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F0F0AF75-FA18-4491-9E78-DA78130C1750}" xr6:coauthVersionLast="47" xr6:coauthVersionMax="47" xr10:uidLastSave="{00000000-0000-0000-0000-000000000000}"/>
  <bookViews>
    <workbookView xWindow="-108" yWindow="-108" windowWidth="30936" windowHeight="16896"/>
  </bookViews>
  <sheets>
    <sheet name="3DP_Cube_Y3-2023-08-29-12-41-26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<sst xmlns="http://schemas.openxmlformats.org/spreadsheetml/2006/main" count="55" uniqueCount="50">
  <si>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</si>
  <si>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</si>
  <si>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</si>
  <si>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</si>
  <si>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</si>
  <si>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</si>
  <si>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</si>
  <si>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</si>
  <si>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</si>
  <si>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</si>
  <si>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</si>
  <si>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</si>
  <si>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</si>
  <si>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</si>
  <si>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</si>
  <si>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</si>
  <si>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</si>
  <si>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</si>
  <si>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</si>
  <si>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</si>
  <si>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</si>
  <si>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</si>
  <si>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</si>
  <si>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</si>
  <si>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</si>
  <si>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</si>
  <si>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</si>
  <si>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</si>
  <si>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</si>
  <si>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</si>
  <si>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</si>
  <si>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</si>
  <si>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</si>
  <si>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</si>
  <si>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</si>
  <si>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3DP_Cube_Y3-2023-08-29-12-41-26.mtwData</t>
  </si>
  <si>
    <t>3DP_Cube_Y3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</si>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</sst>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553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0.52877314814814813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5.0949999999999998</v>
      </c>
      <c r="Q2">
        <v>2.0908000000000002</v>
      </c>
      <c r="R2">
        <v>0</v>
      </c>
      <c r="S2">
        <v>1.4834000000000001</v>
      </c>
      <c r="T2" t="s">
        <v>42</v>
      </c>
      <c r="U2" t="s">
        <v>42</v>
      </c>
      <c r="V2">
        <v>2.008</v>
      </c>
      <c r="W2">
        <v>0</v>
      </c>
      <c r="X2">
        <v>2.008</v>
      </c>
      <c r="Y2" t="s">
        <v>42</v>
      </c>
      <c r="Z2">
        <v>147.17500000000001</v>
      </c>
      <c r="AA2">
        <v>164.98</v>
      </c>
      <c r="AB2">
        <v>2.0908000000000002</v>
      </c>
      <c r="AC2">
        <v>2.04</v>
      </c>
      <c r="AD2">
        <v>6057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2.0077251999999999</v>
      </c>
      <c r="C5">
        <v>0</v>
      </c>
      <c r="D5">
        <v>4.4558383999999999E-2</v>
      </c>
      <c r="E5">
        <v>2.4786728000000001E-2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2.0267740000000001</v>
      </c>
      <c r="C6" s="3">
        <v>-3.9990480000000001E-5</v>
      </c>
      <c r="D6">
        <v>-8.4844045000000007E-2</v>
      </c>
      <c r="E6">
        <v>2.5021898000000001E-2</v>
      </c>
      <c r="F6">
        <f t="shared" ref="F6:F69" si="0">C6/9</f>
        <v>-4.4433866666666668E-6</v>
      </c>
      <c r="G6">
        <f t="shared" ref="G6:G69" si="1">(B6-$B$5)/81</f>
        <v>2.3517037037037284E-4</v>
      </c>
    </row>
    <row r="7" spans="1:35" x14ac:dyDescent="0.3">
      <c r="A7">
        <v>1.9999980926513599E-2</v>
      </c>
      <c r="B7">
        <v>1.9829623000000001</v>
      </c>
      <c r="C7">
        <v>0</v>
      </c>
      <c r="D7">
        <v>-0.12879204999999999</v>
      </c>
      <c r="E7">
        <v>2.4481012E-2</v>
      </c>
      <c r="F7">
        <f t="shared" si="0"/>
        <v>0</v>
      </c>
      <c r="G7">
        <f t="shared" si="1"/>
        <v>-3.0571481481481247E-4</v>
      </c>
    </row>
    <row r="8" spans="1:35" x14ac:dyDescent="0.3">
      <c r="A8">
        <v>2.9999971389770501E-2</v>
      </c>
      <c r="B8">
        <v>1.9486745999999999</v>
      </c>
      <c r="C8" s="3">
        <v>2.6660925999999999E-5</v>
      </c>
      <c r="D8">
        <v>-0.17396081999999999</v>
      </c>
      <c r="E8">
        <v>2.4057709E-2</v>
      </c>
      <c r="F8">
        <f t="shared" si="0"/>
        <v>2.962325111111111E-6</v>
      </c>
      <c r="G8">
        <f t="shared" si="1"/>
        <v>-7.290197530864192E-4</v>
      </c>
    </row>
    <row r="9" spans="1:35" x14ac:dyDescent="0.3">
      <c r="A9">
        <v>3.9999961853027302E-2</v>
      </c>
      <c r="B9">
        <v>1.9562942000000001</v>
      </c>
      <c r="C9" s="3">
        <v>9.331233E-5</v>
      </c>
      <c r="D9">
        <v>-0.19227248</v>
      </c>
      <c r="E9">
        <v>2.4151776E-2</v>
      </c>
      <c r="F9">
        <f t="shared" si="0"/>
        <v>1.0368036666666666E-5</v>
      </c>
      <c r="G9">
        <f t="shared" si="1"/>
        <v>-6.3495061728394793E-4</v>
      </c>
    </row>
    <row r="10" spans="1:35" x14ac:dyDescent="0.3">
      <c r="A10">
        <v>4.9999952316284103E-2</v>
      </c>
      <c r="B10">
        <v>1.9277211000000001</v>
      </c>
      <c r="C10" s="3">
        <v>1.9995239999999999E-4</v>
      </c>
      <c r="D10">
        <v>-0.18128548999999999</v>
      </c>
      <c r="E10">
        <v>2.3799020000000001E-2</v>
      </c>
      <c r="F10">
        <f t="shared" si="0"/>
        <v>2.2216933333333331E-5</v>
      </c>
      <c r="G10">
        <f t="shared" si="1"/>
        <v>-9.877049382716024E-4</v>
      </c>
    </row>
    <row r="11" spans="1:35" x14ac:dyDescent="0.3">
      <c r="A11">
        <v>6.0000181198120103E-2</v>
      </c>
      <c r="B11">
        <v>1.9696281</v>
      </c>
      <c r="C11" s="3">
        <v>3.1992383E-4</v>
      </c>
      <c r="D11">
        <v>-0.13001283</v>
      </c>
      <c r="E11">
        <v>2.4316391E-2</v>
      </c>
      <c r="F11">
        <f t="shared" si="0"/>
        <v>3.554709222222222E-5</v>
      </c>
      <c r="G11">
        <f t="shared" si="1"/>
        <v>-4.7033456790123313E-4</v>
      </c>
    </row>
    <row r="12" spans="1:35" x14ac:dyDescent="0.3">
      <c r="A12">
        <v>7.0000171661376898E-2</v>
      </c>
      <c r="B12">
        <v>1.9601038</v>
      </c>
      <c r="C12" s="3">
        <v>3.9990479999999997E-4</v>
      </c>
      <c r="D12">
        <v>-0.13489593999999999</v>
      </c>
      <c r="E12">
        <v>2.4198807999999999E-2</v>
      </c>
      <c r="F12">
        <f t="shared" si="0"/>
        <v>4.4433866666666661E-5</v>
      </c>
      <c r="G12">
        <f t="shared" si="1"/>
        <v>-5.8791851851851761E-4</v>
      </c>
    </row>
    <row r="13" spans="1:35" x14ac:dyDescent="0.3">
      <c r="A13">
        <v>8.0000162124633706E-2</v>
      </c>
      <c r="B13">
        <v>1.9543892</v>
      </c>
      <c r="C13" s="3">
        <v>4.3989529999999998E-4</v>
      </c>
      <c r="D13">
        <v>-0.1532076</v>
      </c>
      <c r="E13">
        <v>2.4128258E-2</v>
      </c>
      <c r="F13">
        <f t="shared" si="0"/>
        <v>4.8877255555555551E-5</v>
      </c>
      <c r="G13">
        <f t="shared" si="1"/>
        <v>-6.58469135802467E-4</v>
      </c>
    </row>
    <row r="14" spans="1:35" x14ac:dyDescent="0.3">
      <c r="A14">
        <v>9.0000152587890597E-2</v>
      </c>
      <c r="B14">
        <v>1.9791524</v>
      </c>
      <c r="C14" s="3">
        <v>4.7988575999999999E-4</v>
      </c>
      <c r="D14">
        <v>-0.19959715</v>
      </c>
      <c r="E14">
        <v>2.4433977999999999E-2</v>
      </c>
      <c r="F14">
        <f t="shared" si="0"/>
        <v>5.3320640000000002E-5</v>
      </c>
      <c r="G14">
        <f t="shared" si="1"/>
        <v>-3.5275061728394866E-4</v>
      </c>
    </row>
    <row r="15" spans="1:35" x14ac:dyDescent="0.3">
      <c r="A15">
        <v>0.100000143051147</v>
      </c>
      <c r="B15">
        <v>1.94296</v>
      </c>
      <c r="C15" s="3">
        <v>5.4653717000000001E-4</v>
      </c>
      <c r="D15">
        <v>-0.21668804</v>
      </c>
      <c r="E15">
        <v>2.3987156999999999E-2</v>
      </c>
      <c r="F15">
        <f t="shared" si="0"/>
        <v>6.0726352222222222E-5</v>
      </c>
      <c r="G15">
        <f t="shared" si="1"/>
        <v>-7.9957037037036859E-4</v>
      </c>
    </row>
    <row r="16" spans="1:35" x14ac:dyDescent="0.3">
      <c r="A16">
        <v>0.11000013351440401</v>
      </c>
      <c r="B16">
        <v>1.9639135999999999</v>
      </c>
      <c r="C16" s="3">
        <v>6.1318674000000002E-4</v>
      </c>
      <c r="D16">
        <v>-0.21668804</v>
      </c>
      <c r="E16">
        <v>2.4245841000000001E-2</v>
      </c>
      <c r="F16">
        <f t="shared" si="0"/>
        <v>6.8131860000000008E-5</v>
      </c>
      <c r="G16">
        <f t="shared" si="1"/>
        <v>-5.4088395061728338E-4</v>
      </c>
    </row>
    <row r="17" spans="1:7" x14ac:dyDescent="0.3">
      <c r="A17">
        <v>0.12000012397766099</v>
      </c>
      <c r="B17">
        <v>1.9543892</v>
      </c>
      <c r="C17" s="3">
        <v>6.665086E-4</v>
      </c>
      <c r="D17">
        <v>-0.2459867</v>
      </c>
      <c r="E17">
        <v>2.4128258E-2</v>
      </c>
      <c r="F17">
        <f t="shared" si="0"/>
        <v>7.4056511111111114E-5</v>
      </c>
      <c r="G17">
        <f t="shared" si="1"/>
        <v>-6.58469135802467E-4</v>
      </c>
    </row>
    <row r="18" spans="1:7" x14ac:dyDescent="0.3">
      <c r="A18">
        <v>0.130000114440917</v>
      </c>
      <c r="B18">
        <v>1.9467698</v>
      </c>
      <c r="C18" s="3">
        <v>7.0649910000000001E-4</v>
      </c>
      <c r="D18">
        <v>-0.29115545999999998</v>
      </c>
      <c r="E18">
        <v>2.4034192999999999E-2</v>
      </c>
      <c r="F18">
        <f t="shared" si="0"/>
        <v>7.8499900000000004E-5</v>
      </c>
      <c r="G18">
        <f t="shared" si="1"/>
        <v>-7.5253580246913436E-4</v>
      </c>
    </row>
    <row r="19" spans="1:7" x14ac:dyDescent="0.3">
      <c r="A19">
        <v>0.140000104904174</v>
      </c>
      <c r="B19">
        <v>1.9658184999999999</v>
      </c>
      <c r="C19" s="3">
        <v>7.4648955999999996E-4</v>
      </c>
      <c r="D19">
        <v>-0.32167489999999999</v>
      </c>
      <c r="E19">
        <v>2.426936E-2</v>
      </c>
      <c r="F19">
        <f t="shared" si="0"/>
        <v>8.2943284444444434E-5</v>
      </c>
      <c r="G19">
        <f t="shared" si="1"/>
        <v>-5.1736666666666621E-4</v>
      </c>
    </row>
    <row r="20" spans="1:7" x14ac:dyDescent="0.3">
      <c r="A20">
        <v>0.150000095367431</v>
      </c>
      <c r="B20">
        <v>1.9334357</v>
      </c>
      <c r="C20" s="3">
        <v>7.9980959999999995E-4</v>
      </c>
      <c r="D20">
        <v>-0.36684367000000001</v>
      </c>
      <c r="E20">
        <v>2.3869574000000001E-2</v>
      </c>
      <c r="F20">
        <f t="shared" si="0"/>
        <v>8.8867733333333323E-5</v>
      </c>
      <c r="G20">
        <f t="shared" si="1"/>
        <v>-9.1715432098765301E-4</v>
      </c>
    </row>
    <row r="21" spans="1:7" x14ac:dyDescent="0.3">
      <c r="A21">
        <v>0.160000085830688</v>
      </c>
      <c r="B21">
        <v>1.9448650000000001</v>
      </c>
      <c r="C21" s="3">
        <v>8.3980009999999996E-4</v>
      </c>
      <c r="D21">
        <v>-0.38515535000000001</v>
      </c>
      <c r="E21">
        <v>2.4010677000000001E-2</v>
      </c>
      <c r="F21">
        <f t="shared" si="0"/>
        <v>9.3311122222222213E-5</v>
      </c>
      <c r="G21">
        <f t="shared" si="1"/>
        <v>-7.7605185185184952E-4</v>
      </c>
    </row>
    <row r="22" spans="1:7" x14ac:dyDescent="0.3">
      <c r="A22">
        <v>0.17000007629394501</v>
      </c>
      <c r="B22">
        <v>1.9239115</v>
      </c>
      <c r="C22" s="3">
        <v>9.0645150000000002E-4</v>
      </c>
      <c r="D22">
        <v>-0.41445399999999999</v>
      </c>
      <c r="E22">
        <v>2.3751989000000001E-2</v>
      </c>
      <c r="F22">
        <f t="shared" si="0"/>
        <v>1.0071683333333333E-4</v>
      </c>
      <c r="G22">
        <f t="shared" si="1"/>
        <v>-1.0347370370370355E-3</v>
      </c>
    </row>
    <row r="23" spans="1:7" x14ac:dyDescent="0.3">
      <c r="A23">
        <v>0.18000006675720201</v>
      </c>
      <c r="B23">
        <v>1.9124823</v>
      </c>
      <c r="C23" s="3">
        <v>9.5977149999999995E-4</v>
      </c>
      <c r="D23">
        <v>-0.42910334</v>
      </c>
      <c r="E23">
        <v>2.3610889999999999E-2</v>
      </c>
      <c r="F23">
        <f t="shared" si="0"/>
        <v>1.0664127777777777E-4</v>
      </c>
      <c r="G23">
        <f t="shared" si="1"/>
        <v>-1.1758382716049371E-3</v>
      </c>
    </row>
    <row r="24" spans="1:7" x14ac:dyDescent="0.3">
      <c r="A24">
        <v>0.19000005722045801</v>
      </c>
      <c r="B24">
        <v>1.9448650000000001</v>
      </c>
      <c r="C24">
        <v>1.0130915E-3</v>
      </c>
      <c r="D24">
        <v>-0.44497344</v>
      </c>
      <c r="E24">
        <v>2.4010677000000001E-2</v>
      </c>
      <c r="F24">
        <f t="shared" si="0"/>
        <v>1.1256572222222222E-4</v>
      </c>
      <c r="G24">
        <f t="shared" si="1"/>
        <v>-7.7605185185184952E-4</v>
      </c>
    </row>
    <row r="25" spans="1:7" x14ac:dyDescent="0.3">
      <c r="A25">
        <v>0.20000004768371499</v>
      </c>
      <c r="B25">
        <v>1.9124823</v>
      </c>
      <c r="C25">
        <v>1.0797428999999999E-3</v>
      </c>
      <c r="D25">
        <v>-0.46206433000000002</v>
      </c>
      <c r="E25">
        <v>2.3610889999999999E-2</v>
      </c>
      <c r="F25">
        <f t="shared" si="0"/>
        <v>1.1997143333333332E-4</v>
      </c>
      <c r="G25">
        <f t="shared" si="1"/>
        <v>-1.1758382716049371E-3</v>
      </c>
    </row>
    <row r="26" spans="1:7" x14ac:dyDescent="0.3">
      <c r="A26">
        <v>0.21000003814697199</v>
      </c>
      <c r="B26">
        <v>1.94296</v>
      </c>
      <c r="C26">
        <v>1.1863831000000001E-3</v>
      </c>
      <c r="D26">
        <v>-0.45107733999999999</v>
      </c>
      <c r="E26">
        <v>2.3987156999999999E-2</v>
      </c>
      <c r="F26">
        <f t="shared" si="0"/>
        <v>1.3182034444444445E-4</v>
      </c>
      <c r="G26">
        <f t="shared" si="1"/>
        <v>-7.9957037037036859E-4</v>
      </c>
    </row>
    <row r="27" spans="1:7" x14ac:dyDescent="0.3">
      <c r="A27">
        <v>0.22000002861022899</v>
      </c>
      <c r="B27">
        <v>1.9581989</v>
      </c>
      <c r="C27">
        <v>1.2930248999999999E-3</v>
      </c>
      <c r="D27">
        <v>-0.39858389999999999</v>
      </c>
      <c r="E27">
        <v>2.4175292000000001E-2</v>
      </c>
      <c r="F27">
        <f t="shared" si="0"/>
        <v>1.4366943333333332E-4</v>
      </c>
      <c r="G27">
        <f t="shared" si="1"/>
        <v>-6.1143580246913467E-4</v>
      </c>
    </row>
    <row r="28" spans="1:7" x14ac:dyDescent="0.3">
      <c r="A28">
        <v>0.230000019073486</v>
      </c>
      <c r="B28">
        <v>1.9486745999999999</v>
      </c>
      <c r="C28">
        <v>1.4263277E-3</v>
      </c>
      <c r="D28">
        <v>-0.35829823999999999</v>
      </c>
      <c r="E28">
        <v>2.4057709E-2</v>
      </c>
      <c r="F28">
        <f t="shared" si="0"/>
        <v>1.5848085555555556E-4</v>
      </c>
      <c r="G28">
        <f t="shared" si="1"/>
        <v>-7.290197530864192E-4</v>
      </c>
    </row>
    <row r="29" spans="1:7" x14ac:dyDescent="0.3">
      <c r="A29">
        <v>0.240000009536743</v>
      </c>
      <c r="B29">
        <v>2.0096302000000001</v>
      </c>
      <c r="C29">
        <v>1.57296E-3</v>
      </c>
      <c r="D29">
        <v>-0.27772691999999999</v>
      </c>
      <c r="E29">
        <v>2.4810245000000002E-2</v>
      </c>
      <c r="F29">
        <f t="shared" si="0"/>
        <v>1.7477333333333332E-4</v>
      </c>
      <c r="G29">
        <f t="shared" si="1"/>
        <v>2.3518518518521821E-5</v>
      </c>
    </row>
    <row r="30" spans="1:7" x14ac:dyDescent="0.3">
      <c r="A30">
        <v>0.25</v>
      </c>
      <c r="B30">
        <v>2.0267740000000001</v>
      </c>
      <c r="C30">
        <v>1.7329184000000001E-3</v>
      </c>
      <c r="D30">
        <v>-0.19715559999999999</v>
      </c>
      <c r="E30">
        <v>2.5021898000000001E-2</v>
      </c>
      <c r="F30">
        <f t="shared" si="0"/>
        <v>1.9254648888888891E-4</v>
      </c>
      <c r="G30">
        <f t="shared" si="1"/>
        <v>2.3517037037037284E-4</v>
      </c>
    </row>
    <row r="31" spans="1:7" x14ac:dyDescent="0.3">
      <c r="A31">
        <v>0.259999990463256</v>
      </c>
      <c r="B31">
        <v>2.0724906999999999</v>
      </c>
      <c r="C31">
        <v>1.8528915999999999E-3</v>
      </c>
      <c r="D31">
        <v>-0.14466216000000001</v>
      </c>
      <c r="E31">
        <v>2.5586299999999999E-2</v>
      </c>
      <c r="F31">
        <f t="shared" si="0"/>
        <v>2.0587684444444443E-4</v>
      </c>
      <c r="G31">
        <f t="shared" si="1"/>
        <v>7.9957407407407451E-4</v>
      </c>
    </row>
    <row r="32" spans="1:7" x14ac:dyDescent="0.3">
      <c r="A32">
        <v>0.26999998092651301</v>
      </c>
      <c r="B32">
        <v>2.0934439999999999</v>
      </c>
      <c r="C32">
        <v>1.9328726E-3</v>
      </c>
      <c r="D32">
        <v>-0.13611671</v>
      </c>
      <c r="E32">
        <v>2.5844987E-2</v>
      </c>
      <c r="F32">
        <f t="shared" si="0"/>
        <v>2.1476362222222221E-4</v>
      </c>
      <c r="G32">
        <f t="shared" si="1"/>
        <v>1.0582567901234565E-3</v>
      </c>
    </row>
    <row r="33" spans="1:7" x14ac:dyDescent="0.3">
      <c r="A33">
        <v>0.27999997138977001</v>
      </c>
      <c r="B33">
        <v>2.0915393999999998</v>
      </c>
      <c r="C33">
        <v>1.9728613999999999E-3</v>
      </c>
      <c r="D33">
        <v>-0.18006470999999999</v>
      </c>
      <c r="E33">
        <v>2.5821472000000002E-2</v>
      </c>
      <c r="F33">
        <f t="shared" si="0"/>
        <v>2.1920682222222222E-4</v>
      </c>
      <c r="G33">
        <f t="shared" si="1"/>
        <v>1.0347432098765427E-3</v>
      </c>
    </row>
    <row r="34" spans="1:7" x14ac:dyDescent="0.3">
      <c r="A34">
        <v>0.290000200271606</v>
      </c>
      <c r="B34">
        <v>2.1182075</v>
      </c>
      <c r="C34">
        <v>2.026183E-3</v>
      </c>
      <c r="D34">
        <v>-0.21180493</v>
      </c>
      <c r="E34">
        <v>2.6150705E-2</v>
      </c>
      <c r="F34">
        <f t="shared" si="0"/>
        <v>2.2513144444444443E-4</v>
      </c>
      <c r="G34">
        <f t="shared" si="1"/>
        <v>1.3639790123456809E-3</v>
      </c>
    </row>
    <row r="35" spans="1:7" x14ac:dyDescent="0.3">
      <c r="A35">
        <v>0.29999995231628401</v>
      </c>
      <c r="B35">
        <v>2.0858246999999999</v>
      </c>
      <c r="C35">
        <v>2.0928345999999998E-3</v>
      </c>
      <c r="D35">
        <v>-0.21424647999999999</v>
      </c>
      <c r="E35">
        <v>2.5750918000000001E-2</v>
      </c>
      <c r="F35">
        <f t="shared" si="0"/>
        <v>2.3253717777777774E-4</v>
      </c>
      <c r="G35">
        <f t="shared" si="1"/>
        <v>9.6419135802469126E-4</v>
      </c>
    </row>
    <row r="36" spans="1:7" x14ac:dyDescent="0.3">
      <c r="A36">
        <v>0.31000018119812001</v>
      </c>
      <c r="B36">
        <v>2.1182075</v>
      </c>
      <c r="C36">
        <v>2.186145E-3</v>
      </c>
      <c r="D36">
        <v>-0.20325947999999999</v>
      </c>
      <c r="E36">
        <v>2.6150705E-2</v>
      </c>
      <c r="F36">
        <f t="shared" si="0"/>
        <v>2.4290499999999999E-4</v>
      </c>
      <c r="G36">
        <f t="shared" si="1"/>
        <v>1.3639790123456809E-3</v>
      </c>
    </row>
    <row r="37" spans="1:7" x14ac:dyDescent="0.3">
      <c r="A37">
        <v>0.31999993324279702</v>
      </c>
      <c r="B37">
        <v>2.1124928000000001</v>
      </c>
      <c r="C37">
        <v>2.2794554999999998E-3</v>
      </c>
      <c r="D37">
        <v>-0.19227248</v>
      </c>
      <c r="E37">
        <v>2.6080154000000001E-2</v>
      </c>
      <c r="F37">
        <f t="shared" si="0"/>
        <v>2.532728333333333E-4</v>
      </c>
      <c r="G37">
        <f t="shared" si="1"/>
        <v>1.2934271604938294E-3</v>
      </c>
    </row>
    <row r="38" spans="1:7" x14ac:dyDescent="0.3">
      <c r="A38">
        <v>0.33000016212463301</v>
      </c>
      <c r="B38">
        <v>2.1048733999999998</v>
      </c>
      <c r="C38">
        <v>2.3327775E-3</v>
      </c>
      <c r="D38">
        <v>-0.21058415</v>
      </c>
      <c r="E38">
        <v>2.5986088000000001E-2</v>
      </c>
      <c r="F38">
        <f t="shared" si="0"/>
        <v>2.5919750000000003E-4</v>
      </c>
      <c r="G38">
        <f t="shared" si="1"/>
        <v>1.1993604938271593E-3</v>
      </c>
    </row>
    <row r="39" spans="1:7" x14ac:dyDescent="0.3">
      <c r="A39">
        <v>0.33999991416931102</v>
      </c>
      <c r="B39">
        <v>2.1201121999999999</v>
      </c>
      <c r="C39">
        <v>2.3860992000000001E-3</v>
      </c>
      <c r="D39">
        <v>-0.25575291999999999</v>
      </c>
      <c r="E39">
        <v>2.6174221000000001E-2</v>
      </c>
      <c r="F39">
        <f t="shared" si="0"/>
        <v>2.6512213333333332E-4</v>
      </c>
      <c r="G39">
        <f t="shared" si="1"/>
        <v>1.387493827160494E-3</v>
      </c>
    </row>
    <row r="40" spans="1:7" x14ac:dyDescent="0.3">
      <c r="A40">
        <v>0.35000014305114702</v>
      </c>
      <c r="B40">
        <v>2.0858246999999999</v>
      </c>
      <c r="C40">
        <v>2.4260878999999998E-3</v>
      </c>
      <c r="D40">
        <v>-0.27528535999999998</v>
      </c>
      <c r="E40">
        <v>2.5750918000000001E-2</v>
      </c>
      <c r="F40">
        <f t="shared" si="0"/>
        <v>2.695653222222222E-4</v>
      </c>
      <c r="G40">
        <f t="shared" si="1"/>
        <v>9.6419135802469126E-4</v>
      </c>
    </row>
    <row r="41" spans="1:7" x14ac:dyDescent="0.3">
      <c r="A41">
        <v>0.35999989509582497</v>
      </c>
      <c r="B41">
        <v>2.1029684999999998</v>
      </c>
      <c r="C41">
        <v>2.4927394E-3</v>
      </c>
      <c r="D41">
        <v>-0.30458403000000001</v>
      </c>
      <c r="E41">
        <v>2.5962570000000001E-2</v>
      </c>
      <c r="F41">
        <f t="shared" si="0"/>
        <v>2.7697104444444442E-4</v>
      </c>
      <c r="G41">
        <f t="shared" si="1"/>
        <v>1.1758432098765421E-3</v>
      </c>
    </row>
    <row r="42" spans="1:7" x14ac:dyDescent="0.3">
      <c r="A42">
        <v>0.37000012397766102</v>
      </c>
      <c r="B42">
        <v>2.0877297000000001</v>
      </c>
      <c r="C42">
        <v>2.5460610000000001E-3</v>
      </c>
      <c r="D42">
        <v>-0.32167489999999999</v>
      </c>
      <c r="E42">
        <v>2.5774436000000001E-2</v>
      </c>
      <c r="F42">
        <f t="shared" si="0"/>
        <v>2.8289566666666666E-4</v>
      </c>
      <c r="G42">
        <f t="shared" si="1"/>
        <v>9.8770987654321304E-4</v>
      </c>
    </row>
    <row r="43" spans="1:7" x14ac:dyDescent="0.3">
      <c r="A43">
        <v>0.37999987602233798</v>
      </c>
      <c r="B43">
        <v>2.0801099999999999</v>
      </c>
      <c r="C43">
        <v>2.5993792999999999E-3</v>
      </c>
      <c r="D43">
        <v>-0.3546359</v>
      </c>
      <c r="E43">
        <v>2.5680369000000002E-2</v>
      </c>
      <c r="F43">
        <f t="shared" si="0"/>
        <v>2.888199222222222E-4</v>
      </c>
      <c r="G43">
        <f t="shared" si="1"/>
        <v>8.9363950617283986E-4</v>
      </c>
    </row>
    <row r="44" spans="1:7" x14ac:dyDescent="0.3">
      <c r="A44">
        <v>0.39000010490417403</v>
      </c>
      <c r="B44">
        <v>2.1163026999999999</v>
      </c>
      <c r="C44">
        <v>2.6393717E-3</v>
      </c>
      <c r="D44">
        <v>-0.3863761</v>
      </c>
      <c r="E44">
        <v>2.6127190000000002E-2</v>
      </c>
      <c r="F44">
        <f t="shared" si="0"/>
        <v>2.9326352222222221E-4</v>
      </c>
      <c r="G44">
        <f t="shared" si="1"/>
        <v>1.3404629629629628E-3</v>
      </c>
    </row>
    <row r="45" spans="1:7" x14ac:dyDescent="0.3">
      <c r="A45">
        <v>0.39999985694885198</v>
      </c>
      <c r="B45">
        <v>2.0763004</v>
      </c>
      <c r="C45">
        <v>2.6793603000000001E-3</v>
      </c>
      <c r="D45">
        <v>-0.41689556999999999</v>
      </c>
      <c r="E45">
        <v>2.5633335E-2</v>
      </c>
      <c r="F45">
        <f t="shared" si="0"/>
        <v>2.9770670000000003E-4</v>
      </c>
      <c r="G45">
        <f t="shared" si="1"/>
        <v>8.4660740740740955E-4</v>
      </c>
    </row>
    <row r="46" spans="1:7" x14ac:dyDescent="0.3">
      <c r="A46">
        <v>0.41000008583068798</v>
      </c>
      <c r="B46">
        <v>2.0820150000000002</v>
      </c>
      <c r="C46">
        <v>2.7326822999999998E-3</v>
      </c>
      <c r="D46">
        <v>-0.44741500000000001</v>
      </c>
      <c r="E46">
        <v>2.5703884999999999E-2</v>
      </c>
      <c r="F46">
        <f t="shared" si="0"/>
        <v>3.0363136666666665E-4</v>
      </c>
      <c r="G46">
        <f t="shared" si="1"/>
        <v>9.1715802469136164E-4</v>
      </c>
    </row>
    <row r="47" spans="1:7" x14ac:dyDescent="0.3">
      <c r="A47">
        <v>0.41999983787536599</v>
      </c>
      <c r="B47">
        <v>2.1067784000000001</v>
      </c>
      <c r="C47">
        <v>3.0659355999999999E-3</v>
      </c>
      <c r="D47">
        <v>-0.23133736999999999</v>
      </c>
      <c r="E47">
        <v>2.6009603999999999E-2</v>
      </c>
      <c r="F47">
        <f t="shared" si="0"/>
        <v>3.4065951111111111E-4</v>
      </c>
      <c r="G47">
        <f t="shared" si="1"/>
        <v>1.2228790123456812E-3</v>
      </c>
    </row>
    <row r="48" spans="1:7" x14ac:dyDescent="0.3">
      <c r="A48">
        <v>0.43000006675720198</v>
      </c>
      <c r="B48">
        <v>2.1715436000000001</v>
      </c>
      <c r="C48">
        <v>3.3325376000000002E-3</v>
      </c>
      <c r="D48" s="3">
        <v>6.1038879999999996E-4</v>
      </c>
      <c r="E48">
        <v>2.6809176000000001E-2</v>
      </c>
      <c r="F48">
        <f t="shared" si="0"/>
        <v>3.7028195555555555E-4</v>
      </c>
      <c r="G48">
        <f t="shared" si="1"/>
        <v>2.0224493827160524E-3</v>
      </c>
    </row>
    <row r="49" spans="1:7" x14ac:dyDescent="0.3">
      <c r="A49">
        <v>0.44000029563903797</v>
      </c>
      <c r="B49">
        <v>2.2553575000000001</v>
      </c>
      <c r="C49">
        <v>3.3058785000000001E-3</v>
      </c>
      <c r="D49">
        <v>-9.9493380000000006E-2</v>
      </c>
      <c r="E49">
        <v>2.7843916999999999E-2</v>
      </c>
      <c r="F49">
        <f t="shared" si="0"/>
        <v>3.6731983333333334E-4</v>
      </c>
      <c r="G49">
        <f t="shared" si="1"/>
        <v>3.0571888888888919E-3</v>
      </c>
    </row>
    <row r="50" spans="1:7" x14ac:dyDescent="0.3">
      <c r="A50">
        <v>0.45000004768371499</v>
      </c>
      <c r="B50">
        <v>2.2420235000000002</v>
      </c>
      <c r="C50">
        <v>3.2925490000000001E-3</v>
      </c>
      <c r="D50">
        <v>-0.20203869999999999</v>
      </c>
      <c r="E50">
        <v>2.76793E-2</v>
      </c>
      <c r="F50">
        <f t="shared" si="0"/>
        <v>3.6583877777777779E-4</v>
      </c>
      <c r="G50">
        <f t="shared" si="1"/>
        <v>2.8925716049382753E-3</v>
      </c>
    </row>
    <row r="51" spans="1:7" x14ac:dyDescent="0.3">
      <c r="A51">
        <v>0.46000027656555098</v>
      </c>
      <c r="B51">
        <v>2.2401187</v>
      </c>
      <c r="C51">
        <v>3.3192080000000001E-3</v>
      </c>
      <c r="D51">
        <v>-0.24720748000000001</v>
      </c>
      <c r="E51">
        <v>2.7655780000000001E-2</v>
      </c>
      <c r="F51">
        <f t="shared" si="0"/>
        <v>3.6880088888888889E-4</v>
      </c>
      <c r="G51">
        <f t="shared" si="1"/>
        <v>2.8690555555555574E-3</v>
      </c>
    </row>
    <row r="52" spans="1:7" x14ac:dyDescent="0.3">
      <c r="A52">
        <v>0.47000002861022899</v>
      </c>
      <c r="B52">
        <v>2.2191649999999998</v>
      </c>
      <c r="C52">
        <v>3.3458671999999998E-3</v>
      </c>
      <c r="D52">
        <v>-0.30824634000000001</v>
      </c>
      <c r="E52">
        <v>2.7397098000000002E-2</v>
      </c>
      <c r="F52">
        <f t="shared" si="0"/>
        <v>3.7176302222222222E-4</v>
      </c>
      <c r="G52">
        <f t="shared" si="1"/>
        <v>2.6103679012345672E-3</v>
      </c>
    </row>
    <row r="53" spans="1:7" x14ac:dyDescent="0.3">
      <c r="A53">
        <v>0.48000025749206499</v>
      </c>
      <c r="B53">
        <v>2.1944020000000002</v>
      </c>
      <c r="C53">
        <v>3.4125187E-3</v>
      </c>
      <c r="D53">
        <v>-0.32411646999999999</v>
      </c>
      <c r="E53">
        <v>2.7091376E-2</v>
      </c>
      <c r="F53">
        <f t="shared" si="0"/>
        <v>3.7916874444444444E-4</v>
      </c>
      <c r="G53">
        <f t="shared" si="1"/>
        <v>2.3046518518518556E-3</v>
      </c>
    </row>
    <row r="54" spans="1:7" x14ac:dyDescent="0.3">
      <c r="A54">
        <v>0.490000009536743</v>
      </c>
      <c r="B54">
        <v>2.1944020000000002</v>
      </c>
      <c r="C54">
        <v>3.5191622999999998E-3</v>
      </c>
      <c r="D54">
        <v>-0.28505158000000003</v>
      </c>
      <c r="E54">
        <v>2.7091376E-2</v>
      </c>
      <c r="F54">
        <f t="shared" si="0"/>
        <v>3.910180333333333E-4</v>
      </c>
      <c r="G54">
        <f t="shared" si="1"/>
        <v>2.3046518518518556E-3</v>
      </c>
    </row>
    <row r="55" spans="1:7" x14ac:dyDescent="0.3">
      <c r="A55">
        <v>0.50000023841857899</v>
      </c>
      <c r="B55">
        <v>2.1715436000000001</v>
      </c>
      <c r="C55">
        <v>3.6791203999999998E-3</v>
      </c>
      <c r="D55">
        <v>-0.20448026</v>
      </c>
      <c r="E55">
        <v>2.6809176000000001E-2</v>
      </c>
      <c r="F55">
        <f t="shared" si="0"/>
        <v>4.0879115555555556E-4</v>
      </c>
      <c r="G55">
        <f t="shared" si="1"/>
        <v>2.0224493827160524E-3</v>
      </c>
    </row>
    <row r="56" spans="1:7" x14ac:dyDescent="0.3">
      <c r="A56">
        <v>0.50999999046325595</v>
      </c>
      <c r="B56">
        <v>2.2344040000000001</v>
      </c>
      <c r="C56">
        <v>3.8524155999999999E-3</v>
      </c>
      <c r="D56">
        <v>-9.7051819999999997E-2</v>
      </c>
      <c r="E56">
        <v>2.7585229999999999E-2</v>
      </c>
      <c r="F56">
        <f t="shared" si="0"/>
        <v>4.2804617777777776E-4</v>
      </c>
      <c r="G56">
        <f t="shared" si="1"/>
        <v>2.7985037037037059E-3</v>
      </c>
    </row>
    <row r="57" spans="1:7" x14ac:dyDescent="0.3">
      <c r="A57">
        <v>0.520000219345092</v>
      </c>
      <c r="B57">
        <v>2.2725012000000002</v>
      </c>
      <c r="C57">
        <v>3.9857145999999998E-3</v>
      </c>
      <c r="D57">
        <v>-5.7986937000000002E-2</v>
      </c>
      <c r="E57">
        <v>2.8055567E-2</v>
      </c>
      <c r="F57">
        <f t="shared" si="0"/>
        <v>4.4285717777777775E-4</v>
      </c>
      <c r="G57">
        <f t="shared" si="1"/>
        <v>3.2688395061728436E-3</v>
      </c>
    </row>
    <row r="58" spans="1:7" x14ac:dyDescent="0.3">
      <c r="A58">
        <v>0.52999997138976995</v>
      </c>
      <c r="B58">
        <v>2.2839304999999999</v>
      </c>
      <c r="C58">
        <v>4.0390366000000004E-3</v>
      </c>
      <c r="D58">
        <v>-7.7519379999999999E-2</v>
      </c>
      <c r="E58">
        <v>2.819667E-2</v>
      </c>
      <c r="F58">
        <f t="shared" si="0"/>
        <v>4.4878184444444448E-4</v>
      </c>
      <c r="G58">
        <f t="shared" si="1"/>
        <v>3.4099419753086417E-3</v>
      </c>
    </row>
    <row r="59" spans="1:7" x14ac:dyDescent="0.3">
      <c r="A59">
        <v>0.540000200271606</v>
      </c>
      <c r="B59">
        <v>2.3144083000000002</v>
      </c>
      <c r="C59">
        <v>4.0656957000000001E-3</v>
      </c>
      <c r="D59">
        <v>-0.121467374</v>
      </c>
      <c r="E59">
        <v>2.8572937E-2</v>
      </c>
      <c r="F59">
        <f t="shared" si="0"/>
        <v>4.5174396666666669E-4</v>
      </c>
      <c r="G59">
        <f t="shared" si="1"/>
        <v>3.7862111111111149E-3</v>
      </c>
    </row>
    <row r="60" spans="1:7" x14ac:dyDescent="0.3">
      <c r="A60">
        <v>0.54999995231628396</v>
      </c>
      <c r="B60">
        <v>2.2877402</v>
      </c>
      <c r="C60">
        <v>4.1190176000000002E-3</v>
      </c>
      <c r="D60">
        <v>-0.15198681999999999</v>
      </c>
      <c r="E60">
        <v>2.8243704000000001E-2</v>
      </c>
      <c r="F60">
        <f t="shared" si="0"/>
        <v>4.5766862222222226E-4</v>
      </c>
      <c r="G60">
        <f t="shared" si="1"/>
        <v>3.4569753086419767E-3</v>
      </c>
    </row>
    <row r="61" spans="1:7" x14ac:dyDescent="0.3">
      <c r="A61">
        <v>0.56000018119812001</v>
      </c>
      <c r="B61">
        <v>2.2972646000000001</v>
      </c>
      <c r="C61">
        <v>4.2256580000000002E-3</v>
      </c>
      <c r="D61">
        <v>-0.12757126999999999</v>
      </c>
      <c r="E61">
        <v>2.8361286999999999E-2</v>
      </c>
      <c r="F61">
        <f t="shared" si="0"/>
        <v>4.6951755555555558E-4</v>
      </c>
      <c r="G61">
        <f t="shared" si="1"/>
        <v>3.5745604938271633E-3</v>
      </c>
    </row>
    <row r="62" spans="1:7" x14ac:dyDescent="0.3">
      <c r="A62">
        <v>0.56999993324279696</v>
      </c>
      <c r="B62">
        <v>2.2972646000000001</v>
      </c>
      <c r="C62">
        <v>4.3189684000000004E-3</v>
      </c>
      <c r="D62">
        <v>-0.10315571</v>
      </c>
      <c r="E62">
        <v>2.8361286999999999E-2</v>
      </c>
      <c r="F62">
        <f t="shared" si="0"/>
        <v>4.798853777777778E-4</v>
      </c>
      <c r="G62">
        <f t="shared" si="1"/>
        <v>3.5745604938271633E-3</v>
      </c>
    </row>
    <row r="63" spans="1:7" x14ac:dyDescent="0.3">
      <c r="A63">
        <v>0.58000016212463301</v>
      </c>
      <c r="B63">
        <v>2.3067890000000002</v>
      </c>
      <c r="C63">
        <v>4.3856193999999996E-3</v>
      </c>
      <c r="D63">
        <v>-0.13489593999999999</v>
      </c>
      <c r="E63">
        <v>2.847887E-2</v>
      </c>
      <c r="F63">
        <f t="shared" si="0"/>
        <v>4.8729104444444437E-4</v>
      </c>
      <c r="G63">
        <f t="shared" si="1"/>
        <v>3.6921456790123498E-3</v>
      </c>
    </row>
    <row r="64" spans="1:7" x14ac:dyDescent="0.3">
      <c r="A64">
        <v>0.58999991416931097</v>
      </c>
      <c r="B64">
        <v>2.3258375999999998</v>
      </c>
      <c r="C64">
        <v>4.4122822999999997E-3</v>
      </c>
      <c r="D64">
        <v>-0.16663615000000001</v>
      </c>
      <c r="E64">
        <v>2.871404E-2</v>
      </c>
      <c r="F64">
        <f t="shared" si="0"/>
        <v>4.9025358888888889E-4</v>
      </c>
      <c r="G64">
        <f t="shared" si="1"/>
        <v>3.927313580246913E-3</v>
      </c>
    </row>
    <row r="65" spans="1:7" x14ac:dyDescent="0.3">
      <c r="A65">
        <v>0.60000014305114702</v>
      </c>
      <c r="B65">
        <v>2.2953595999999998</v>
      </c>
      <c r="C65">
        <v>4.4522709999999998E-3</v>
      </c>
      <c r="D65">
        <v>-0.21180493</v>
      </c>
      <c r="E65">
        <v>2.8337770000000002E-2</v>
      </c>
      <c r="F65">
        <f t="shared" si="0"/>
        <v>4.9469677777777771E-4</v>
      </c>
      <c r="G65">
        <f t="shared" si="1"/>
        <v>3.5510419753086416E-3</v>
      </c>
    </row>
    <row r="66" spans="1:7" x14ac:dyDescent="0.3">
      <c r="A66">
        <v>0.60999989509582497</v>
      </c>
      <c r="B66">
        <v>2.3048839999999999</v>
      </c>
      <c r="C66">
        <v>4.5322519999999996E-3</v>
      </c>
      <c r="D66">
        <v>-0.21180493</v>
      </c>
      <c r="E66">
        <v>2.8455353999999999E-2</v>
      </c>
      <c r="F66">
        <f t="shared" si="0"/>
        <v>5.0358355555555549E-4</v>
      </c>
      <c r="G66">
        <f t="shared" si="1"/>
        <v>3.6686271604938277E-3</v>
      </c>
    </row>
    <row r="67" spans="1:7" x14ac:dyDescent="0.3">
      <c r="A67">
        <v>0.62000012397766102</v>
      </c>
      <c r="B67">
        <v>2.2953595999999998</v>
      </c>
      <c r="C67">
        <v>4.5989035000000003E-3</v>
      </c>
      <c r="D67">
        <v>-0.21180493</v>
      </c>
      <c r="E67">
        <v>2.8337770000000002E-2</v>
      </c>
      <c r="F67">
        <f t="shared" si="0"/>
        <v>5.1098927777777777E-4</v>
      </c>
      <c r="G67">
        <f t="shared" si="1"/>
        <v>3.5510419753086416E-3</v>
      </c>
    </row>
    <row r="68" spans="1:7" x14ac:dyDescent="0.3">
      <c r="A68">
        <v>0.62999987602233798</v>
      </c>
      <c r="B68">
        <v>2.29155</v>
      </c>
      <c r="C68">
        <v>4.665555E-3</v>
      </c>
      <c r="D68">
        <v>-0.22767504</v>
      </c>
      <c r="E68">
        <v>2.8290736E-2</v>
      </c>
      <c r="F68">
        <f t="shared" si="0"/>
        <v>5.1839500000000005E-4</v>
      </c>
      <c r="G68">
        <f t="shared" si="1"/>
        <v>3.504009876543211E-3</v>
      </c>
    </row>
    <row r="69" spans="1:7" x14ac:dyDescent="0.3">
      <c r="A69">
        <v>0.64000010490417403</v>
      </c>
      <c r="B69">
        <v>2.2991693</v>
      </c>
      <c r="C69">
        <v>4.7055435999999997E-3</v>
      </c>
      <c r="D69">
        <v>-0.27162301999999999</v>
      </c>
      <c r="E69">
        <v>2.8384803E-2</v>
      </c>
      <c r="F69">
        <f t="shared" si="0"/>
        <v>5.2283817777777771E-4</v>
      </c>
      <c r="G69">
        <f t="shared" si="1"/>
        <v>3.5980753086419766E-3</v>
      </c>
    </row>
    <row r="70" spans="1:7" x14ac:dyDescent="0.3">
      <c r="A70">
        <v>0.64999985694885198</v>
      </c>
      <c r="B70">
        <v>2.2553575000000001</v>
      </c>
      <c r="C70">
        <v>4.7588650000000001E-3</v>
      </c>
      <c r="D70">
        <v>-0.30214247</v>
      </c>
      <c r="E70">
        <v>2.7843916999999999E-2</v>
      </c>
      <c r="F70">
        <f t="shared" ref="F70:F133" si="2">C70/9</f>
        <v>5.2876277777777784E-4</v>
      </c>
      <c r="G70">
        <f t="shared" ref="G70:G133" si="3">(B70-$B$5)/81</f>
        <v>3.0571888888888919E-3</v>
      </c>
    </row>
    <row r="71" spans="1:7" x14ac:dyDescent="0.3">
      <c r="A71">
        <v>0.66000008583068803</v>
      </c>
      <c r="B71">
        <v>2.2801206000000001</v>
      </c>
      <c r="C71">
        <v>4.8255166000000004E-3</v>
      </c>
      <c r="D71">
        <v>-0.31923336000000002</v>
      </c>
      <c r="E71">
        <v>2.8149635999999999E-2</v>
      </c>
      <c r="F71">
        <f t="shared" si="2"/>
        <v>5.3616851111111118E-4</v>
      </c>
      <c r="G71">
        <f t="shared" si="3"/>
        <v>3.3629061728395085E-3</v>
      </c>
    </row>
    <row r="72" spans="1:7" x14ac:dyDescent="0.3">
      <c r="A72">
        <v>0.66999983787536599</v>
      </c>
      <c r="B72">
        <v>2.2686915000000001</v>
      </c>
      <c r="C72">
        <v>4.9054976999999998E-3</v>
      </c>
      <c r="D72">
        <v>-0.29481780000000002</v>
      </c>
      <c r="E72">
        <v>2.8008534000000002E-2</v>
      </c>
      <c r="F72">
        <f t="shared" si="2"/>
        <v>5.4505530000000001E-4</v>
      </c>
      <c r="G72">
        <f t="shared" si="3"/>
        <v>3.2218061728395086E-3</v>
      </c>
    </row>
    <row r="73" spans="1:7" x14ac:dyDescent="0.3">
      <c r="A73">
        <v>0.68000006675720204</v>
      </c>
      <c r="B73">
        <v>2.2725012000000002</v>
      </c>
      <c r="C73">
        <v>4.9988083000000001E-3</v>
      </c>
      <c r="D73">
        <v>-0.29848012000000002</v>
      </c>
      <c r="E73">
        <v>2.8055567E-2</v>
      </c>
      <c r="F73">
        <f t="shared" si="2"/>
        <v>5.5542314444444445E-4</v>
      </c>
      <c r="G73">
        <f t="shared" si="3"/>
        <v>3.2688395061728436E-3</v>
      </c>
    </row>
    <row r="74" spans="1:7" x14ac:dyDescent="0.3">
      <c r="A74">
        <v>0.69000029563903797</v>
      </c>
      <c r="B74">
        <v>2.3144083000000002</v>
      </c>
      <c r="C74">
        <v>5.0787892999999999E-3</v>
      </c>
      <c r="D74">
        <v>-0.28871390000000002</v>
      </c>
      <c r="E74">
        <v>2.8572937E-2</v>
      </c>
      <c r="F74">
        <f t="shared" si="2"/>
        <v>5.6430992222222223E-4</v>
      </c>
      <c r="G74">
        <f t="shared" si="3"/>
        <v>3.7862111111111149E-3</v>
      </c>
    </row>
    <row r="75" spans="1:7" x14ac:dyDescent="0.3">
      <c r="A75">
        <v>0.70000004768371504</v>
      </c>
      <c r="B75">
        <v>2.2953595999999998</v>
      </c>
      <c r="C75">
        <v>5.15877E-3</v>
      </c>
      <c r="D75">
        <v>-0.27772691999999999</v>
      </c>
      <c r="E75">
        <v>2.8337770000000002E-2</v>
      </c>
      <c r="F75">
        <f t="shared" si="2"/>
        <v>5.7319666666666663E-4</v>
      </c>
      <c r="G75">
        <f t="shared" si="3"/>
        <v>3.5510419753086416E-3</v>
      </c>
    </row>
    <row r="76" spans="1:7" x14ac:dyDescent="0.3">
      <c r="A76">
        <v>0.71000027656555098</v>
      </c>
      <c r="B76">
        <v>2.3258375999999998</v>
      </c>
      <c r="C76">
        <v>5.2520804999999999E-3</v>
      </c>
      <c r="D76">
        <v>-0.26673989999999997</v>
      </c>
      <c r="E76">
        <v>2.871404E-2</v>
      </c>
      <c r="F76">
        <f t="shared" si="2"/>
        <v>5.8356450000000002E-4</v>
      </c>
      <c r="G76">
        <f t="shared" si="3"/>
        <v>3.927313580246913E-3</v>
      </c>
    </row>
    <row r="77" spans="1:7" x14ac:dyDescent="0.3">
      <c r="A77">
        <v>0.72000002861022905</v>
      </c>
      <c r="B77">
        <v>2.3467910000000001</v>
      </c>
      <c r="C77">
        <v>5.3720499999999997E-3</v>
      </c>
      <c r="D77">
        <v>-0.24232437000000001</v>
      </c>
      <c r="E77">
        <v>2.8972723999999998E-2</v>
      </c>
      <c r="F77">
        <f t="shared" si="2"/>
        <v>5.968944444444444E-4</v>
      </c>
      <c r="G77">
        <f t="shared" si="3"/>
        <v>4.1859975308642002E-3</v>
      </c>
    </row>
    <row r="78" spans="1:7" x14ac:dyDescent="0.3">
      <c r="A78">
        <v>0.73000025749206499</v>
      </c>
      <c r="B78">
        <v>2.3467910000000001</v>
      </c>
      <c r="C78">
        <v>5.4920237000000002E-3</v>
      </c>
      <c r="D78">
        <v>-0.18861015</v>
      </c>
      <c r="E78">
        <v>2.8972723999999998E-2</v>
      </c>
      <c r="F78">
        <f t="shared" si="2"/>
        <v>6.1022485555555558E-4</v>
      </c>
      <c r="G78">
        <f t="shared" si="3"/>
        <v>4.1859975308642002E-3</v>
      </c>
    </row>
    <row r="79" spans="1:7" x14ac:dyDescent="0.3">
      <c r="A79">
        <v>0.74000000953674305</v>
      </c>
      <c r="B79">
        <v>2.4001272</v>
      </c>
      <c r="C79">
        <v>5.5986634000000004E-3</v>
      </c>
      <c r="D79">
        <v>-0.14954527000000001</v>
      </c>
      <c r="E79">
        <v>2.9631195999999999E-2</v>
      </c>
      <c r="F79">
        <f t="shared" si="2"/>
        <v>6.2207371111111119E-4</v>
      </c>
      <c r="G79">
        <f t="shared" si="3"/>
        <v>4.8444691358024705E-3</v>
      </c>
    </row>
    <row r="80" spans="1:7" x14ac:dyDescent="0.3">
      <c r="A80">
        <v>0.75000023841857899</v>
      </c>
      <c r="B80">
        <v>2.3848881999999998</v>
      </c>
      <c r="C80">
        <v>5.6919739999999998E-3</v>
      </c>
      <c r="D80">
        <v>-0.12512971000000001</v>
      </c>
      <c r="E80">
        <v>2.944306E-2</v>
      </c>
      <c r="F80">
        <f t="shared" si="2"/>
        <v>6.3244155555555552E-4</v>
      </c>
      <c r="G80">
        <f t="shared" si="3"/>
        <v>4.6563333333333326E-3</v>
      </c>
    </row>
    <row r="81" spans="1:7" x14ac:dyDescent="0.3">
      <c r="A81">
        <v>0.75999999046325595</v>
      </c>
      <c r="B81">
        <v>2.4325100000000002</v>
      </c>
      <c r="C81">
        <v>5.7719549999999996E-3</v>
      </c>
      <c r="D81">
        <v>-0.12879204999999999</v>
      </c>
      <c r="E81">
        <v>3.0030979999999999E-2</v>
      </c>
      <c r="F81">
        <f t="shared" si="2"/>
        <v>6.413283333333333E-4</v>
      </c>
      <c r="G81">
        <f t="shared" si="3"/>
        <v>5.2442567901234607E-3</v>
      </c>
    </row>
    <row r="82" spans="1:7" x14ac:dyDescent="0.3">
      <c r="A82">
        <v>0.770000219345092</v>
      </c>
      <c r="B82">
        <v>2.4248902999999999</v>
      </c>
      <c r="C82">
        <v>5.8519360000000003E-3</v>
      </c>
      <c r="D82">
        <v>-0.14832449</v>
      </c>
      <c r="E82">
        <v>2.9936912E-2</v>
      </c>
      <c r="F82">
        <f t="shared" si="2"/>
        <v>6.5021511111111119E-4</v>
      </c>
      <c r="G82">
        <f t="shared" si="3"/>
        <v>5.1501864197530875E-3</v>
      </c>
    </row>
    <row r="83" spans="1:7" x14ac:dyDescent="0.3">
      <c r="A83">
        <v>0.77999997138976995</v>
      </c>
      <c r="B83">
        <v>2.4325100000000002</v>
      </c>
      <c r="C83">
        <v>5.9319170000000001E-3</v>
      </c>
      <c r="D83">
        <v>-0.12268815</v>
      </c>
      <c r="E83">
        <v>3.0030979999999999E-2</v>
      </c>
      <c r="F83">
        <f t="shared" si="2"/>
        <v>6.5910188888888886E-4</v>
      </c>
      <c r="G83">
        <f t="shared" si="3"/>
        <v>5.2442567901234607E-3</v>
      </c>
    </row>
    <row r="84" spans="1:7" x14ac:dyDescent="0.3">
      <c r="A84">
        <v>0.790000200271606</v>
      </c>
      <c r="B84">
        <v>2.4687022999999999</v>
      </c>
      <c r="C84">
        <v>5.9985686000000003E-3</v>
      </c>
      <c r="D84">
        <v>-0.14099982</v>
      </c>
      <c r="E84">
        <v>3.0477800999999999E-2</v>
      </c>
      <c r="F84">
        <f t="shared" si="2"/>
        <v>6.6650762222222231E-4</v>
      </c>
      <c r="G84">
        <f t="shared" si="3"/>
        <v>5.691075308641976E-3</v>
      </c>
    </row>
    <row r="85" spans="1:7" x14ac:dyDescent="0.3">
      <c r="A85">
        <v>0.79999995231628396</v>
      </c>
      <c r="B85">
        <v>2.4382242999999999</v>
      </c>
      <c r="C85">
        <v>6.0785489999999999E-3</v>
      </c>
      <c r="D85">
        <v>-0.15686992999999999</v>
      </c>
      <c r="E85">
        <v>3.0101532E-2</v>
      </c>
      <c r="F85">
        <f t="shared" si="2"/>
        <v>6.7539433333333333E-4</v>
      </c>
      <c r="G85">
        <f t="shared" si="3"/>
        <v>5.3148037037037037E-3</v>
      </c>
    </row>
    <row r="86" spans="1:7" x14ac:dyDescent="0.3">
      <c r="A86">
        <v>0.81000018119812001</v>
      </c>
      <c r="B86">
        <v>2.4667973999999999</v>
      </c>
      <c r="C86">
        <v>6.1318709999999997E-3</v>
      </c>
      <c r="D86">
        <v>-0.16297381999999999</v>
      </c>
      <c r="E86">
        <v>3.0454281999999999E-2</v>
      </c>
      <c r="F86">
        <f t="shared" si="2"/>
        <v>6.81319E-4</v>
      </c>
      <c r="G86">
        <f t="shared" si="3"/>
        <v>5.6675580246913588E-3</v>
      </c>
    </row>
    <row r="87" spans="1:7" x14ac:dyDescent="0.3">
      <c r="A87">
        <v>0.81999993324279696</v>
      </c>
      <c r="B87">
        <v>2.4477487</v>
      </c>
      <c r="C87">
        <v>6.1985225999999999E-3</v>
      </c>
      <c r="D87">
        <v>-0.19593482000000001</v>
      </c>
      <c r="E87">
        <v>3.0219117E-2</v>
      </c>
      <c r="F87">
        <f t="shared" si="2"/>
        <v>6.8872473333333334E-4</v>
      </c>
      <c r="G87">
        <f t="shared" si="3"/>
        <v>5.4323888888888902E-3</v>
      </c>
    </row>
    <row r="88" spans="1:7" x14ac:dyDescent="0.3">
      <c r="A88">
        <v>0.83000016212463301</v>
      </c>
      <c r="B88">
        <v>2.4439389999999999</v>
      </c>
      <c r="C88">
        <v>6.2518410000000002E-3</v>
      </c>
      <c r="D88">
        <v>-0.19837637</v>
      </c>
      <c r="E88">
        <v>3.0172081999999999E-2</v>
      </c>
      <c r="F88">
        <f t="shared" si="2"/>
        <v>6.9464899999999998E-4</v>
      </c>
      <c r="G88">
        <f t="shared" si="3"/>
        <v>5.3853555555555552E-3</v>
      </c>
    </row>
    <row r="89" spans="1:7" x14ac:dyDescent="0.3">
      <c r="A89">
        <v>0.83999991416931097</v>
      </c>
      <c r="B89">
        <v>2.4610827</v>
      </c>
      <c r="C89">
        <v>6.3184922999999999E-3</v>
      </c>
      <c r="D89">
        <v>-0.21424647999999999</v>
      </c>
      <c r="E89">
        <v>3.0383732E-2</v>
      </c>
      <c r="F89">
        <f t="shared" si="2"/>
        <v>7.0205469999999994E-4</v>
      </c>
      <c r="G89">
        <f t="shared" si="3"/>
        <v>5.5970061728395073E-3</v>
      </c>
    </row>
    <row r="90" spans="1:7" x14ac:dyDescent="0.3">
      <c r="A90">
        <v>0.85000014305114702</v>
      </c>
      <c r="B90">
        <v>2.4229856000000001</v>
      </c>
      <c r="C90">
        <v>6.3718142999999996E-3</v>
      </c>
      <c r="D90">
        <v>-0.24720748000000001</v>
      </c>
      <c r="E90">
        <v>2.9913395999999998E-2</v>
      </c>
      <c r="F90">
        <f t="shared" si="2"/>
        <v>7.0797936666666661E-4</v>
      </c>
      <c r="G90">
        <f t="shared" si="3"/>
        <v>5.1266716049382741E-3</v>
      </c>
    </row>
    <row r="91" spans="1:7" x14ac:dyDescent="0.3">
      <c r="A91">
        <v>0.85999989509582497</v>
      </c>
      <c r="B91">
        <v>2.4591777000000001</v>
      </c>
      <c r="C91">
        <v>6.4251324999999998E-3</v>
      </c>
      <c r="D91">
        <v>-0.2618568</v>
      </c>
      <c r="E91">
        <v>3.0360214E-2</v>
      </c>
      <c r="F91">
        <f t="shared" si="2"/>
        <v>7.1390361111111104E-4</v>
      </c>
      <c r="G91">
        <f t="shared" si="3"/>
        <v>5.5734876543209909E-3</v>
      </c>
    </row>
    <row r="92" spans="1:7" x14ac:dyDescent="0.3">
      <c r="A92">
        <v>0.87000012397766102</v>
      </c>
      <c r="B92">
        <v>2.4534630000000002</v>
      </c>
      <c r="C92">
        <v>6.4784539999999998E-3</v>
      </c>
      <c r="D92">
        <v>-0.29481780000000002</v>
      </c>
      <c r="E92">
        <v>3.0289665E-2</v>
      </c>
      <c r="F92">
        <f t="shared" si="2"/>
        <v>7.1982822222222223E-4</v>
      </c>
      <c r="G92">
        <f t="shared" si="3"/>
        <v>5.5029358024691393E-3</v>
      </c>
    </row>
    <row r="93" spans="1:7" x14ac:dyDescent="0.3">
      <c r="A93">
        <v>0.87999987602233798</v>
      </c>
      <c r="B93">
        <v>2.4287000000000001</v>
      </c>
      <c r="C93">
        <v>6.5317760000000004E-3</v>
      </c>
      <c r="D93">
        <v>-0.32533722999999998</v>
      </c>
      <c r="E93">
        <v>2.9983945000000001E-2</v>
      </c>
      <c r="F93">
        <f t="shared" si="2"/>
        <v>7.257528888888889E-4</v>
      </c>
      <c r="G93">
        <f t="shared" si="3"/>
        <v>5.1972197530864225E-3</v>
      </c>
    </row>
    <row r="94" spans="1:7" x14ac:dyDescent="0.3">
      <c r="A94">
        <v>0.89000010490417403</v>
      </c>
      <c r="B94">
        <v>2.455368</v>
      </c>
      <c r="C94">
        <v>6.5717646000000001E-3</v>
      </c>
      <c r="D94">
        <v>-0.35585670000000003</v>
      </c>
      <c r="E94">
        <v>3.0313183E-2</v>
      </c>
      <c r="F94">
        <f t="shared" si="2"/>
        <v>7.3019606666666667E-4</v>
      </c>
      <c r="G94">
        <f t="shared" si="3"/>
        <v>5.5264543209876558E-3</v>
      </c>
    </row>
    <row r="95" spans="1:7" x14ac:dyDescent="0.3">
      <c r="A95">
        <v>0.89999985694885198</v>
      </c>
      <c r="B95">
        <v>2.4248902999999999</v>
      </c>
      <c r="C95">
        <v>6.6117570000000002E-3</v>
      </c>
      <c r="D95">
        <v>-0.39980468000000002</v>
      </c>
      <c r="E95">
        <v>2.9936912E-2</v>
      </c>
      <c r="F95">
        <f t="shared" si="2"/>
        <v>7.3463966666666668E-4</v>
      </c>
      <c r="G95">
        <f t="shared" si="3"/>
        <v>5.1501864197530875E-3</v>
      </c>
    </row>
    <row r="96" spans="1:7" x14ac:dyDescent="0.3">
      <c r="A96">
        <v>0.91000008583068803</v>
      </c>
      <c r="B96">
        <v>2.4439389999999999</v>
      </c>
      <c r="C96">
        <v>6.6517455999999999E-3</v>
      </c>
      <c r="D96">
        <v>-0.42910334</v>
      </c>
      <c r="E96">
        <v>3.0172081999999999E-2</v>
      </c>
      <c r="F96">
        <f t="shared" si="2"/>
        <v>7.3908284444444445E-4</v>
      </c>
      <c r="G96">
        <f t="shared" si="3"/>
        <v>5.3853555555555552E-3</v>
      </c>
    </row>
    <row r="97" spans="1:7" x14ac:dyDescent="0.3">
      <c r="A97">
        <v>0.91999983787536599</v>
      </c>
      <c r="B97">
        <v>2.4248902999999999</v>
      </c>
      <c r="C97">
        <v>6.7183970000000001E-3</v>
      </c>
      <c r="D97">
        <v>-0.45840199999999998</v>
      </c>
      <c r="E97">
        <v>2.9936912E-2</v>
      </c>
      <c r="F97">
        <f t="shared" si="2"/>
        <v>7.4648855555555556E-4</v>
      </c>
      <c r="G97">
        <f t="shared" si="3"/>
        <v>5.1501864197530875E-3</v>
      </c>
    </row>
    <row r="98" spans="1:7" x14ac:dyDescent="0.3">
      <c r="A98">
        <v>0.93000006675720204</v>
      </c>
      <c r="B98">
        <v>2.4344146000000002</v>
      </c>
      <c r="C98">
        <v>6.7983779999999999E-3</v>
      </c>
      <c r="D98">
        <v>-0.46328511999999999</v>
      </c>
      <c r="E98">
        <v>3.0054497999999999E-2</v>
      </c>
      <c r="F98">
        <f t="shared" si="2"/>
        <v>7.5537533333333334E-4</v>
      </c>
      <c r="G98">
        <f t="shared" si="3"/>
        <v>5.2677703703703747E-3</v>
      </c>
    </row>
    <row r="99" spans="1:7" x14ac:dyDescent="0.3">
      <c r="A99">
        <v>0.94000029563903797</v>
      </c>
      <c r="B99">
        <v>2.4572729999999998</v>
      </c>
      <c r="C99">
        <v>6.8916882999999996E-3</v>
      </c>
      <c r="D99">
        <v>-0.42422022999999998</v>
      </c>
      <c r="E99">
        <v>3.0336700000000001E-2</v>
      </c>
      <c r="F99">
        <f t="shared" si="2"/>
        <v>7.6574314444444441E-4</v>
      </c>
      <c r="G99">
        <f t="shared" si="3"/>
        <v>5.5499728395061723E-3</v>
      </c>
    </row>
    <row r="100" spans="1:7" x14ac:dyDescent="0.3">
      <c r="A100">
        <v>0.95000004768371504</v>
      </c>
      <c r="B100">
        <v>2.4363196</v>
      </c>
      <c r="C100">
        <v>6.9983284999999996E-3</v>
      </c>
      <c r="D100">
        <v>-0.39858389999999999</v>
      </c>
      <c r="E100">
        <v>3.0078014E-2</v>
      </c>
      <c r="F100">
        <f t="shared" si="2"/>
        <v>7.7759205555555551E-4</v>
      </c>
      <c r="G100">
        <f t="shared" si="3"/>
        <v>5.2912888888888912E-3</v>
      </c>
    </row>
    <row r="101" spans="1:7" x14ac:dyDescent="0.3">
      <c r="A101">
        <v>0.96000027656555098</v>
      </c>
      <c r="B101">
        <v>2.4972750000000001</v>
      </c>
      <c r="C101">
        <v>7.118302E-3</v>
      </c>
      <c r="D101">
        <v>-0.37416833999999999</v>
      </c>
      <c r="E101">
        <v>3.0830553E-2</v>
      </c>
      <c r="F101">
        <f t="shared" si="2"/>
        <v>7.9092244444444446E-4</v>
      </c>
      <c r="G101">
        <f t="shared" si="3"/>
        <v>6.0438246913580278E-3</v>
      </c>
    </row>
    <row r="102" spans="1:7" x14ac:dyDescent="0.3">
      <c r="A102">
        <v>0.97000002861022905</v>
      </c>
      <c r="B102">
        <v>2.5087041999999999</v>
      </c>
      <c r="C102">
        <v>7.2382716000000003E-3</v>
      </c>
      <c r="D102">
        <v>-0.30702558000000002</v>
      </c>
      <c r="E102">
        <v>3.0971651999999999E-2</v>
      </c>
      <c r="F102">
        <f t="shared" si="2"/>
        <v>8.0425240000000001E-4</v>
      </c>
      <c r="G102">
        <f t="shared" si="3"/>
        <v>6.184925925925927E-3</v>
      </c>
    </row>
    <row r="103" spans="1:7" x14ac:dyDescent="0.3">
      <c r="A103">
        <v>0.98000025749206499</v>
      </c>
      <c r="B103">
        <v>2.5220384999999998</v>
      </c>
      <c r="C103">
        <v>7.3715739999999997E-3</v>
      </c>
      <c r="D103">
        <v>-0.25331136999999998</v>
      </c>
      <c r="E103">
        <v>3.1136272E-2</v>
      </c>
      <c r="F103">
        <f t="shared" si="2"/>
        <v>8.190637777777777E-4</v>
      </c>
      <c r="G103">
        <f t="shared" si="3"/>
        <v>6.3495469135802464E-3</v>
      </c>
    </row>
    <row r="104" spans="1:7" x14ac:dyDescent="0.3">
      <c r="A104">
        <v>0.99000000953674305</v>
      </c>
      <c r="B104">
        <v>2.5734696000000001</v>
      </c>
      <c r="C104">
        <v>7.5048770000000001E-3</v>
      </c>
      <c r="D104">
        <v>-0.18616859999999999</v>
      </c>
      <c r="E104">
        <v>3.1771224000000001E-2</v>
      </c>
      <c r="F104">
        <f t="shared" si="2"/>
        <v>8.3387522222222227E-4</v>
      </c>
      <c r="G104">
        <f t="shared" si="3"/>
        <v>6.9844987654321018E-3</v>
      </c>
    </row>
    <row r="105" spans="1:7" x14ac:dyDescent="0.3">
      <c r="A105">
        <v>1.00000023841857</v>
      </c>
      <c r="B105">
        <v>2.5810892999999999</v>
      </c>
      <c r="C105">
        <v>7.6248469999999997E-3</v>
      </c>
      <c r="D105">
        <v>-0.14588292999999999</v>
      </c>
      <c r="E105">
        <v>3.1865289999999998E-2</v>
      </c>
      <c r="F105">
        <f t="shared" si="2"/>
        <v>8.4720522222222214E-4</v>
      </c>
      <c r="G105">
        <f t="shared" si="3"/>
        <v>7.0785691358024698E-3</v>
      </c>
    </row>
    <row r="106" spans="1:7" x14ac:dyDescent="0.3">
      <c r="A106">
        <v>1.00999999046325</v>
      </c>
      <c r="B106">
        <v>2.6553786000000001</v>
      </c>
      <c r="C106">
        <v>7.7048274999999998E-3</v>
      </c>
      <c r="D106">
        <v>-0.14832449</v>
      </c>
      <c r="E106">
        <v>3.2782446999999999E-2</v>
      </c>
      <c r="F106">
        <f t="shared" si="2"/>
        <v>8.5609194444444443E-4</v>
      </c>
      <c r="G106">
        <f t="shared" si="3"/>
        <v>7.9957209876543242E-3</v>
      </c>
    </row>
    <row r="107" spans="1:7" x14ac:dyDescent="0.3">
      <c r="A107">
        <v>1.0200002193450901</v>
      </c>
      <c r="B107">
        <v>2.6439495000000002</v>
      </c>
      <c r="C107">
        <v>7.7714790000000004E-3</v>
      </c>
      <c r="D107">
        <v>-0.1641946</v>
      </c>
      <c r="E107">
        <v>3.2641347000000001E-2</v>
      </c>
      <c r="F107">
        <f t="shared" si="2"/>
        <v>8.6349766666666671E-4</v>
      </c>
      <c r="G107">
        <f t="shared" si="3"/>
        <v>7.8546209876543243E-3</v>
      </c>
    </row>
    <row r="108" spans="1:7" x14ac:dyDescent="0.3">
      <c r="A108">
        <v>1.0299999713897701</v>
      </c>
      <c r="B108">
        <v>2.6363300000000001</v>
      </c>
      <c r="C108">
        <v>7.8248009999999993E-3</v>
      </c>
      <c r="D108">
        <v>-0.17884393000000001</v>
      </c>
      <c r="E108">
        <v>3.2547279999999998E-2</v>
      </c>
      <c r="F108">
        <f t="shared" si="2"/>
        <v>8.6942233333333328E-4</v>
      </c>
      <c r="G108">
        <f t="shared" si="3"/>
        <v>7.7605530864197558E-3</v>
      </c>
    </row>
    <row r="109" spans="1:7" x14ac:dyDescent="0.3">
      <c r="A109">
        <v>1.0400002002716</v>
      </c>
      <c r="B109">
        <v>2.6458545</v>
      </c>
      <c r="C109">
        <v>7.9047820000000008E-3</v>
      </c>
      <c r="D109">
        <v>-0.19837637</v>
      </c>
      <c r="E109">
        <v>3.2664865000000001E-2</v>
      </c>
      <c r="F109">
        <f t="shared" si="2"/>
        <v>8.7830911111111117E-4</v>
      </c>
      <c r="G109">
        <f t="shared" si="3"/>
        <v>7.8781395061728408E-3</v>
      </c>
    </row>
    <row r="110" spans="1:7" x14ac:dyDescent="0.3">
      <c r="A110">
        <v>1.04999995231628</v>
      </c>
      <c r="B110">
        <v>2.6096620000000001</v>
      </c>
      <c r="C110">
        <v>7.9847630000000006E-3</v>
      </c>
      <c r="D110">
        <v>-0.18738937</v>
      </c>
      <c r="E110">
        <v>3.2218046E-2</v>
      </c>
      <c r="F110">
        <f t="shared" si="2"/>
        <v>8.8719588888888895E-4</v>
      </c>
      <c r="G110">
        <f t="shared" si="3"/>
        <v>7.4313185185185216E-3</v>
      </c>
    </row>
    <row r="111" spans="1:7" x14ac:dyDescent="0.3">
      <c r="A111">
        <v>1.0600001811981199</v>
      </c>
      <c r="B111">
        <v>2.6420444999999999</v>
      </c>
      <c r="C111">
        <v>8.0514100000000002E-3</v>
      </c>
      <c r="D111">
        <v>-0.18983093000000001</v>
      </c>
      <c r="E111">
        <v>3.261783E-2</v>
      </c>
      <c r="F111">
        <f t="shared" si="2"/>
        <v>8.9460111111111117E-4</v>
      </c>
      <c r="G111">
        <f t="shared" si="3"/>
        <v>7.8311024691358026E-3</v>
      </c>
    </row>
    <row r="112" spans="1:7" x14ac:dyDescent="0.3">
      <c r="A112">
        <v>1.0699999332427901</v>
      </c>
      <c r="B112">
        <v>2.6534740000000001</v>
      </c>
      <c r="C112">
        <v>8.1180620000000005E-3</v>
      </c>
      <c r="D112">
        <v>-0.19471404</v>
      </c>
      <c r="E112">
        <v>3.2758932999999997E-2</v>
      </c>
      <c r="F112">
        <f t="shared" si="2"/>
        <v>9.0200688888888894E-4</v>
      </c>
      <c r="G112">
        <f t="shared" si="3"/>
        <v>7.9722074074074101E-3</v>
      </c>
    </row>
    <row r="113" spans="1:7" x14ac:dyDescent="0.3">
      <c r="A113">
        <v>1.08000016212463</v>
      </c>
      <c r="B113">
        <v>2.6382349</v>
      </c>
      <c r="C113">
        <v>8.1580539999999997E-3</v>
      </c>
      <c r="D113">
        <v>-0.23988281</v>
      </c>
      <c r="E113">
        <v>3.2570797999999998E-2</v>
      </c>
      <c r="F113">
        <f t="shared" si="2"/>
        <v>9.0645044444444441E-4</v>
      </c>
      <c r="G113">
        <f t="shared" si="3"/>
        <v>7.7840703703703721E-3</v>
      </c>
    </row>
    <row r="114" spans="1:7" x14ac:dyDescent="0.3">
      <c r="A114">
        <v>1.08999991416931</v>
      </c>
      <c r="B114">
        <v>2.6534740000000001</v>
      </c>
      <c r="C114">
        <v>8.224706E-3</v>
      </c>
      <c r="D114">
        <v>-0.25697367999999998</v>
      </c>
      <c r="E114">
        <v>3.2758932999999997E-2</v>
      </c>
      <c r="F114">
        <f t="shared" si="2"/>
        <v>9.1385622222222218E-4</v>
      </c>
      <c r="G114">
        <f t="shared" si="3"/>
        <v>7.9722074074074101E-3</v>
      </c>
    </row>
    <row r="115" spans="1:7" x14ac:dyDescent="0.3">
      <c r="A115">
        <v>1.1000001430511399</v>
      </c>
      <c r="B115">
        <v>2.6191862000000001</v>
      </c>
      <c r="C115">
        <v>8.2913534999999993E-3</v>
      </c>
      <c r="D115">
        <v>-0.26063603000000002</v>
      </c>
      <c r="E115">
        <v>3.2335627999999998E-2</v>
      </c>
      <c r="F115">
        <f t="shared" si="2"/>
        <v>9.2126149999999989E-4</v>
      </c>
      <c r="G115">
        <f t="shared" si="3"/>
        <v>7.5489012345679044E-3</v>
      </c>
    </row>
    <row r="116" spans="1:7" x14ac:dyDescent="0.3">
      <c r="A116">
        <v>1.1099998950958201</v>
      </c>
      <c r="B116">
        <v>2.6458545</v>
      </c>
      <c r="C116">
        <v>8.3446749999999993E-3</v>
      </c>
      <c r="D116">
        <v>-0.29115545999999998</v>
      </c>
      <c r="E116">
        <v>3.2664865000000001E-2</v>
      </c>
      <c r="F116">
        <f t="shared" si="2"/>
        <v>9.2718611111111107E-4</v>
      </c>
      <c r="G116">
        <f t="shared" si="3"/>
        <v>7.8781395061728408E-3</v>
      </c>
    </row>
    <row r="117" spans="1:7" x14ac:dyDescent="0.3">
      <c r="A117">
        <v>1.12000012397766</v>
      </c>
      <c r="B117">
        <v>2.6268058000000001</v>
      </c>
      <c r="C117">
        <v>8.3846670000000002E-3</v>
      </c>
      <c r="D117">
        <v>-0.33632424</v>
      </c>
      <c r="E117">
        <v>3.2429699999999999E-2</v>
      </c>
      <c r="F117">
        <f t="shared" si="2"/>
        <v>9.3162966666666665E-4</v>
      </c>
      <c r="G117">
        <f t="shared" si="3"/>
        <v>7.6429703703703731E-3</v>
      </c>
    </row>
    <row r="118" spans="1:7" x14ac:dyDescent="0.3">
      <c r="A118">
        <v>1.12999987602233</v>
      </c>
      <c r="B118">
        <v>2.6134716999999998</v>
      </c>
      <c r="C118">
        <v>8.4379859999999998E-3</v>
      </c>
      <c r="D118">
        <v>-0.35341513000000002</v>
      </c>
      <c r="E118">
        <v>3.2265080000000002E-2</v>
      </c>
      <c r="F118">
        <f t="shared" si="2"/>
        <v>9.3755399999999995E-4</v>
      </c>
      <c r="G118">
        <f t="shared" si="3"/>
        <v>7.4783518518518515E-3</v>
      </c>
    </row>
    <row r="119" spans="1:7" x14ac:dyDescent="0.3">
      <c r="A119">
        <v>1.1400001049041699</v>
      </c>
      <c r="B119">
        <v>2.6306155000000002</v>
      </c>
      <c r="C119">
        <v>8.4779780000000006E-3</v>
      </c>
      <c r="D119">
        <v>-0.39736313000000001</v>
      </c>
      <c r="E119">
        <v>3.2476730000000002E-2</v>
      </c>
      <c r="F119">
        <f t="shared" si="2"/>
        <v>9.4199755555555563E-4</v>
      </c>
      <c r="G119">
        <f t="shared" si="3"/>
        <v>7.6900037037037081E-3</v>
      </c>
    </row>
    <row r="120" spans="1:7" x14ac:dyDescent="0.3">
      <c r="A120">
        <v>1.1499998569488501</v>
      </c>
      <c r="B120">
        <v>2.6191862000000001</v>
      </c>
      <c r="C120">
        <v>8.5179669999999996E-3</v>
      </c>
      <c r="D120">
        <v>-0.42788254999999997</v>
      </c>
      <c r="E120">
        <v>3.2335627999999998E-2</v>
      </c>
      <c r="F120">
        <f t="shared" si="2"/>
        <v>9.4644077777777773E-4</v>
      </c>
      <c r="G120">
        <f t="shared" si="3"/>
        <v>7.5489012345679044E-3</v>
      </c>
    </row>
    <row r="121" spans="1:7" x14ac:dyDescent="0.3">
      <c r="A121">
        <v>1.16000008583068</v>
      </c>
      <c r="B121">
        <v>2.6363300000000001</v>
      </c>
      <c r="C121">
        <v>8.5712889999999993E-3</v>
      </c>
      <c r="D121">
        <v>-0.45962277000000001</v>
      </c>
      <c r="E121">
        <v>3.2547279999999998E-2</v>
      </c>
      <c r="F121">
        <f t="shared" si="2"/>
        <v>9.523654444444444E-4</v>
      </c>
      <c r="G121">
        <f t="shared" si="3"/>
        <v>7.7605530864197558E-3</v>
      </c>
    </row>
    <row r="122" spans="1:7" x14ac:dyDescent="0.3">
      <c r="A122">
        <v>1.16999983787536</v>
      </c>
      <c r="B122">
        <v>2.6325204000000002</v>
      </c>
      <c r="C122">
        <v>8.8645500000000006E-3</v>
      </c>
      <c r="D122">
        <v>-0.27284380000000003</v>
      </c>
      <c r="E122">
        <v>3.2500250000000001E-2</v>
      </c>
      <c r="F122">
        <f t="shared" si="2"/>
        <v>9.8495000000000006E-4</v>
      </c>
      <c r="G122">
        <f t="shared" si="3"/>
        <v>7.7135209876543253E-3</v>
      </c>
    </row>
    <row r="123" spans="1:7" x14ac:dyDescent="0.3">
      <c r="A123">
        <v>1.1800000667571999</v>
      </c>
      <c r="B123">
        <v>2.7030002999999998</v>
      </c>
      <c r="C123">
        <v>9.1711440000000009E-3</v>
      </c>
      <c r="D123" s="3">
        <v>-6.1038879999999996E-4</v>
      </c>
      <c r="E123">
        <v>3.3370370000000003E-2</v>
      </c>
      <c r="F123">
        <f t="shared" si="2"/>
        <v>1.0190160000000002E-3</v>
      </c>
      <c r="G123">
        <f t="shared" si="3"/>
        <v>8.5836432098765417E-3</v>
      </c>
    </row>
    <row r="124" spans="1:7" x14ac:dyDescent="0.3">
      <c r="A124">
        <v>1.1900002956390301</v>
      </c>
      <c r="B124">
        <v>2.7982434999999999</v>
      </c>
      <c r="C124">
        <v>9.1711440000000009E-3</v>
      </c>
      <c r="D124">
        <v>-8.7285600000000005E-2</v>
      </c>
      <c r="E124">
        <v>3.4546210000000001E-2</v>
      </c>
      <c r="F124">
        <f t="shared" si="2"/>
        <v>1.0190160000000002E-3</v>
      </c>
      <c r="G124">
        <f t="shared" si="3"/>
        <v>9.7594851851851849E-3</v>
      </c>
    </row>
    <row r="125" spans="1:7" x14ac:dyDescent="0.3">
      <c r="A125">
        <v>1.20000004768371</v>
      </c>
      <c r="B125">
        <v>2.7868141999999998</v>
      </c>
      <c r="C125">
        <v>9.1311550000000002E-3</v>
      </c>
      <c r="D125">
        <v>-0.21668804</v>
      </c>
      <c r="E125">
        <v>3.4405110000000003E-2</v>
      </c>
      <c r="F125">
        <f t="shared" si="2"/>
        <v>1.0145727777777778E-3</v>
      </c>
      <c r="G125">
        <f t="shared" si="3"/>
        <v>9.6183827160493812E-3</v>
      </c>
    </row>
    <row r="126" spans="1:7" x14ac:dyDescent="0.3">
      <c r="A126">
        <v>1.21000027656555</v>
      </c>
      <c r="B126">
        <v>2.8020529999999999</v>
      </c>
      <c r="C126">
        <v>9.1711440000000009E-3</v>
      </c>
      <c r="D126">
        <v>-0.24720748000000001</v>
      </c>
      <c r="E126">
        <v>3.4593243000000003E-2</v>
      </c>
      <c r="F126">
        <f t="shared" si="2"/>
        <v>1.0190160000000002E-3</v>
      </c>
      <c r="G126">
        <f t="shared" si="3"/>
        <v>9.8065160493827162E-3</v>
      </c>
    </row>
    <row r="127" spans="1:7" x14ac:dyDescent="0.3">
      <c r="A127">
        <v>1.2200000286102199</v>
      </c>
      <c r="B127">
        <v>2.7715755</v>
      </c>
      <c r="C127">
        <v>9.1978070000000006E-3</v>
      </c>
      <c r="D127">
        <v>-0.32045412000000001</v>
      </c>
      <c r="E127">
        <v>3.4216978000000002E-2</v>
      </c>
      <c r="F127">
        <f t="shared" si="2"/>
        <v>1.0219785555555555E-3</v>
      </c>
      <c r="G127">
        <f t="shared" si="3"/>
        <v>9.4302506172839525E-3</v>
      </c>
    </row>
    <row r="128" spans="1:7" x14ac:dyDescent="0.3">
      <c r="A128">
        <v>1.2300002574920601</v>
      </c>
      <c r="B128">
        <v>2.7449074000000002</v>
      </c>
      <c r="C128">
        <v>9.211136E-3</v>
      </c>
      <c r="D128">
        <v>-0.38027223999999998</v>
      </c>
      <c r="E128">
        <v>3.388774E-2</v>
      </c>
      <c r="F128">
        <f t="shared" si="2"/>
        <v>1.0234595555555556E-3</v>
      </c>
      <c r="G128">
        <f t="shared" si="3"/>
        <v>9.1010148148148191E-3</v>
      </c>
    </row>
    <row r="129" spans="1:7" x14ac:dyDescent="0.3">
      <c r="A129">
        <v>1.2400000095367401</v>
      </c>
      <c r="B129">
        <v>2.7487168</v>
      </c>
      <c r="C129">
        <v>9.237795E-3</v>
      </c>
      <c r="D129">
        <v>-0.42544100000000001</v>
      </c>
      <c r="E129">
        <v>3.3934772000000002E-2</v>
      </c>
      <c r="F129">
        <f t="shared" si="2"/>
        <v>1.0264216666666668E-3</v>
      </c>
      <c r="G129">
        <f t="shared" si="3"/>
        <v>9.1480444444444458E-3</v>
      </c>
    </row>
    <row r="130" spans="1:7" x14ac:dyDescent="0.3">
      <c r="A130">
        <v>1.25000023841857</v>
      </c>
      <c r="B130">
        <v>2.7106197000000001</v>
      </c>
      <c r="C130">
        <v>9.3044470000000004E-3</v>
      </c>
      <c r="D130">
        <v>-0.44131112</v>
      </c>
      <c r="E130">
        <v>3.3464439999999998E-2</v>
      </c>
      <c r="F130">
        <f t="shared" si="2"/>
        <v>1.0338274444444445E-3</v>
      </c>
      <c r="G130">
        <f t="shared" si="3"/>
        <v>8.6777098765432117E-3</v>
      </c>
    </row>
    <row r="131" spans="1:7" x14ac:dyDescent="0.3">
      <c r="A131">
        <v>1.25999999046325</v>
      </c>
      <c r="B131">
        <v>2.7182393</v>
      </c>
      <c r="C131">
        <v>9.43775E-3</v>
      </c>
      <c r="D131">
        <v>-0.37783067999999997</v>
      </c>
      <c r="E131">
        <v>3.3558507000000001E-2</v>
      </c>
      <c r="F131">
        <f t="shared" si="2"/>
        <v>1.0486388888888889E-3</v>
      </c>
      <c r="G131">
        <f t="shared" si="3"/>
        <v>8.7717790123456804E-3</v>
      </c>
    </row>
    <row r="132" spans="1:7" x14ac:dyDescent="0.3">
      <c r="A132">
        <v>1.2700002193450901</v>
      </c>
      <c r="B132">
        <v>2.7391926999999998</v>
      </c>
      <c r="C132">
        <v>9.6243700000000001E-3</v>
      </c>
      <c r="D132">
        <v>-0.28383079999999999</v>
      </c>
      <c r="E132">
        <v>3.3817186999999999E-2</v>
      </c>
      <c r="F132">
        <f t="shared" si="2"/>
        <v>1.0693744444444445E-3</v>
      </c>
      <c r="G132">
        <f t="shared" si="3"/>
        <v>9.0304629629629624E-3</v>
      </c>
    </row>
    <row r="133" spans="1:7" x14ac:dyDescent="0.3">
      <c r="A133">
        <v>1.2799999713897701</v>
      </c>
      <c r="B133">
        <v>2.7715755</v>
      </c>
      <c r="C133">
        <v>9.7843324999999995E-3</v>
      </c>
      <c r="D133">
        <v>-0.18983093000000001</v>
      </c>
      <c r="E133">
        <v>3.4216978000000002E-2</v>
      </c>
      <c r="F133">
        <f t="shared" si="2"/>
        <v>1.0871480555555554E-3</v>
      </c>
      <c r="G133">
        <f t="shared" si="3"/>
        <v>9.4302506172839525E-3</v>
      </c>
    </row>
    <row r="134" spans="1:7" x14ac:dyDescent="0.3">
      <c r="A134">
        <v>1.2900002002716</v>
      </c>
      <c r="B134">
        <v>2.8458649999999999</v>
      </c>
      <c r="C134">
        <v>9.8776439999999997E-3</v>
      </c>
      <c r="D134">
        <v>-0.18006470999999999</v>
      </c>
      <c r="E134">
        <v>3.513413E-2</v>
      </c>
      <c r="F134">
        <f t="shared" ref="F134:F197" si="4">C134/9</f>
        <v>1.097516E-3</v>
      </c>
      <c r="G134">
        <f t="shared" ref="G134:G197" si="5">(B134-$B$5)/81</f>
        <v>1.0347404938271606E-2</v>
      </c>
    </row>
    <row r="135" spans="1:7" x14ac:dyDescent="0.3">
      <c r="A135">
        <v>1.29999995231628</v>
      </c>
      <c r="B135">
        <v>2.8325309999999999</v>
      </c>
      <c r="C135">
        <v>9.8776439999999997E-3</v>
      </c>
      <c r="D135">
        <v>-0.25331136999999998</v>
      </c>
      <c r="E135">
        <v>3.4969512000000001E-2</v>
      </c>
      <c r="F135">
        <f t="shared" si="4"/>
        <v>1.097516E-3</v>
      </c>
      <c r="G135">
        <f t="shared" si="5"/>
        <v>1.0182787654320988E-2</v>
      </c>
    </row>
    <row r="136" spans="1:7" x14ac:dyDescent="0.3">
      <c r="A136">
        <v>1.3100001811981199</v>
      </c>
      <c r="B136">
        <v>2.8496747</v>
      </c>
      <c r="C136">
        <v>9.8776439999999997E-3</v>
      </c>
      <c r="D136">
        <v>-0.32655802</v>
      </c>
      <c r="E136">
        <v>3.5181165E-2</v>
      </c>
      <c r="F136">
        <f t="shared" si="4"/>
        <v>1.097516E-3</v>
      </c>
      <c r="G136">
        <f t="shared" si="5"/>
        <v>1.0394438271604941E-2</v>
      </c>
    </row>
    <row r="137" spans="1:7" x14ac:dyDescent="0.3">
      <c r="A137">
        <v>1.3199999332427901</v>
      </c>
      <c r="B137">
        <v>2.8325309999999999</v>
      </c>
      <c r="C137">
        <v>9.9176319999999991E-3</v>
      </c>
      <c r="D137">
        <v>-0.3863761</v>
      </c>
      <c r="E137">
        <v>3.4969512000000001E-2</v>
      </c>
      <c r="F137">
        <f t="shared" si="4"/>
        <v>1.101959111111111E-3</v>
      </c>
      <c r="G137">
        <f t="shared" si="5"/>
        <v>1.0182787654320988E-2</v>
      </c>
    </row>
    <row r="138" spans="1:7" x14ac:dyDescent="0.3">
      <c r="A138">
        <v>1.33000016212463</v>
      </c>
      <c r="B138">
        <v>2.8211016999999998</v>
      </c>
      <c r="C138">
        <v>9.9709540000000006E-3</v>
      </c>
      <c r="D138">
        <v>-0.40224623999999998</v>
      </c>
      <c r="E138">
        <v>3.4828413000000003E-2</v>
      </c>
      <c r="F138">
        <f t="shared" si="4"/>
        <v>1.1078837777777778E-3</v>
      </c>
      <c r="G138">
        <f t="shared" si="5"/>
        <v>1.0041685185185185E-2</v>
      </c>
    </row>
    <row r="139" spans="1:7" x14ac:dyDescent="0.3">
      <c r="A139">
        <v>1.33999991416931</v>
      </c>
      <c r="B139">
        <v>2.836341</v>
      </c>
      <c r="C139">
        <v>1.0050935E-2</v>
      </c>
      <c r="D139">
        <v>-0.39248001999999999</v>
      </c>
      <c r="E139">
        <v>3.5016548000000002E-2</v>
      </c>
      <c r="F139">
        <f t="shared" si="4"/>
        <v>1.1167705555555556E-3</v>
      </c>
      <c r="G139">
        <f t="shared" si="5"/>
        <v>1.0229824691358027E-2</v>
      </c>
    </row>
    <row r="140" spans="1:7" x14ac:dyDescent="0.3">
      <c r="A140">
        <v>1.3500001430511399</v>
      </c>
      <c r="B140">
        <v>2.8077676</v>
      </c>
      <c r="C140">
        <v>1.0130916E-2</v>
      </c>
      <c r="D140">
        <v>-0.39248001999999999</v>
      </c>
      <c r="E140">
        <v>3.4663792999999998E-2</v>
      </c>
      <c r="F140">
        <f t="shared" si="4"/>
        <v>1.1256573333333333E-3</v>
      </c>
      <c r="G140">
        <f t="shared" si="5"/>
        <v>9.8770666666666684E-3</v>
      </c>
    </row>
    <row r="141" spans="1:7" x14ac:dyDescent="0.3">
      <c r="A141">
        <v>1.3599998950958201</v>
      </c>
      <c r="B141">
        <v>2.8287213000000002</v>
      </c>
      <c r="C141">
        <v>1.0170907999999999E-2</v>
      </c>
      <c r="D141">
        <v>-0.43764877000000002</v>
      </c>
      <c r="E141">
        <v>3.4922479999999999E-2</v>
      </c>
      <c r="F141">
        <f t="shared" si="4"/>
        <v>1.1301008888888889E-3</v>
      </c>
      <c r="G141">
        <f t="shared" si="5"/>
        <v>1.0135754320987659E-2</v>
      </c>
    </row>
    <row r="142" spans="1:7" x14ac:dyDescent="0.3">
      <c r="A142">
        <v>1.37000012397766</v>
      </c>
      <c r="B142">
        <v>2.8249116000000001</v>
      </c>
      <c r="C142">
        <v>1.0210897E-2</v>
      </c>
      <c r="D142">
        <v>-0.47060977999999998</v>
      </c>
      <c r="E142">
        <v>3.4875444999999998E-2</v>
      </c>
      <c r="F142">
        <f t="shared" si="4"/>
        <v>1.1345441111111111E-3</v>
      </c>
      <c r="G142">
        <f t="shared" si="5"/>
        <v>1.0088720987654324E-2</v>
      </c>
    </row>
    <row r="143" spans="1:7" x14ac:dyDescent="0.3">
      <c r="A143">
        <v>1.37999987602233</v>
      </c>
      <c r="B143">
        <v>2.8496747</v>
      </c>
      <c r="C143">
        <v>1.0597472E-2</v>
      </c>
      <c r="D143">
        <v>-0.18494782000000001</v>
      </c>
      <c r="E143">
        <v>3.5181165E-2</v>
      </c>
      <c r="F143">
        <f t="shared" si="4"/>
        <v>1.1774968888888888E-3</v>
      </c>
      <c r="G143">
        <f t="shared" si="5"/>
        <v>1.0394438271604941E-2</v>
      </c>
    </row>
    <row r="144" spans="1:7" x14ac:dyDescent="0.3">
      <c r="A144">
        <v>1.3900001049041699</v>
      </c>
      <c r="B144">
        <v>2.9544423000000002</v>
      </c>
      <c r="C144">
        <v>1.0744104000000001E-2</v>
      </c>
      <c r="D144">
        <v>-7.8740160000000003E-2</v>
      </c>
      <c r="E144">
        <v>3.6474593E-2</v>
      </c>
      <c r="F144">
        <f t="shared" si="4"/>
        <v>1.1937893333333334E-3</v>
      </c>
      <c r="G144">
        <f t="shared" si="5"/>
        <v>1.1687865432098769E-2</v>
      </c>
    </row>
    <row r="145" spans="1:7" x14ac:dyDescent="0.3">
      <c r="A145">
        <v>1.3999998569488501</v>
      </c>
      <c r="B145">
        <v>2.9658712999999999</v>
      </c>
      <c r="C145">
        <v>1.0664122999999999E-2</v>
      </c>
      <c r="D145">
        <v>-0.23622048000000001</v>
      </c>
      <c r="E145">
        <v>3.6615691999999998E-2</v>
      </c>
      <c r="F145">
        <f t="shared" si="4"/>
        <v>1.1849025555555554E-3</v>
      </c>
      <c r="G145">
        <f t="shared" si="5"/>
        <v>1.1828964197530864E-2</v>
      </c>
    </row>
    <row r="146" spans="1:7" x14ac:dyDescent="0.3">
      <c r="A146">
        <v>1.41000008583068</v>
      </c>
      <c r="B146">
        <v>2.9868247999999999</v>
      </c>
      <c r="C146">
        <v>1.0650794E-2</v>
      </c>
      <c r="D146">
        <v>-0.35097358000000001</v>
      </c>
      <c r="E146">
        <v>3.6874376E-2</v>
      </c>
      <c r="F146">
        <f t="shared" si="4"/>
        <v>1.1834215555555556E-3</v>
      </c>
      <c r="G146">
        <f t="shared" si="5"/>
        <v>1.208764938271605E-2</v>
      </c>
    </row>
    <row r="147" spans="1:7" x14ac:dyDescent="0.3">
      <c r="A147">
        <v>1.41999983787536</v>
      </c>
      <c r="B147">
        <v>2.9639666</v>
      </c>
      <c r="C147">
        <v>1.0677453E-2</v>
      </c>
      <c r="D147">
        <v>-0.39736313000000001</v>
      </c>
      <c r="E147">
        <v>3.6592173999999998E-2</v>
      </c>
      <c r="F147">
        <f t="shared" si="4"/>
        <v>1.1863836666666666E-3</v>
      </c>
      <c r="G147">
        <f t="shared" si="5"/>
        <v>1.1805449382716051E-2</v>
      </c>
    </row>
    <row r="148" spans="1:7" x14ac:dyDescent="0.3">
      <c r="A148">
        <v>1.4300000667571999</v>
      </c>
      <c r="B148">
        <v>2.9239644999999999</v>
      </c>
      <c r="C148">
        <v>1.0744104000000001E-2</v>
      </c>
      <c r="D148">
        <v>-0.42910334</v>
      </c>
      <c r="E148">
        <v>3.6098320000000003E-2</v>
      </c>
      <c r="F148">
        <f t="shared" si="4"/>
        <v>1.1937893333333334E-3</v>
      </c>
      <c r="G148">
        <f t="shared" si="5"/>
        <v>1.1311596296296297E-2</v>
      </c>
    </row>
    <row r="149" spans="1:7" x14ac:dyDescent="0.3">
      <c r="A149">
        <v>1.4400002956390301</v>
      </c>
      <c r="B149">
        <v>2.9544423000000002</v>
      </c>
      <c r="C149">
        <v>1.11440085E-2</v>
      </c>
      <c r="D149">
        <v>-9.9493380000000006E-2</v>
      </c>
      <c r="E149">
        <v>3.6474593E-2</v>
      </c>
      <c r="F149">
        <f t="shared" si="4"/>
        <v>1.2382231666666667E-3</v>
      </c>
      <c r="G149">
        <f t="shared" si="5"/>
        <v>1.1687865432098769E-2</v>
      </c>
    </row>
    <row r="150" spans="1:7" x14ac:dyDescent="0.3">
      <c r="A150">
        <v>1.45000004768371</v>
      </c>
      <c r="B150">
        <v>3.0020639999999998</v>
      </c>
      <c r="C150">
        <v>1.133063E-2</v>
      </c>
      <c r="D150">
        <v>3.3571385000000002E-2</v>
      </c>
      <c r="E150">
        <v>3.706251E-2</v>
      </c>
      <c r="F150">
        <f t="shared" si="4"/>
        <v>1.2589588888888888E-3</v>
      </c>
      <c r="G150">
        <f t="shared" si="5"/>
        <v>1.2275787654320988E-2</v>
      </c>
    </row>
    <row r="151" spans="1:7" x14ac:dyDescent="0.3">
      <c r="A151">
        <v>1.46000027656555</v>
      </c>
      <c r="B151">
        <v>3.0744482999999998</v>
      </c>
      <c r="C151">
        <v>1.1290638E-2</v>
      </c>
      <c r="D151">
        <v>-9.7051819999999997E-2</v>
      </c>
      <c r="E151">
        <v>3.7956150000000001E-2</v>
      </c>
      <c r="F151">
        <f t="shared" si="4"/>
        <v>1.2545153333333335E-3</v>
      </c>
      <c r="G151">
        <f t="shared" si="5"/>
        <v>1.3169420987654321E-2</v>
      </c>
    </row>
    <row r="152" spans="1:7" x14ac:dyDescent="0.3">
      <c r="A152">
        <v>1.4700000286102199</v>
      </c>
      <c r="B152">
        <v>3.0611145</v>
      </c>
      <c r="C152">
        <v>1.1303970999999999E-2</v>
      </c>
      <c r="D152">
        <v>-0.16907770999999999</v>
      </c>
      <c r="E152">
        <v>3.7791535000000001E-2</v>
      </c>
      <c r="F152">
        <f t="shared" si="4"/>
        <v>1.2559967777777776E-3</v>
      </c>
      <c r="G152">
        <f t="shared" si="5"/>
        <v>1.3004806172839507E-2</v>
      </c>
    </row>
    <row r="153" spans="1:7" x14ac:dyDescent="0.3">
      <c r="A153">
        <v>1.4800002574920601</v>
      </c>
      <c r="B153">
        <v>3.0382563999999999</v>
      </c>
      <c r="C153">
        <v>1.134396E-2</v>
      </c>
      <c r="D153">
        <v>-0.20081793000000001</v>
      </c>
      <c r="E153">
        <v>3.7509332999999999E-2</v>
      </c>
      <c r="F153">
        <f t="shared" si="4"/>
        <v>1.26044E-3</v>
      </c>
      <c r="G153">
        <f t="shared" si="5"/>
        <v>1.2722607407407407E-2</v>
      </c>
    </row>
    <row r="154" spans="1:7" x14ac:dyDescent="0.3">
      <c r="A154">
        <v>1.4900000095367401</v>
      </c>
      <c r="B154">
        <v>3.0534952</v>
      </c>
      <c r="C154">
        <v>1.1383951999999999E-2</v>
      </c>
      <c r="D154">
        <v>-0.26063603000000002</v>
      </c>
      <c r="E154">
        <v>3.7697464E-2</v>
      </c>
      <c r="F154">
        <f t="shared" si="4"/>
        <v>1.2648835555555554E-3</v>
      </c>
      <c r="G154">
        <f t="shared" si="5"/>
        <v>1.2910740740740742E-2</v>
      </c>
    </row>
    <row r="155" spans="1:7" x14ac:dyDescent="0.3">
      <c r="A155">
        <v>1.50000023841857</v>
      </c>
      <c r="B155">
        <v>3.0153978000000001</v>
      </c>
      <c r="C155">
        <v>1.14506E-2</v>
      </c>
      <c r="D155">
        <v>-0.26307760000000002</v>
      </c>
      <c r="E155">
        <v>3.7227127999999998E-2</v>
      </c>
      <c r="F155">
        <f t="shared" si="4"/>
        <v>1.2722888888888888E-3</v>
      </c>
      <c r="G155">
        <f t="shared" si="5"/>
        <v>1.2440402469135806E-2</v>
      </c>
    </row>
    <row r="156" spans="1:7" x14ac:dyDescent="0.3">
      <c r="A156">
        <v>1.50999999046325</v>
      </c>
      <c r="B156">
        <v>3.0230172</v>
      </c>
      <c r="C156">
        <v>1.1557244E-2</v>
      </c>
      <c r="D156">
        <v>-0.23744125999999999</v>
      </c>
      <c r="E156">
        <v>3.7321195000000001E-2</v>
      </c>
      <c r="F156">
        <f t="shared" si="4"/>
        <v>1.2841382222222222E-3</v>
      </c>
      <c r="G156">
        <f t="shared" si="5"/>
        <v>1.2534469135802469E-2</v>
      </c>
    </row>
    <row r="157" spans="1:7" x14ac:dyDescent="0.3">
      <c r="A157">
        <v>1.5200002193450901</v>
      </c>
      <c r="B157">
        <v>3.0325414999999998</v>
      </c>
      <c r="C157">
        <v>1.1690542E-2</v>
      </c>
      <c r="D157">
        <v>-0.18494782000000001</v>
      </c>
      <c r="E157">
        <v>3.7438776E-2</v>
      </c>
      <c r="F157">
        <f t="shared" si="4"/>
        <v>1.2989491111111112E-3</v>
      </c>
      <c r="G157">
        <f t="shared" si="5"/>
        <v>1.2652053086419751E-2</v>
      </c>
    </row>
    <row r="158" spans="1:7" x14ac:dyDescent="0.3">
      <c r="A158">
        <v>1.5299999713897701</v>
      </c>
      <c r="B158">
        <v>3.0401609999999999</v>
      </c>
      <c r="C158">
        <v>1.1783853E-2</v>
      </c>
      <c r="D158">
        <v>-0.14588292999999999</v>
      </c>
      <c r="E158">
        <v>3.7532844000000003E-2</v>
      </c>
      <c r="F158">
        <f t="shared" si="4"/>
        <v>1.3093169999999999E-3</v>
      </c>
      <c r="G158">
        <f t="shared" si="5"/>
        <v>1.2746120987654321E-2</v>
      </c>
    </row>
    <row r="159" spans="1:7" x14ac:dyDescent="0.3">
      <c r="A159">
        <v>1.5400002002716</v>
      </c>
      <c r="B159">
        <v>3.082068</v>
      </c>
      <c r="C159">
        <v>1.1837175E-2</v>
      </c>
      <c r="D159">
        <v>-0.19227248</v>
      </c>
      <c r="E159">
        <v>3.8050215999999998E-2</v>
      </c>
      <c r="F159">
        <f t="shared" si="4"/>
        <v>1.3152416666666667E-3</v>
      </c>
      <c r="G159">
        <f t="shared" si="5"/>
        <v>1.3263491358024694E-2</v>
      </c>
    </row>
    <row r="160" spans="1:7" x14ac:dyDescent="0.3">
      <c r="A160">
        <v>1.54999995231628</v>
      </c>
      <c r="B160">
        <v>3.0630193000000001</v>
      </c>
      <c r="C160">
        <v>1.1863834E-2</v>
      </c>
      <c r="D160">
        <v>-0.25331136999999998</v>
      </c>
      <c r="E160">
        <v>3.7815045999999998E-2</v>
      </c>
      <c r="F160">
        <f t="shared" si="4"/>
        <v>1.3182037777777777E-3</v>
      </c>
      <c r="G160">
        <f t="shared" si="5"/>
        <v>1.3028322222222225E-2</v>
      </c>
    </row>
    <row r="161" spans="1:7" x14ac:dyDescent="0.3">
      <c r="A161">
        <v>1.5600001811981199</v>
      </c>
      <c r="B161">
        <v>3.0896876</v>
      </c>
      <c r="C161">
        <v>1.1917156E-2</v>
      </c>
      <c r="D161">
        <v>-0.25575291999999999</v>
      </c>
      <c r="E161">
        <v>3.8144286999999999E-2</v>
      </c>
      <c r="F161">
        <f t="shared" si="4"/>
        <v>1.3241284444444445E-3</v>
      </c>
      <c r="G161">
        <f t="shared" si="5"/>
        <v>1.3357560493827162E-2</v>
      </c>
    </row>
    <row r="162" spans="1:7" x14ac:dyDescent="0.3">
      <c r="A162">
        <v>1.5699999332427901</v>
      </c>
      <c r="B162">
        <v>3.0763533000000001</v>
      </c>
      <c r="C162">
        <v>1.2010465999999999E-2</v>
      </c>
      <c r="D162">
        <v>-0.25697367999999998</v>
      </c>
      <c r="E162">
        <v>3.7979666000000002E-2</v>
      </c>
      <c r="F162">
        <f t="shared" si="4"/>
        <v>1.3344962222222221E-3</v>
      </c>
      <c r="G162">
        <f t="shared" si="5"/>
        <v>1.3192939506172842E-2</v>
      </c>
    </row>
    <row r="163" spans="1:7" x14ac:dyDescent="0.3">
      <c r="A163">
        <v>1.58000016212463</v>
      </c>
      <c r="B163">
        <v>3.0706389999999999</v>
      </c>
      <c r="C163">
        <v>1.2090447000000001E-2</v>
      </c>
      <c r="D163">
        <v>-0.23133736999999999</v>
      </c>
      <c r="E163">
        <v>3.7909116999999999E-2</v>
      </c>
      <c r="F163">
        <f t="shared" si="4"/>
        <v>1.3433830000000001E-3</v>
      </c>
      <c r="G163">
        <f t="shared" si="5"/>
        <v>1.3122392592592593E-2</v>
      </c>
    </row>
    <row r="164" spans="1:7" x14ac:dyDescent="0.3">
      <c r="A164">
        <v>1.58999991416931</v>
      </c>
      <c r="B164">
        <v>3.095402</v>
      </c>
      <c r="C164">
        <v>1.2143769E-2</v>
      </c>
      <c r="D164">
        <v>-0.26307760000000002</v>
      </c>
      <c r="E164">
        <v>3.8214836000000002E-2</v>
      </c>
      <c r="F164">
        <f t="shared" si="4"/>
        <v>1.3493076666666666E-3</v>
      </c>
      <c r="G164">
        <f t="shared" si="5"/>
        <v>1.3428108641975311E-2</v>
      </c>
    </row>
    <row r="165" spans="1:7" x14ac:dyDescent="0.3">
      <c r="A165">
        <v>1.6000001430511399</v>
      </c>
      <c r="B165">
        <v>3.0782582999999999</v>
      </c>
      <c r="C165">
        <v>1.2170428E-2</v>
      </c>
      <c r="D165">
        <v>-0.32167489999999999</v>
      </c>
      <c r="E165">
        <v>3.8003184000000002E-2</v>
      </c>
      <c r="F165">
        <f t="shared" si="4"/>
        <v>1.3522697777777779E-3</v>
      </c>
      <c r="G165">
        <f t="shared" si="5"/>
        <v>1.3216458024691359E-2</v>
      </c>
    </row>
    <row r="166" spans="1:7" x14ac:dyDescent="0.3">
      <c r="A166">
        <v>1.6099998950958201</v>
      </c>
      <c r="B166">
        <v>3.0858777000000002</v>
      </c>
      <c r="C166">
        <v>1.221042E-2</v>
      </c>
      <c r="D166">
        <v>-0.35341513000000002</v>
      </c>
      <c r="E166">
        <v>3.8097249999999999E-2</v>
      </c>
      <c r="F166">
        <f t="shared" si="4"/>
        <v>1.3567133333333332E-3</v>
      </c>
      <c r="G166">
        <f t="shared" si="5"/>
        <v>1.3310524691358029E-2</v>
      </c>
    </row>
    <row r="167" spans="1:7" x14ac:dyDescent="0.3">
      <c r="A167">
        <v>1.62000012397766</v>
      </c>
      <c r="B167">
        <v>3.0801630000000002</v>
      </c>
      <c r="C167">
        <v>1.2250409E-2</v>
      </c>
      <c r="D167">
        <v>-0.39736313000000001</v>
      </c>
      <c r="E167">
        <v>3.8026697999999998E-2</v>
      </c>
      <c r="F167">
        <f t="shared" si="4"/>
        <v>1.3611565555555556E-3</v>
      </c>
      <c r="G167">
        <f t="shared" si="5"/>
        <v>1.3239972839506177E-2</v>
      </c>
    </row>
    <row r="168" spans="1:7" x14ac:dyDescent="0.3">
      <c r="A168">
        <v>1.62999987602233</v>
      </c>
      <c r="B168">
        <v>3.0687340000000001</v>
      </c>
      <c r="C168">
        <v>1.2303731E-2</v>
      </c>
      <c r="D168">
        <v>-0.42788254999999997</v>
      </c>
      <c r="E168">
        <v>3.7885599999999998E-2</v>
      </c>
      <c r="F168">
        <f t="shared" si="4"/>
        <v>1.3670812222222222E-3</v>
      </c>
      <c r="G168">
        <f t="shared" si="5"/>
        <v>1.3098874074074077E-2</v>
      </c>
    </row>
    <row r="169" spans="1:7" x14ac:dyDescent="0.3">
      <c r="A169">
        <v>1.6400001049041699</v>
      </c>
      <c r="B169">
        <v>3.0668291999999999</v>
      </c>
      <c r="C169">
        <v>1.2357053E-2</v>
      </c>
      <c r="D169">
        <v>-0.44741500000000001</v>
      </c>
      <c r="E169">
        <v>3.7862084999999997E-2</v>
      </c>
      <c r="F169">
        <f t="shared" si="4"/>
        <v>1.3730058888888888E-3</v>
      </c>
      <c r="G169">
        <f t="shared" si="5"/>
        <v>1.3075358024691359E-2</v>
      </c>
    </row>
    <row r="170" spans="1:7" x14ac:dyDescent="0.3">
      <c r="A170">
        <v>1.6499998569488501</v>
      </c>
      <c r="B170">
        <v>3.0496854999999998</v>
      </c>
      <c r="C170">
        <v>1.2423701000000001E-2</v>
      </c>
      <c r="D170">
        <v>-0.46450587999999998</v>
      </c>
      <c r="E170">
        <v>3.7650431999999998E-2</v>
      </c>
      <c r="F170">
        <f t="shared" si="4"/>
        <v>1.3804112222222222E-3</v>
      </c>
      <c r="G170">
        <f t="shared" si="5"/>
        <v>1.2863707407407407E-2</v>
      </c>
    </row>
    <row r="171" spans="1:7" x14ac:dyDescent="0.3">
      <c r="A171">
        <v>1.66000008583068</v>
      </c>
      <c r="B171">
        <v>3.095402</v>
      </c>
      <c r="C171">
        <v>1.2770287999999999E-2</v>
      </c>
      <c r="D171">
        <v>-0.17762315000000001</v>
      </c>
      <c r="E171">
        <v>3.8214836000000002E-2</v>
      </c>
      <c r="F171">
        <f t="shared" si="4"/>
        <v>1.4189208888888889E-3</v>
      </c>
      <c r="G171">
        <f t="shared" si="5"/>
        <v>1.3428108641975311E-2</v>
      </c>
    </row>
    <row r="172" spans="1:7" x14ac:dyDescent="0.3">
      <c r="A172">
        <v>1.66999983787536</v>
      </c>
      <c r="B172">
        <v>3.194455</v>
      </c>
      <c r="C172">
        <v>1.3050219E-2</v>
      </c>
      <c r="D172">
        <v>2.6246719000000002E-2</v>
      </c>
      <c r="E172">
        <v>3.9437708000000002E-2</v>
      </c>
      <c r="F172">
        <f t="shared" si="4"/>
        <v>1.4500243333333334E-3</v>
      </c>
      <c r="G172">
        <f t="shared" si="5"/>
        <v>1.4650985185185187E-2</v>
      </c>
    </row>
    <row r="173" spans="1:7" x14ac:dyDescent="0.3">
      <c r="A173">
        <v>1.6800000667571999</v>
      </c>
      <c r="B173">
        <v>3.2344569999999999</v>
      </c>
      <c r="C173">
        <v>1.3010229999999999E-2</v>
      </c>
      <c r="D173">
        <v>-0.10315571</v>
      </c>
      <c r="E173">
        <v>3.9931559999999998E-2</v>
      </c>
      <c r="F173">
        <f t="shared" si="4"/>
        <v>1.445581111111111E-3</v>
      </c>
      <c r="G173">
        <f t="shared" si="5"/>
        <v>1.5144837037037038E-2</v>
      </c>
    </row>
    <row r="174" spans="1:7" x14ac:dyDescent="0.3">
      <c r="A174">
        <v>1.6900002956390301</v>
      </c>
      <c r="B174">
        <v>3.2896980999999998</v>
      </c>
      <c r="C174">
        <v>1.3010229999999999E-2</v>
      </c>
      <c r="D174">
        <v>-0.18983093000000001</v>
      </c>
      <c r="E174">
        <v>4.0613547E-2</v>
      </c>
      <c r="F174">
        <f t="shared" si="4"/>
        <v>1.445581111111111E-3</v>
      </c>
      <c r="G174">
        <f t="shared" si="5"/>
        <v>1.5826825925925925E-2</v>
      </c>
    </row>
    <row r="175" spans="1:7" x14ac:dyDescent="0.3">
      <c r="A175">
        <v>1.70000004768371</v>
      </c>
      <c r="B175">
        <v>3.2420764000000002</v>
      </c>
      <c r="C175">
        <v>1.3050219E-2</v>
      </c>
      <c r="D175">
        <v>-0.22035036999999999</v>
      </c>
      <c r="E175">
        <v>4.002563E-2</v>
      </c>
      <c r="F175">
        <f t="shared" si="4"/>
        <v>1.4500243333333334E-3</v>
      </c>
      <c r="G175">
        <f t="shared" si="5"/>
        <v>1.5238903703703708E-2</v>
      </c>
    </row>
    <row r="176" spans="1:7" x14ac:dyDescent="0.3">
      <c r="A176">
        <v>1.71000027656555</v>
      </c>
      <c r="B176">
        <v>3.238267</v>
      </c>
      <c r="C176">
        <v>1.3076878E-2</v>
      </c>
      <c r="D176">
        <v>-0.28138923999999998</v>
      </c>
      <c r="E176">
        <v>3.9978596999999998E-2</v>
      </c>
      <c r="F176">
        <f t="shared" si="4"/>
        <v>1.4529864444444444E-3</v>
      </c>
      <c r="G176">
        <f t="shared" si="5"/>
        <v>1.5191874074074076E-2</v>
      </c>
    </row>
    <row r="177" spans="1:7" x14ac:dyDescent="0.3">
      <c r="A177">
        <v>1.7200000286102199</v>
      </c>
      <c r="B177">
        <v>3.2115985999999999</v>
      </c>
      <c r="C177">
        <v>1.3143528999999999E-2</v>
      </c>
      <c r="D177">
        <v>-0.28383079999999999</v>
      </c>
      <c r="E177">
        <v>3.9649360000000002E-2</v>
      </c>
      <c r="F177">
        <f t="shared" si="4"/>
        <v>1.460392111111111E-3</v>
      </c>
      <c r="G177">
        <f t="shared" si="5"/>
        <v>1.4862634567901234E-2</v>
      </c>
    </row>
    <row r="178" spans="1:7" x14ac:dyDescent="0.3">
      <c r="A178">
        <v>1.7300002574920601</v>
      </c>
      <c r="B178">
        <v>3.1906452000000001</v>
      </c>
      <c r="C178">
        <v>1.3250173000000001E-2</v>
      </c>
      <c r="D178">
        <v>-0.27162301999999999</v>
      </c>
      <c r="E178">
        <v>3.9390675999999999E-2</v>
      </c>
      <c r="F178">
        <f t="shared" si="4"/>
        <v>1.4722414444444446E-3</v>
      </c>
      <c r="G178">
        <f t="shared" si="5"/>
        <v>1.4603950617283952E-2</v>
      </c>
    </row>
    <row r="179" spans="1:7" x14ac:dyDescent="0.3">
      <c r="A179">
        <v>1.7400000095367401</v>
      </c>
      <c r="B179">
        <v>3.2230276999999998</v>
      </c>
      <c r="C179">
        <v>1.3370142E-2</v>
      </c>
      <c r="D179">
        <v>-0.20448026</v>
      </c>
      <c r="E179">
        <v>3.979046E-2</v>
      </c>
      <c r="F179">
        <f t="shared" si="4"/>
        <v>1.4855713333333334E-3</v>
      </c>
      <c r="G179">
        <f t="shared" si="5"/>
        <v>1.5003734567901234E-2</v>
      </c>
    </row>
    <row r="180" spans="1:7" x14ac:dyDescent="0.3">
      <c r="A180">
        <v>1.75000023841857</v>
      </c>
      <c r="B180">
        <v>3.2287423999999998</v>
      </c>
      <c r="C180">
        <v>1.3476782499999999E-2</v>
      </c>
      <c r="D180">
        <v>-0.17762315000000001</v>
      </c>
      <c r="E180">
        <v>3.9861010000000002E-2</v>
      </c>
      <c r="F180">
        <f t="shared" si="4"/>
        <v>1.4974202777777777E-3</v>
      </c>
      <c r="G180">
        <f t="shared" si="5"/>
        <v>1.5074286419753086E-2</v>
      </c>
    </row>
    <row r="181" spans="1:7" x14ac:dyDescent="0.3">
      <c r="A181">
        <v>1.75999999046325</v>
      </c>
      <c r="B181">
        <v>3.2763637999999999</v>
      </c>
      <c r="C181">
        <v>1.3556763499999999E-2</v>
      </c>
      <c r="D181">
        <v>-0.19593482000000001</v>
      </c>
      <c r="E181">
        <v>4.0448933999999999E-2</v>
      </c>
      <c r="F181">
        <f t="shared" si="4"/>
        <v>1.5063070555555555E-3</v>
      </c>
      <c r="G181">
        <f t="shared" si="5"/>
        <v>1.5662204938271605E-2</v>
      </c>
    </row>
    <row r="182" spans="1:7" x14ac:dyDescent="0.3">
      <c r="A182">
        <v>1.7700002193450901</v>
      </c>
      <c r="B182">
        <v>3.2896980999999998</v>
      </c>
      <c r="C182">
        <v>1.3596756E-2</v>
      </c>
      <c r="D182">
        <v>-0.21302570000000001</v>
      </c>
      <c r="E182">
        <v>4.0613547E-2</v>
      </c>
      <c r="F182">
        <f t="shared" si="4"/>
        <v>1.5107506666666667E-3</v>
      </c>
      <c r="G182">
        <f t="shared" si="5"/>
        <v>1.5826825925925925E-2</v>
      </c>
    </row>
    <row r="183" spans="1:7" x14ac:dyDescent="0.3">
      <c r="A183">
        <v>1.7799999713897701</v>
      </c>
      <c r="B183">
        <v>3.2896980999999998</v>
      </c>
      <c r="C183">
        <v>1.3650074999999999E-2</v>
      </c>
      <c r="D183">
        <v>-0.25941523999999999</v>
      </c>
      <c r="E183">
        <v>4.0613547E-2</v>
      </c>
      <c r="F183">
        <f t="shared" si="4"/>
        <v>1.5166749999999999E-3</v>
      </c>
      <c r="G183">
        <f t="shared" si="5"/>
        <v>1.5826825925925925E-2</v>
      </c>
    </row>
    <row r="184" spans="1:7" x14ac:dyDescent="0.3">
      <c r="A184">
        <v>1.7900002002716</v>
      </c>
      <c r="B184">
        <v>3.3068418999999998</v>
      </c>
      <c r="C184">
        <v>1.3716726E-2</v>
      </c>
      <c r="D184">
        <v>-0.27528535999999998</v>
      </c>
      <c r="E184">
        <v>4.0825199999999999E-2</v>
      </c>
      <c r="F184">
        <f t="shared" si="4"/>
        <v>1.5240806666666667E-3</v>
      </c>
      <c r="G184">
        <f t="shared" si="5"/>
        <v>1.6038477777777775E-2</v>
      </c>
    </row>
    <row r="185" spans="1:7" x14ac:dyDescent="0.3">
      <c r="A185">
        <v>1.79999995231628</v>
      </c>
      <c r="B185">
        <v>3.2801738</v>
      </c>
      <c r="C185">
        <v>1.3783376999999999E-2</v>
      </c>
      <c r="D185">
        <v>-0.26551913999999999</v>
      </c>
      <c r="E185">
        <v>4.0495969999999999E-2</v>
      </c>
      <c r="F185">
        <f t="shared" si="4"/>
        <v>1.5314863333333332E-3</v>
      </c>
      <c r="G185">
        <f t="shared" si="5"/>
        <v>1.5709241975308645E-2</v>
      </c>
    </row>
    <row r="186" spans="1:7" x14ac:dyDescent="0.3">
      <c r="A186">
        <v>1.8100001811981199</v>
      </c>
      <c r="B186">
        <v>3.3144612000000002</v>
      </c>
      <c r="C186">
        <v>1.3863357999999999E-2</v>
      </c>
      <c r="D186">
        <v>-0.28261003000000001</v>
      </c>
      <c r="E186">
        <v>4.0919270000000001E-2</v>
      </c>
      <c r="F186">
        <f t="shared" si="4"/>
        <v>1.540373111111111E-3</v>
      </c>
      <c r="G186">
        <f t="shared" si="5"/>
        <v>1.6132543209876546E-2</v>
      </c>
    </row>
    <row r="187" spans="1:7" x14ac:dyDescent="0.3">
      <c r="A187">
        <v>1.8199999332427901</v>
      </c>
      <c r="B187">
        <v>3.3125562999999998</v>
      </c>
      <c r="C187">
        <v>1.3916680000000001E-2</v>
      </c>
      <c r="D187">
        <v>-0.30092168000000002</v>
      </c>
      <c r="E187">
        <v>4.0895753E-2</v>
      </c>
      <c r="F187">
        <f t="shared" si="4"/>
        <v>1.5462977777777778E-3</v>
      </c>
      <c r="G187">
        <f t="shared" si="5"/>
        <v>1.6109025925925925E-2</v>
      </c>
    </row>
    <row r="188" spans="1:7" x14ac:dyDescent="0.3">
      <c r="A188">
        <v>1.83000016212463</v>
      </c>
      <c r="B188">
        <v>3.2916029999999998</v>
      </c>
      <c r="C188">
        <v>1.3943339000000001E-2</v>
      </c>
      <c r="D188">
        <v>-0.34609046999999998</v>
      </c>
      <c r="E188">
        <v>4.0637069999999997E-2</v>
      </c>
      <c r="F188">
        <f t="shared" si="4"/>
        <v>1.549259888888889E-3</v>
      </c>
      <c r="G188">
        <f t="shared" si="5"/>
        <v>1.5850343209876543E-2</v>
      </c>
    </row>
    <row r="189" spans="1:7" x14ac:dyDescent="0.3">
      <c r="A189">
        <v>1.83999991416931</v>
      </c>
      <c r="B189">
        <v>3.320176</v>
      </c>
      <c r="C189">
        <v>1.3969998000000001E-2</v>
      </c>
      <c r="D189">
        <v>-0.40590854999999998</v>
      </c>
      <c r="E189">
        <v>4.0989820000000003E-2</v>
      </c>
      <c r="F189">
        <f t="shared" si="4"/>
        <v>1.552222E-3</v>
      </c>
      <c r="G189">
        <f t="shared" si="5"/>
        <v>1.6203096296296297E-2</v>
      </c>
    </row>
    <row r="190" spans="1:7" x14ac:dyDescent="0.3">
      <c r="A190">
        <v>1.8500001430511399</v>
      </c>
      <c r="B190">
        <v>3.2763637999999999</v>
      </c>
      <c r="C190">
        <v>1.4009990999999999E-2</v>
      </c>
      <c r="D190">
        <v>-0.43764877000000002</v>
      </c>
      <c r="E190">
        <v>4.0448933999999999E-2</v>
      </c>
      <c r="F190">
        <f t="shared" si="4"/>
        <v>1.5566656666666666E-3</v>
      </c>
      <c r="G190">
        <f t="shared" si="5"/>
        <v>1.5662204938271605E-2</v>
      </c>
    </row>
    <row r="191" spans="1:7" x14ac:dyDescent="0.3">
      <c r="A191">
        <v>1.8599998950958201</v>
      </c>
      <c r="B191">
        <v>3.2992222</v>
      </c>
      <c r="C191">
        <v>1.4076642E-2</v>
      </c>
      <c r="D191">
        <v>-0.45596045000000002</v>
      </c>
      <c r="E191">
        <v>4.0731132000000003E-2</v>
      </c>
      <c r="F191">
        <f t="shared" si="4"/>
        <v>1.5640713333333334E-3</v>
      </c>
      <c r="G191">
        <f t="shared" si="5"/>
        <v>1.5944407407407407E-2</v>
      </c>
    </row>
    <row r="192" spans="1:7" x14ac:dyDescent="0.3">
      <c r="A192">
        <v>1.87000012397766</v>
      </c>
      <c r="B192">
        <v>3.3030322000000001</v>
      </c>
      <c r="C192">
        <v>1.4476546E-2</v>
      </c>
      <c r="D192">
        <v>-0.15686992999999999</v>
      </c>
      <c r="E192">
        <v>4.0778167999999997E-2</v>
      </c>
      <c r="F192">
        <f t="shared" si="4"/>
        <v>1.6085051111111111E-3</v>
      </c>
      <c r="G192">
        <f t="shared" si="5"/>
        <v>1.5991444444444447E-2</v>
      </c>
    </row>
    <row r="193" spans="1:7" x14ac:dyDescent="0.3">
      <c r="A193">
        <v>1.87999987602233</v>
      </c>
      <c r="B193">
        <v>3.3982754000000002</v>
      </c>
      <c r="C193">
        <v>1.4636507999999999E-2</v>
      </c>
      <c r="D193">
        <v>-3.4792162000000001E-2</v>
      </c>
      <c r="E193">
        <v>4.195401E-2</v>
      </c>
      <c r="F193">
        <f t="shared" si="4"/>
        <v>1.6262786666666666E-3</v>
      </c>
      <c r="G193">
        <f t="shared" si="5"/>
        <v>1.716728641975309E-2</v>
      </c>
    </row>
    <row r="194" spans="1:7" x14ac:dyDescent="0.3">
      <c r="A194">
        <v>1.8900001049041699</v>
      </c>
      <c r="B194">
        <v>3.4801842999999999</v>
      </c>
      <c r="C194">
        <v>1.4569857E-2</v>
      </c>
      <c r="D194">
        <v>-0.19227248</v>
      </c>
      <c r="E194">
        <v>4.2965232999999999E-2</v>
      </c>
      <c r="F194">
        <f t="shared" si="4"/>
        <v>1.6188730000000001E-3</v>
      </c>
      <c r="G194">
        <f t="shared" si="5"/>
        <v>1.8178507407407406E-2</v>
      </c>
    </row>
    <row r="195" spans="1:7" x14ac:dyDescent="0.3">
      <c r="A195">
        <v>1.8999998569488501</v>
      </c>
      <c r="B195">
        <v>3.4439920000000002</v>
      </c>
      <c r="C195">
        <v>1.4569857E-2</v>
      </c>
      <c r="D195">
        <v>-0.26673989999999997</v>
      </c>
      <c r="E195">
        <v>4.2518414999999997E-2</v>
      </c>
      <c r="F195">
        <f t="shared" si="4"/>
        <v>1.6188730000000001E-3</v>
      </c>
      <c r="G195">
        <f t="shared" si="5"/>
        <v>1.7731688888888892E-2</v>
      </c>
    </row>
    <row r="196" spans="1:7" x14ac:dyDescent="0.3">
      <c r="A196">
        <v>1.91000008583068</v>
      </c>
      <c r="B196">
        <v>3.4363725000000001</v>
      </c>
      <c r="C196">
        <v>1.4583186E-2</v>
      </c>
      <c r="D196">
        <v>-0.33998655999999999</v>
      </c>
      <c r="E196">
        <v>4.2424344000000003E-2</v>
      </c>
      <c r="F196">
        <f t="shared" si="4"/>
        <v>1.6203540000000001E-3</v>
      </c>
      <c r="G196">
        <f t="shared" si="5"/>
        <v>1.7637620987654323E-2</v>
      </c>
    </row>
    <row r="197" spans="1:7" x14ac:dyDescent="0.3">
      <c r="A197">
        <v>1.91999983787536</v>
      </c>
      <c r="B197">
        <v>3.4192288</v>
      </c>
      <c r="C197">
        <v>1.4583186E-2</v>
      </c>
      <c r="D197">
        <v>-0.42788254999999997</v>
      </c>
      <c r="E197">
        <v>4.2212695000000001E-2</v>
      </c>
      <c r="F197">
        <f t="shared" si="4"/>
        <v>1.6203540000000001E-3</v>
      </c>
      <c r="G197">
        <f t="shared" si="5"/>
        <v>1.7425970370370372E-2</v>
      </c>
    </row>
    <row r="198" spans="1:7" x14ac:dyDescent="0.3">
      <c r="A198">
        <v>1.9300000667571999</v>
      </c>
      <c r="B198">
        <v>3.3811315999999998</v>
      </c>
      <c r="C198">
        <v>1.4623179E-2</v>
      </c>
      <c r="D198">
        <v>-0.47305133999999999</v>
      </c>
      <c r="E198">
        <v>4.1742359999999999E-2</v>
      </c>
      <c r="F198">
        <f t="shared" ref="F198:F261" si="6">C198/9</f>
        <v>1.6247976666666666E-3</v>
      </c>
      <c r="G198">
        <f t="shared" ref="G198:G261" si="7">(B198-$B$5)/81</f>
        <v>1.6955634567901234E-2</v>
      </c>
    </row>
    <row r="199" spans="1:7" x14ac:dyDescent="0.3">
      <c r="A199">
        <v>1.9400002956390301</v>
      </c>
      <c r="B199">
        <v>3.4020847999999999</v>
      </c>
      <c r="C199">
        <v>1.5009751E-2</v>
      </c>
      <c r="D199">
        <v>-0.15686992999999999</v>
      </c>
      <c r="E199">
        <v>4.2001043000000002E-2</v>
      </c>
      <c r="F199">
        <f t="shared" si="6"/>
        <v>1.6677501111111112E-3</v>
      </c>
      <c r="G199">
        <f t="shared" si="7"/>
        <v>1.7214316049382717E-2</v>
      </c>
    </row>
    <row r="200" spans="1:7" x14ac:dyDescent="0.3">
      <c r="A200">
        <v>1.95000004768371</v>
      </c>
      <c r="B200">
        <v>3.483994</v>
      </c>
      <c r="C200">
        <v>1.5316345E-2</v>
      </c>
      <c r="D200">
        <v>8.7285600000000005E-2</v>
      </c>
      <c r="E200">
        <v>4.3012265000000001E-2</v>
      </c>
      <c r="F200">
        <f t="shared" si="6"/>
        <v>1.7018161111111111E-3</v>
      </c>
      <c r="G200">
        <f t="shared" si="7"/>
        <v>1.8225540740740741E-2</v>
      </c>
    </row>
    <row r="201" spans="1:7" x14ac:dyDescent="0.3">
      <c r="A201">
        <v>1.96000027656555</v>
      </c>
      <c r="B201">
        <v>3.6078100000000002</v>
      </c>
      <c r="C201">
        <v>1.5329674E-2</v>
      </c>
      <c r="D201">
        <v>2.6246719000000002E-2</v>
      </c>
      <c r="E201">
        <v>4.4540860000000002E-2</v>
      </c>
      <c r="F201">
        <f t="shared" si="6"/>
        <v>1.7032971111111111E-3</v>
      </c>
      <c r="G201">
        <f t="shared" si="7"/>
        <v>1.9754133333333337E-2</v>
      </c>
    </row>
    <row r="202" spans="1:7" x14ac:dyDescent="0.3">
      <c r="A202">
        <v>1.9700000286102199</v>
      </c>
      <c r="B202">
        <v>3.6173346</v>
      </c>
      <c r="C202">
        <v>1.5303015999999999E-2</v>
      </c>
      <c r="D202">
        <v>-8.9727156000000002E-2</v>
      </c>
      <c r="E202">
        <v>4.4658450000000002E-2</v>
      </c>
      <c r="F202">
        <f t="shared" si="6"/>
        <v>1.7003351111111111E-3</v>
      </c>
      <c r="G202">
        <f t="shared" si="7"/>
        <v>1.9871720987654322E-2</v>
      </c>
    </row>
    <row r="203" spans="1:7" x14ac:dyDescent="0.3">
      <c r="A203">
        <v>1.9800002574920601</v>
      </c>
      <c r="B203">
        <v>3.5811421999999999</v>
      </c>
      <c r="C203">
        <v>1.5343004E-2</v>
      </c>
      <c r="D203">
        <v>-0.11902582</v>
      </c>
      <c r="E203">
        <v>4.4211625999999997E-2</v>
      </c>
      <c r="F203">
        <f t="shared" si="6"/>
        <v>1.7047782222222223E-3</v>
      </c>
      <c r="G203">
        <f t="shared" si="7"/>
        <v>1.9424901234567901E-2</v>
      </c>
    </row>
    <row r="204" spans="1:7" x14ac:dyDescent="0.3">
      <c r="A204">
        <v>1.9900000095367401</v>
      </c>
      <c r="B204">
        <v>3.5887612999999998</v>
      </c>
      <c r="C204">
        <v>1.5369667E-2</v>
      </c>
      <c r="D204">
        <v>-0.17884393000000001</v>
      </c>
      <c r="E204">
        <v>4.4305690000000002E-2</v>
      </c>
      <c r="F204">
        <f t="shared" si="6"/>
        <v>1.7077407777777779E-3</v>
      </c>
      <c r="G204">
        <f t="shared" si="7"/>
        <v>1.9518964197530863E-2</v>
      </c>
    </row>
    <row r="205" spans="1:7" x14ac:dyDescent="0.3">
      <c r="A205">
        <v>2.0000002384185702</v>
      </c>
      <c r="B205">
        <v>3.5430448000000001</v>
      </c>
      <c r="C205">
        <v>1.5436317999999999E-2</v>
      </c>
      <c r="D205">
        <v>-0.21058415</v>
      </c>
      <c r="E205">
        <v>4.3741285999999997E-2</v>
      </c>
      <c r="F205">
        <f t="shared" si="6"/>
        <v>1.7151464444444444E-3</v>
      </c>
      <c r="G205">
        <f t="shared" si="7"/>
        <v>1.8954562962962967E-2</v>
      </c>
    </row>
    <row r="206" spans="1:7" x14ac:dyDescent="0.3">
      <c r="A206">
        <v>2.0099999904632502</v>
      </c>
      <c r="B206">
        <v>3.5506641999999999</v>
      </c>
      <c r="C206">
        <v>1.5529629E-2</v>
      </c>
      <c r="D206">
        <v>-0.17151926000000001</v>
      </c>
      <c r="E206">
        <v>4.3835353000000001E-2</v>
      </c>
      <c r="F206">
        <f t="shared" si="6"/>
        <v>1.7255143333333332E-3</v>
      </c>
      <c r="G206">
        <f t="shared" si="7"/>
        <v>1.9048629629629631E-2</v>
      </c>
    </row>
    <row r="207" spans="1:7" x14ac:dyDescent="0.3">
      <c r="A207">
        <v>2.0200002193450901</v>
      </c>
      <c r="B207">
        <v>3.5639984999999998</v>
      </c>
      <c r="C207">
        <v>1.5636269000000001E-2</v>
      </c>
      <c r="D207">
        <v>-0.14588292999999999</v>
      </c>
      <c r="E207">
        <v>4.3999973999999997E-2</v>
      </c>
      <c r="F207">
        <f t="shared" si="6"/>
        <v>1.7373632222222224E-3</v>
      </c>
      <c r="G207">
        <f t="shared" si="7"/>
        <v>1.9213250617283951E-2</v>
      </c>
    </row>
    <row r="208" spans="1:7" x14ac:dyDescent="0.3">
      <c r="A208">
        <v>2.0299999713897701</v>
      </c>
      <c r="B208">
        <v>3.5678079999999999</v>
      </c>
      <c r="C208">
        <v>1.5702919999999999E-2</v>
      </c>
      <c r="D208">
        <v>-0.16297381999999999</v>
      </c>
      <c r="E208">
        <v>4.4047005E-2</v>
      </c>
      <c r="F208">
        <f t="shared" si="6"/>
        <v>1.7447688888888888E-3</v>
      </c>
      <c r="G208">
        <f t="shared" si="7"/>
        <v>1.926028148148148E-2</v>
      </c>
    </row>
    <row r="209" spans="1:7" x14ac:dyDescent="0.3">
      <c r="A209">
        <v>2.0400002002715998</v>
      </c>
      <c r="B209">
        <v>3.5906663000000001</v>
      </c>
      <c r="C209">
        <v>1.572958E-2</v>
      </c>
      <c r="D209">
        <v>-0.20814260000000001</v>
      </c>
      <c r="E209">
        <v>4.4329207000000002E-2</v>
      </c>
      <c r="F209">
        <f t="shared" si="6"/>
        <v>1.7477311111111112E-3</v>
      </c>
      <c r="G209">
        <f t="shared" si="7"/>
        <v>1.9542482716049386E-2</v>
      </c>
    </row>
    <row r="210" spans="1:7" x14ac:dyDescent="0.3">
      <c r="A210">
        <v>2.0499999523162802</v>
      </c>
      <c r="B210">
        <v>3.5735226</v>
      </c>
      <c r="C210">
        <v>1.5769571E-2</v>
      </c>
      <c r="D210">
        <v>-0.25453213000000002</v>
      </c>
      <c r="E210">
        <v>4.411756E-2</v>
      </c>
      <c r="F210">
        <f t="shared" si="6"/>
        <v>1.7521745555555556E-3</v>
      </c>
      <c r="G210">
        <f t="shared" si="7"/>
        <v>1.9330832098765433E-2</v>
      </c>
    </row>
    <row r="211" spans="1:7" x14ac:dyDescent="0.3">
      <c r="A211">
        <v>2.0600001811981201</v>
      </c>
      <c r="B211">
        <v>3.5792372000000001</v>
      </c>
      <c r="C211">
        <v>1.5822889999999999E-2</v>
      </c>
      <c r="D211">
        <v>-0.26918145999999998</v>
      </c>
      <c r="E211">
        <v>4.4188104999999998E-2</v>
      </c>
      <c r="F211">
        <f t="shared" si="6"/>
        <v>1.7580988888888887E-3</v>
      </c>
      <c r="G211">
        <f t="shared" si="7"/>
        <v>1.9401382716049385E-2</v>
      </c>
    </row>
    <row r="212" spans="1:7" x14ac:dyDescent="0.3">
      <c r="A212">
        <v>2.0699999332427899</v>
      </c>
      <c r="B212">
        <v>3.5735226</v>
      </c>
      <c r="C212">
        <v>1.5916199999999998E-2</v>
      </c>
      <c r="D212">
        <v>-0.25819448</v>
      </c>
      <c r="E212">
        <v>4.411756E-2</v>
      </c>
      <c r="F212">
        <f t="shared" si="6"/>
        <v>1.7684666666666665E-3</v>
      </c>
      <c r="G212">
        <f t="shared" si="7"/>
        <v>1.9330832098765433E-2</v>
      </c>
    </row>
    <row r="213" spans="1:7" x14ac:dyDescent="0.3">
      <c r="A213">
        <v>2.0800001621246298</v>
      </c>
      <c r="B213">
        <v>3.5678079999999999</v>
      </c>
      <c r="C213">
        <v>1.5982850999999999E-2</v>
      </c>
      <c r="D213">
        <v>-0.27772691999999999</v>
      </c>
      <c r="E213">
        <v>4.4047005E-2</v>
      </c>
      <c r="F213">
        <f t="shared" si="6"/>
        <v>1.7758723333333333E-3</v>
      </c>
      <c r="G213">
        <f t="shared" si="7"/>
        <v>1.926028148148148E-2</v>
      </c>
    </row>
    <row r="214" spans="1:7" x14ac:dyDescent="0.3">
      <c r="A214">
        <v>2.0899999141693102</v>
      </c>
      <c r="B214">
        <v>3.5944761999999999</v>
      </c>
      <c r="C214">
        <v>1.6036173000000001E-2</v>
      </c>
      <c r="D214">
        <v>-0.29725935999999997</v>
      </c>
      <c r="E214">
        <v>4.4376243000000003E-2</v>
      </c>
      <c r="F214">
        <f t="shared" si="6"/>
        <v>1.7817970000000001E-3</v>
      </c>
      <c r="G214">
        <f t="shared" si="7"/>
        <v>1.958951851851852E-2</v>
      </c>
    </row>
    <row r="215" spans="1:7" x14ac:dyDescent="0.3">
      <c r="A215">
        <v>2.1000001430511399</v>
      </c>
      <c r="B215">
        <v>3.5735226</v>
      </c>
      <c r="C215">
        <v>1.6076162000000001E-2</v>
      </c>
      <c r="D215">
        <v>-0.34364889999999998</v>
      </c>
      <c r="E215">
        <v>4.411756E-2</v>
      </c>
      <c r="F215">
        <f t="shared" si="6"/>
        <v>1.7862402222222223E-3</v>
      </c>
      <c r="G215">
        <f t="shared" si="7"/>
        <v>1.9330832098765433E-2</v>
      </c>
    </row>
    <row r="216" spans="1:7" x14ac:dyDescent="0.3">
      <c r="A216">
        <v>2.1099998950958199</v>
      </c>
      <c r="B216">
        <v>3.5925712999999999</v>
      </c>
      <c r="C216">
        <v>1.6102824000000002E-2</v>
      </c>
      <c r="D216">
        <v>-0.40468779999999999</v>
      </c>
      <c r="E216">
        <v>4.4352725000000003E-2</v>
      </c>
      <c r="F216">
        <f t="shared" si="6"/>
        <v>1.7892026666666669E-3</v>
      </c>
      <c r="G216">
        <f t="shared" si="7"/>
        <v>1.9566001234567903E-2</v>
      </c>
    </row>
    <row r="217" spans="1:7" x14ac:dyDescent="0.3">
      <c r="A217">
        <v>2.1200001239776598</v>
      </c>
      <c r="B217">
        <v>3.5773323000000001</v>
      </c>
      <c r="C217">
        <v>1.6142812999999999E-2</v>
      </c>
      <c r="D217">
        <v>-0.43398646000000002</v>
      </c>
      <c r="E217">
        <v>4.4164589999999997E-2</v>
      </c>
      <c r="F217">
        <f t="shared" si="6"/>
        <v>1.7936458888888887E-3</v>
      </c>
      <c r="G217">
        <f t="shared" si="7"/>
        <v>1.9377865432098768E-2</v>
      </c>
    </row>
    <row r="218" spans="1:7" x14ac:dyDescent="0.3">
      <c r="A218">
        <v>2.12999987602233</v>
      </c>
      <c r="B218">
        <v>3.5639984999999998</v>
      </c>
      <c r="C218">
        <v>1.6209464999999999E-2</v>
      </c>
      <c r="D218">
        <v>-0.45107733999999999</v>
      </c>
      <c r="E218">
        <v>4.3999973999999997E-2</v>
      </c>
      <c r="F218">
        <f t="shared" si="6"/>
        <v>1.8010516666666667E-3</v>
      </c>
      <c r="G218">
        <f t="shared" si="7"/>
        <v>1.9213250617283951E-2</v>
      </c>
    </row>
    <row r="219" spans="1:7" x14ac:dyDescent="0.3">
      <c r="A219">
        <v>2.1400001049041699</v>
      </c>
      <c r="B219">
        <v>3.5811421999999999</v>
      </c>
      <c r="C219">
        <v>1.6329436999999999E-2</v>
      </c>
      <c r="D219">
        <v>-0.39858389999999999</v>
      </c>
      <c r="E219">
        <v>4.4211625999999997E-2</v>
      </c>
      <c r="F219">
        <f t="shared" si="6"/>
        <v>1.8143818888888888E-3</v>
      </c>
      <c r="G219">
        <f t="shared" si="7"/>
        <v>1.9424901234567901E-2</v>
      </c>
    </row>
    <row r="220" spans="1:7" x14ac:dyDescent="0.3">
      <c r="A220">
        <v>2.1499998569488499</v>
      </c>
      <c r="B220">
        <v>3.6078100000000002</v>
      </c>
      <c r="C220">
        <v>1.6795991E-2</v>
      </c>
      <c r="D220">
        <v>-1.4038943E-2</v>
      </c>
      <c r="E220">
        <v>4.4540860000000002E-2</v>
      </c>
      <c r="F220">
        <f t="shared" si="6"/>
        <v>1.8662212222222221E-3</v>
      </c>
      <c r="G220">
        <f t="shared" si="7"/>
        <v>1.9754133333333337E-2</v>
      </c>
    </row>
    <row r="221" spans="1:7" x14ac:dyDescent="0.3">
      <c r="A221">
        <v>2.16000008583068</v>
      </c>
      <c r="B221">
        <v>3.7601993</v>
      </c>
      <c r="C221">
        <v>1.6969281999999999E-2</v>
      </c>
      <c r="D221">
        <v>9.2168710000000001E-2</v>
      </c>
      <c r="E221">
        <v>4.6422206000000001E-2</v>
      </c>
      <c r="F221">
        <f t="shared" si="6"/>
        <v>1.8854757777777777E-3</v>
      </c>
      <c r="G221">
        <f t="shared" si="7"/>
        <v>2.1635482716049384E-2</v>
      </c>
    </row>
    <row r="222" spans="1:7" x14ac:dyDescent="0.3">
      <c r="A222">
        <v>2.16999983787536</v>
      </c>
      <c r="B222">
        <v>3.7887719999999998</v>
      </c>
      <c r="C222">
        <v>1.6889301999999998E-2</v>
      </c>
      <c r="D222">
        <v>-4.9441494000000002E-2</v>
      </c>
      <c r="E222">
        <v>4.6774959999999997E-2</v>
      </c>
      <c r="F222">
        <f t="shared" si="6"/>
        <v>1.8765891111111109E-3</v>
      </c>
      <c r="G222">
        <f t="shared" si="7"/>
        <v>2.198823209876543E-2</v>
      </c>
    </row>
    <row r="223" spans="1:7" x14ac:dyDescent="0.3">
      <c r="A223">
        <v>2.1800000667571999</v>
      </c>
      <c r="B223">
        <v>3.8078205999999999</v>
      </c>
      <c r="C223">
        <v>1.6902634999999999E-2</v>
      </c>
      <c r="D223">
        <v>-0.13611671</v>
      </c>
      <c r="E223">
        <v>4.7010124E-2</v>
      </c>
      <c r="F223">
        <f t="shared" si="6"/>
        <v>1.8780705555555555E-3</v>
      </c>
      <c r="G223">
        <f t="shared" si="7"/>
        <v>2.2223400000000001E-2</v>
      </c>
    </row>
    <row r="224" spans="1:7" x14ac:dyDescent="0.3">
      <c r="A224">
        <v>2.1900002956390301</v>
      </c>
      <c r="B224">
        <v>3.8135355</v>
      </c>
      <c r="C224">
        <v>1.6942624E-2</v>
      </c>
      <c r="D224">
        <v>-0.18006470999999999</v>
      </c>
      <c r="E224">
        <v>4.708068E-2</v>
      </c>
      <c r="F224">
        <f t="shared" si="6"/>
        <v>1.8825137777777777E-3</v>
      </c>
      <c r="G224">
        <f t="shared" si="7"/>
        <v>2.2293954320987654E-2</v>
      </c>
    </row>
    <row r="225" spans="1:7" x14ac:dyDescent="0.3">
      <c r="A225">
        <v>2.20000004768371</v>
      </c>
      <c r="B225">
        <v>3.7678185000000002</v>
      </c>
      <c r="C225">
        <v>1.6982615E-2</v>
      </c>
      <c r="D225">
        <v>-0.21302570000000001</v>
      </c>
      <c r="E225">
        <v>4.6516269999999998E-2</v>
      </c>
      <c r="F225">
        <f t="shared" si="6"/>
        <v>1.8869572222222223E-3</v>
      </c>
      <c r="G225">
        <f t="shared" si="7"/>
        <v>2.1729546913580252E-2</v>
      </c>
    </row>
    <row r="226" spans="1:7" x14ac:dyDescent="0.3">
      <c r="A226">
        <v>2.21000027656555</v>
      </c>
      <c r="B226">
        <v>3.773533</v>
      </c>
      <c r="C226">
        <v>1.7062596999999999E-2</v>
      </c>
      <c r="D226">
        <v>-0.21546725999999999</v>
      </c>
      <c r="E226">
        <v>4.6586822999999999E-2</v>
      </c>
      <c r="F226">
        <f t="shared" si="6"/>
        <v>1.895844111111111E-3</v>
      </c>
      <c r="G226">
        <f t="shared" si="7"/>
        <v>2.1800096296296298E-2</v>
      </c>
    </row>
    <row r="227" spans="1:7" x14ac:dyDescent="0.3">
      <c r="A227">
        <v>2.2200000286102202</v>
      </c>
      <c r="B227">
        <v>3.7811526999999998</v>
      </c>
      <c r="C227">
        <v>1.7195894999999999E-2</v>
      </c>
      <c r="D227">
        <v>-0.16297381999999999</v>
      </c>
      <c r="E227">
        <v>4.6680890000000003E-2</v>
      </c>
      <c r="F227">
        <f t="shared" si="6"/>
        <v>1.9106549999999998E-3</v>
      </c>
      <c r="G227">
        <f t="shared" si="7"/>
        <v>2.1894166666666666E-2</v>
      </c>
    </row>
    <row r="228" spans="1:7" x14ac:dyDescent="0.3">
      <c r="A228">
        <v>2.2300002574920601</v>
      </c>
      <c r="B228">
        <v>3.7849621999999998</v>
      </c>
      <c r="C228">
        <v>1.7315868000000002E-2</v>
      </c>
      <c r="D228">
        <v>-0.1092596</v>
      </c>
      <c r="E228">
        <v>4.6727919999999999E-2</v>
      </c>
      <c r="F228">
        <f t="shared" si="6"/>
        <v>1.9239853333333336E-3</v>
      </c>
      <c r="G228">
        <f t="shared" si="7"/>
        <v>2.1941197530864195E-2</v>
      </c>
    </row>
    <row r="229" spans="1:7" x14ac:dyDescent="0.3">
      <c r="A229">
        <v>2.2400000095367401</v>
      </c>
      <c r="B229">
        <v>3.8192499999999998</v>
      </c>
      <c r="C229">
        <v>1.7382519999999999E-2</v>
      </c>
      <c r="D229">
        <v>-0.12635049000000001</v>
      </c>
      <c r="E229">
        <v>4.7151226999999997E-2</v>
      </c>
      <c r="F229">
        <f t="shared" si="6"/>
        <v>1.9313911111111109E-3</v>
      </c>
      <c r="G229">
        <f t="shared" si="7"/>
        <v>2.2364503703703704E-2</v>
      </c>
    </row>
    <row r="230" spans="1:7" x14ac:dyDescent="0.3">
      <c r="A230">
        <v>2.2500002384185702</v>
      </c>
      <c r="B230">
        <v>3.8173450999999998</v>
      </c>
      <c r="C230">
        <v>1.7422508E-2</v>
      </c>
      <c r="D230">
        <v>-0.15809071</v>
      </c>
      <c r="E230">
        <v>4.7127713000000002E-2</v>
      </c>
      <c r="F230">
        <f t="shared" si="6"/>
        <v>1.9358342222222222E-3</v>
      </c>
      <c r="G230">
        <f t="shared" si="7"/>
        <v>2.2340986419753087E-2</v>
      </c>
    </row>
    <row r="231" spans="1:7" x14ac:dyDescent="0.3">
      <c r="A231">
        <v>2.2599999904632502</v>
      </c>
      <c r="B231">
        <v>3.8325840000000002</v>
      </c>
      <c r="C231">
        <v>1.7462500999999998E-2</v>
      </c>
      <c r="D231">
        <v>-0.20325947999999999</v>
      </c>
      <c r="E231">
        <v>4.7315843000000003E-2</v>
      </c>
      <c r="F231">
        <f t="shared" si="6"/>
        <v>1.9402778888888887E-3</v>
      </c>
      <c r="G231">
        <f t="shared" si="7"/>
        <v>2.2529120987654326E-2</v>
      </c>
    </row>
    <row r="232" spans="1:7" x14ac:dyDescent="0.3">
      <c r="A232">
        <v>2.2700002193450901</v>
      </c>
      <c r="B232">
        <v>3.8192499999999998</v>
      </c>
      <c r="C232">
        <v>1.7542480999999999E-2</v>
      </c>
      <c r="D232">
        <v>-0.20448026</v>
      </c>
      <c r="E232">
        <v>4.7151226999999997E-2</v>
      </c>
      <c r="F232">
        <f t="shared" si="6"/>
        <v>1.9491645555555553E-3</v>
      </c>
      <c r="G232">
        <f t="shared" si="7"/>
        <v>2.2364503703703704E-2</v>
      </c>
    </row>
    <row r="233" spans="1:7" x14ac:dyDescent="0.3">
      <c r="A233">
        <v>2.2799999713897701</v>
      </c>
      <c r="B233">
        <v>3.8192499999999998</v>
      </c>
      <c r="C233">
        <v>1.7635792000000001E-2</v>
      </c>
      <c r="D233">
        <v>-0.17762315000000001</v>
      </c>
      <c r="E233">
        <v>4.7151226999999997E-2</v>
      </c>
      <c r="F233">
        <f t="shared" si="6"/>
        <v>1.9595324444444447E-3</v>
      </c>
      <c r="G233">
        <f t="shared" si="7"/>
        <v>2.2364503703703704E-2</v>
      </c>
    </row>
    <row r="234" spans="1:7" x14ac:dyDescent="0.3">
      <c r="A234">
        <v>2.2900002002715998</v>
      </c>
      <c r="B234">
        <v>3.8497276</v>
      </c>
      <c r="C234">
        <v>1.770244E-2</v>
      </c>
      <c r="D234">
        <v>-0.20936336999999999</v>
      </c>
      <c r="E234">
        <v>4.7527496000000002E-2</v>
      </c>
      <c r="F234">
        <f t="shared" si="6"/>
        <v>1.9669377777777777E-3</v>
      </c>
      <c r="G234">
        <f t="shared" si="7"/>
        <v>2.2740770370370374E-2</v>
      </c>
    </row>
    <row r="235" spans="1:7" x14ac:dyDescent="0.3">
      <c r="A235">
        <v>2.2999999523162802</v>
      </c>
      <c r="B235">
        <v>3.8268692</v>
      </c>
      <c r="C235">
        <v>1.7742432999999998E-2</v>
      </c>
      <c r="D235">
        <v>-0.22645425999999999</v>
      </c>
      <c r="E235">
        <v>4.7245290000000002E-2</v>
      </c>
      <c r="F235">
        <f t="shared" si="6"/>
        <v>1.9713814444444443E-3</v>
      </c>
      <c r="G235">
        <f t="shared" si="7"/>
        <v>2.2458567901234568E-2</v>
      </c>
    </row>
    <row r="236" spans="1:7" x14ac:dyDescent="0.3">
      <c r="A236">
        <v>2.3100001811981201</v>
      </c>
      <c r="B236">
        <v>3.847823</v>
      </c>
      <c r="C236">
        <v>1.7782421999999999E-2</v>
      </c>
      <c r="D236">
        <v>-0.27162301999999999</v>
      </c>
      <c r="E236">
        <v>4.7503978000000002E-2</v>
      </c>
      <c r="F236">
        <f t="shared" si="6"/>
        <v>1.9758246666666665E-3</v>
      </c>
      <c r="G236">
        <f t="shared" si="7"/>
        <v>2.2717256790123458E-2</v>
      </c>
    </row>
    <row r="237" spans="1:7" x14ac:dyDescent="0.3">
      <c r="A237">
        <v>2.3199999332427899</v>
      </c>
      <c r="B237">
        <v>3.847823</v>
      </c>
      <c r="C237">
        <v>1.7835744000000001E-2</v>
      </c>
      <c r="D237">
        <v>-0.30336322999999998</v>
      </c>
      <c r="E237">
        <v>4.7503978000000002E-2</v>
      </c>
      <c r="F237">
        <f t="shared" si="6"/>
        <v>1.9817493333333333E-3</v>
      </c>
      <c r="G237">
        <f t="shared" si="7"/>
        <v>2.2717256790123458E-2</v>
      </c>
    </row>
    <row r="238" spans="1:7" x14ac:dyDescent="0.3">
      <c r="A238">
        <v>2.3300001621246298</v>
      </c>
      <c r="B238">
        <v>3.8268692</v>
      </c>
      <c r="C238">
        <v>1.7902395000000002E-2</v>
      </c>
      <c r="D238">
        <v>-0.30824634000000001</v>
      </c>
      <c r="E238">
        <v>4.7245290000000002E-2</v>
      </c>
      <c r="F238">
        <f t="shared" si="6"/>
        <v>1.9891550000000003E-3</v>
      </c>
      <c r="G238">
        <f t="shared" si="7"/>
        <v>2.2458567901234568E-2</v>
      </c>
    </row>
    <row r="239" spans="1:7" x14ac:dyDescent="0.3">
      <c r="A239">
        <v>2.3399999141693102</v>
      </c>
      <c r="B239">
        <v>3.8573472</v>
      </c>
      <c r="C239">
        <v>1.7955717E-2</v>
      </c>
      <c r="D239">
        <v>-0.33998655999999999</v>
      </c>
      <c r="E239">
        <v>4.7621562999999999E-2</v>
      </c>
      <c r="F239">
        <f t="shared" si="6"/>
        <v>1.9950796666666666E-3</v>
      </c>
      <c r="G239">
        <f t="shared" si="7"/>
        <v>2.2834839506172842E-2</v>
      </c>
    </row>
    <row r="240" spans="1:7" x14ac:dyDescent="0.3">
      <c r="A240">
        <v>2.3500001430511399</v>
      </c>
      <c r="B240">
        <v>3.8249645000000001</v>
      </c>
      <c r="C240">
        <v>1.7995706E-2</v>
      </c>
      <c r="D240">
        <v>-0.3863761</v>
      </c>
      <c r="E240">
        <v>4.7221779999999998E-2</v>
      </c>
      <c r="F240">
        <f t="shared" si="6"/>
        <v>1.9995228888888888E-3</v>
      </c>
      <c r="G240">
        <f t="shared" si="7"/>
        <v>2.2435053086419757E-2</v>
      </c>
    </row>
    <row r="241" spans="1:7" x14ac:dyDescent="0.3">
      <c r="A241">
        <v>2.3599998950958199</v>
      </c>
      <c r="B241">
        <v>3.8497276</v>
      </c>
      <c r="C241">
        <v>1.8035697E-2</v>
      </c>
      <c r="D241">
        <v>-0.41689556999999999</v>
      </c>
      <c r="E241">
        <v>4.7527496000000002E-2</v>
      </c>
      <c r="F241">
        <f t="shared" si="6"/>
        <v>2.0039663333333334E-3</v>
      </c>
      <c r="G241">
        <f t="shared" si="7"/>
        <v>2.2740770370370374E-2</v>
      </c>
    </row>
    <row r="242" spans="1:7" x14ac:dyDescent="0.3">
      <c r="A242">
        <v>2.3700001239776598</v>
      </c>
      <c r="B242">
        <v>3.8344889000000002</v>
      </c>
      <c r="C242">
        <v>1.8102345999999998E-2</v>
      </c>
      <c r="D242">
        <v>-0.43154490000000001</v>
      </c>
      <c r="E242">
        <v>4.7339365000000001E-2</v>
      </c>
      <c r="F242">
        <f t="shared" si="6"/>
        <v>2.0113717777777776E-3</v>
      </c>
      <c r="G242">
        <f t="shared" si="7"/>
        <v>2.2552638271604943E-2</v>
      </c>
    </row>
    <row r="243" spans="1:7" x14ac:dyDescent="0.3">
      <c r="A243">
        <v>2.37999987602233</v>
      </c>
      <c r="B243">
        <v>3.8249645000000001</v>
      </c>
      <c r="C243">
        <v>1.8182325999999999E-2</v>
      </c>
      <c r="D243">
        <v>-0.43398646000000002</v>
      </c>
      <c r="E243">
        <v>4.7221779999999998E-2</v>
      </c>
      <c r="F243">
        <f t="shared" si="6"/>
        <v>2.0202584444444444E-3</v>
      </c>
      <c r="G243">
        <f t="shared" si="7"/>
        <v>2.2435053086419757E-2</v>
      </c>
    </row>
    <row r="244" spans="1:7" x14ac:dyDescent="0.3">
      <c r="A244">
        <v>2.3900001049041699</v>
      </c>
      <c r="B244">
        <v>3.8744909999999999</v>
      </c>
      <c r="C244">
        <v>1.8275639999999999E-2</v>
      </c>
      <c r="D244">
        <v>-0.40957090000000002</v>
      </c>
      <c r="E244">
        <v>4.7833214999999998E-2</v>
      </c>
      <c r="F244">
        <f t="shared" si="6"/>
        <v>2.0306266666666665E-3</v>
      </c>
      <c r="G244">
        <f t="shared" si="7"/>
        <v>2.3046491358024692E-2</v>
      </c>
    </row>
    <row r="245" spans="1:7" x14ac:dyDescent="0.3">
      <c r="A245">
        <v>2.3999998569488499</v>
      </c>
      <c r="B245">
        <v>3.8649665999999998</v>
      </c>
      <c r="C245">
        <v>1.8382281E-2</v>
      </c>
      <c r="D245">
        <v>-0.39858389999999999</v>
      </c>
      <c r="E245">
        <v>4.7715630000000002E-2</v>
      </c>
      <c r="F245">
        <f t="shared" si="6"/>
        <v>2.0424756666666665E-3</v>
      </c>
      <c r="G245">
        <f t="shared" si="7"/>
        <v>2.2928906172839505E-2</v>
      </c>
    </row>
    <row r="246" spans="1:7" x14ac:dyDescent="0.3">
      <c r="A246">
        <v>2.41000008583068</v>
      </c>
      <c r="B246">
        <v>3.9087784000000001</v>
      </c>
      <c r="C246">
        <v>1.8488920999999998E-2</v>
      </c>
      <c r="D246">
        <v>-0.35951899999999998</v>
      </c>
      <c r="E246">
        <v>4.8256515999999999E-2</v>
      </c>
      <c r="F246">
        <f t="shared" si="6"/>
        <v>2.0543245555555553E-3</v>
      </c>
      <c r="G246">
        <f t="shared" si="7"/>
        <v>2.3469792592592596E-2</v>
      </c>
    </row>
    <row r="247" spans="1:7" x14ac:dyDescent="0.3">
      <c r="A247">
        <v>2.41999983787536</v>
      </c>
      <c r="B247">
        <v>3.9335415</v>
      </c>
      <c r="C247">
        <v>1.8622223E-2</v>
      </c>
      <c r="D247">
        <v>-0.30580479999999999</v>
      </c>
      <c r="E247">
        <v>4.8562236000000002E-2</v>
      </c>
      <c r="F247">
        <f t="shared" si="6"/>
        <v>2.0691358888888889E-3</v>
      </c>
      <c r="G247">
        <f t="shared" si="7"/>
        <v>2.3775509876543213E-2</v>
      </c>
    </row>
    <row r="248" spans="1:7" x14ac:dyDescent="0.3">
      <c r="A248">
        <v>2.4300000667571999</v>
      </c>
      <c r="B248">
        <v>3.9468757999999999</v>
      </c>
      <c r="C248">
        <v>1.8782185E-2</v>
      </c>
      <c r="D248">
        <v>-0.22523348000000001</v>
      </c>
      <c r="E248">
        <v>4.8726853000000001E-2</v>
      </c>
      <c r="F248">
        <f t="shared" si="6"/>
        <v>2.0869094444444444E-3</v>
      </c>
      <c r="G248">
        <f t="shared" si="7"/>
        <v>2.394013086419753E-2</v>
      </c>
    </row>
    <row r="249" spans="1:7" x14ac:dyDescent="0.3">
      <c r="A249">
        <v>2.4400002956390301</v>
      </c>
      <c r="B249">
        <v>4.0078316000000003</v>
      </c>
      <c r="C249">
        <v>1.8928818E-2</v>
      </c>
      <c r="D249">
        <v>-0.14466216000000001</v>
      </c>
      <c r="E249">
        <v>4.9479389999999998E-2</v>
      </c>
      <c r="F249">
        <f t="shared" si="6"/>
        <v>2.1032020000000002E-3</v>
      </c>
      <c r="G249">
        <f t="shared" si="7"/>
        <v>2.4692671604938276E-2</v>
      </c>
    </row>
    <row r="250" spans="1:7" x14ac:dyDescent="0.3">
      <c r="A250">
        <v>2.45000004768371</v>
      </c>
      <c r="B250">
        <v>4.0287848000000004</v>
      </c>
      <c r="C250">
        <v>1.9048788000000001E-2</v>
      </c>
      <c r="D250">
        <v>-9.3389490000000006E-2</v>
      </c>
      <c r="E250">
        <v>4.9738075999999999E-2</v>
      </c>
      <c r="F250">
        <f t="shared" si="6"/>
        <v>2.116532E-3</v>
      </c>
      <c r="G250">
        <f t="shared" si="7"/>
        <v>2.4951353086419759E-2</v>
      </c>
    </row>
    <row r="251" spans="1:7" x14ac:dyDescent="0.3">
      <c r="A251">
        <v>2.46000027656555</v>
      </c>
      <c r="B251">
        <v>4.0840259999999997</v>
      </c>
      <c r="C251">
        <v>1.9128768000000001E-2</v>
      </c>
      <c r="D251">
        <v>-9.7051819999999997E-2</v>
      </c>
      <c r="E251">
        <v>5.0420064000000001E-2</v>
      </c>
      <c r="F251">
        <f t="shared" si="6"/>
        <v>2.1254186666666668E-3</v>
      </c>
      <c r="G251">
        <f t="shared" si="7"/>
        <v>2.5633343209876543E-2</v>
      </c>
    </row>
    <row r="252" spans="1:7" x14ac:dyDescent="0.3">
      <c r="A252">
        <v>2.4700000286102202</v>
      </c>
      <c r="B252">
        <v>4.1011696000000004</v>
      </c>
      <c r="C252">
        <v>1.9182089999999999E-2</v>
      </c>
      <c r="D252">
        <v>-0.11292193</v>
      </c>
      <c r="E252">
        <v>5.0631717E-2</v>
      </c>
      <c r="F252">
        <f t="shared" si="6"/>
        <v>2.1313433333333331E-3</v>
      </c>
      <c r="G252">
        <f t="shared" si="7"/>
        <v>2.5844992592592601E-2</v>
      </c>
    </row>
    <row r="253" spans="1:7" x14ac:dyDescent="0.3">
      <c r="A253">
        <v>2.4800002574920601</v>
      </c>
      <c r="B253">
        <v>4.0840259999999997</v>
      </c>
      <c r="C253">
        <v>1.924874E-2</v>
      </c>
      <c r="D253">
        <v>-0.12879204999999999</v>
      </c>
      <c r="E253">
        <v>5.0420064000000001E-2</v>
      </c>
      <c r="F253">
        <f t="shared" si="6"/>
        <v>2.1387488888888889E-3</v>
      </c>
      <c r="G253">
        <f t="shared" si="7"/>
        <v>2.5633343209876543E-2</v>
      </c>
    </row>
    <row r="254" spans="1:7" x14ac:dyDescent="0.3">
      <c r="A254">
        <v>2.4900000095367401</v>
      </c>
      <c r="B254">
        <v>4.1087889999999998</v>
      </c>
      <c r="C254">
        <v>1.9328722999999999E-2</v>
      </c>
      <c r="D254">
        <v>-0.11658426400000001</v>
      </c>
      <c r="E254">
        <v>5.0725784000000003E-2</v>
      </c>
      <c r="F254">
        <f t="shared" si="6"/>
        <v>2.1476358888888889E-3</v>
      </c>
      <c r="G254">
        <f t="shared" si="7"/>
        <v>2.5939059259259257E-2</v>
      </c>
    </row>
    <row r="255" spans="1:7" x14ac:dyDescent="0.3">
      <c r="A255">
        <v>2.5000002384185702</v>
      </c>
      <c r="B255">
        <v>4.1011696000000004</v>
      </c>
      <c r="C255">
        <v>1.9422034000000001E-2</v>
      </c>
      <c r="D255">
        <v>-0.11902582</v>
      </c>
      <c r="E255">
        <v>5.0631717E-2</v>
      </c>
      <c r="F255">
        <f t="shared" si="6"/>
        <v>2.1580037777777779E-3</v>
      </c>
      <c r="G255">
        <f t="shared" si="7"/>
        <v>2.5844992592592601E-2</v>
      </c>
    </row>
    <row r="256" spans="1:7" x14ac:dyDescent="0.3">
      <c r="A256">
        <v>2.5099999904632502</v>
      </c>
      <c r="B256">
        <v>4.1164082999999998</v>
      </c>
      <c r="C256">
        <v>1.9488684999999999E-2</v>
      </c>
      <c r="D256">
        <v>-0.12268815</v>
      </c>
      <c r="E256">
        <v>5.0819848000000001E-2</v>
      </c>
      <c r="F256">
        <f t="shared" si="6"/>
        <v>2.1654094444444444E-3</v>
      </c>
      <c r="G256">
        <f t="shared" si="7"/>
        <v>2.6033124691358024E-2</v>
      </c>
    </row>
    <row r="257" spans="1:7" x14ac:dyDescent="0.3">
      <c r="A257">
        <v>2.5200002193450901</v>
      </c>
      <c r="B257">
        <v>4.1221230000000002</v>
      </c>
      <c r="C257">
        <v>1.9542002999999999E-2</v>
      </c>
      <c r="D257">
        <v>-0.13855827000000001</v>
      </c>
      <c r="E257">
        <v>5.0890400000000002E-2</v>
      </c>
      <c r="F257">
        <f t="shared" si="6"/>
        <v>2.1713336666666664E-3</v>
      </c>
      <c r="G257">
        <f t="shared" si="7"/>
        <v>2.6103676543209879E-2</v>
      </c>
    </row>
    <row r="258" spans="1:7" x14ac:dyDescent="0.3">
      <c r="A258">
        <v>2.5299999713897701</v>
      </c>
      <c r="B258">
        <v>4.106884</v>
      </c>
      <c r="C258">
        <v>1.9581993999999998E-2</v>
      </c>
      <c r="D258">
        <v>-0.18372704000000001</v>
      </c>
      <c r="E258">
        <v>5.0702270000000001E-2</v>
      </c>
      <c r="F258">
        <f t="shared" si="6"/>
        <v>2.175777111111111E-3</v>
      </c>
      <c r="G258">
        <f t="shared" si="7"/>
        <v>2.591554074074074E-2</v>
      </c>
    </row>
    <row r="259" spans="1:7" x14ac:dyDescent="0.3">
      <c r="A259">
        <v>2.5400002002715998</v>
      </c>
      <c r="B259">
        <v>4.1487913000000001</v>
      </c>
      <c r="C259">
        <v>1.9648643E-2</v>
      </c>
      <c r="D259">
        <v>-0.20203869999999999</v>
      </c>
      <c r="E259">
        <v>5.1219639999999997E-2</v>
      </c>
      <c r="F259">
        <f t="shared" si="6"/>
        <v>2.1831825555555556E-3</v>
      </c>
      <c r="G259">
        <f t="shared" si="7"/>
        <v>2.6432914814814818E-2</v>
      </c>
    </row>
    <row r="260" spans="1:7" x14ac:dyDescent="0.3">
      <c r="A260">
        <v>2.5499999523162802</v>
      </c>
      <c r="B260">
        <v>4.1240277000000001</v>
      </c>
      <c r="C260">
        <v>1.9715294000000001E-2</v>
      </c>
      <c r="D260">
        <v>-0.20325947999999999</v>
      </c>
      <c r="E260">
        <v>5.0913914999999997E-2</v>
      </c>
      <c r="F260">
        <f t="shared" si="6"/>
        <v>2.1905882222222222E-3</v>
      </c>
      <c r="G260">
        <f t="shared" si="7"/>
        <v>2.6127191358024694E-2</v>
      </c>
    </row>
    <row r="261" spans="1:7" x14ac:dyDescent="0.3">
      <c r="A261">
        <v>2.5600001811981201</v>
      </c>
      <c r="B261">
        <v>4.1373620000000004</v>
      </c>
      <c r="C261">
        <v>1.9768615999999999E-2</v>
      </c>
      <c r="D261">
        <v>-0.23744125999999999</v>
      </c>
      <c r="E261">
        <v>5.1078536000000001E-2</v>
      </c>
      <c r="F261">
        <f t="shared" si="6"/>
        <v>2.196512888888889E-3</v>
      </c>
      <c r="G261">
        <f t="shared" si="7"/>
        <v>2.6291812345679018E-2</v>
      </c>
    </row>
    <row r="262" spans="1:7" x14ac:dyDescent="0.3">
      <c r="A262">
        <v>2.5699999332427899</v>
      </c>
      <c r="B262">
        <v>4.1259326999999999</v>
      </c>
      <c r="C262">
        <v>1.9821938000000001E-2</v>
      </c>
      <c r="D262">
        <v>-0.25331136999999998</v>
      </c>
      <c r="E262">
        <v>5.0937437000000002E-2</v>
      </c>
      <c r="F262">
        <f t="shared" ref="F262:F325" si="8">C262/9</f>
        <v>2.2024375555555558E-3</v>
      </c>
      <c r="G262">
        <f t="shared" ref="G262:G325" si="9">(B262-$B$5)/81</f>
        <v>2.6150709876543211E-2</v>
      </c>
    </row>
    <row r="263" spans="1:7" x14ac:dyDescent="0.3">
      <c r="A263">
        <v>2.5800001621246298</v>
      </c>
      <c r="B263">
        <v>4.106884</v>
      </c>
      <c r="C263">
        <v>1.9875256000000001E-2</v>
      </c>
      <c r="D263">
        <v>-0.29848012000000002</v>
      </c>
      <c r="E263">
        <v>5.0702270000000001E-2</v>
      </c>
      <c r="F263">
        <f t="shared" si="8"/>
        <v>2.2083617777777778E-3</v>
      </c>
      <c r="G263">
        <f t="shared" si="9"/>
        <v>2.591554074074074E-2</v>
      </c>
    </row>
    <row r="264" spans="1:7" x14ac:dyDescent="0.3">
      <c r="A264">
        <v>2.5899999141693102</v>
      </c>
      <c r="B264">
        <v>4.1297426000000002</v>
      </c>
      <c r="C264">
        <v>1.9915247000000001E-2</v>
      </c>
      <c r="D264">
        <v>-0.33022034</v>
      </c>
      <c r="E264">
        <v>5.0984469999999997E-2</v>
      </c>
      <c r="F264">
        <f t="shared" si="8"/>
        <v>2.2128052222222224E-3</v>
      </c>
      <c r="G264">
        <f t="shared" si="9"/>
        <v>2.6197745679012348E-2</v>
      </c>
    </row>
    <row r="265" spans="1:7" x14ac:dyDescent="0.3">
      <c r="A265">
        <v>2.6000001430511399</v>
      </c>
      <c r="B265">
        <v>4.106884</v>
      </c>
      <c r="C265">
        <v>1.99819E-2</v>
      </c>
      <c r="D265">
        <v>-0.33510345000000002</v>
      </c>
      <c r="E265">
        <v>5.0702270000000001E-2</v>
      </c>
      <c r="F265">
        <f t="shared" si="8"/>
        <v>2.2202111111111113E-3</v>
      </c>
      <c r="G265">
        <f t="shared" si="9"/>
        <v>2.591554074074074E-2</v>
      </c>
    </row>
    <row r="266" spans="1:7" x14ac:dyDescent="0.3">
      <c r="A266">
        <v>2.6099998950958199</v>
      </c>
      <c r="B266">
        <v>4.1335519999999999</v>
      </c>
      <c r="C266">
        <v>2.0048547999999999E-2</v>
      </c>
      <c r="D266">
        <v>-0.35097358000000001</v>
      </c>
      <c r="E266">
        <v>5.10315E-2</v>
      </c>
      <c r="F266">
        <f t="shared" si="8"/>
        <v>2.2276164444444443E-3</v>
      </c>
      <c r="G266">
        <f t="shared" si="9"/>
        <v>2.6244775308641975E-2</v>
      </c>
    </row>
    <row r="267" spans="1:7" x14ac:dyDescent="0.3">
      <c r="A267">
        <v>2.6200001239776598</v>
      </c>
      <c r="B267">
        <v>4.1297426000000002</v>
      </c>
      <c r="C267">
        <v>2.0128528E-2</v>
      </c>
      <c r="D267">
        <v>-0.35097358000000001</v>
      </c>
      <c r="E267">
        <v>5.0984469999999997E-2</v>
      </c>
      <c r="F267">
        <f t="shared" si="8"/>
        <v>2.2365031111111111E-3</v>
      </c>
      <c r="G267">
        <f t="shared" si="9"/>
        <v>2.6197745679012348E-2</v>
      </c>
    </row>
    <row r="268" spans="1:7" x14ac:dyDescent="0.3">
      <c r="A268">
        <v>2.62999987602233</v>
      </c>
      <c r="B268">
        <v>4.1278376999999997</v>
      </c>
      <c r="C268">
        <v>2.0208509999999999E-2</v>
      </c>
      <c r="D268">
        <v>-0.35341513000000002</v>
      </c>
      <c r="E268">
        <v>5.0960946999999999E-2</v>
      </c>
      <c r="F268">
        <f t="shared" si="8"/>
        <v>2.2453899999999999E-3</v>
      </c>
      <c r="G268">
        <f t="shared" si="9"/>
        <v>2.6174228395061727E-2</v>
      </c>
    </row>
    <row r="269" spans="1:7" x14ac:dyDescent="0.3">
      <c r="A269">
        <v>2.6400001049041699</v>
      </c>
      <c r="B269">
        <v>4.1659350000000002</v>
      </c>
      <c r="C269">
        <v>2.0288489999999999E-2</v>
      </c>
      <c r="D269">
        <v>-0.35585670000000003</v>
      </c>
      <c r="E269">
        <v>5.1431289999999998E-2</v>
      </c>
      <c r="F269">
        <f t="shared" si="8"/>
        <v>2.2542766666666667E-3</v>
      </c>
      <c r="G269">
        <f t="shared" si="9"/>
        <v>2.6644565432098768E-2</v>
      </c>
    </row>
    <row r="270" spans="1:7" x14ac:dyDescent="0.3">
      <c r="A270">
        <v>2.6499998569488499</v>
      </c>
      <c r="B270">
        <v>4.1621249999999996</v>
      </c>
      <c r="C270">
        <v>2.0368471999999999E-2</v>
      </c>
      <c r="D270">
        <v>-0.34609046999999998</v>
      </c>
      <c r="E270">
        <v>5.1384260000000001E-2</v>
      </c>
      <c r="F270">
        <f t="shared" si="8"/>
        <v>2.2631635555555554E-3</v>
      </c>
      <c r="G270">
        <f t="shared" si="9"/>
        <v>2.6597528395061725E-2</v>
      </c>
    </row>
    <row r="271" spans="1:7" x14ac:dyDescent="0.3">
      <c r="A271">
        <v>2.66000008583068</v>
      </c>
      <c r="B271">
        <v>4.2059369999999996</v>
      </c>
      <c r="C271">
        <v>2.0461785E-2</v>
      </c>
      <c r="D271">
        <v>-0.33510345000000002</v>
      </c>
      <c r="E271">
        <v>5.1925140000000002E-2</v>
      </c>
      <c r="F271">
        <f t="shared" si="8"/>
        <v>2.2735316666666668E-3</v>
      </c>
      <c r="G271">
        <f t="shared" si="9"/>
        <v>2.7138417283950615E-2</v>
      </c>
    </row>
    <row r="272" spans="1:7" x14ac:dyDescent="0.3">
      <c r="A272">
        <v>2.66999983787536</v>
      </c>
      <c r="B272">
        <v>4.2059369999999996</v>
      </c>
      <c r="C272">
        <v>2.0581756E-2</v>
      </c>
      <c r="D272">
        <v>-0.29481780000000002</v>
      </c>
      <c r="E272">
        <v>5.1925140000000002E-2</v>
      </c>
      <c r="F272">
        <f t="shared" si="8"/>
        <v>2.2868617777777778E-3</v>
      </c>
      <c r="G272">
        <f t="shared" si="9"/>
        <v>2.7138417283950615E-2</v>
      </c>
    </row>
    <row r="273" spans="1:7" x14ac:dyDescent="0.3">
      <c r="A273">
        <v>2.6800000667571999</v>
      </c>
      <c r="B273">
        <v>4.2307005000000002</v>
      </c>
      <c r="C273">
        <v>2.0715058000000001E-2</v>
      </c>
      <c r="D273">
        <v>-0.22767504</v>
      </c>
      <c r="E273">
        <v>5.2230859999999997E-2</v>
      </c>
      <c r="F273">
        <f t="shared" si="8"/>
        <v>2.3016731111111114E-3</v>
      </c>
      <c r="G273">
        <f t="shared" si="9"/>
        <v>2.7444139506172843E-2</v>
      </c>
    </row>
    <row r="274" spans="1:7" x14ac:dyDescent="0.3">
      <c r="A274">
        <v>2.6900002956390301</v>
      </c>
      <c r="B274">
        <v>4.2783217000000002</v>
      </c>
      <c r="C274">
        <v>2.0835026999999999E-2</v>
      </c>
      <c r="D274">
        <v>-0.17396081999999999</v>
      </c>
      <c r="E274">
        <v>5.2818783000000001E-2</v>
      </c>
      <c r="F274">
        <f t="shared" si="8"/>
        <v>2.3150029999999999E-3</v>
      </c>
      <c r="G274">
        <f t="shared" si="9"/>
        <v>2.803205555555556E-2</v>
      </c>
    </row>
    <row r="275" spans="1:7" x14ac:dyDescent="0.3">
      <c r="A275">
        <v>2.70000004768371</v>
      </c>
      <c r="B275">
        <v>4.3011803999999998</v>
      </c>
      <c r="C275">
        <v>2.0928338000000001E-2</v>
      </c>
      <c r="D275">
        <v>-0.17640238</v>
      </c>
      <c r="E275">
        <v>5.3100979999999999E-2</v>
      </c>
      <c r="F275">
        <f t="shared" si="8"/>
        <v>2.3253708888888889E-3</v>
      </c>
      <c r="G275">
        <f t="shared" si="9"/>
        <v>2.831426172839506E-2</v>
      </c>
    </row>
    <row r="276" spans="1:7" x14ac:dyDescent="0.3">
      <c r="A276">
        <v>2.71000027656555</v>
      </c>
      <c r="B276">
        <v>4.3411819999999999</v>
      </c>
      <c r="C276">
        <v>2.0968331E-2</v>
      </c>
      <c r="D276">
        <v>-0.19349326</v>
      </c>
      <c r="E276">
        <v>5.3594835E-2</v>
      </c>
      <c r="F276">
        <f t="shared" si="8"/>
        <v>2.3298145555555555E-3</v>
      </c>
      <c r="G276">
        <f t="shared" si="9"/>
        <v>2.8808108641975309E-2</v>
      </c>
    </row>
    <row r="277" spans="1:7" x14ac:dyDescent="0.3">
      <c r="A277">
        <v>2.7200000286102202</v>
      </c>
      <c r="B277">
        <v>4.3411819999999999</v>
      </c>
      <c r="C277">
        <v>2.1021649999999999E-2</v>
      </c>
      <c r="D277">
        <v>-0.23866203</v>
      </c>
      <c r="E277">
        <v>5.3594835E-2</v>
      </c>
      <c r="F277">
        <f t="shared" si="8"/>
        <v>2.3357388888888887E-3</v>
      </c>
      <c r="G277">
        <f t="shared" si="9"/>
        <v>2.8808108641975309E-2</v>
      </c>
    </row>
    <row r="278" spans="1:7" x14ac:dyDescent="0.3">
      <c r="A278">
        <v>2.7300002574920601</v>
      </c>
      <c r="B278">
        <v>4.3221340000000001</v>
      </c>
      <c r="C278">
        <v>2.1088300000000001E-2</v>
      </c>
      <c r="D278">
        <v>-0.23011659000000001</v>
      </c>
      <c r="E278">
        <v>5.3359669999999998E-2</v>
      </c>
      <c r="F278">
        <f t="shared" si="8"/>
        <v>2.3431444444444445E-3</v>
      </c>
      <c r="G278">
        <f t="shared" si="9"/>
        <v>2.8572948148148151E-2</v>
      </c>
    </row>
    <row r="279" spans="1:7" x14ac:dyDescent="0.3">
      <c r="A279">
        <v>2.7400000095367401</v>
      </c>
      <c r="B279">
        <v>4.3564214999999997</v>
      </c>
      <c r="C279">
        <v>2.118161E-2</v>
      </c>
      <c r="D279">
        <v>-0.21912959000000001</v>
      </c>
      <c r="E279">
        <v>5.3782969999999999E-2</v>
      </c>
      <c r="F279">
        <f t="shared" si="8"/>
        <v>2.3535122222222223E-3</v>
      </c>
      <c r="G279">
        <f t="shared" si="9"/>
        <v>2.8996250617283947E-2</v>
      </c>
    </row>
    <row r="280" spans="1:7" x14ac:dyDescent="0.3">
      <c r="A280">
        <v>2.7500002384185702</v>
      </c>
      <c r="B280">
        <v>4.3278483999999997</v>
      </c>
      <c r="C280">
        <v>2.1261591E-2</v>
      </c>
      <c r="D280">
        <v>-0.22035036999999999</v>
      </c>
      <c r="E280">
        <v>5.343022E-2</v>
      </c>
      <c r="F280">
        <f t="shared" si="8"/>
        <v>2.3623989999999998E-3</v>
      </c>
      <c r="G280">
        <f t="shared" si="9"/>
        <v>2.8643496296296294E-2</v>
      </c>
    </row>
    <row r="281" spans="1:7" x14ac:dyDescent="0.3">
      <c r="A281">
        <v>2.7599999904632502</v>
      </c>
      <c r="B281">
        <v>4.3716600000000003</v>
      </c>
      <c r="C281">
        <v>2.1328242000000001E-2</v>
      </c>
      <c r="D281">
        <v>-0.22401270000000001</v>
      </c>
      <c r="E281">
        <v>5.3971107999999997E-2</v>
      </c>
      <c r="F281">
        <f t="shared" si="8"/>
        <v>2.3698046666666668E-3</v>
      </c>
      <c r="G281">
        <f t="shared" si="9"/>
        <v>2.9184380246913586E-2</v>
      </c>
    </row>
    <row r="282" spans="1:7" x14ac:dyDescent="0.3">
      <c r="A282">
        <v>2.7700002193450901</v>
      </c>
      <c r="B282">
        <v>4.3716600000000003</v>
      </c>
      <c r="C282">
        <v>2.1368234999999999E-2</v>
      </c>
      <c r="D282">
        <v>-0.26918145999999998</v>
      </c>
      <c r="E282">
        <v>5.3971107999999997E-2</v>
      </c>
      <c r="F282">
        <f t="shared" si="8"/>
        <v>2.3742483333333334E-3</v>
      </c>
      <c r="G282">
        <f t="shared" si="9"/>
        <v>2.9184380246913586E-2</v>
      </c>
    </row>
    <row r="283" spans="1:7" x14ac:dyDescent="0.3">
      <c r="A283">
        <v>2.7799999713897701</v>
      </c>
      <c r="B283">
        <v>4.3602309999999997</v>
      </c>
      <c r="C283">
        <v>2.1408224E-2</v>
      </c>
      <c r="D283">
        <v>-0.31435025</v>
      </c>
      <c r="E283">
        <v>5.3830000000000003E-2</v>
      </c>
      <c r="F283">
        <f t="shared" si="8"/>
        <v>2.3786915555555556E-3</v>
      </c>
      <c r="G283">
        <f t="shared" si="9"/>
        <v>2.904328148148148E-2</v>
      </c>
    </row>
    <row r="284" spans="1:7" x14ac:dyDescent="0.3">
      <c r="A284">
        <v>2.7900002002715998</v>
      </c>
      <c r="B284">
        <v>4.383089</v>
      </c>
      <c r="C284">
        <v>2.1448215E-2</v>
      </c>
      <c r="D284">
        <v>-0.34486967000000002</v>
      </c>
      <c r="E284">
        <v>5.4112207000000002E-2</v>
      </c>
      <c r="F284">
        <f t="shared" si="8"/>
        <v>2.3831349999999998E-3</v>
      </c>
      <c r="G284">
        <f t="shared" si="9"/>
        <v>2.9325479012345682E-2</v>
      </c>
    </row>
    <row r="285" spans="1:7" x14ac:dyDescent="0.3">
      <c r="A285">
        <v>2.7999999523162802</v>
      </c>
      <c r="B285">
        <v>4.3488015999999998</v>
      </c>
      <c r="C285">
        <v>2.1501533999999999E-2</v>
      </c>
      <c r="D285">
        <v>-0.37783067999999997</v>
      </c>
      <c r="E285">
        <v>5.3688901999999997E-2</v>
      </c>
      <c r="F285">
        <f t="shared" si="8"/>
        <v>2.3890593333333334E-3</v>
      </c>
      <c r="G285">
        <f t="shared" si="9"/>
        <v>2.8902177777777777E-2</v>
      </c>
    </row>
    <row r="286" spans="1:7" x14ac:dyDescent="0.3">
      <c r="A286">
        <v>2.8100001811981201</v>
      </c>
      <c r="B286">
        <v>4.3811846000000001</v>
      </c>
      <c r="C286">
        <v>2.1554856000000001E-2</v>
      </c>
      <c r="D286">
        <v>-0.39370077999999997</v>
      </c>
      <c r="E286">
        <v>5.4088690000000002E-2</v>
      </c>
      <c r="F286">
        <f t="shared" si="8"/>
        <v>2.3949840000000002E-3</v>
      </c>
      <c r="G286">
        <f t="shared" si="9"/>
        <v>2.9301967901234571E-2</v>
      </c>
    </row>
    <row r="287" spans="1:7" x14ac:dyDescent="0.3">
      <c r="A287">
        <v>2.8199999332427899</v>
      </c>
      <c r="B287">
        <v>4.3716600000000003</v>
      </c>
      <c r="C287">
        <v>2.1594848E-2</v>
      </c>
      <c r="D287">
        <v>-0.43886956999999999</v>
      </c>
      <c r="E287">
        <v>5.3971107999999997E-2</v>
      </c>
      <c r="F287">
        <f t="shared" si="8"/>
        <v>2.3994275555555555E-3</v>
      </c>
      <c r="G287">
        <f t="shared" si="9"/>
        <v>2.9184380246913586E-2</v>
      </c>
    </row>
    <row r="288" spans="1:7" x14ac:dyDescent="0.3">
      <c r="A288">
        <v>2.8300001621246298</v>
      </c>
      <c r="B288">
        <v>4.3468966</v>
      </c>
      <c r="C288">
        <v>2.1754807000000001E-2</v>
      </c>
      <c r="D288">
        <v>-0.39980468000000002</v>
      </c>
      <c r="E288">
        <v>5.3665385000000003E-2</v>
      </c>
      <c r="F288">
        <f t="shared" si="8"/>
        <v>2.4172007777777779E-3</v>
      </c>
      <c r="G288">
        <f t="shared" si="9"/>
        <v>2.8878659259259261E-2</v>
      </c>
    </row>
    <row r="289" spans="1:7" x14ac:dyDescent="0.3">
      <c r="A289">
        <v>2.8399999141693102</v>
      </c>
      <c r="B289">
        <v>4.4230913999999997</v>
      </c>
      <c r="C289">
        <v>2.2114722E-2</v>
      </c>
      <c r="D289">
        <v>-7.3857049999999994E-2</v>
      </c>
      <c r="E289">
        <v>5.4606057999999999E-2</v>
      </c>
      <c r="F289">
        <f t="shared" si="8"/>
        <v>2.4571913333333332E-3</v>
      </c>
      <c r="G289">
        <f t="shared" si="9"/>
        <v>2.9819335802469132E-2</v>
      </c>
    </row>
    <row r="290" spans="1:7" x14ac:dyDescent="0.3">
      <c r="A290">
        <v>2.8500001430511399</v>
      </c>
      <c r="B290">
        <v>4.4764276000000001</v>
      </c>
      <c r="C290">
        <v>2.2141382000000001E-2</v>
      </c>
      <c r="D290">
        <v>-0.11902582</v>
      </c>
      <c r="E290">
        <v>5.5264532999999998E-2</v>
      </c>
      <c r="F290">
        <f t="shared" si="8"/>
        <v>2.4601535555555556E-3</v>
      </c>
      <c r="G290">
        <f t="shared" si="9"/>
        <v>3.0477807407407409E-2</v>
      </c>
    </row>
    <row r="291" spans="1:7" x14ac:dyDescent="0.3">
      <c r="A291">
        <v>2.8599998950958199</v>
      </c>
      <c r="B291">
        <v>4.5411929999999998</v>
      </c>
      <c r="C291">
        <v>2.2074731E-2</v>
      </c>
      <c r="D291">
        <v>-0.27406457000000001</v>
      </c>
      <c r="E291">
        <v>5.6064102999999997E-2</v>
      </c>
      <c r="F291">
        <f t="shared" si="8"/>
        <v>2.4527478888888891E-3</v>
      </c>
      <c r="G291">
        <f t="shared" si="9"/>
        <v>3.127738024691358E-2</v>
      </c>
    </row>
    <row r="292" spans="1:7" x14ac:dyDescent="0.3">
      <c r="A292">
        <v>2.8700001239776598</v>
      </c>
      <c r="B292">
        <v>4.5259539999999996</v>
      </c>
      <c r="C292">
        <v>2.2088064000000001E-2</v>
      </c>
      <c r="D292">
        <v>-0.33388269999999998</v>
      </c>
      <c r="E292">
        <v>5.5875969999999997E-2</v>
      </c>
      <c r="F292">
        <f t="shared" si="8"/>
        <v>2.4542293333333336E-3</v>
      </c>
      <c r="G292">
        <f t="shared" si="9"/>
        <v>3.1089244444444442E-2</v>
      </c>
    </row>
    <row r="293" spans="1:7" x14ac:dyDescent="0.3">
      <c r="A293">
        <v>2.87999987602233</v>
      </c>
      <c r="B293">
        <v>4.4973809999999999</v>
      </c>
      <c r="C293">
        <v>2.2088064000000001E-2</v>
      </c>
      <c r="D293">
        <v>-0.42177868000000002</v>
      </c>
      <c r="E293">
        <v>5.5523213000000002E-2</v>
      </c>
      <c r="F293">
        <f t="shared" si="8"/>
        <v>2.4542293333333336E-3</v>
      </c>
      <c r="G293">
        <f t="shared" si="9"/>
        <v>3.0736491358024691E-2</v>
      </c>
    </row>
    <row r="294" spans="1:7" x14ac:dyDescent="0.3">
      <c r="A294">
        <v>2.8900001049041699</v>
      </c>
      <c r="B294">
        <v>4.4916663000000003</v>
      </c>
      <c r="C294">
        <v>2.2208032999999999E-2</v>
      </c>
      <c r="D294">
        <v>-0.39980468000000002</v>
      </c>
      <c r="E294">
        <v>5.5452666999999997E-2</v>
      </c>
      <c r="F294">
        <f t="shared" si="8"/>
        <v>2.4675592222222222E-3</v>
      </c>
      <c r="G294">
        <f t="shared" si="9"/>
        <v>3.0665939506172846E-2</v>
      </c>
    </row>
    <row r="295" spans="1:7" x14ac:dyDescent="0.3">
      <c r="A295">
        <v>2.8999998569488499</v>
      </c>
      <c r="B295">
        <v>4.4821423999999999</v>
      </c>
      <c r="C295">
        <v>2.2594607999999999E-2</v>
      </c>
      <c r="D295">
        <v>-7.1415489999999998E-2</v>
      </c>
      <c r="E295">
        <v>5.5335082000000001E-2</v>
      </c>
      <c r="F295">
        <f t="shared" si="8"/>
        <v>2.5105119999999999E-3</v>
      </c>
      <c r="G295">
        <f t="shared" si="9"/>
        <v>3.054836049382716E-2</v>
      </c>
    </row>
    <row r="296" spans="1:7" x14ac:dyDescent="0.3">
      <c r="A296">
        <v>2.91000008583068</v>
      </c>
      <c r="B296">
        <v>4.5678609999999997</v>
      </c>
      <c r="C296">
        <v>2.2727909000000001E-2</v>
      </c>
      <c r="D296">
        <v>-6.7142770000000003E-3</v>
      </c>
      <c r="E296">
        <v>5.639334E-2</v>
      </c>
      <c r="F296">
        <f t="shared" si="8"/>
        <v>2.5253232222222223E-3</v>
      </c>
      <c r="G296">
        <f t="shared" si="9"/>
        <v>3.1606614814814811E-2</v>
      </c>
    </row>
    <row r="297" spans="1:7" x14ac:dyDescent="0.3">
      <c r="A297">
        <v>2.91999983787536</v>
      </c>
      <c r="B297">
        <v>4.6021485000000002</v>
      </c>
      <c r="C297">
        <v>2.2701249E-2</v>
      </c>
      <c r="D297">
        <v>-0.10803881999999999</v>
      </c>
      <c r="E297">
        <v>5.6816638000000003E-2</v>
      </c>
      <c r="F297">
        <f t="shared" si="8"/>
        <v>2.5223609999999999E-3</v>
      </c>
      <c r="G297">
        <f t="shared" si="9"/>
        <v>3.2029917283950618E-2</v>
      </c>
    </row>
    <row r="298" spans="1:7" x14ac:dyDescent="0.3">
      <c r="A298">
        <v>2.9300000667571999</v>
      </c>
      <c r="B298">
        <v>4.6021485000000002</v>
      </c>
      <c r="C298">
        <v>2.2714577999999999E-2</v>
      </c>
      <c r="D298">
        <v>-0.18250626</v>
      </c>
      <c r="E298">
        <v>5.6816638000000003E-2</v>
      </c>
      <c r="F298">
        <f t="shared" si="8"/>
        <v>2.5238420000000001E-3</v>
      </c>
      <c r="G298">
        <f t="shared" si="9"/>
        <v>3.2029917283950618E-2</v>
      </c>
    </row>
    <row r="299" spans="1:7" x14ac:dyDescent="0.3">
      <c r="A299">
        <v>2.9400002956390301</v>
      </c>
      <c r="B299">
        <v>4.6440554000000001</v>
      </c>
      <c r="C299">
        <v>2.2741240999999999E-2</v>
      </c>
      <c r="D299">
        <v>-0.24232437000000001</v>
      </c>
      <c r="E299">
        <v>5.7334013000000003E-2</v>
      </c>
      <c r="F299">
        <f t="shared" si="8"/>
        <v>2.5268045555555552E-3</v>
      </c>
      <c r="G299">
        <f t="shared" si="9"/>
        <v>3.2547286419753088E-2</v>
      </c>
    </row>
    <row r="300" spans="1:7" x14ac:dyDescent="0.3">
      <c r="A300">
        <v>2.95000004768371</v>
      </c>
      <c r="B300">
        <v>4.5945289999999996</v>
      </c>
      <c r="C300">
        <v>2.2781229E-2</v>
      </c>
      <c r="D300">
        <v>-0.27406457000000001</v>
      </c>
      <c r="E300">
        <v>5.6722573999999998E-2</v>
      </c>
      <c r="F300">
        <f t="shared" si="8"/>
        <v>2.5312476666666667E-3</v>
      </c>
      <c r="G300">
        <f t="shared" si="9"/>
        <v>3.1935849382716049E-2</v>
      </c>
    </row>
    <row r="301" spans="1:7" x14ac:dyDescent="0.3">
      <c r="A301">
        <v>2.96000027656555</v>
      </c>
      <c r="B301">
        <v>4.6135780000000004</v>
      </c>
      <c r="C301">
        <v>2.2874539999999999E-2</v>
      </c>
      <c r="D301">
        <v>-0.27772691999999999</v>
      </c>
      <c r="E301">
        <v>5.695774E-2</v>
      </c>
      <c r="F301">
        <f t="shared" si="8"/>
        <v>2.5416155555555552E-3</v>
      </c>
      <c r="G301">
        <f t="shared" si="9"/>
        <v>3.2171022222222227E-2</v>
      </c>
    </row>
    <row r="302" spans="1:7" x14ac:dyDescent="0.3">
      <c r="A302">
        <v>2.9700000286102202</v>
      </c>
      <c r="B302">
        <v>4.6097679999999999</v>
      </c>
      <c r="C302">
        <v>2.2994513000000001E-2</v>
      </c>
      <c r="D302">
        <v>-0.21058415</v>
      </c>
      <c r="E302">
        <v>5.6910710000000003E-2</v>
      </c>
      <c r="F302">
        <f t="shared" si="8"/>
        <v>2.554945888888889E-3</v>
      </c>
      <c r="G302">
        <f t="shared" si="9"/>
        <v>3.2123985185185187E-2</v>
      </c>
    </row>
    <row r="303" spans="1:7" x14ac:dyDescent="0.3">
      <c r="A303">
        <v>2.9800002574920601</v>
      </c>
      <c r="B303">
        <v>4.6173872999999999</v>
      </c>
      <c r="C303">
        <v>2.3141146000000001E-2</v>
      </c>
      <c r="D303">
        <v>-0.15686992999999999</v>
      </c>
      <c r="E303">
        <v>5.7004776E-2</v>
      </c>
      <c r="F303">
        <f t="shared" si="8"/>
        <v>2.5712384444444448E-3</v>
      </c>
      <c r="G303">
        <f t="shared" si="9"/>
        <v>3.2218050617283951E-2</v>
      </c>
    </row>
    <row r="304" spans="1:7" x14ac:dyDescent="0.3">
      <c r="A304">
        <v>2.9900000095367401</v>
      </c>
      <c r="B304">
        <v>4.6745333999999996</v>
      </c>
      <c r="C304">
        <v>2.3207793000000001E-2</v>
      </c>
      <c r="D304">
        <v>-0.15931149</v>
      </c>
      <c r="E304">
        <v>5.7710280000000003E-2</v>
      </c>
      <c r="F304">
        <f t="shared" si="8"/>
        <v>2.5786436666666666E-3</v>
      </c>
      <c r="G304">
        <f t="shared" si="9"/>
        <v>3.2923558024691352E-2</v>
      </c>
    </row>
    <row r="305" spans="1:7" x14ac:dyDescent="0.3">
      <c r="A305">
        <v>3.0000002384185702</v>
      </c>
      <c r="B305">
        <v>4.6459602999999996</v>
      </c>
      <c r="C305">
        <v>2.3221126000000002E-2</v>
      </c>
      <c r="D305">
        <v>-0.21912959000000001</v>
      </c>
      <c r="E305">
        <v>5.7357526999999998E-2</v>
      </c>
      <c r="F305">
        <f t="shared" si="8"/>
        <v>2.5801251111111112E-3</v>
      </c>
      <c r="G305">
        <f t="shared" si="9"/>
        <v>3.2570803703703702E-2</v>
      </c>
    </row>
    <row r="306" spans="1:7" x14ac:dyDescent="0.3">
      <c r="A306">
        <v>3.0099999904632502</v>
      </c>
      <c r="B306">
        <v>4.6688190000000001</v>
      </c>
      <c r="C306">
        <v>2.3247785999999999E-2</v>
      </c>
      <c r="D306">
        <v>-0.28016847</v>
      </c>
      <c r="E306">
        <v>5.7639726000000002E-2</v>
      </c>
      <c r="F306">
        <f t="shared" si="8"/>
        <v>2.5830873333333331E-3</v>
      </c>
      <c r="G306">
        <f t="shared" si="9"/>
        <v>3.2853009876543215E-2</v>
      </c>
    </row>
    <row r="307" spans="1:7" x14ac:dyDescent="0.3">
      <c r="A307">
        <v>3.0200002193450901</v>
      </c>
      <c r="B307">
        <v>4.6707239999999999</v>
      </c>
      <c r="C307">
        <v>2.3301108000000001E-2</v>
      </c>
      <c r="D307">
        <v>-0.30946713999999997</v>
      </c>
      <c r="E307">
        <v>5.7663247000000001E-2</v>
      </c>
      <c r="F307">
        <f t="shared" si="8"/>
        <v>2.5890119999999999E-3</v>
      </c>
      <c r="G307">
        <f t="shared" si="9"/>
        <v>3.2876528395061728E-2</v>
      </c>
    </row>
    <row r="308" spans="1:7" x14ac:dyDescent="0.3">
      <c r="A308">
        <v>3.0299999713897701</v>
      </c>
      <c r="B308">
        <v>4.6611989999999999</v>
      </c>
      <c r="C308">
        <v>2.3394419E-2</v>
      </c>
      <c r="D308">
        <v>-0.29848012000000002</v>
      </c>
      <c r="E308">
        <v>5.7545659999999998E-2</v>
      </c>
      <c r="F308">
        <f t="shared" si="8"/>
        <v>2.5993798888888889E-3</v>
      </c>
      <c r="G308">
        <f t="shared" si="9"/>
        <v>3.2758935802469136E-2</v>
      </c>
    </row>
    <row r="309" spans="1:7" x14ac:dyDescent="0.3">
      <c r="A309">
        <v>3.0400002002715998</v>
      </c>
      <c r="B309">
        <v>4.6973915000000002</v>
      </c>
      <c r="C309">
        <v>2.3474399E-2</v>
      </c>
      <c r="D309">
        <v>-0.28749313999999998</v>
      </c>
      <c r="E309">
        <v>5.7992479999999999E-2</v>
      </c>
      <c r="F309">
        <f t="shared" si="8"/>
        <v>2.6082665555555557E-3</v>
      </c>
      <c r="G309">
        <f t="shared" si="9"/>
        <v>3.3205756790123463E-2</v>
      </c>
    </row>
    <row r="310" spans="1:7" x14ac:dyDescent="0.3">
      <c r="A310">
        <v>3.0499999523162802</v>
      </c>
      <c r="B310">
        <v>4.6764383</v>
      </c>
      <c r="C310">
        <v>2.3527717E-2</v>
      </c>
      <c r="D310">
        <v>-0.31679180000000001</v>
      </c>
      <c r="E310">
        <v>5.7733797000000003E-2</v>
      </c>
      <c r="F310">
        <f t="shared" si="8"/>
        <v>2.6141907777777777E-3</v>
      </c>
      <c r="G310">
        <f t="shared" si="9"/>
        <v>3.2947075308641979E-2</v>
      </c>
    </row>
    <row r="311" spans="1:7" x14ac:dyDescent="0.3">
      <c r="A311">
        <v>3.0600001811981201</v>
      </c>
      <c r="B311">
        <v>4.6840577000000003</v>
      </c>
      <c r="C311">
        <v>2.3541050000000001E-2</v>
      </c>
      <c r="D311">
        <v>-0.37538913000000002</v>
      </c>
      <c r="E311">
        <v>5.7827864E-2</v>
      </c>
      <c r="F311">
        <f t="shared" si="8"/>
        <v>2.6156722222222223E-3</v>
      </c>
      <c r="G311">
        <f t="shared" si="9"/>
        <v>3.3041141975308649E-2</v>
      </c>
    </row>
    <row r="312" spans="1:7" x14ac:dyDescent="0.3">
      <c r="A312">
        <v>3.0699999332427899</v>
      </c>
      <c r="B312">
        <v>4.6859627000000001</v>
      </c>
      <c r="C312">
        <v>2.3554380999999999E-2</v>
      </c>
      <c r="D312">
        <v>-0.44985655000000002</v>
      </c>
      <c r="E312">
        <v>5.7851378000000002E-2</v>
      </c>
      <c r="F312">
        <f t="shared" si="8"/>
        <v>2.6171534444444445E-3</v>
      </c>
      <c r="G312">
        <f t="shared" si="9"/>
        <v>3.3064660493827162E-2</v>
      </c>
    </row>
    <row r="313" spans="1:7" x14ac:dyDescent="0.3">
      <c r="A313">
        <v>3.0800001621246298</v>
      </c>
      <c r="B313">
        <v>4.6726283999999998</v>
      </c>
      <c r="C313">
        <v>2.3687679999999999E-2</v>
      </c>
      <c r="D313">
        <v>-0.39736313000000001</v>
      </c>
      <c r="E313">
        <v>5.7686765000000001E-2</v>
      </c>
      <c r="F313">
        <f t="shared" si="8"/>
        <v>2.6319644444444444E-3</v>
      </c>
      <c r="G313">
        <f t="shared" si="9"/>
        <v>3.2900039506172839E-2</v>
      </c>
    </row>
    <row r="314" spans="1:7" x14ac:dyDescent="0.3">
      <c r="A314">
        <v>3.0899999141693102</v>
      </c>
      <c r="B314">
        <v>4.7335839999999996</v>
      </c>
      <c r="C314">
        <v>2.4047595000000001E-2</v>
      </c>
      <c r="D314">
        <v>-0.11170115</v>
      </c>
      <c r="E314">
        <v>5.84393E-2</v>
      </c>
      <c r="F314">
        <f t="shared" si="8"/>
        <v>2.6719550000000002E-3</v>
      </c>
      <c r="G314">
        <f t="shared" si="9"/>
        <v>3.3652577777777776E-2</v>
      </c>
    </row>
    <row r="315" spans="1:7" x14ac:dyDescent="0.3">
      <c r="A315">
        <v>3.1000001430511399</v>
      </c>
      <c r="B315">
        <v>4.7773960000000004</v>
      </c>
      <c r="C315">
        <v>2.4127577000000001E-2</v>
      </c>
      <c r="D315">
        <v>-0.10193493000000001</v>
      </c>
      <c r="E315">
        <v>5.8980190000000002E-2</v>
      </c>
      <c r="F315">
        <f t="shared" si="8"/>
        <v>2.6808418888888889E-3</v>
      </c>
      <c r="G315">
        <f t="shared" si="9"/>
        <v>3.4193466666666672E-2</v>
      </c>
    </row>
    <row r="316" spans="1:7" x14ac:dyDescent="0.3">
      <c r="A316">
        <v>3.1099998950958199</v>
      </c>
      <c r="B316">
        <v>4.8288273999999998</v>
      </c>
      <c r="C316">
        <v>2.4074254999999999E-2</v>
      </c>
      <c r="D316">
        <v>-0.23255814999999999</v>
      </c>
      <c r="E316">
        <v>5.9615139999999997E-2</v>
      </c>
      <c r="F316">
        <f t="shared" si="8"/>
        <v>2.6749172222222221E-3</v>
      </c>
      <c r="G316">
        <f t="shared" si="9"/>
        <v>3.4828422222222218E-2</v>
      </c>
    </row>
    <row r="317" spans="1:7" x14ac:dyDescent="0.3">
      <c r="A317">
        <v>3.1200001239776598</v>
      </c>
      <c r="B317">
        <v>4.8193029999999997</v>
      </c>
      <c r="C317">
        <v>2.4087583999999999E-2</v>
      </c>
      <c r="D317">
        <v>-0.30580479999999999</v>
      </c>
      <c r="E317">
        <v>5.9497559999999998E-2</v>
      </c>
      <c r="F317">
        <f t="shared" si="8"/>
        <v>2.6763982222222219E-3</v>
      </c>
      <c r="G317">
        <f t="shared" si="9"/>
        <v>3.4710837037037034E-2</v>
      </c>
    </row>
    <row r="318" spans="1:7" x14ac:dyDescent="0.3">
      <c r="A318">
        <v>3.12999987602233</v>
      </c>
      <c r="B318">
        <v>4.7926349999999998</v>
      </c>
      <c r="C318">
        <v>2.4087583999999999E-2</v>
      </c>
      <c r="D318">
        <v>-0.37905145000000001</v>
      </c>
      <c r="E318">
        <v>5.9168324000000001E-2</v>
      </c>
      <c r="F318">
        <f t="shared" si="8"/>
        <v>2.6763982222222219E-3</v>
      </c>
      <c r="G318">
        <f t="shared" si="9"/>
        <v>3.4381602469135804E-2</v>
      </c>
    </row>
    <row r="319" spans="1:7" x14ac:dyDescent="0.3">
      <c r="A319">
        <v>3.1400001049041699</v>
      </c>
      <c r="B319">
        <v>4.7907299999999999</v>
      </c>
      <c r="C319">
        <v>2.4087583999999999E-2</v>
      </c>
      <c r="D319">
        <v>-0.46694743999999999</v>
      </c>
      <c r="E319">
        <v>5.9144802000000003E-2</v>
      </c>
      <c r="F319">
        <f t="shared" si="8"/>
        <v>2.6763982222222219E-3</v>
      </c>
      <c r="G319">
        <f t="shared" si="9"/>
        <v>3.4358083950617284E-2</v>
      </c>
    </row>
    <row r="320" spans="1:7" x14ac:dyDescent="0.3">
      <c r="A320">
        <v>3.1499998569488499</v>
      </c>
      <c r="B320">
        <v>4.746918</v>
      </c>
      <c r="C320">
        <v>2.4114246999999998E-2</v>
      </c>
      <c r="D320">
        <v>-0.54019410000000001</v>
      </c>
      <c r="E320">
        <v>5.8603919999999997E-2</v>
      </c>
      <c r="F320">
        <f t="shared" si="8"/>
        <v>2.6793607777777775E-3</v>
      </c>
      <c r="G320">
        <f t="shared" si="9"/>
        <v>3.3817195061728395E-2</v>
      </c>
    </row>
    <row r="321" spans="1:7" x14ac:dyDescent="0.3">
      <c r="A321">
        <v>3.16000008583068</v>
      </c>
      <c r="B321">
        <v>4.7602525</v>
      </c>
      <c r="C321">
        <v>2.4554139999999999E-2</v>
      </c>
      <c r="D321">
        <v>-0.17029849</v>
      </c>
      <c r="E321">
        <v>5.8768537000000003E-2</v>
      </c>
      <c r="F321">
        <f t="shared" si="8"/>
        <v>2.7282377777777776E-3</v>
      </c>
      <c r="G321">
        <f t="shared" si="9"/>
        <v>3.3981818518518517E-2</v>
      </c>
    </row>
    <row r="322" spans="1:7" x14ac:dyDescent="0.3">
      <c r="A322">
        <v>3.16999983787536</v>
      </c>
      <c r="B322">
        <v>4.8707339999999997</v>
      </c>
      <c r="C322">
        <v>2.4927385E-2</v>
      </c>
      <c r="D322">
        <v>0.14344138000000001</v>
      </c>
      <c r="E322">
        <v>6.013251E-2</v>
      </c>
      <c r="F322">
        <f t="shared" si="8"/>
        <v>2.7697094444444443E-3</v>
      </c>
      <c r="G322">
        <f t="shared" si="9"/>
        <v>3.5345787654320983E-2</v>
      </c>
    </row>
    <row r="323" spans="1:7" x14ac:dyDescent="0.3">
      <c r="A323">
        <v>3.1800000667571999</v>
      </c>
      <c r="B323">
        <v>4.9774060000000002</v>
      </c>
      <c r="C323">
        <v>2.4887394E-2</v>
      </c>
      <c r="D323">
        <v>4.2116830000000001E-2</v>
      </c>
      <c r="E323">
        <v>6.1449453000000001E-2</v>
      </c>
      <c r="F323">
        <f t="shared" si="8"/>
        <v>2.7652660000000002E-3</v>
      </c>
      <c r="G323">
        <f t="shared" si="9"/>
        <v>3.6662725925925933E-2</v>
      </c>
    </row>
    <row r="324" spans="1:7" x14ac:dyDescent="0.3">
      <c r="A324">
        <v>3.1900002956390301</v>
      </c>
      <c r="B324">
        <v>5.0174083999999999</v>
      </c>
      <c r="C324">
        <v>2.4820742999999999E-2</v>
      </c>
      <c r="D324">
        <v>-0.115363486</v>
      </c>
      <c r="E324">
        <v>6.1943303999999998E-2</v>
      </c>
      <c r="F324">
        <f t="shared" si="8"/>
        <v>2.7578603333333332E-3</v>
      </c>
      <c r="G324">
        <f t="shared" si="9"/>
        <v>3.715658271604938E-2</v>
      </c>
    </row>
    <row r="325" spans="1:7" x14ac:dyDescent="0.3">
      <c r="A325">
        <v>3.20000004768371</v>
      </c>
      <c r="B325">
        <v>4.971692</v>
      </c>
      <c r="C325">
        <v>2.4847404999999999E-2</v>
      </c>
      <c r="D325">
        <v>-0.17396081999999999</v>
      </c>
      <c r="E325">
        <v>6.1378903999999998E-2</v>
      </c>
      <c r="F325">
        <f t="shared" si="8"/>
        <v>2.7608227777777775E-3</v>
      </c>
      <c r="G325">
        <f t="shared" si="9"/>
        <v>3.6592182716049387E-2</v>
      </c>
    </row>
    <row r="326" spans="1:7" x14ac:dyDescent="0.3">
      <c r="A326">
        <v>3.21000027656555</v>
      </c>
      <c r="B326">
        <v>4.9831209999999997</v>
      </c>
      <c r="C326">
        <v>2.4887394E-2</v>
      </c>
      <c r="D326">
        <v>-0.20570104</v>
      </c>
      <c r="E326">
        <v>6.1520007000000002E-2</v>
      </c>
      <c r="F326">
        <f t="shared" ref="F326:F389" si="10">C326/9</f>
        <v>2.7652660000000002E-3</v>
      </c>
      <c r="G326">
        <f t="shared" ref="G326:G389" si="11">(B326-$B$5)/81</f>
        <v>3.6733281481481479E-2</v>
      </c>
    </row>
    <row r="327" spans="1:7" x14ac:dyDescent="0.3">
      <c r="A327">
        <v>3.2200000286102202</v>
      </c>
      <c r="B327">
        <v>4.9564529999999998</v>
      </c>
      <c r="C327">
        <v>2.4927385E-2</v>
      </c>
      <c r="D327">
        <v>-0.25209057000000001</v>
      </c>
      <c r="E327">
        <v>6.1190769999999998E-2</v>
      </c>
      <c r="F327">
        <f t="shared" si="10"/>
        <v>2.7697094444444443E-3</v>
      </c>
      <c r="G327">
        <f t="shared" si="11"/>
        <v>3.6404046913580249E-2</v>
      </c>
    </row>
    <row r="328" spans="1:7" x14ac:dyDescent="0.3">
      <c r="A328">
        <v>3.2300002574920601</v>
      </c>
      <c r="B328">
        <v>4.9297849999999999</v>
      </c>
      <c r="C328">
        <v>2.4994033999999998E-2</v>
      </c>
      <c r="D328">
        <v>-0.27040225000000001</v>
      </c>
      <c r="E328">
        <v>6.0861529999999997E-2</v>
      </c>
      <c r="F328">
        <f t="shared" si="10"/>
        <v>2.7771148888888885E-3</v>
      </c>
      <c r="G328">
        <f t="shared" si="11"/>
        <v>3.6074812345679011E-2</v>
      </c>
    </row>
    <row r="329" spans="1:7" x14ac:dyDescent="0.3">
      <c r="A329">
        <v>3.2400000095367401</v>
      </c>
      <c r="B329">
        <v>4.9450234999999996</v>
      </c>
      <c r="C329">
        <v>2.5087346999999999E-2</v>
      </c>
      <c r="D329">
        <v>-0.26063603000000002</v>
      </c>
      <c r="E329">
        <v>6.104967E-2</v>
      </c>
      <c r="F329">
        <f t="shared" si="10"/>
        <v>2.7874829999999999E-3</v>
      </c>
      <c r="G329">
        <f t="shared" si="11"/>
        <v>3.6262941975308639E-2</v>
      </c>
    </row>
    <row r="330" spans="1:7" x14ac:dyDescent="0.3">
      <c r="A330">
        <v>3.2500002384185702</v>
      </c>
      <c r="B330">
        <v>4.9221653999999999</v>
      </c>
      <c r="C330">
        <v>2.5167330000000002E-2</v>
      </c>
      <c r="D330">
        <v>-0.26429835000000002</v>
      </c>
      <c r="E330">
        <v>6.0767464E-2</v>
      </c>
      <c r="F330">
        <f t="shared" si="10"/>
        <v>2.7963700000000003E-3</v>
      </c>
      <c r="G330">
        <f t="shared" si="11"/>
        <v>3.5980743209876542E-2</v>
      </c>
    </row>
    <row r="331" spans="1:7" x14ac:dyDescent="0.3">
      <c r="A331">
        <v>3.2599999904632502</v>
      </c>
      <c r="B331">
        <v>4.9621677000000002</v>
      </c>
      <c r="C331">
        <v>2.5233977000000001E-2</v>
      </c>
      <c r="D331">
        <v>-0.26918145999999998</v>
      </c>
      <c r="E331">
        <v>6.1261322E-2</v>
      </c>
      <c r="F331">
        <f t="shared" si="10"/>
        <v>2.8037752222222225E-3</v>
      </c>
      <c r="G331">
        <f t="shared" si="11"/>
        <v>3.6474598765432104E-2</v>
      </c>
    </row>
    <row r="332" spans="1:7" x14ac:dyDescent="0.3">
      <c r="A332">
        <v>3.2700002193450901</v>
      </c>
      <c r="B332">
        <v>4.9583579999999996</v>
      </c>
      <c r="C332">
        <v>2.527397E-2</v>
      </c>
      <c r="D332">
        <v>-0.30092168000000002</v>
      </c>
      <c r="E332">
        <v>6.1214283000000001E-2</v>
      </c>
      <c r="F332">
        <f t="shared" si="10"/>
        <v>2.8082188888888891E-3</v>
      </c>
      <c r="G332">
        <f t="shared" si="11"/>
        <v>3.6427565432098762E-2</v>
      </c>
    </row>
    <row r="333" spans="1:7" x14ac:dyDescent="0.3">
      <c r="A333">
        <v>3.2799999713897701</v>
      </c>
      <c r="B333">
        <v>4.9431186</v>
      </c>
      <c r="C333">
        <v>2.5300627999999999E-2</v>
      </c>
      <c r="D333">
        <v>-0.35951899999999998</v>
      </c>
      <c r="E333">
        <v>6.1026150000000001E-2</v>
      </c>
      <c r="F333">
        <f t="shared" si="10"/>
        <v>2.8111808888888886E-3</v>
      </c>
      <c r="G333">
        <f t="shared" si="11"/>
        <v>3.6239424691358026E-2</v>
      </c>
    </row>
    <row r="334" spans="1:7" x14ac:dyDescent="0.3">
      <c r="A334">
        <v>3.2900002002715998</v>
      </c>
      <c r="B334">
        <v>4.9774060000000002</v>
      </c>
      <c r="C334">
        <v>2.5327290999999998E-2</v>
      </c>
      <c r="D334">
        <v>-0.41811632999999998</v>
      </c>
      <c r="E334">
        <v>6.1449453000000001E-2</v>
      </c>
      <c r="F334">
        <f t="shared" si="10"/>
        <v>2.8141434444444442E-3</v>
      </c>
      <c r="G334">
        <f t="shared" si="11"/>
        <v>3.6662725925925933E-2</v>
      </c>
    </row>
    <row r="335" spans="1:7" x14ac:dyDescent="0.3">
      <c r="A335">
        <v>3.2999999523162802</v>
      </c>
      <c r="B335">
        <v>4.9412136000000002</v>
      </c>
      <c r="C335">
        <v>2.5367279E-2</v>
      </c>
      <c r="D335">
        <v>-0.44985655000000002</v>
      </c>
      <c r="E335">
        <v>6.1002634E-2</v>
      </c>
      <c r="F335">
        <f t="shared" si="10"/>
        <v>2.8185865555555556E-3</v>
      </c>
      <c r="G335">
        <f t="shared" si="11"/>
        <v>3.6215906172839513E-2</v>
      </c>
    </row>
    <row r="336" spans="1:7" x14ac:dyDescent="0.3">
      <c r="A336">
        <v>3.3100001811981201</v>
      </c>
      <c r="B336">
        <v>4.9755019999999996</v>
      </c>
      <c r="C336">
        <v>2.5620552000000001E-2</v>
      </c>
      <c r="D336">
        <v>-0.30092168000000002</v>
      </c>
      <c r="E336">
        <v>6.1425942999999997E-2</v>
      </c>
      <c r="F336">
        <f t="shared" si="10"/>
        <v>2.8467280000000002E-3</v>
      </c>
      <c r="G336">
        <f t="shared" si="11"/>
        <v>3.663921975308642E-2</v>
      </c>
    </row>
    <row r="337" spans="1:7" x14ac:dyDescent="0.3">
      <c r="A337">
        <v>3.3199999332427899</v>
      </c>
      <c r="B337">
        <v>5.0478864000000003</v>
      </c>
      <c r="C337">
        <v>2.5913815999999999E-2</v>
      </c>
      <c r="D337">
        <v>-4.2116830000000001E-2</v>
      </c>
      <c r="E337">
        <v>6.2319573000000003E-2</v>
      </c>
      <c r="F337">
        <f t="shared" si="10"/>
        <v>2.8793128888888889E-3</v>
      </c>
      <c r="G337">
        <f t="shared" si="11"/>
        <v>3.7532854320987658E-2</v>
      </c>
    </row>
    <row r="338" spans="1:7" x14ac:dyDescent="0.3">
      <c r="A338">
        <v>3.3300001621246298</v>
      </c>
      <c r="B338">
        <v>5.1012225000000004</v>
      </c>
      <c r="C338">
        <v>2.5887153999999999E-2</v>
      </c>
      <c r="D338">
        <v>-0.15564916000000001</v>
      </c>
      <c r="E338">
        <v>6.2978049999999994E-2</v>
      </c>
      <c r="F338">
        <f t="shared" si="10"/>
        <v>2.8763504444444445E-3</v>
      </c>
      <c r="G338">
        <f t="shared" si="11"/>
        <v>3.8191324691358032E-2</v>
      </c>
    </row>
    <row r="339" spans="1:7" x14ac:dyDescent="0.3">
      <c r="A339">
        <v>3.3399999141693102</v>
      </c>
      <c r="B339">
        <v>5.1297959999999998</v>
      </c>
      <c r="C339">
        <v>2.5860494000000001E-2</v>
      </c>
      <c r="D339">
        <v>-0.27162301999999999</v>
      </c>
      <c r="E339">
        <v>6.3330800000000007E-2</v>
      </c>
      <c r="F339">
        <f t="shared" si="10"/>
        <v>2.8733882222222226E-3</v>
      </c>
      <c r="G339">
        <f t="shared" si="11"/>
        <v>3.8544083950617286E-2</v>
      </c>
    </row>
    <row r="340" spans="1:7" x14ac:dyDescent="0.3">
      <c r="A340">
        <v>3.3500001430511399</v>
      </c>
      <c r="B340">
        <v>5.0897937000000004</v>
      </c>
      <c r="C340">
        <v>2.5873825E-2</v>
      </c>
      <c r="D340">
        <v>-0.33144112999999997</v>
      </c>
      <c r="E340">
        <v>6.2836945000000005E-2</v>
      </c>
      <c r="F340">
        <f t="shared" si="10"/>
        <v>2.8748694444444443E-3</v>
      </c>
      <c r="G340">
        <f t="shared" si="11"/>
        <v>3.8050228395061732E-2</v>
      </c>
    </row>
    <row r="341" spans="1:7" x14ac:dyDescent="0.3">
      <c r="A341">
        <v>3.3599998950958199</v>
      </c>
      <c r="B341">
        <v>5.1050323999999998</v>
      </c>
      <c r="C341">
        <v>2.5873825E-2</v>
      </c>
      <c r="D341">
        <v>-0.41933712000000001</v>
      </c>
      <c r="E341">
        <v>6.3025079999999997E-2</v>
      </c>
      <c r="F341">
        <f t="shared" si="10"/>
        <v>2.8748694444444443E-3</v>
      </c>
      <c r="G341">
        <f t="shared" si="11"/>
        <v>3.8238360493827159E-2</v>
      </c>
    </row>
    <row r="342" spans="1:7" x14ac:dyDescent="0.3">
      <c r="A342">
        <v>3.3700001239776598</v>
      </c>
      <c r="B342">
        <v>5.0631250000000003</v>
      </c>
      <c r="C342">
        <v>2.5940476000000001E-2</v>
      </c>
      <c r="D342">
        <v>-0.45107733999999999</v>
      </c>
      <c r="E342">
        <v>6.2507709999999994E-2</v>
      </c>
      <c r="F342">
        <f t="shared" si="10"/>
        <v>2.8822751111111113E-3</v>
      </c>
      <c r="G342">
        <f t="shared" si="11"/>
        <v>3.7720985185185192E-2</v>
      </c>
    </row>
    <row r="343" spans="1:7" x14ac:dyDescent="0.3">
      <c r="A343">
        <v>3.37999987602233</v>
      </c>
      <c r="B343">
        <v>5.0688399999999998</v>
      </c>
      <c r="C343">
        <v>2.6407031000000001E-2</v>
      </c>
      <c r="D343">
        <v>-5.188305E-2</v>
      </c>
      <c r="E343">
        <v>6.2578259999999997E-2</v>
      </c>
      <c r="F343">
        <f t="shared" si="10"/>
        <v>2.9341145555555558E-3</v>
      </c>
      <c r="G343">
        <f t="shared" si="11"/>
        <v>3.7791540740740738E-2</v>
      </c>
    </row>
    <row r="344" spans="1:7" x14ac:dyDescent="0.3">
      <c r="A344">
        <v>3.3900001049041699</v>
      </c>
      <c r="B344">
        <v>5.1983709999999999</v>
      </c>
      <c r="C344">
        <v>2.6606983000000001E-2</v>
      </c>
      <c r="D344">
        <v>9.4610269999999996E-2</v>
      </c>
      <c r="E344">
        <v>6.4177410000000004E-2</v>
      </c>
      <c r="F344">
        <f t="shared" si="10"/>
        <v>2.9563314444444443E-3</v>
      </c>
      <c r="G344">
        <f t="shared" si="11"/>
        <v>3.9390688888888886E-2</v>
      </c>
    </row>
    <row r="345" spans="1:7" x14ac:dyDescent="0.3">
      <c r="A345">
        <v>3.3999998569488499</v>
      </c>
      <c r="B345">
        <v>5.2593265000000002</v>
      </c>
      <c r="C345">
        <v>2.6566993000000001E-2</v>
      </c>
      <c r="D345">
        <v>-2.014283E-2</v>
      </c>
      <c r="E345">
        <v>6.492995E-2</v>
      </c>
      <c r="F345">
        <f t="shared" si="10"/>
        <v>2.9518881111111114E-3</v>
      </c>
      <c r="G345">
        <f t="shared" si="11"/>
        <v>4.0143225925925931E-2</v>
      </c>
    </row>
    <row r="346" spans="1:7" x14ac:dyDescent="0.3">
      <c r="A346">
        <v>3.41000008583068</v>
      </c>
      <c r="B346">
        <v>5.2898040000000002</v>
      </c>
      <c r="C346">
        <v>2.6566993000000001E-2</v>
      </c>
      <c r="D346">
        <v>-0.10803881999999999</v>
      </c>
      <c r="E346">
        <v>6.5306210000000003E-2</v>
      </c>
      <c r="F346">
        <f t="shared" si="10"/>
        <v>2.9518881111111114E-3</v>
      </c>
      <c r="G346">
        <f t="shared" si="11"/>
        <v>4.0519491358024698E-2</v>
      </c>
    </row>
    <row r="347" spans="1:7" x14ac:dyDescent="0.3">
      <c r="A347">
        <v>3.41999983787536</v>
      </c>
      <c r="B347">
        <v>5.291709</v>
      </c>
      <c r="C347">
        <v>2.6580322999999999E-2</v>
      </c>
      <c r="D347">
        <v>-0.18128548999999999</v>
      </c>
      <c r="E347">
        <v>6.5329730000000003E-2</v>
      </c>
      <c r="F347">
        <f t="shared" si="10"/>
        <v>2.9533692222222224E-3</v>
      </c>
      <c r="G347">
        <f t="shared" si="11"/>
        <v>4.0543009876543211E-2</v>
      </c>
    </row>
    <row r="348" spans="1:7" x14ac:dyDescent="0.3">
      <c r="A348">
        <v>3.4300000667571999</v>
      </c>
      <c r="B348">
        <v>5.2517066000000003</v>
      </c>
      <c r="C348">
        <v>2.6620314999999999E-2</v>
      </c>
      <c r="D348">
        <v>-0.21424647999999999</v>
      </c>
      <c r="E348">
        <v>6.4835876000000001E-2</v>
      </c>
      <c r="F348">
        <f t="shared" si="10"/>
        <v>2.9578127777777777E-3</v>
      </c>
      <c r="G348">
        <f t="shared" si="11"/>
        <v>4.0049153086419757E-2</v>
      </c>
    </row>
    <row r="349" spans="1:7" x14ac:dyDescent="0.3">
      <c r="A349">
        <v>3.4400002956390301</v>
      </c>
      <c r="B349">
        <v>5.2593265000000002</v>
      </c>
      <c r="C349">
        <v>2.6700293999999999E-2</v>
      </c>
      <c r="D349">
        <v>-0.23133736999999999</v>
      </c>
      <c r="E349">
        <v>6.492995E-2</v>
      </c>
      <c r="F349">
        <f t="shared" si="10"/>
        <v>2.9666993333333333E-3</v>
      </c>
      <c r="G349">
        <f t="shared" si="11"/>
        <v>4.0143225925925931E-2</v>
      </c>
    </row>
    <row r="350" spans="1:7" x14ac:dyDescent="0.3">
      <c r="A350">
        <v>3.45000004768371</v>
      </c>
      <c r="B350">
        <v>5.2307534000000002</v>
      </c>
      <c r="C350">
        <v>2.6820266999999998E-2</v>
      </c>
      <c r="D350">
        <v>-0.19227248</v>
      </c>
      <c r="E350">
        <v>6.4577190000000007E-2</v>
      </c>
      <c r="F350">
        <f t="shared" si="10"/>
        <v>2.9800296666666667E-3</v>
      </c>
      <c r="G350">
        <f t="shared" si="11"/>
        <v>3.9790471604938274E-2</v>
      </c>
    </row>
    <row r="351" spans="1:7" x14ac:dyDescent="0.3">
      <c r="A351">
        <v>3.46000027656555</v>
      </c>
      <c r="B351">
        <v>5.2707560000000004</v>
      </c>
      <c r="C351">
        <v>2.6940235999999999E-2</v>
      </c>
      <c r="D351">
        <v>-0.12512971000000001</v>
      </c>
      <c r="E351">
        <v>6.5071050000000005E-2</v>
      </c>
      <c r="F351">
        <f t="shared" si="10"/>
        <v>2.9933595555555557E-3</v>
      </c>
      <c r="G351">
        <f t="shared" si="11"/>
        <v>4.028433086419754E-2</v>
      </c>
    </row>
    <row r="352" spans="1:7" x14ac:dyDescent="0.3">
      <c r="A352">
        <v>3.4700000286102202</v>
      </c>
      <c r="B352">
        <v>5.2993283</v>
      </c>
      <c r="C352">
        <v>2.7020216E-2</v>
      </c>
      <c r="D352">
        <v>-0.13001283</v>
      </c>
      <c r="E352">
        <v>6.5423793999999993E-2</v>
      </c>
      <c r="F352">
        <f t="shared" si="10"/>
        <v>3.002246222222222E-3</v>
      </c>
      <c r="G352">
        <f t="shared" si="11"/>
        <v>4.0637075308641975E-2</v>
      </c>
    </row>
    <row r="353" spans="1:7" x14ac:dyDescent="0.3">
      <c r="A353">
        <v>3.4800002574920601</v>
      </c>
      <c r="B353">
        <v>5.3050430000000004</v>
      </c>
      <c r="C353">
        <v>2.7060209000000002E-2</v>
      </c>
      <c r="D353">
        <v>-0.16175303999999999</v>
      </c>
      <c r="E353">
        <v>6.5494350000000007E-2</v>
      </c>
      <c r="F353">
        <f t="shared" si="10"/>
        <v>3.006689888888889E-3</v>
      </c>
      <c r="G353">
        <f t="shared" si="11"/>
        <v>4.0707627160493837E-2</v>
      </c>
    </row>
    <row r="354" spans="1:7" x14ac:dyDescent="0.3">
      <c r="A354">
        <v>3.4900000095367401</v>
      </c>
      <c r="B354">
        <v>5.3412356000000001</v>
      </c>
      <c r="C354">
        <v>2.7100197999999999E-2</v>
      </c>
      <c r="D354">
        <v>-0.20936336999999999</v>
      </c>
      <c r="E354">
        <v>6.5941169999999993E-2</v>
      </c>
      <c r="F354">
        <f t="shared" si="10"/>
        <v>3.0111331111111108E-3</v>
      </c>
      <c r="G354">
        <f t="shared" si="11"/>
        <v>4.1154449382716049E-2</v>
      </c>
    </row>
    <row r="355" spans="1:7" x14ac:dyDescent="0.3">
      <c r="A355">
        <v>3.5000002384185702</v>
      </c>
      <c r="B355">
        <v>5.3107569999999997</v>
      </c>
      <c r="C355">
        <v>2.7166849E-2</v>
      </c>
      <c r="D355">
        <v>-0.22767504</v>
      </c>
      <c r="E355">
        <v>6.5564890000000001E-2</v>
      </c>
      <c r="F355">
        <f t="shared" si="10"/>
        <v>3.0185387777777778E-3</v>
      </c>
      <c r="G355">
        <f t="shared" si="11"/>
        <v>4.0778170370370369E-2</v>
      </c>
    </row>
    <row r="356" spans="1:7" x14ac:dyDescent="0.3">
      <c r="A356">
        <v>3.5099999904632502</v>
      </c>
      <c r="B356">
        <v>5.3412356000000001</v>
      </c>
      <c r="C356">
        <v>2.7260159999999999E-2</v>
      </c>
      <c r="D356">
        <v>-0.21668804</v>
      </c>
      <c r="E356">
        <v>6.5941169999999993E-2</v>
      </c>
      <c r="F356">
        <f t="shared" si="10"/>
        <v>3.0289066666666664E-3</v>
      </c>
      <c r="G356">
        <f t="shared" si="11"/>
        <v>4.1154449382716049E-2</v>
      </c>
    </row>
    <row r="357" spans="1:7" x14ac:dyDescent="0.3">
      <c r="A357">
        <v>3.5200002193450901</v>
      </c>
      <c r="B357">
        <v>5.3336160000000001</v>
      </c>
      <c r="C357">
        <v>2.7313482E-2</v>
      </c>
      <c r="D357">
        <v>-0.23499970000000001</v>
      </c>
      <c r="E357">
        <v>6.5847100000000006E-2</v>
      </c>
      <c r="F357">
        <f t="shared" si="10"/>
        <v>3.0348313333333331E-3</v>
      </c>
      <c r="G357">
        <f t="shared" si="11"/>
        <v>4.106038024691358E-2</v>
      </c>
    </row>
    <row r="358" spans="1:7" x14ac:dyDescent="0.3">
      <c r="A358">
        <v>3.5299999713897701</v>
      </c>
      <c r="B358">
        <v>5.3317110000000003</v>
      </c>
      <c r="C358">
        <v>2.7353473E-2</v>
      </c>
      <c r="D358">
        <v>-0.28016847</v>
      </c>
      <c r="E358">
        <v>6.5823580000000007E-2</v>
      </c>
      <c r="F358">
        <f t="shared" si="10"/>
        <v>3.0392747777777777E-3</v>
      </c>
      <c r="G358">
        <f t="shared" si="11"/>
        <v>4.1036861728395067E-2</v>
      </c>
    </row>
    <row r="359" spans="1:7" x14ac:dyDescent="0.3">
      <c r="A359">
        <v>3.5400002002715998</v>
      </c>
      <c r="B359">
        <v>5.3698079999999999</v>
      </c>
      <c r="C359">
        <v>2.7380133000000001E-2</v>
      </c>
      <c r="D359">
        <v>-0.32411646999999999</v>
      </c>
      <c r="E359">
        <v>6.6293920000000006E-2</v>
      </c>
      <c r="F359">
        <f t="shared" si="10"/>
        <v>3.0422370000000002E-3</v>
      </c>
      <c r="G359">
        <f t="shared" si="11"/>
        <v>4.1507195061728397E-2</v>
      </c>
    </row>
    <row r="360" spans="1:7" x14ac:dyDescent="0.3">
      <c r="A360">
        <v>3.5499999523162802</v>
      </c>
      <c r="B360">
        <v>5.3450445999999996</v>
      </c>
      <c r="C360">
        <v>2.7420122000000002E-2</v>
      </c>
      <c r="D360">
        <v>-0.37050601999999999</v>
      </c>
      <c r="E360">
        <v>6.5988199999999997E-2</v>
      </c>
      <c r="F360">
        <f t="shared" si="10"/>
        <v>3.0466802222222224E-3</v>
      </c>
      <c r="G360">
        <f t="shared" si="11"/>
        <v>4.1201474074074068E-2</v>
      </c>
    </row>
    <row r="361" spans="1:7" x14ac:dyDescent="0.3">
      <c r="A361">
        <v>3.5600001811981201</v>
      </c>
      <c r="B361">
        <v>5.3526645000000004</v>
      </c>
      <c r="C361">
        <v>2.7473444E-2</v>
      </c>
      <c r="D361">
        <v>-0.38759690000000002</v>
      </c>
      <c r="E361">
        <v>6.6082269999999999E-2</v>
      </c>
      <c r="F361">
        <f t="shared" si="10"/>
        <v>3.0526048888888887E-3</v>
      </c>
      <c r="G361">
        <f t="shared" si="11"/>
        <v>4.1295546913580256E-2</v>
      </c>
    </row>
    <row r="362" spans="1:7" x14ac:dyDescent="0.3">
      <c r="A362">
        <v>3.5699999332427899</v>
      </c>
      <c r="B362">
        <v>5.3431395999999998</v>
      </c>
      <c r="C362">
        <v>2.7526766000000001E-2</v>
      </c>
      <c r="D362">
        <v>-0.41811632999999998</v>
      </c>
      <c r="E362">
        <v>6.5964679999999998E-2</v>
      </c>
      <c r="F362">
        <f t="shared" si="10"/>
        <v>3.0585295555555555E-3</v>
      </c>
      <c r="G362">
        <f t="shared" si="11"/>
        <v>4.1177955555555555E-2</v>
      </c>
    </row>
    <row r="363" spans="1:7" x14ac:dyDescent="0.3">
      <c r="A363">
        <v>3.5800001621246298</v>
      </c>
      <c r="B363">
        <v>5.3279014</v>
      </c>
      <c r="C363">
        <v>2.7580084000000001E-2</v>
      </c>
      <c r="D363">
        <v>-0.44741500000000001</v>
      </c>
      <c r="E363">
        <v>6.5776550000000003E-2</v>
      </c>
      <c r="F363">
        <f t="shared" si="10"/>
        <v>3.0644537777777779E-3</v>
      </c>
      <c r="G363">
        <f t="shared" si="11"/>
        <v>4.0989829629629632E-2</v>
      </c>
    </row>
    <row r="364" spans="1:7" x14ac:dyDescent="0.3">
      <c r="A364">
        <v>3.5899999141693102</v>
      </c>
      <c r="B364">
        <v>5.3564740000000004</v>
      </c>
      <c r="C364">
        <v>2.7633405999999999E-2</v>
      </c>
      <c r="D364">
        <v>-0.46450587999999998</v>
      </c>
      <c r="E364">
        <v>6.6129300000000002E-2</v>
      </c>
      <c r="F364">
        <f t="shared" si="10"/>
        <v>3.0703784444444443E-3</v>
      </c>
      <c r="G364">
        <f t="shared" si="11"/>
        <v>4.1342577777777785E-2</v>
      </c>
    </row>
    <row r="365" spans="1:7" x14ac:dyDescent="0.3">
      <c r="A365">
        <v>3.6000001430511399</v>
      </c>
      <c r="B365">
        <v>5.3469496000000003</v>
      </c>
      <c r="C365">
        <v>2.7979989E-2</v>
      </c>
      <c r="D365">
        <v>-0.23377892</v>
      </c>
      <c r="E365">
        <v>6.6011710000000001E-2</v>
      </c>
      <c r="F365">
        <f t="shared" si="10"/>
        <v>3.1088876666666666E-3</v>
      </c>
      <c r="G365">
        <f t="shared" si="11"/>
        <v>4.1224992592592595E-2</v>
      </c>
    </row>
    <row r="366" spans="1:7" x14ac:dyDescent="0.3">
      <c r="A366">
        <v>3.6099998950958199</v>
      </c>
      <c r="B366">
        <v>5.4707660000000002</v>
      </c>
      <c r="C366">
        <v>2.8273253000000002E-2</v>
      </c>
      <c r="D366">
        <v>2.5025940999999999E-2</v>
      </c>
      <c r="E366">
        <v>6.7540310000000006E-2</v>
      </c>
      <c r="F366">
        <f t="shared" si="10"/>
        <v>3.1414725555555557E-3</v>
      </c>
      <c r="G366">
        <f t="shared" si="11"/>
        <v>4.2753590123456794E-2</v>
      </c>
    </row>
    <row r="367" spans="1:7" x14ac:dyDescent="0.3">
      <c r="A367">
        <v>3.6200001239776598</v>
      </c>
      <c r="B367">
        <v>5.5583897000000002</v>
      </c>
      <c r="C367">
        <v>2.8273253000000002E-2</v>
      </c>
      <c r="D367">
        <v>-4.8220715999999997E-2</v>
      </c>
      <c r="E367">
        <v>6.8622080000000002E-2</v>
      </c>
      <c r="F367">
        <f t="shared" si="10"/>
        <v>3.1414725555555557E-3</v>
      </c>
      <c r="G367">
        <f t="shared" si="11"/>
        <v>4.3835364197530868E-2</v>
      </c>
    </row>
    <row r="368" spans="1:7" x14ac:dyDescent="0.3">
      <c r="A368">
        <v>3.62999987602233</v>
      </c>
      <c r="B368">
        <v>5.5602945999999998</v>
      </c>
      <c r="C368">
        <v>2.8259923999999999E-2</v>
      </c>
      <c r="D368">
        <v>-0.14954527000000001</v>
      </c>
      <c r="E368">
        <v>6.8645600000000001E-2</v>
      </c>
      <c r="F368">
        <f t="shared" si="10"/>
        <v>3.1399915555555555E-3</v>
      </c>
      <c r="G368">
        <f t="shared" si="11"/>
        <v>4.3858881481481482E-2</v>
      </c>
    </row>
    <row r="369" spans="1:7" x14ac:dyDescent="0.3">
      <c r="A369">
        <v>3.6400001049041699</v>
      </c>
      <c r="B369">
        <v>5.6022020000000001</v>
      </c>
      <c r="C369">
        <v>2.8273253000000002E-2</v>
      </c>
      <c r="D369">
        <v>-0.20936336999999999</v>
      </c>
      <c r="E369">
        <v>6.9162970000000004E-2</v>
      </c>
      <c r="F369">
        <f t="shared" si="10"/>
        <v>3.1414725555555557E-3</v>
      </c>
      <c r="G369">
        <f t="shared" si="11"/>
        <v>4.4376256790123463E-2</v>
      </c>
    </row>
    <row r="370" spans="1:7" x14ac:dyDescent="0.3">
      <c r="A370">
        <v>3.6499998569488499</v>
      </c>
      <c r="B370">
        <v>5.5583897000000002</v>
      </c>
      <c r="C370">
        <v>2.8313241999999999E-2</v>
      </c>
      <c r="D370">
        <v>-0.25453213000000002</v>
      </c>
      <c r="E370">
        <v>6.8622080000000002E-2</v>
      </c>
      <c r="F370">
        <f t="shared" si="10"/>
        <v>3.1459157777777775E-3</v>
      </c>
      <c r="G370">
        <f t="shared" si="11"/>
        <v>4.3835364197530868E-2</v>
      </c>
    </row>
    <row r="371" spans="1:7" x14ac:dyDescent="0.3">
      <c r="A371">
        <v>3.66000008583068</v>
      </c>
      <c r="B371">
        <v>5.5602945999999998</v>
      </c>
      <c r="C371">
        <v>2.8379893E-2</v>
      </c>
      <c r="D371">
        <v>-0.26918145999999998</v>
      </c>
      <c r="E371">
        <v>6.8645600000000001E-2</v>
      </c>
      <c r="F371">
        <f t="shared" si="10"/>
        <v>3.1533214444444445E-3</v>
      </c>
      <c r="G371">
        <f t="shared" si="11"/>
        <v>4.3858881481481482E-2</v>
      </c>
    </row>
    <row r="372" spans="1:7" x14ac:dyDescent="0.3">
      <c r="A372">
        <v>3.66999983787536</v>
      </c>
      <c r="B372">
        <v>5.5583897000000002</v>
      </c>
      <c r="C372">
        <v>2.8499865999999999E-2</v>
      </c>
      <c r="D372">
        <v>-0.21668804</v>
      </c>
      <c r="E372">
        <v>6.8622080000000002E-2</v>
      </c>
      <c r="F372">
        <f t="shared" si="10"/>
        <v>3.1666517777777774E-3</v>
      </c>
      <c r="G372">
        <f t="shared" si="11"/>
        <v>4.3835364197530868E-2</v>
      </c>
    </row>
    <row r="373" spans="1:7" x14ac:dyDescent="0.3">
      <c r="A373">
        <v>3.6800000667571999</v>
      </c>
      <c r="B373">
        <v>5.5621995999999996</v>
      </c>
      <c r="C373">
        <v>2.8633166000000002E-2</v>
      </c>
      <c r="D373">
        <v>-0.16297381999999999</v>
      </c>
      <c r="E373">
        <v>6.866912E-2</v>
      </c>
      <c r="F373">
        <f t="shared" si="10"/>
        <v>3.1814628888888891E-3</v>
      </c>
      <c r="G373">
        <f t="shared" si="11"/>
        <v>4.3882399999999995E-2</v>
      </c>
    </row>
    <row r="374" spans="1:7" x14ac:dyDescent="0.3">
      <c r="A374">
        <v>3.6900002956390301</v>
      </c>
      <c r="B374">
        <v>5.6231549999999997</v>
      </c>
      <c r="C374">
        <v>2.8726475000000001E-2</v>
      </c>
      <c r="D374">
        <v>-0.15198681999999999</v>
      </c>
      <c r="E374">
        <v>6.9421659999999996E-2</v>
      </c>
      <c r="F374">
        <f t="shared" si="10"/>
        <v>3.1918305555555557E-3</v>
      </c>
      <c r="G374">
        <f t="shared" si="11"/>
        <v>4.4634935802469133E-2</v>
      </c>
    </row>
    <row r="375" spans="1:7" x14ac:dyDescent="0.3">
      <c r="A375">
        <v>3.70000004768371</v>
      </c>
      <c r="B375">
        <v>5.6212499999999999</v>
      </c>
      <c r="C375">
        <v>2.8779796999999999E-2</v>
      </c>
      <c r="D375">
        <v>-0.16907770999999999</v>
      </c>
      <c r="E375">
        <v>6.9398139999999997E-2</v>
      </c>
      <c r="F375">
        <f t="shared" si="10"/>
        <v>3.197755222222222E-3</v>
      </c>
      <c r="G375">
        <f t="shared" si="11"/>
        <v>4.461141728395062E-2</v>
      </c>
    </row>
    <row r="376" spans="1:7" x14ac:dyDescent="0.3">
      <c r="A376">
        <v>3.71000027656555</v>
      </c>
      <c r="B376">
        <v>5.6498229999999996</v>
      </c>
      <c r="C376">
        <v>2.8819790000000001E-2</v>
      </c>
      <c r="D376">
        <v>-0.22889581000000001</v>
      </c>
      <c r="E376">
        <v>6.9750889999999996E-2</v>
      </c>
      <c r="F376">
        <f t="shared" si="10"/>
        <v>3.202198888888889E-3</v>
      </c>
      <c r="G376">
        <f t="shared" si="11"/>
        <v>4.4964170370370364E-2</v>
      </c>
    </row>
    <row r="377" spans="1:7" x14ac:dyDescent="0.3">
      <c r="A377">
        <v>3.7200000286102202</v>
      </c>
      <c r="B377">
        <v>5.6364894000000003</v>
      </c>
      <c r="C377">
        <v>2.8873108000000001E-2</v>
      </c>
      <c r="D377">
        <v>-0.23377892</v>
      </c>
      <c r="E377">
        <v>6.958628E-2</v>
      </c>
      <c r="F377">
        <f t="shared" si="10"/>
        <v>3.2081231111111114E-3</v>
      </c>
      <c r="G377">
        <f t="shared" si="11"/>
        <v>4.4799558024691363E-2</v>
      </c>
    </row>
    <row r="378" spans="1:7" x14ac:dyDescent="0.3">
      <c r="A378">
        <v>3.7300002574920601</v>
      </c>
      <c r="B378">
        <v>5.6174400000000002</v>
      </c>
      <c r="C378">
        <v>2.8953090000000001E-2</v>
      </c>
      <c r="D378">
        <v>-0.23622048000000001</v>
      </c>
      <c r="E378">
        <v>6.9351109999999994E-2</v>
      </c>
      <c r="F378">
        <f t="shared" si="10"/>
        <v>3.2170100000000002E-3</v>
      </c>
      <c r="G378">
        <f t="shared" si="11"/>
        <v>4.4564380246913587E-2</v>
      </c>
    </row>
    <row r="379" spans="1:7" x14ac:dyDescent="0.3">
      <c r="A379">
        <v>3.7400000095367401</v>
      </c>
      <c r="B379">
        <v>5.6460132999999999</v>
      </c>
      <c r="C379">
        <v>2.9033070000000001E-2</v>
      </c>
      <c r="D379">
        <v>-0.24110359000000001</v>
      </c>
      <c r="E379">
        <v>6.9703860000000006E-2</v>
      </c>
      <c r="F379">
        <f t="shared" si="10"/>
        <v>3.225896666666667E-3</v>
      </c>
      <c r="G379">
        <f t="shared" si="11"/>
        <v>4.4917137037037036E-2</v>
      </c>
    </row>
    <row r="380" spans="1:7" x14ac:dyDescent="0.3">
      <c r="A380">
        <v>3.7500002384185702</v>
      </c>
      <c r="B380">
        <v>5.6402983999999998</v>
      </c>
      <c r="C380">
        <v>2.9099720999999999E-2</v>
      </c>
      <c r="D380">
        <v>-0.24476592</v>
      </c>
      <c r="E380">
        <v>6.9633305000000006E-2</v>
      </c>
      <c r="F380">
        <f t="shared" si="10"/>
        <v>3.2333023333333331E-3</v>
      </c>
      <c r="G380">
        <f t="shared" si="11"/>
        <v>4.4846582716049382E-2</v>
      </c>
    </row>
    <row r="381" spans="1:7" x14ac:dyDescent="0.3">
      <c r="A381">
        <v>3.7599999904632502</v>
      </c>
      <c r="B381">
        <v>5.6612524999999998</v>
      </c>
      <c r="C381">
        <v>2.9139714000000001E-2</v>
      </c>
      <c r="D381">
        <v>-0.29237625</v>
      </c>
      <c r="E381">
        <v>6.9891999999999996E-2</v>
      </c>
      <c r="F381">
        <f t="shared" si="10"/>
        <v>3.2377460000000001E-3</v>
      </c>
      <c r="G381">
        <f t="shared" si="11"/>
        <v>4.5105275308641973E-2</v>
      </c>
    </row>
    <row r="382" spans="1:7" x14ac:dyDescent="0.3">
      <c r="A382">
        <v>3.7700002193450901</v>
      </c>
      <c r="B382">
        <v>5.6574426000000004</v>
      </c>
      <c r="C382">
        <v>2.9166371999999999E-2</v>
      </c>
      <c r="D382">
        <v>-0.35097358000000001</v>
      </c>
      <c r="E382">
        <v>6.9844959999999998E-2</v>
      </c>
      <c r="F382">
        <f t="shared" si="10"/>
        <v>3.2407080000000001E-3</v>
      </c>
      <c r="G382">
        <f t="shared" si="11"/>
        <v>4.5058239506172847E-2</v>
      </c>
    </row>
    <row r="383" spans="1:7" x14ac:dyDescent="0.3">
      <c r="A383">
        <v>3.7799999713897701</v>
      </c>
      <c r="B383">
        <v>5.6326795000000001</v>
      </c>
      <c r="C383">
        <v>2.9206362E-2</v>
      </c>
      <c r="D383">
        <v>-0.39492157</v>
      </c>
      <c r="E383">
        <v>6.9539240000000002E-2</v>
      </c>
      <c r="F383">
        <f t="shared" si="10"/>
        <v>3.2451513333333331E-3</v>
      </c>
      <c r="G383">
        <f t="shared" si="11"/>
        <v>4.4752522222222223E-2</v>
      </c>
    </row>
    <row r="384" spans="1:7" x14ac:dyDescent="0.3">
      <c r="A384">
        <v>3.7900002002715998</v>
      </c>
      <c r="B384">
        <v>5.6593475</v>
      </c>
      <c r="C384">
        <v>2.9246353999999999E-2</v>
      </c>
      <c r="D384">
        <v>-0.44009032999999997</v>
      </c>
      <c r="E384">
        <v>6.9868474999999999E-2</v>
      </c>
      <c r="F384">
        <f t="shared" si="10"/>
        <v>3.2495948888888889E-3</v>
      </c>
      <c r="G384">
        <f t="shared" si="11"/>
        <v>4.508175679012346E-2</v>
      </c>
    </row>
    <row r="385" spans="1:7" x14ac:dyDescent="0.3">
      <c r="A385">
        <v>3.7999999523162802</v>
      </c>
      <c r="B385">
        <v>5.6250600000000004</v>
      </c>
      <c r="C385">
        <v>2.9299676E-2</v>
      </c>
      <c r="D385">
        <v>-0.44497344</v>
      </c>
      <c r="E385">
        <v>6.9445179999999995E-2</v>
      </c>
      <c r="F385">
        <f t="shared" si="10"/>
        <v>3.2555195555555557E-3</v>
      </c>
      <c r="G385">
        <f t="shared" si="11"/>
        <v>4.465845432098766E-2</v>
      </c>
    </row>
    <row r="386" spans="1:7" x14ac:dyDescent="0.3">
      <c r="A386">
        <v>3.8100001811981201</v>
      </c>
      <c r="B386">
        <v>5.6650619999999998</v>
      </c>
      <c r="C386">
        <v>2.9619597000000001E-2</v>
      </c>
      <c r="D386">
        <v>-0.22767504</v>
      </c>
      <c r="E386">
        <v>6.9939025000000002E-2</v>
      </c>
      <c r="F386">
        <f t="shared" si="10"/>
        <v>3.2910663333333336E-3</v>
      </c>
      <c r="G386">
        <f t="shared" si="11"/>
        <v>4.5152306172839503E-2</v>
      </c>
    </row>
    <row r="387" spans="1:7" x14ac:dyDescent="0.3">
      <c r="A387">
        <v>3.8199999332427899</v>
      </c>
      <c r="B387">
        <v>5.7431616999999999</v>
      </c>
      <c r="C387">
        <v>2.9872872000000002E-2</v>
      </c>
      <c r="D387">
        <v>-3.7233717999999999E-2</v>
      </c>
      <c r="E387">
        <v>7.0903220000000003E-2</v>
      </c>
      <c r="F387">
        <f t="shared" si="10"/>
        <v>3.3192080000000001E-3</v>
      </c>
      <c r="G387">
        <f t="shared" si="11"/>
        <v>4.6116499999999998E-2</v>
      </c>
    </row>
    <row r="388" spans="1:7" x14ac:dyDescent="0.3">
      <c r="A388">
        <v>3.8300001621246298</v>
      </c>
      <c r="B388">
        <v>5.8307849999999997</v>
      </c>
      <c r="C388">
        <v>2.9832879999999999E-2</v>
      </c>
      <c r="D388">
        <v>-0.13733749000000001</v>
      </c>
      <c r="E388">
        <v>7.1984989999999999E-2</v>
      </c>
      <c r="F388">
        <f t="shared" si="10"/>
        <v>3.3147644444444443E-3</v>
      </c>
      <c r="G388">
        <f t="shared" si="11"/>
        <v>4.7198269135802468E-2</v>
      </c>
    </row>
    <row r="389" spans="1:7" x14ac:dyDescent="0.3">
      <c r="A389">
        <v>3.8399999141693102</v>
      </c>
      <c r="B389">
        <v>5.8555479999999998</v>
      </c>
      <c r="C389">
        <v>2.981955E-2</v>
      </c>
      <c r="D389">
        <v>-0.23866203</v>
      </c>
      <c r="E389">
        <v>7.2290699999999999E-2</v>
      </c>
      <c r="F389">
        <f t="shared" si="10"/>
        <v>3.3132833333333334E-3</v>
      </c>
      <c r="G389">
        <f t="shared" si="11"/>
        <v>4.7503985185185185E-2</v>
      </c>
    </row>
    <row r="390" spans="1:7" x14ac:dyDescent="0.3">
      <c r="A390">
        <v>3.8500001430511399</v>
      </c>
      <c r="B390">
        <v>5.8003073000000001</v>
      </c>
      <c r="C390">
        <v>2.9832879999999999E-2</v>
      </c>
      <c r="D390">
        <v>-0.31312944999999998</v>
      </c>
      <c r="E390">
        <v>7.1608720000000001E-2</v>
      </c>
      <c r="F390">
        <f t="shared" ref="F390:F453" si="12">C390/9</f>
        <v>3.3147644444444443E-3</v>
      </c>
      <c r="G390">
        <f t="shared" ref="G390:G453" si="13">(B390-$B$5)/81</f>
        <v>4.6822001234567902E-2</v>
      </c>
    </row>
    <row r="391" spans="1:7" x14ac:dyDescent="0.3">
      <c r="A391">
        <v>3.8599998950958199</v>
      </c>
      <c r="B391">
        <v>5.8098315999999999</v>
      </c>
      <c r="C391">
        <v>2.9832879999999999E-2</v>
      </c>
      <c r="D391">
        <v>-0.3863761</v>
      </c>
      <c r="E391">
        <v>7.1726310000000001E-2</v>
      </c>
      <c r="F391">
        <f t="shared" si="12"/>
        <v>3.3147644444444443E-3</v>
      </c>
      <c r="G391">
        <f t="shared" si="13"/>
        <v>4.6939585185185186E-2</v>
      </c>
    </row>
    <row r="392" spans="1:7" x14ac:dyDescent="0.3">
      <c r="A392">
        <v>3.8700001239776598</v>
      </c>
      <c r="B392">
        <v>5.7869729999999997</v>
      </c>
      <c r="C392">
        <v>2.985954E-2</v>
      </c>
      <c r="D392">
        <v>-0.46084355999999999</v>
      </c>
      <c r="E392">
        <v>7.1444099999999996E-2</v>
      </c>
      <c r="F392">
        <f t="shared" si="12"/>
        <v>3.3177266666666668E-3</v>
      </c>
      <c r="G392">
        <f t="shared" si="13"/>
        <v>4.6657380246913578E-2</v>
      </c>
    </row>
    <row r="393" spans="1:7" x14ac:dyDescent="0.3">
      <c r="A393">
        <v>3.87999987602233</v>
      </c>
      <c r="B393">
        <v>5.7793539999999997</v>
      </c>
      <c r="C393">
        <v>3.0246114000000001E-2</v>
      </c>
      <c r="D393">
        <v>-0.13367515999999999</v>
      </c>
      <c r="E393">
        <v>7.1350040000000003E-2</v>
      </c>
      <c r="F393">
        <f t="shared" si="12"/>
        <v>3.3606793333333333E-3</v>
      </c>
      <c r="G393">
        <f t="shared" si="13"/>
        <v>4.6563318518518519E-2</v>
      </c>
    </row>
    <row r="394" spans="1:7" x14ac:dyDescent="0.3">
      <c r="A394">
        <v>3.8900001049041699</v>
      </c>
      <c r="B394">
        <v>5.9050745999999998</v>
      </c>
      <c r="C394">
        <v>3.055271E-2</v>
      </c>
      <c r="D394">
        <v>0.11048037600000001</v>
      </c>
      <c r="E394">
        <v>7.2902140000000004E-2</v>
      </c>
      <c r="F394">
        <f t="shared" si="12"/>
        <v>3.3947455555555558E-3</v>
      </c>
      <c r="G394">
        <f t="shared" si="13"/>
        <v>4.8115424691358023E-2</v>
      </c>
    </row>
    <row r="395" spans="1:7" x14ac:dyDescent="0.3">
      <c r="A395">
        <v>3.8999998569488499</v>
      </c>
      <c r="B395">
        <v>5.9965080000000004</v>
      </c>
      <c r="C395">
        <v>3.0579367999999999E-2</v>
      </c>
      <c r="D395">
        <v>6.6532380000000002E-2</v>
      </c>
      <c r="E395">
        <v>7.4030949999999998E-2</v>
      </c>
      <c r="F395">
        <f t="shared" si="12"/>
        <v>3.3977075555555554E-3</v>
      </c>
      <c r="G395">
        <f t="shared" si="13"/>
        <v>4.9244232098765439E-2</v>
      </c>
    </row>
    <row r="396" spans="1:7" x14ac:dyDescent="0.3">
      <c r="A396">
        <v>3.91000008583068</v>
      </c>
      <c r="B396">
        <v>6.0327004999999998</v>
      </c>
      <c r="C396">
        <v>3.0566039E-2</v>
      </c>
      <c r="D396">
        <v>-3.601294E-2</v>
      </c>
      <c r="E396">
        <v>7.4477769999999999E-2</v>
      </c>
      <c r="F396">
        <f t="shared" si="12"/>
        <v>3.3962265555555556E-3</v>
      </c>
      <c r="G396">
        <f t="shared" si="13"/>
        <v>4.9691053086419745E-2</v>
      </c>
    </row>
    <row r="397" spans="1:7" x14ac:dyDescent="0.3">
      <c r="A397">
        <v>3.91999983787536</v>
      </c>
      <c r="B397">
        <v>6.0250810000000001</v>
      </c>
      <c r="C397">
        <v>3.05927E-2</v>
      </c>
      <c r="D397">
        <v>-9.4610269999999996E-2</v>
      </c>
      <c r="E397">
        <v>7.4383705999999994E-2</v>
      </c>
      <c r="F397">
        <f t="shared" si="12"/>
        <v>3.3991888888888887E-3</v>
      </c>
      <c r="G397">
        <f t="shared" si="13"/>
        <v>4.9596985185185197E-2</v>
      </c>
    </row>
    <row r="398" spans="1:7" x14ac:dyDescent="0.3">
      <c r="A398">
        <v>3.9300000667571999</v>
      </c>
      <c r="B398">
        <v>6.000318</v>
      </c>
      <c r="C398">
        <v>3.0632690000000001E-2</v>
      </c>
      <c r="D398">
        <v>-0.14099982</v>
      </c>
      <c r="E398">
        <v>7.4077985999999998E-2</v>
      </c>
      <c r="F398">
        <f t="shared" si="12"/>
        <v>3.4036322222222221E-3</v>
      </c>
      <c r="G398">
        <f t="shared" si="13"/>
        <v>4.9291269135802472E-2</v>
      </c>
    </row>
    <row r="399" spans="1:7" x14ac:dyDescent="0.3">
      <c r="A399">
        <v>3.9400002956390301</v>
      </c>
      <c r="B399">
        <v>6.0155570000000003</v>
      </c>
      <c r="C399">
        <v>3.0699339999999999E-2</v>
      </c>
      <c r="D399">
        <v>-0.15809071</v>
      </c>
      <c r="E399">
        <v>7.4266120000000005E-2</v>
      </c>
      <c r="F399">
        <f t="shared" si="12"/>
        <v>3.4110377777777775E-3</v>
      </c>
      <c r="G399">
        <f t="shared" si="13"/>
        <v>4.9479404938271604E-2</v>
      </c>
    </row>
    <row r="400" spans="1:7" x14ac:dyDescent="0.3">
      <c r="A400">
        <v>3.95000004768371</v>
      </c>
      <c r="B400">
        <v>5.9812694000000004</v>
      </c>
      <c r="C400">
        <v>3.0792652E-2</v>
      </c>
      <c r="D400">
        <v>-0.13245438000000001</v>
      </c>
      <c r="E400">
        <v>7.3842820000000003E-2</v>
      </c>
      <c r="F400">
        <f t="shared" si="12"/>
        <v>3.4214057777777777E-3</v>
      </c>
      <c r="G400">
        <f t="shared" si="13"/>
        <v>4.9056101234567905E-2</v>
      </c>
    </row>
    <row r="401" spans="1:7" x14ac:dyDescent="0.3">
      <c r="A401">
        <v>3.96000027656555</v>
      </c>
      <c r="B401">
        <v>6.0136520000000004</v>
      </c>
      <c r="C401">
        <v>3.0899291999999998E-2</v>
      </c>
      <c r="D401">
        <v>-9.4610269999999996E-2</v>
      </c>
      <c r="E401">
        <v>7.4242610000000001E-2</v>
      </c>
      <c r="F401">
        <f t="shared" si="12"/>
        <v>3.4332546666666665E-3</v>
      </c>
      <c r="G401">
        <f t="shared" si="13"/>
        <v>4.9455886419753098E-2</v>
      </c>
    </row>
    <row r="402" spans="1:7" x14ac:dyDescent="0.3">
      <c r="A402">
        <v>3.9700000286102202</v>
      </c>
      <c r="B402">
        <v>6.0231760000000003</v>
      </c>
      <c r="C402">
        <v>3.0965942999999999E-2</v>
      </c>
      <c r="D402">
        <v>-0.11170115</v>
      </c>
      <c r="E402">
        <v>7.4360190000000007E-2</v>
      </c>
      <c r="F402">
        <f t="shared" si="12"/>
        <v>3.4406603333333331E-3</v>
      </c>
      <c r="G402">
        <f t="shared" si="13"/>
        <v>4.957346666666667E-2</v>
      </c>
    </row>
    <row r="403" spans="1:7" x14ac:dyDescent="0.3">
      <c r="A403">
        <v>3.9800002574920601</v>
      </c>
      <c r="B403">
        <v>6.0307956000000003</v>
      </c>
      <c r="C403">
        <v>3.1005936000000001E-2</v>
      </c>
      <c r="D403">
        <v>-0.15809071</v>
      </c>
      <c r="E403">
        <v>7.4454254999999997E-2</v>
      </c>
      <c r="F403">
        <f t="shared" si="12"/>
        <v>3.445104E-3</v>
      </c>
      <c r="G403">
        <f t="shared" si="13"/>
        <v>4.9667535802469132E-2</v>
      </c>
    </row>
    <row r="404" spans="1:7" x14ac:dyDescent="0.3">
      <c r="A404">
        <v>3.9900000095367401</v>
      </c>
      <c r="B404">
        <v>6.0574636000000002</v>
      </c>
      <c r="C404">
        <v>3.1045924999999999E-2</v>
      </c>
      <c r="D404">
        <v>-0.18861015</v>
      </c>
      <c r="E404">
        <v>7.4783489999999994E-2</v>
      </c>
      <c r="F404">
        <f t="shared" si="12"/>
        <v>3.4495472222222223E-3</v>
      </c>
      <c r="G404">
        <f t="shared" si="13"/>
        <v>4.9996770370370376E-2</v>
      </c>
    </row>
    <row r="405" spans="1:7" x14ac:dyDescent="0.3">
      <c r="A405">
        <v>4.0000002384185702</v>
      </c>
      <c r="B405">
        <v>6.0288909999999998</v>
      </c>
      <c r="C405">
        <v>3.1112575999999999E-2</v>
      </c>
      <c r="D405">
        <v>-0.20692182000000001</v>
      </c>
      <c r="E405">
        <v>7.4430739999999995E-2</v>
      </c>
      <c r="F405">
        <f t="shared" si="12"/>
        <v>3.4569528888888888E-3</v>
      </c>
      <c r="G405">
        <f t="shared" si="13"/>
        <v>4.964402222222223E-2</v>
      </c>
    </row>
    <row r="406" spans="1:7" x14ac:dyDescent="0.3">
      <c r="A406">
        <v>4.0099999904632497</v>
      </c>
      <c r="B406">
        <v>6.0555586999999997</v>
      </c>
      <c r="C406">
        <v>3.1179227E-2</v>
      </c>
      <c r="D406">
        <v>-0.22523348000000001</v>
      </c>
      <c r="E406">
        <v>7.4759975000000006E-2</v>
      </c>
      <c r="F406">
        <f t="shared" si="12"/>
        <v>3.4643585555555554E-3</v>
      </c>
      <c r="G406">
        <f t="shared" si="13"/>
        <v>4.9973253086419749E-2</v>
      </c>
    </row>
    <row r="407" spans="1:7" x14ac:dyDescent="0.3">
      <c r="A407">
        <v>4.0200002193450901</v>
      </c>
      <c r="B407">
        <v>6.0669880000000003</v>
      </c>
      <c r="C407">
        <v>3.1245878000000001E-2</v>
      </c>
      <c r="D407">
        <v>-0.22889581000000001</v>
      </c>
      <c r="E407">
        <v>7.4901073999999998E-2</v>
      </c>
      <c r="F407">
        <f t="shared" si="12"/>
        <v>3.4717642222222224E-3</v>
      </c>
      <c r="G407">
        <f t="shared" si="13"/>
        <v>5.0114355555555566E-2</v>
      </c>
    </row>
    <row r="408" spans="1:7" x14ac:dyDescent="0.3">
      <c r="A408">
        <v>4.0299999713897696</v>
      </c>
      <c r="B408">
        <v>6.0498443000000002</v>
      </c>
      <c r="C408">
        <v>3.1299196000000001E-2</v>
      </c>
      <c r="D408">
        <v>-0.26063603000000002</v>
      </c>
      <c r="E408">
        <v>7.4689426000000003E-2</v>
      </c>
      <c r="F408">
        <f t="shared" si="12"/>
        <v>3.4776884444444444E-3</v>
      </c>
      <c r="G408">
        <f t="shared" si="13"/>
        <v>4.9902704938271612E-2</v>
      </c>
    </row>
    <row r="409" spans="1:7" x14ac:dyDescent="0.3">
      <c r="A409">
        <v>4.0400002002716002</v>
      </c>
      <c r="B409">
        <v>6.0879415999999997</v>
      </c>
      <c r="C409">
        <v>3.1339186999999998E-2</v>
      </c>
      <c r="D409">
        <v>-0.29115545999999998</v>
      </c>
      <c r="E409">
        <v>7.5159766000000003E-2</v>
      </c>
      <c r="F409">
        <f t="shared" si="12"/>
        <v>3.4821318888888886E-3</v>
      </c>
      <c r="G409">
        <f t="shared" si="13"/>
        <v>5.0373041975308633E-2</v>
      </c>
    </row>
    <row r="410" spans="1:7" x14ac:dyDescent="0.3">
      <c r="A410">
        <v>4.0499999523162797</v>
      </c>
      <c r="B410">
        <v>6.0669880000000003</v>
      </c>
      <c r="C410">
        <v>3.1392507E-2</v>
      </c>
      <c r="D410">
        <v>-0.32411646999999999</v>
      </c>
      <c r="E410">
        <v>7.4901073999999998E-2</v>
      </c>
      <c r="F410">
        <f t="shared" si="12"/>
        <v>3.4880563333333334E-3</v>
      </c>
      <c r="G410">
        <f t="shared" si="13"/>
        <v>5.0114355555555566E-2</v>
      </c>
    </row>
    <row r="411" spans="1:7" x14ac:dyDescent="0.3">
      <c r="A411">
        <v>4.0600001811981201</v>
      </c>
      <c r="B411">
        <v>6.0765130000000003</v>
      </c>
      <c r="C411">
        <v>3.145916E-2</v>
      </c>
      <c r="D411">
        <v>-0.34120736000000002</v>
      </c>
      <c r="E411">
        <v>7.5018669999999996E-2</v>
      </c>
      <c r="F411">
        <f t="shared" si="12"/>
        <v>3.4954622222222224E-3</v>
      </c>
      <c r="G411">
        <f t="shared" si="13"/>
        <v>5.0231948148148159E-2</v>
      </c>
    </row>
    <row r="412" spans="1:7" x14ac:dyDescent="0.3">
      <c r="A412">
        <v>4.0699999332427899</v>
      </c>
      <c r="B412">
        <v>6.0879415999999997</v>
      </c>
      <c r="C412">
        <v>3.1552467000000001E-2</v>
      </c>
      <c r="D412">
        <v>-0.33022034</v>
      </c>
      <c r="E412">
        <v>7.5159766000000003E-2</v>
      </c>
      <c r="F412">
        <f t="shared" si="12"/>
        <v>3.5058296666666666E-3</v>
      </c>
      <c r="G412">
        <f t="shared" si="13"/>
        <v>5.0373041975308633E-2</v>
      </c>
    </row>
    <row r="413" spans="1:7" x14ac:dyDescent="0.3">
      <c r="A413">
        <v>4.0800001621246302</v>
      </c>
      <c r="B413">
        <v>6.0803219999999998</v>
      </c>
      <c r="C413">
        <v>3.1645779999999998E-2</v>
      </c>
      <c r="D413">
        <v>-0.31923336000000002</v>
      </c>
      <c r="E413">
        <v>7.5065690000000004E-2</v>
      </c>
      <c r="F413">
        <f t="shared" si="12"/>
        <v>3.5161977777777775E-3</v>
      </c>
      <c r="G413">
        <f t="shared" si="13"/>
        <v>5.0278972839506164E-2</v>
      </c>
    </row>
    <row r="414" spans="1:7" x14ac:dyDescent="0.3">
      <c r="A414">
        <v>4.0899999141693097</v>
      </c>
      <c r="B414">
        <v>6.1279434999999998</v>
      </c>
      <c r="C414">
        <v>3.1739093000000003E-2</v>
      </c>
      <c r="D414">
        <v>-0.30824634000000001</v>
      </c>
      <c r="E414">
        <v>7.5653609999999996E-2</v>
      </c>
      <c r="F414">
        <f t="shared" si="12"/>
        <v>3.5265658888888893E-3</v>
      </c>
      <c r="G414">
        <f t="shared" si="13"/>
        <v>5.0866892592592583E-2</v>
      </c>
    </row>
    <row r="415" spans="1:7" x14ac:dyDescent="0.3">
      <c r="A415">
        <v>4.1000001430511404</v>
      </c>
      <c r="B415">
        <v>6.1184190000000003</v>
      </c>
      <c r="C415">
        <v>3.1819075000000002E-2</v>
      </c>
      <c r="D415">
        <v>-0.28383079999999999</v>
      </c>
      <c r="E415">
        <v>7.5536030000000004E-2</v>
      </c>
      <c r="F415">
        <f t="shared" si="12"/>
        <v>3.5354527777777781E-3</v>
      </c>
      <c r="G415">
        <f t="shared" si="13"/>
        <v>5.0749306172839508E-2</v>
      </c>
    </row>
    <row r="416" spans="1:7" x14ac:dyDescent="0.3">
      <c r="A416">
        <v>4.1099998950958199</v>
      </c>
      <c r="B416">
        <v>6.1336583999999998</v>
      </c>
      <c r="C416">
        <v>3.1912383000000002E-2</v>
      </c>
      <c r="D416">
        <v>-0.27162301999999999</v>
      </c>
      <c r="E416">
        <v>7.5724169999999993E-2</v>
      </c>
      <c r="F416">
        <f t="shared" si="12"/>
        <v>3.5458203333333335E-3</v>
      </c>
      <c r="G416">
        <f t="shared" si="13"/>
        <v>5.093744691358025E-2</v>
      </c>
    </row>
    <row r="417" spans="1:7" x14ac:dyDescent="0.3">
      <c r="A417">
        <v>4.1200001239776602</v>
      </c>
      <c r="B417">
        <v>6.1755652000000003</v>
      </c>
      <c r="C417">
        <v>3.2032355999999998E-2</v>
      </c>
      <c r="D417">
        <v>-0.23255814999999999</v>
      </c>
      <c r="E417">
        <v>7.6241539999999997E-2</v>
      </c>
      <c r="F417">
        <f t="shared" si="12"/>
        <v>3.5591506666666664E-3</v>
      </c>
      <c r="G417">
        <f t="shared" si="13"/>
        <v>5.1454814814814814E-2</v>
      </c>
    </row>
    <row r="418" spans="1:7" x14ac:dyDescent="0.3">
      <c r="A418">
        <v>4.12999987602233</v>
      </c>
      <c r="B418">
        <v>6.1946139999999996</v>
      </c>
      <c r="C418">
        <v>3.2139000000000001E-2</v>
      </c>
      <c r="D418">
        <v>-0.19349326</v>
      </c>
      <c r="E418">
        <v>7.6476710000000003E-2</v>
      </c>
      <c r="F418">
        <f t="shared" si="12"/>
        <v>3.571E-3</v>
      </c>
      <c r="G418">
        <f t="shared" si="13"/>
        <v>5.1689985185185187E-2</v>
      </c>
    </row>
    <row r="419" spans="1:7" x14ac:dyDescent="0.3">
      <c r="A419">
        <v>4.1400001049041704</v>
      </c>
      <c r="B419">
        <v>6.25176</v>
      </c>
      <c r="C419">
        <v>3.2245636000000001E-2</v>
      </c>
      <c r="D419">
        <v>-0.16907770999999999</v>
      </c>
      <c r="E419">
        <v>7.7182210000000001E-2</v>
      </c>
      <c r="F419">
        <f t="shared" si="12"/>
        <v>3.5828484444444444E-3</v>
      </c>
      <c r="G419">
        <f t="shared" si="13"/>
        <v>5.2395491358024689E-2</v>
      </c>
    </row>
    <row r="420" spans="1:7" x14ac:dyDescent="0.3">
      <c r="A420">
        <v>4.1499998569488499</v>
      </c>
      <c r="B420">
        <v>6.2536649999999998</v>
      </c>
      <c r="C420">
        <v>3.2338947E-2</v>
      </c>
      <c r="D420">
        <v>-0.14466216000000001</v>
      </c>
      <c r="E420">
        <v>7.7205725000000003E-2</v>
      </c>
      <c r="F420">
        <f t="shared" si="12"/>
        <v>3.5932163333333334E-3</v>
      </c>
      <c r="G420">
        <f t="shared" si="13"/>
        <v>5.2419009876543216E-2</v>
      </c>
    </row>
    <row r="421" spans="1:7" x14ac:dyDescent="0.3">
      <c r="A421">
        <v>4.1600000858306796</v>
      </c>
      <c r="B421">
        <v>6.3050956999999999</v>
      </c>
      <c r="C421">
        <v>3.2432259999999997E-2</v>
      </c>
      <c r="D421">
        <v>-0.14710371</v>
      </c>
      <c r="E421">
        <v>7.7840679999999995E-2</v>
      </c>
      <c r="F421">
        <f t="shared" si="12"/>
        <v>3.6035844444444443E-3</v>
      </c>
      <c r="G421">
        <f t="shared" si="13"/>
        <v>5.3053956790123452E-2</v>
      </c>
    </row>
    <row r="422" spans="1:7" x14ac:dyDescent="0.3">
      <c r="A422">
        <v>4.16999983787536</v>
      </c>
      <c r="B422">
        <v>6.3089056000000001</v>
      </c>
      <c r="C422">
        <v>3.2498909999999999E-2</v>
      </c>
      <c r="D422">
        <v>-0.15198681999999999</v>
      </c>
      <c r="E422">
        <v>7.7887713999999997E-2</v>
      </c>
      <c r="F422">
        <f t="shared" si="12"/>
        <v>3.6109899999999997E-3</v>
      </c>
      <c r="G422">
        <f t="shared" si="13"/>
        <v>5.3100992592592593E-2</v>
      </c>
    </row>
    <row r="423" spans="1:7" x14ac:dyDescent="0.3">
      <c r="A423">
        <v>4.1800000667572004</v>
      </c>
      <c r="B423">
        <v>6.3184300000000002</v>
      </c>
      <c r="C423">
        <v>3.2578897000000002E-2</v>
      </c>
      <c r="D423">
        <v>-0.1422206</v>
      </c>
      <c r="E423">
        <v>7.80053E-2</v>
      </c>
      <c r="F423">
        <f t="shared" si="12"/>
        <v>3.6198774444444449E-3</v>
      </c>
      <c r="G423">
        <f t="shared" si="13"/>
        <v>5.3218577777777776E-2</v>
      </c>
    </row>
    <row r="424" spans="1:7" x14ac:dyDescent="0.3">
      <c r="A424">
        <v>4.1900002956390301</v>
      </c>
      <c r="B424">
        <v>6.3546224000000002</v>
      </c>
      <c r="C424">
        <v>3.265887E-2</v>
      </c>
      <c r="D424">
        <v>-0.14466216000000001</v>
      </c>
      <c r="E424">
        <v>7.845212E-2</v>
      </c>
      <c r="F424">
        <f t="shared" si="12"/>
        <v>3.6287633333333333E-3</v>
      </c>
      <c r="G424">
        <f t="shared" si="13"/>
        <v>5.366539753086421E-2</v>
      </c>
    </row>
    <row r="425" spans="1:7" x14ac:dyDescent="0.3">
      <c r="A425">
        <v>4.2000000476837096</v>
      </c>
      <c r="B425">
        <v>6.3317636999999998</v>
      </c>
      <c r="C425">
        <v>3.2725520000000001E-2</v>
      </c>
      <c r="D425">
        <v>-0.14954527000000001</v>
      </c>
      <c r="E425">
        <v>7.8169920000000004E-2</v>
      </c>
      <c r="F425">
        <f t="shared" si="12"/>
        <v>3.6361688888888891E-3</v>
      </c>
      <c r="G425">
        <f t="shared" si="13"/>
        <v>5.3383191358024697E-2</v>
      </c>
    </row>
    <row r="426" spans="1:7" x14ac:dyDescent="0.3">
      <c r="A426">
        <v>4.21000027656555</v>
      </c>
      <c r="B426">
        <v>6.3603373000000003</v>
      </c>
      <c r="C426">
        <v>3.2792176999999999E-2</v>
      </c>
      <c r="D426">
        <v>-0.17884393000000001</v>
      </c>
      <c r="E426">
        <v>7.8522670000000003E-2</v>
      </c>
      <c r="F426">
        <f t="shared" si="12"/>
        <v>3.643575222222222E-3</v>
      </c>
      <c r="G426">
        <f t="shared" si="13"/>
        <v>5.373595185185185E-2</v>
      </c>
    </row>
    <row r="427" spans="1:7" x14ac:dyDescent="0.3">
      <c r="A427">
        <v>4.2200000286102197</v>
      </c>
      <c r="B427">
        <v>6.3660509999999997</v>
      </c>
      <c r="C427">
        <v>3.2832163999999997E-2</v>
      </c>
      <c r="D427">
        <v>-0.20936336999999999</v>
      </c>
      <c r="E427">
        <v>7.8593220000000005E-2</v>
      </c>
      <c r="F427">
        <f t="shared" si="12"/>
        <v>3.6480182222222218E-3</v>
      </c>
      <c r="G427">
        <f t="shared" si="13"/>
        <v>5.3806491358024684E-2</v>
      </c>
    </row>
    <row r="428" spans="1:7" x14ac:dyDescent="0.3">
      <c r="A428">
        <v>4.2300002574920601</v>
      </c>
      <c r="B428">
        <v>6.3508123999999997</v>
      </c>
      <c r="C428">
        <v>3.2898812999999999E-2</v>
      </c>
      <c r="D428">
        <v>-0.21546725999999999</v>
      </c>
      <c r="E428">
        <v>7.8405080000000002E-2</v>
      </c>
      <c r="F428">
        <f t="shared" si="12"/>
        <v>3.6554236666666664E-3</v>
      </c>
      <c r="G428">
        <f t="shared" si="13"/>
        <v>5.361836049382715E-2</v>
      </c>
    </row>
    <row r="429" spans="1:7" x14ac:dyDescent="0.3">
      <c r="A429">
        <v>4.2400000095367396</v>
      </c>
      <c r="B429">
        <v>6.3870050000000003</v>
      </c>
      <c r="C429">
        <v>3.2965465999999999E-2</v>
      </c>
      <c r="D429">
        <v>-0.24476592</v>
      </c>
      <c r="E429">
        <v>7.8851900000000003E-2</v>
      </c>
      <c r="F429">
        <f t="shared" si="12"/>
        <v>3.6628295555555554E-3</v>
      </c>
      <c r="G429">
        <f t="shared" si="13"/>
        <v>5.406518271604939E-2</v>
      </c>
    </row>
    <row r="430" spans="1:7" x14ac:dyDescent="0.3">
      <c r="A430">
        <v>4.2500002384185702</v>
      </c>
      <c r="B430">
        <v>6.3679560000000004</v>
      </c>
      <c r="C430">
        <v>3.3018786000000001E-2</v>
      </c>
      <c r="D430">
        <v>-0.25941523999999999</v>
      </c>
      <c r="E430">
        <v>7.8616740000000004E-2</v>
      </c>
      <c r="F430">
        <f t="shared" si="12"/>
        <v>3.6687540000000002E-3</v>
      </c>
      <c r="G430">
        <f t="shared" si="13"/>
        <v>5.3830009876543211E-2</v>
      </c>
    </row>
    <row r="431" spans="1:7" x14ac:dyDescent="0.3">
      <c r="A431">
        <v>4.2599999904632497</v>
      </c>
      <c r="B431">
        <v>6.415578</v>
      </c>
      <c r="C431">
        <v>3.3072110000000002E-2</v>
      </c>
      <c r="D431">
        <v>-0.27650613000000002</v>
      </c>
      <c r="E431">
        <v>7.9204655999999998E-2</v>
      </c>
      <c r="F431">
        <f t="shared" si="12"/>
        <v>3.6746788888888889E-3</v>
      </c>
      <c r="G431">
        <f t="shared" si="13"/>
        <v>5.441793580246914E-2</v>
      </c>
    </row>
    <row r="432" spans="1:7" x14ac:dyDescent="0.3">
      <c r="A432">
        <v>4.2700002193450901</v>
      </c>
      <c r="B432">
        <v>6.4041490000000003</v>
      </c>
      <c r="C432">
        <v>3.3125429999999997E-2</v>
      </c>
      <c r="D432">
        <v>-0.30824634000000001</v>
      </c>
      <c r="E432">
        <v>7.9063549999999996E-2</v>
      </c>
      <c r="F432">
        <f t="shared" si="12"/>
        <v>3.6806033333333329E-3</v>
      </c>
      <c r="G432">
        <f t="shared" si="13"/>
        <v>5.4276837037037048E-2</v>
      </c>
    </row>
    <row r="433" spans="1:7" x14ac:dyDescent="0.3">
      <c r="A433">
        <v>4.2799999713897696</v>
      </c>
      <c r="B433">
        <v>6.3831954</v>
      </c>
      <c r="C433">
        <v>3.3165418000000002E-2</v>
      </c>
      <c r="D433">
        <v>-0.35341513000000002</v>
      </c>
      <c r="E433">
        <v>7.8804869999999999E-2</v>
      </c>
      <c r="F433">
        <f t="shared" si="12"/>
        <v>3.6850464444444448E-3</v>
      </c>
      <c r="G433">
        <f t="shared" si="13"/>
        <v>5.4018150617283954E-2</v>
      </c>
    </row>
    <row r="434" spans="1:7" x14ac:dyDescent="0.3">
      <c r="A434">
        <v>4.2900002002716002</v>
      </c>
      <c r="B434">
        <v>6.4041490000000003</v>
      </c>
      <c r="C434">
        <v>3.3205405E-2</v>
      </c>
      <c r="D434">
        <v>-0.38393455999999998</v>
      </c>
      <c r="E434">
        <v>7.9063549999999996E-2</v>
      </c>
      <c r="F434">
        <f t="shared" si="12"/>
        <v>3.6894894444444446E-3</v>
      </c>
      <c r="G434">
        <f t="shared" si="13"/>
        <v>5.4276837037037048E-2</v>
      </c>
    </row>
    <row r="435" spans="1:7" x14ac:dyDescent="0.3">
      <c r="A435">
        <v>4.3000004291534397</v>
      </c>
      <c r="B435">
        <v>6.3965290000000001</v>
      </c>
      <c r="C435">
        <v>3.3245403E-2</v>
      </c>
      <c r="D435">
        <v>-0.42788254999999997</v>
      </c>
      <c r="E435">
        <v>7.8969486000000005E-2</v>
      </c>
      <c r="F435">
        <f t="shared" si="12"/>
        <v>3.6939336666666667E-3</v>
      </c>
      <c r="G435">
        <f t="shared" si="13"/>
        <v>5.4182762962962962E-2</v>
      </c>
    </row>
    <row r="436" spans="1:7" x14ac:dyDescent="0.3">
      <c r="A436">
        <v>4.3099997043609601</v>
      </c>
      <c r="B436">
        <v>6.4136730000000002</v>
      </c>
      <c r="C436">
        <v>3.3298719999999997E-2</v>
      </c>
      <c r="D436">
        <v>-0.45962277000000001</v>
      </c>
      <c r="E436">
        <v>7.9181135E-2</v>
      </c>
      <c r="F436">
        <f t="shared" si="12"/>
        <v>3.6998577777777775E-3</v>
      </c>
      <c r="G436">
        <f t="shared" si="13"/>
        <v>5.4394417283950613E-2</v>
      </c>
    </row>
    <row r="437" spans="1:7" x14ac:dyDescent="0.3">
      <c r="A437">
        <v>4.3199999332427899</v>
      </c>
      <c r="B437">
        <v>6.4231973</v>
      </c>
      <c r="C437">
        <v>3.3671963999999999E-2</v>
      </c>
      <c r="D437">
        <v>-0.17274004000000001</v>
      </c>
      <c r="E437">
        <v>7.9298720000000003E-2</v>
      </c>
      <c r="F437">
        <f t="shared" si="12"/>
        <v>3.741329333333333E-3</v>
      </c>
      <c r="G437">
        <f t="shared" si="13"/>
        <v>5.4512001234567911E-2</v>
      </c>
    </row>
    <row r="438" spans="1:7" x14ac:dyDescent="0.3">
      <c r="A438">
        <v>4.3300001621246302</v>
      </c>
      <c r="B438">
        <v>6.5012970000000001</v>
      </c>
      <c r="C438">
        <v>3.3898579999999998E-2</v>
      </c>
      <c r="D438">
        <v>4.2727217E-3</v>
      </c>
      <c r="E438">
        <v>8.0262914000000005E-2</v>
      </c>
      <c r="F438">
        <f t="shared" si="12"/>
        <v>3.7665088888888887E-3</v>
      </c>
      <c r="G438">
        <f t="shared" si="13"/>
        <v>5.5476195061728392E-2</v>
      </c>
    </row>
    <row r="439" spans="1:7" x14ac:dyDescent="0.3">
      <c r="A439">
        <v>4.3400003910064697</v>
      </c>
      <c r="B439">
        <v>6.6136837000000002</v>
      </c>
      <c r="C439">
        <v>3.3871909999999998E-2</v>
      </c>
      <c r="D439">
        <v>-9.7051819999999997E-2</v>
      </c>
      <c r="E439">
        <v>8.1650399999999998E-2</v>
      </c>
      <c r="F439">
        <f t="shared" si="12"/>
        <v>3.7635455555555552E-3</v>
      </c>
      <c r="G439">
        <f t="shared" si="13"/>
        <v>5.6863685185185184E-2</v>
      </c>
    </row>
    <row r="440" spans="1:7" x14ac:dyDescent="0.3">
      <c r="A440">
        <v>4.3499996662139804</v>
      </c>
      <c r="B440">
        <v>6.6213025999999999</v>
      </c>
      <c r="C440">
        <v>3.3871909999999998E-2</v>
      </c>
      <c r="D440">
        <v>-0.18494782000000001</v>
      </c>
      <c r="E440">
        <v>8.1744460000000005E-2</v>
      </c>
      <c r="F440">
        <f t="shared" si="12"/>
        <v>3.7635455555555552E-3</v>
      </c>
      <c r="G440">
        <f t="shared" si="13"/>
        <v>5.695774567901235E-2</v>
      </c>
    </row>
    <row r="441" spans="1:7" x14ac:dyDescent="0.3">
      <c r="A441">
        <v>4.3599998950958199</v>
      </c>
      <c r="B441">
        <v>6.6270175</v>
      </c>
      <c r="C441">
        <v>3.3898579999999998E-2</v>
      </c>
      <c r="D441">
        <v>-0.2459867</v>
      </c>
      <c r="E441">
        <v>8.1815020000000002E-2</v>
      </c>
      <c r="F441">
        <f t="shared" si="12"/>
        <v>3.7665088888888887E-3</v>
      </c>
      <c r="G441">
        <f t="shared" si="13"/>
        <v>5.7028299999999997E-2</v>
      </c>
    </row>
    <row r="442" spans="1:7" x14ac:dyDescent="0.3">
      <c r="A442">
        <v>4.3700001239776602</v>
      </c>
      <c r="B442">
        <v>6.6079692999999997</v>
      </c>
      <c r="C442">
        <v>3.3911910000000003E-2</v>
      </c>
      <c r="D442">
        <v>-0.30580479999999999</v>
      </c>
      <c r="E442">
        <v>8.1579860000000004E-2</v>
      </c>
      <c r="F442">
        <f t="shared" si="12"/>
        <v>3.7679900000000006E-3</v>
      </c>
      <c r="G442">
        <f t="shared" si="13"/>
        <v>5.6793137037037027E-2</v>
      </c>
    </row>
    <row r="443" spans="1:7" x14ac:dyDescent="0.3">
      <c r="A443">
        <v>4.38000035285949</v>
      </c>
      <c r="B443">
        <v>6.5774913000000002</v>
      </c>
      <c r="C443">
        <v>3.3951897000000002E-2</v>
      </c>
      <c r="D443">
        <v>-0.35097358000000001</v>
      </c>
      <c r="E443">
        <v>8.1203590000000006E-2</v>
      </c>
      <c r="F443">
        <f t="shared" si="12"/>
        <v>3.7724330000000004E-3</v>
      </c>
      <c r="G443">
        <f t="shared" si="13"/>
        <v>5.6416865432098777E-2</v>
      </c>
    </row>
    <row r="444" spans="1:7" x14ac:dyDescent="0.3">
      <c r="A444">
        <v>4.3899996280670104</v>
      </c>
      <c r="B444">
        <v>6.5736819999999998</v>
      </c>
      <c r="C444">
        <v>3.4031875000000003E-2</v>
      </c>
      <c r="D444">
        <v>-0.33876580000000001</v>
      </c>
      <c r="E444">
        <v>8.1156549999999994E-2</v>
      </c>
      <c r="F444">
        <f t="shared" si="12"/>
        <v>3.7813194444444448E-3</v>
      </c>
      <c r="G444">
        <f t="shared" si="13"/>
        <v>5.6369837037037039E-2</v>
      </c>
    </row>
    <row r="445" spans="1:7" x14ac:dyDescent="0.3">
      <c r="A445">
        <v>4.3999998569488499</v>
      </c>
      <c r="B445">
        <v>6.5641569999999998</v>
      </c>
      <c r="C445">
        <v>3.4165176999999998E-2</v>
      </c>
      <c r="D445">
        <v>-0.29848012000000002</v>
      </c>
      <c r="E445">
        <v>8.1038959999999993E-2</v>
      </c>
      <c r="F445">
        <f t="shared" si="12"/>
        <v>3.7961307777777775E-3</v>
      </c>
      <c r="G445">
        <f t="shared" si="13"/>
        <v>5.6252244444444446E-2</v>
      </c>
    </row>
    <row r="446" spans="1:7" x14ac:dyDescent="0.3">
      <c r="A446">
        <v>4.4100000858306796</v>
      </c>
      <c r="B446">
        <v>6.6117787000000003</v>
      </c>
      <c r="C446">
        <v>3.4325139999999997E-2</v>
      </c>
      <c r="D446">
        <v>-0.21790881000000001</v>
      </c>
      <c r="E446">
        <v>8.1626879999999999E-2</v>
      </c>
      <c r="F446">
        <f t="shared" si="12"/>
        <v>3.8139044444444443E-3</v>
      </c>
      <c r="G446">
        <f t="shared" si="13"/>
        <v>5.6840166666666678E-2</v>
      </c>
    </row>
    <row r="447" spans="1:7" x14ac:dyDescent="0.3">
      <c r="A447">
        <v>4.42000031471252</v>
      </c>
      <c r="B447">
        <v>6.6555910000000003</v>
      </c>
      <c r="C447">
        <v>3.4485099999999998E-2</v>
      </c>
      <c r="D447">
        <v>-0.12390893</v>
      </c>
      <c r="E447">
        <v>8.2167779999999996E-2</v>
      </c>
      <c r="F447">
        <f t="shared" si="12"/>
        <v>3.8316777777777774E-3</v>
      </c>
      <c r="G447">
        <f t="shared" si="13"/>
        <v>5.7381059259259258E-2</v>
      </c>
    </row>
    <row r="448" spans="1:7" x14ac:dyDescent="0.3">
      <c r="A448">
        <v>4.4300005435943604</v>
      </c>
      <c r="B448">
        <v>6.6860685000000002</v>
      </c>
      <c r="C448">
        <v>3.4551760000000001E-2</v>
      </c>
      <c r="D448">
        <v>-0.12635049000000001</v>
      </c>
      <c r="E448">
        <v>8.2544039999999999E-2</v>
      </c>
      <c r="F448">
        <f t="shared" si="12"/>
        <v>3.8390844444444443E-3</v>
      </c>
      <c r="G448">
        <f t="shared" si="13"/>
        <v>5.7757324691358025E-2</v>
      </c>
    </row>
    <row r="449" spans="1:7" x14ac:dyDescent="0.3">
      <c r="A449">
        <v>4.4399998188018799</v>
      </c>
      <c r="B449">
        <v>6.7394046999999997</v>
      </c>
      <c r="C449">
        <v>3.4578416000000001E-2</v>
      </c>
      <c r="D449">
        <v>-0.18616859999999999</v>
      </c>
      <c r="E449">
        <v>8.3202509999999993E-2</v>
      </c>
      <c r="F449">
        <f t="shared" si="12"/>
        <v>3.8420462222222224E-3</v>
      </c>
      <c r="G449">
        <f t="shared" si="13"/>
        <v>5.8415796296296299E-2</v>
      </c>
    </row>
    <row r="450" spans="1:7" x14ac:dyDescent="0.3">
      <c r="A450">
        <v>4.4500000476837096</v>
      </c>
      <c r="B450">
        <v>6.6994023</v>
      </c>
      <c r="C450">
        <v>3.4605074999999999E-2</v>
      </c>
      <c r="D450">
        <v>-0.23133736999999999</v>
      </c>
      <c r="E450">
        <v>8.2708660000000003E-2</v>
      </c>
      <c r="F450">
        <f t="shared" si="12"/>
        <v>3.8450083333333332E-3</v>
      </c>
      <c r="G450">
        <f t="shared" si="13"/>
        <v>5.7921939506172838E-2</v>
      </c>
    </row>
    <row r="451" spans="1:7" x14ac:dyDescent="0.3">
      <c r="A451">
        <v>4.46000027656555</v>
      </c>
      <c r="B451">
        <v>6.7222609999999996</v>
      </c>
      <c r="C451">
        <v>3.4671724000000001E-2</v>
      </c>
      <c r="D451">
        <v>-0.26307760000000002</v>
      </c>
      <c r="E451">
        <v>8.2990869999999994E-2</v>
      </c>
      <c r="F451">
        <f t="shared" si="12"/>
        <v>3.8524137777777778E-3</v>
      </c>
      <c r="G451">
        <f t="shared" si="13"/>
        <v>5.8204145679012345E-2</v>
      </c>
    </row>
    <row r="452" spans="1:7" x14ac:dyDescent="0.3">
      <c r="A452">
        <v>4.4700005054473797</v>
      </c>
      <c r="B452">
        <v>6.7298799999999996</v>
      </c>
      <c r="C452">
        <v>3.4765039999999997E-2</v>
      </c>
      <c r="D452">
        <v>-0.22401270000000001</v>
      </c>
      <c r="E452">
        <v>8.3084930000000001E-2</v>
      </c>
      <c r="F452">
        <f t="shared" si="12"/>
        <v>3.8627822222222219E-3</v>
      </c>
      <c r="G452">
        <f t="shared" si="13"/>
        <v>5.8298207407407411E-2</v>
      </c>
    </row>
    <row r="453" spans="1:7" x14ac:dyDescent="0.3">
      <c r="A453">
        <v>4.4799997806549001</v>
      </c>
      <c r="B453">
        <v>6.7260710000000001</v>
      </c>
      <c r="C453">
        <v>3.4871680000000002E-2</v>
      </c>
      <c r="D453">
        <v>-0.21424647999999999</v>
      </c>
      <c r="E453">
        <v>8.3037899999999998E-2</v>
      </c>
      <c r="F453">
        <f t="shared" si="12"/>
        <v>3.8746311111111115E-3</v>
      </c>
      <c r="G453">
        <f t="shared" si="13"/>
        <v>5.8251182716049378E-2</v>
      </c>
    </row>
    <row r="454" spans="1:7" x14ac:dyDescent="0.3">
      <c r="A454">
        <v>4.4900000095367396</v>
      </c>
      <c r="B454">
        <v>6.7736919999999996</v>
      </c>
      <c r="C454">
        <v>3.4924999999999998E-2</v>
      </c>
      <c r="D454">
        <v>-0.23133736999999999</v>
      </c>
      <c r="E454">
        <v>8.3625816000000006E-2</v>
      </c>
      <c r="F454">
        <f t="shared" ref="F454:F517" si="14">C454/9</f>
        <v>3.8805555555555555E-3</v>
      </c>
      <c r="G454">
        <f t="shared" ref="G454:G517" si="15">(B454-$B$5)/81</f>
        <v>5.8839096296296287E-2</v>
      </c>
    </row>
    <row r="455" spans="1:7" x14ac:dyDescent="0.3">
      <c r="A455">
        <v>4.5000002384185702</v>
      </c>
      <c r="B455">
        <v>6.7508340000000002</v>
      </c>
      <c r="C455">
        <v>3.4951656999999997E-2</v>
      </c>
      <c r="D455">
        <v>-0.27528535999999998</v>
      </c>
      <c r="E455">
        <v>8.3343619999999993E-2</v>
      </c>
      <c r="F455">
        <f t="shared" si="14"/>
        <v>3.8835174444444443E-3</v>
      </c>
      <c r="G455">
        <f t="shared" si="15"/>
        <v>5.8556898765432096E-2</v>
      </c>
    </row>
    <row r="456" spans="1:7" x14ac:dyDescent="0.3">
      <c r="A456">
        <v>4.5100004673004097</v>
      </c>
      <c r="B456">
        <v>6.7660723000000003</v>
      </c>
      <c r="C456">
        <v>3.4978315000000003E-2</v>
      </c>
      <c r="D456">
        <v>-0.33510345000000002</v>
      </c>
      <c r="E456">
        <v>8.3531745000000004E-2</v>
      </c>
      <c r="F456">
        <f t="shared" si="14"/>
        <v>3.8864794444444448E-3</v>
      </c>
      <c r="G456">
        <f t="shared" si="15"/>
        <v>5.8745025925925926E-2</v>
      </c>
    </row>
    <row r="457" spans="1:7" x14ac:dyDescent="0.3">
      <c r="A457">
        <v>4.5199997425079301</v>
      </c>
      <c r="B457">
        <v>6.7546434</v>
      </c>
      <c r="C457">
        <v>3.5018314000000002E-2</v>
      </c>
      <c r="D457">
        <v>-0.38149300000000003</v>
      </c>
      <c r="E457">
        <v>8.3390649999999997E-2</v>
      </c>
      <c r="F457">
        <f t="shared" si="14"/>
        <v>3.8909237777777781E-3</v>
      </c>
      <c r="G457">
        <f t="shared" si="15"/>
        <v>5.8603928395061726E-2</v>
      </c>
    </row>
    <row r="458" spans="1:7" x14ac:dyDescent="0.3">
      <c r="A458">
        <v>4.5299999713897696</v>
      </c>
      <c r="B458">
        <v>6.7374996999999999</v>
      </c>
      <c r="C458">
        <v>3.5084959999999998E-2</v>
      </c>
      <c r="D458">
        <v>-0.38515535000000001</v>
      </c>
      <c r="E458">
        <v>8.3179004000000001E-2</v>
      </c>
      <c r="F458">
        <f t="shared" si="14"/>
        <v>3.8983288888888887E-3</v>
      </c>
      <c r="G458">
        <f t="shared" si="15"/>
        <v>5.8392277777777772E-2</v>
      </c>
    </row>
    <row r="459" spans="1:7" x14ac:dyDescent="0.3">
      <c r="A459">
        <v>4.5400002002716002</v>
      </c>
      <c r="B459">
        <v>6.7660723000000003</v>
      </c>
      <c r="C459">
        <v>3.515161E-2</v>
      </c>
      <c r="D459">
        <v>-0.40224623999999998</v>
      </c>
      <c r="E459">
        <v>8.3531745000000004E-2</v>
      </c>
      <c r="F459">
        <f t="shared" si="14"/>
        <v>3.9057344444444445E-3</v>
      </c>
      <c r="G459">
        <f t="shared" si="15"/>
        <v>5.8745025925925926E-2</v>
      </c>
    </row>
    <row r="460" spans="1:7" x14ac:dyDescent="0.3">
      <c r="A460">
        <v>4.5500004291534397</v>
      </c>
      <c r="B460">
        <v>6.7603583</v>
      </c>
      <c r="C460">
        <v>3.5204932000000001E-2</v>
      </c>
      <c r="D460">
        <v>-0.42055789999999998</v>
      </c>
      <c r="E460">
        <v>8.3461199999999999E-2</v>
      </c>
      <c r="F460">
        <f t="shared" si="14"/>
        <v>3.9116591111111113E-3</v>
      </c>
      <c r="G460">
        <f t="shared" si="15"/>
        <v>5.8674482716049393E-2</v>
      </c>
    </row>
    <row r="461" spans="1:7" x14ac:dyDescent="0.3">
      <c r="A461">
        <v>4.5599997043609601</v>
      </c>
      <c r="B461">
        <v>6.7851214000000004</v>
      </c>
      <c r="C461">
        <v>3.5258251999999997E-2</v>
      </c>
      <c r="D461">
        <v>-0.46572667000000001</v>
      </c>
      <c r="E461">
        <v>8.3766919999999995E-2</v>
      </c>
      <c r="F461">
        <f t="shared" si="14"/>
        <v>3.9175835555555552E-3</v>
      </c>
      <c r="G461">
        <f t="shared" si="15"/>
        <v>5.8980200000000003E-2</v>
      </c>
    </row>
    <row r="462" spans="1:7" x14ac:dyDescent="0.3">
      <c r="A462">
        <v>4.5699999332427899</v>
      </c>
      <c r="B462">
        <v>6.7755966000000001</v>
      </c>
      <c r="C462">
        <v>3.5551520000000003E-2</v>
      </c>
      <c r="D462">
        <v>-0.2618568</v>
      </c>
      <c r="E462">
        <v>8.3649329999999994E-2</v>
      </c>
      <c r="F462">
        <f t="shared" si="14"/>
        <v>3.9501688888888891E-3</v>
      </c>
      <c r="G462">
        <f t="shared" si="15"/>
        <v>5.8862609876543216E-2</v>
      </c>
    </row>
    <row r="463" spans="1:7" x14ac:dyDescent="0.3">
      <c r="A463">
        <v>4.5800001621246302</v>
      </c>
      <c r="B463">
        <v>6.8536963000000002</v>
      </c>
      <c r="C463">
        <v>3.5858109999999999E-2</v>
      </c>
      <c r="D463">
        <v>1.037661E-2</v>
      </c>
      <c r="E463">
        <v>8.4613523999999996E-2</v>
      </c>
      <c r="F463">
        <f t="shared" si="14"/>
        <v>3.9842344444444445E-3</v>
      </c>
      <c r="G463">
        <f t="shared" si="15"/>
        <v>5.9826803703703704E-2</v>
      </c>
    </row>
    <row r="464" spans="1:7" x14ac:dyDescent="0.3">
      <c r="A464">
        <v>4.5900003910064697</v>
      </c>
      <c r="B464">
        <v>6.9584637000000003</v>
      </c>
      <c r="C464">
        <v>3.5831450000000001E-2</v>
      </c>
      <c r="D464">
        <v>-9.3389490000000006E-2</v>
      </c>
      <c r="E464">
        <v>8.5906944999999998E-2</v>
      </c>
      <c r="F464">
        <f t="shared" si="14"/>
        <v>3.9812722222222225E-3</v>
      </c>
      <c r="G464">
        <f t="shared" si="15"/>
        <v>6.1120228395061725E-2</v>
      </c>
    </row>
    <row r="465" spans="1:7" x14ac:dyDescent="0.3">
      <c r="A465">
        <v>4.5999996662139804</v>
      </c>
      <c r="B465">
        <v>6.9527489999999998</v>
      </c>
      <c r="C465">
        <v>3.5818114999999998E-2</v>
      </c>
      <c r="D465">
        <v>-0.20936336999999999</v>
      </c>
      <c r="E465">
        <v>8.5836395999999995E-2</v>
      </c>
      <c r="F465">
        <f t="shared" si="14"/>
        <v>3.9797905555555551E-3</v>
      </c>
      <c r="G465">
        <f t="shared" si="15"/>
        <v>6.104967654320987E-2</v>
      </c>
    </row>
    <row r="466" spans="1:7" x14ac:dyDescent="0.3">
      <c r="A466">
        <v>4.6099998950958199</v>
      </c>
      <c r="B466">
        <v>6.9775124000000002</v>
      </c>
      <c r="C466">
        <v>3.584478E-2</v>
      </c>
      <c r="D466">
        <v>-0.25453213000000002</v>
      </c>
      <c r="E466">
        <v>8.6142115000000005E-2</v>
      </c>
      <c r="F466">
        <f t="shared" si="14"/>
        <v>3.9827533333333335E-3</v>
      </c>
      <c r="G466">
        <f t="shared" si="15"/>
        <v>6.1355397530864206E-2</v>
      </c>
    </row>
    <row r="467" spans="1:7" x14ac:dyDescent="0.3">
      <c r="A467">
        <v>4.6200001239776602</v>
      </c>
      <c r="B467">
        <v>6.9698929999999999</v>
      </c>
      <c r="C467">
        <v>3.5858109999999999E-2</v>
      </c>
      <c r="D467">
        <v>-0.32777879999999998</v>
      </c>
      <c r="E467">
        <v>8.6048050000000001E-2</v>
      </c>
      <c r="F467">
        <f t="shared" si="14"/>
        <v>3.9842344444444445E-3</v>
      </c>
      <c r="G467">
        <f t="shared" si="15"/>
        <v>6.1261330864197529E-2</v>
      </c>
    </row>
    <row r="468" spans="1:7" x14ac:dyDescent="0.3">
      <c r="A468">
        <v>4.63000035285949</v>
      </c>
      <c r="B468">
        <v>6.9241760000000001</v>
      </c>
      <c r="C468">
        <v>3.5871442000000003E-2</v>
      </c>
      <c r="D468">
        <v>-0.38759690000000002</v>
      </c>
      <c r="E468">
        <v>8.548364E-2</v>
      </c>
      <c r="F468">
        <f t="shared" si="14"/>
        <v>3.9857157777777779E-3</v>
      </c>
      <c r="G468">
        <f t="shared" si="15"/>
        <v>6.0696923456790119E-2</v>
      </c>
    </row>
    <row r="469" spans="1:7" x14ac:dyDescent="0.3">
      <c r="A469">
        <v>4.6399996280670104</v>
      </c>
      <c r="B469">
        <v>6.9584637000000003</v>
      </c>
      <c r="C469">
        <v>3.5911430000000001E-2</v>
      </c>
      <c r="D469">
        <v>-0.44741500000000001</v>
      </c>
      <c r="E469">
        <v>8.5906944999999998E-2</v>
      </c>
      <c r="F469">
        <f t="shared" si="14"/>
        <v>3.9901588888888893E-3</v>
      </c>
      <c r="G469">
        <f t="shared" si="15"/>
        <v>6.1120228395061725E-2</v>
      </c>
    </row>
    <row r="470" spans="1:7" x14ac:dyDescent="0.3">
      <c r="A470">
        <v>4.6499998569488499</v>
      </c>
      <c r="B470">
        <v>6.9203663000000004</v>
      </c>
      <c r="C470">
        <v>3.5991414999999999E-2</v>
      </c>
      <c r="D470">
        <v>-0.44863579999999997</v>
      </c>
      <c r="E470">
        <v>8.5436609999999996E-2</v>
      </c>
      <c r="F470">
        <f t="shared" si="14"/>
        <v>3.9990461111111108E-3</v>
      </c>
      <c r="G470">
        <f t="shared" si="15"/>
        <v>6.0649890123456791E-2</v>
      </c>
    </row>
    <row r="471" spans="1:7" x14ac:dyDescent="0.3">
      <c r="A471">
        <v>4.6600000858306796</v>
      </c>
      <c r="B471">
        <v>6.9451299999999998</v>
      </c>
      <c r="C471">
        <v>3.6111379999999998E-2</v>
      </c>
      <c r="D471">
        <v>-0.38271379999999999</v>
      </c>
      <c r="E471">
        <v>8.5742330000000005E-2</v>
      </c>
      <c r="F471">
        <f t="shared" si="14"/>
        <v>4.012375555555555E-3</v>
      </c>
      <c r="G471">
        <f t="shared" si="15"/>
        <v>6.0955614814814811E-2</v>
      </c>
    </row>
    <row r="472" spans="1:7" x14ac:dyDescent="0.3">
      <c r="A472">
        <v>4.67000031471252</v>
      </c>
      <c r="B472">
        <v>6.9641786000000003</v>
      </c>
      <c r="C472">
        <v>3.6284669999999998E-2</v>
      </c>
      <c r="D472">
        <v>-0.30214247</v>
      </c>
      <c r="E472">
        <v>8.5977499999999998E-2</v>
      </c>
      <c r="F472">
        <f t="shared" si="14"/>
        <v>4.0316299999999996E-3</v>
      </c>
      <c r="G472">
        <f t="shared" si="15"/>
        <v>6.1190782716049393E-2</v>
      </c>
    </row>
    <row r="473" spans="1:7" x14ac:dyDescent="0.3">
      <c r="A473">
        <v>4.6800005435943604</v>
      </c>
      <c r="B473">
        <v>7.0079903999999997</v>
      </c>
      <c r="C473">
        <v>3.6444633999999997E-2</v>
      </c>
      <c r="D473">
        <v>-0.22157114999999999</v>
      </c>
      <c r="E473">
        <v>8.6518385000000003E-2</v>
      </c>
      <c r="F473">
        <f t="shared" si="14"/>
        <v>4.0494037777777771E-3</v>
      </c>
      <c r="G473">
        <f t="shared" si="15"/>
        <v>6.1731669135802462E-2</v>
      </c>
    </row>
    <row r="474" spans="1:7" x14ac:dyDescent="0.3">
      <c r="A474">
        <v>4.6899998188018799</v>
      </c>
      <c r="B474">
        <v>7.0765653000000004</v>
      </c>
      <c r="C474">
        <v>3.6524616000000003E-2</v>
      </c>
      <c r="D474">
        <v>-0.19593482000000001</v>
      </c>
      <c r="E474">
        <v>8.7364990000000003E-2</v>
      </c>
      <c r="F474">
        <f t="shared" si="14"/>
        <v>4.0582906666666672E-3</v>
      </c>
      <c r="G474">
        <f t="shared" si="15"/>
        <v>6.2578272839506191E-2</v>
      </c>
    </row>
    <row r="475" spans="1:7" x14ac:dyDescent="0.3">
      <c r="A475">
        <v>4.7000000476837096</v>
      </c>
      <c r="B475">
        <v>7.0879946</v>
      </c>
      <c r="C475">
        <v>3.653795E-2</v>
      </c>
      <c r="D475">
        <v>-0.27040225000000001</v>
      </c>
      <c r="E475">
        <v>8.7506089999999995E-2</v>
      </c>
      <c r="F475">
        <f t="shared" si="14"/>
        <v>4.0597722222222221E-3</v>
      </c>
      <c r="G475">
        <f t="shared" si="15"/>
        <v>6.2719375308641981E-2</v>
      </c>
    </row>
    <row r="476" spans="1:7" x14ac:dyDescent="0.3">
      <c r="A476">
        <v>4.71000027656555</v>
      </c>
      <c r="B476">
        <v>7.1184719999999997</v>
      </c>
      <c r="C476">
        <v>3.653795E-2</v>
      </c>
      <c r="D476">
        <v>-0.34364889999999998</v>
      </c>
      <c r="E476">
        <v>8.7882354999999995E-2</v>
      </c>
      <c r="F476">
        <f t="shared" si="14"/>
        <v>4.0597722222222221E-3</v>
      </c>
      <c r="G476">
        <f t="shared" si="15"/>
        <v>6.3095639506172835E-2</v>
      </c>
    </row>
    <row r="477" spans="1:7" x14ac:dyDescent="0.3">
      <c r="A477">
        <v>4.7200005054473797</v>
      </c>
      <c r="B477">
        <v>7.1108526999999997</v>
      </c>
      <c r="C477">
        <v>3.6564606999999999E-2</v>
      </c>
      <c r="D477">
        <v>-0.40224623999999998</v>
      </c>
      <c r="E477">
        <v>8.7788290000000005E-2</v>
      </c>
      <c r="F477">
        <f t="shared" si="14"/>
        <v>4.0627341111111109E-3</v>
      </c>
      <c r="G477">
        <f t="shared" si="15"/>
        <v>6.3001574074074071E-2</v>
      </c>
    </row>
    <row r="478" spans="1:7" x14ac:dyDescent="0.3">
      <c r="A478">
        <v>4.7299997806549001</v>
      </c>
      <c r="B478">
        <v>7.0879946</v>
      </c>
      <c r="C478">
        <v>3.6617924000000003E-2</v>
      </c>
      <c r="D478">
        <v>-0.43398646000000002</v>
      </c>
      <c r="E478">
        <v>8.7506089999999995E-2</v>
      </c>
      <c r="F478">
        <f t="shared" si="14"/>
        <v>4.0686582222222226E-3</v>
      </c>
      <c r="G478">
        <f t="shared" si="15"/>
        <v>6.2719375308641981E-2</v>
      </c>
    </row>
    <row r="479" spans="1:7" x14ac:dyDescent="0.3">
      <c r="A479">
        <v>4.7400000095367396</v>
      </c>
      <c r="B479">
        <v>7.1089478000000002</v>
      </c>
      <c r="C479">
        <v>3.669791E-2</v>
      </c>
      <c r="D479">
        <v>-0.42422022999999998</v>
      </c>
      <c r="E479">
        <v>8.7764770000000006E-2</v>
      </c>
      <c r="F479">
        <f t="shared" si="14"/>
        <v>4.0775455555555557E-3</v>
      </c>
      <c r="G479">
        <f t="shared" si="15"/>
        <v>6.2978056790123457E-2</v>
      </c>
    </row>
    <row r="480" spans="1:7" x14ac:dyDescent="0.3">
      <c r="A480">
        <v>4.7500002384185702</v>
      </c>
      <c r="B480">
        <v>7.0860896000000002</v>
      </c>
      <c r="C480">
        <v>3.6777887000000002E-2</v>
      </c>
      <c r="D480">
        <v>-0.42910334</v>
      </c>
      <c r="E480">
        <v>8.7482569999999996E-2</v>
      </c>
      <c r="F480">
        <f t="shared" si="14"/>
        <v>4.0864318888888893E-3</v>
      </c>
      <c r="G480">
        <f t="shared" si="15"/>
        <v>6.2695856790123461E-2</v>
      </c>
    </row>
    <row r="481" spans="1:7" x14ac:dyDescent="0.3">
      <c r="A481">
        <v>4.7600004673004097</v>
      </c>
      <c r="B481">
        <v>7.1222820000000002</v>
      </c>
      <c r="C481">
        <v>3.6831210000000003E-2</v>
      </c>
      <c r="D481">
        <v>-0.45840199999999998</v>
      </c>
      <c r="E481">
        <v>8.7929400000000005E-2</v>
      </c>
      <c r="F481">
        <f t="shared" si="14"/>
        <v>4.0923566666666673E-3</v>
      </c>
      <c r="G481">
        <f t="shared" si="15"/>
        <v>6.3142676543209889E-2</v>
      </c>
    </row>
    <row r="482" spans="1:7" x14ac:dyDescent="0.3">
      <c r="A482">
        <v>4.7699997425079301</v>
      </c>
      <c r="B482">
        <v>7.1356159999999997</v>
      </c>
      <c r="C482">
        <v>3.7031162999999999E-2</v>
      </c>
      <c r="D482">
        <v>-0.35219433999999999</v>
      </c>
      <c r="E482">
        <v>8.809401E-2</v>
      </c>
      <c r="F482">
        <f t="shared" si="14"/>
        <v>4.1145736666666662E-3</v>
      </c>
      <c r="G482">
        <f t="shared" si="15"/>
        <v>6.3307293827160493E-2</v>
      </c>
    </row>
    <row r="483" spans="1:7" x14ac:dyDescent="0.3">
      <c r="A483">
        <v>4.7799999713897696</v>
      </c>
      <c r="B483">
        <v>7.1965719999999997</v>
      </c>
      <c r="C483">
        <v>3.7351086999999998E-2</v>
      </c>
      <c r="D483">
        <v>-7.9960934999999997E-2</v>
      </c>
      <c r="E483">
        <v>8.8846549999999996E-2</v>
      </c>
      <c r="F483">
        <f t="shared" si="14"/>
        <v>4.1501207777777773E-3</v>
      </c>
      <c r="G483">
        <f t="shared" si="15"/>
        <v>6.4059837037037035E-2</v>
      </c>
    </row>
    <row r="484" spans="1:7" x14ac:dyDescent="0.3">
      <c r="A484">
        <v>4.7900002002716002</v>
      </c>
      <c r="B484">
        <v>7.3070539999999999</v>
      </c>
      <c r="C484">
        <v>3.7351086999999998E-2</v>
      </c>
      <c r="D484">
        <v>-0.15442838</v>
      </c>
      <c r="E484">
        <v>9.0210534999999994E-2</v>
      </c>
      <c r="F484">
        <f t="shared" si="14"/>
        <v>4.1501207777777773E-3</v>
      </c>
      <c r="G484">
        <f t="shared" si="15"/>
        <v>6.5423812345679011E-2</v>
      </c>
    </row>
    <row r="485" spans="1:7" x14ac:dyDescent="0.3">
      <c r="A485">
        <v>4.8000004291534397</v>
      </c>
      <c r="B485">
        <v>7.2956247000000003</v>
      </c>
      <c r="C485">
        <v>3.7284438000000003E-2</v>
      </c>
      <c r="D485">
        <v>-0.31190869999999998</v>
      </c>
      <c r="E485">
        <v>9.0069430000000006E-2</v>
      </c>
      <c r="F485">
        <f t="shared" si="14"/>
        <v>4.142715333333334E-3</v>
      </c>
      <c r="G485">
        <f t="shared" si="15"/>
        <v>6.5282709876543207E-2</v>
      </c>
    </row>
    <row r="486" spans="1:7" x14ac:dyDescent="0.3">
      <c r="A486">
        <v>4.8099997043609601</v>
      </c>
      <c r="B486">
        <v>7.2937200000000004</v>
      </c>
      <c r="C486">
        <v>3.7297767000000003E-2</v>
      </c>
      <c r="D486">
        <v>-0.3863761</v>
      </c>
      <c r="E486">
        <v>9.0045910000000007E-2</v>
      </c>
      <c r="F486">
        <f t="shared" si="14"/>
        <v>4.1441963333333333E-3</v>
      </c>
      <c r="G486">
        <f t="shared" si="15"/>
        <v>6.5259195061728406E-2</v>
      </c>
    </row>
    <row r="487" spans="1:7" x14ac:dyDescent="0.3">
      <c r="A487">
        <v>4.8199999332427899</v>
      </c>
      <c r="B487">
        <v>7.2899099999999999</v>
      </c>
      <c r="C487">
        <v>3.73111E-2</v>
      </c>
      <c r="D487">
        <v>-0.44497344</v>
      </c>
      <c r="E487">
        <v>8.9998880000000003E-2</v>
      </c>
      <c r="F487">
        <f t="shared" si="14"/>
        <v>4.1456777777777775E-3</v>
      </c>
      <c r="G487">
        <f t="shared" si="15"/>
        <v>6.5212158024691352E-2</v>
      </c>
    </row>
    <row r="488" spans="1:7" x14ac:dyDescent="0.3">
      <c r="A488">
        <v>4.8300001621246302</v>
      </c>
      <c r="B488">
        <v>7.2518124999999998</v>
      </c>
      <c r="C488">
        <v>3.747106E-2</v>
      </c>
      <c r="D488">
        <v>-0.39492157</v>
      </c>
      <c r="E488">
        <v>8.9528540000000004E-2</v>
      </c>
      <c r="F488">
        <f t="shared" si="14"/>
        <v>4.1634511111111111E-3</v>
      </c>
      <c r="G488">
        <f t="shared" si="15"/>
        <v>6.4741818518518526E-2</v>
      </c>
    </row>
    <row r="489" spans="1:7" x14ac:dyDescent="0.3">
      <c r="A489">
        <v>4.8400003910064697</v>
      </c>
      <c r="B489">
        <v>7.3451510000000004</v>
      </c>
      <c r="C489">
        <v>3.7910949999999999E-2</v>
      </c>
      <c r="D489">
        <v>-1.037661E-2</v>
      </c>
      <c r="E489">
        <v>9.0680860000000002E-2</v>
      </c>
      <c r="F489">
        <f t="shared" si="14"/>
        <v>4.212327777777778E-3</v>
      </c>
      <c r="G489">
        <f t="shared" si="15"/>
        <v>6.5894145679012348E-2</v>
      </c>
    </row>
    <row r="490" spans="1:7" x14ac:dyDescent="0.3">
      <c r="A490">
        <v>4.8499996662139804</v>
      </c>
      <c r="B490">
        <v>7.4499183000000002</v>
      </c>
      <c r="C490">
        <v>3.8004264000000003E-2</v>
      </c>
      <c r="D490">
        <v>2.7467497E-2</v>
      </c>
      <c r="E490">
        <v>9.197429E-2</v>
      </c>
      <c r="F490">
        <f t="shared" si="14"/>
        <v>4.2226960000000006E-3</v>
      </c>
      <c r="G490">
        <f t="shared" si="15"/>
        <v>6.7187569135802483E-2</v>
      </c>
    </row>
    <row r="491" spans="1:7" x14ac:dyDescent="0.3">
      <c r="A491">
        <v>4.8599998950958199</v>
      </c>
      <c r="B491">
        <v>7.5070642999999997</v>
      </c>
      <c r="C491">
        <v>3.7950944E-2</v>
      </c>
      <c r="D491">
        <v>-0.115363486</v>
      </c>
      <c r="E491">
        <v>9.2679800000000007E-2</v>
      </c>
      <c r="F491">
        <f t="shared" si="14"/>
        <v>4.2167715555555558E-3</v>
      </c>
      <c r="G491">
        <f t="shared" si="15"/>
        <v>6.7893075308641984E-2</v>
      </c>
    </row>
    <row r="492" spans="1:7" x14ac:dyDescent="0.3">
      <c r="A492">
        <v>4.8700001239776602</v>
      </c>
      <c r="B492">
        <v>7.5203986</v>
      </c>
      <c r="C492">
        <v>3.7977605999999997E-2</v>
      </c>
      <c r="D492">
        <v>-0.16053227</v>
      </c>
      <c r="E492">
        <v>9.2844410000000002E-2</v>
      </c>
      <c r="F492">
        <f t="shared" si="14"/>
        <v>4.2197339999999993E-3</v>
      </c>
      <c r="G492">
        <f t="shared" si="15"/>
        <v>6.8057696296296308E-2</v>
      </c>
    </row>
    <row r="493" spans="1:7" x14ac:dyDescent="0.3">
      <c r="A493">
        <v>4.88000035285949</v>
      </c>
      <c r="B493">
        <v>7.4861107000000002</v>
      </c>
      <c r="C493">
        <v>3.8017593000000002E-2</v>
      </c>
      <c r="D493">
        <v>-0.20692182000000001</v>
      </c>
      <c r="E493">
        <v>9.2421100000000006E-2</v>
      </c>
      <c r="F493">
        <f t="shared" si="14"/>
        <v>4.224177E-3</v>
      </c>
      <c r="G493">
        <f t="shared" si="15"/>
        <v>6.7634388888888883E-2</v>
      </c>
    </row>
    <row r="494" spans="1:7" x14ac:dyDescent="0.3">
      <c r="A494">
        <v>4.8899996280670104</v>
      </c>
      <c r="B494">
        <v>7.5051594000000001</v>
      </c>
      <c r="C494">
        <v>3.8044250000000002E-2</v>
      </c>
      <c r="D494">
        <v>-0.26673989999999997</v>
      </c>
      <c r="E494">
        <v>9.2656279999999994E-2</v>
      </c>
      <c r="F494">
        <f t="shared" si="14"/>
        <v>4.2271388888888888E-3</v>
      </c>
      <c r="G494">
        <f t="shared" si="15"/>
        <v>6.786955802469137E-2</v>
      </c>
    </row>
    <row r="495" spans="1:7" x14ac:dyDescent="0.3">
      <c r="A495">
        <v>4.8999998569488499</v>
      </c>
      <c r="B495">
        <v>7.4594430000000003</v>
      </c>
      <c r="C495">
        <v>3.8124236999999998E-2</v>
      </c>
      <c r="D495">
        <v>-0.26918145999999998</v>
      </c>
      <c r="E495">
        <v>9.2091880000000001E-2</v>
      </c>
      <c r="F495">
        <f t="shared" si="14"/>
        <v>4.2360263333333335E-3</v>
      </c>
      <c r="G495">
        <f t="shared" si="15"/>
        <v>6.7305158024691364E-2</v>
      </c>
    </row>
    <row r="496" spans="1:7" x14ac:dyDescent="0.3">
      <c r="A496">
        <v>4.9100000858306796</v>
      </c>
      <c r="B496">
        <v>7.4918256000000003</v>
      </c>
      <c r="C496">
        <v>3.8230873999999998E-2</v>
      </c>
      <c r="D496">
        <v>-0.23011659000000001</v>
      </c>
      <c r="E496">
        <v>9.2491664000000001E-2</v>
      </c>
      <c r="F496">
        <f t="shared" si="14"/>
        <v>4.2478748888888883E-3</v>
      </c>
      <c r="G496">
        <f t="shared" si="15"/>
        <v>6.770494320987655E-2</v>
      </c>
    </row>
    <row r="497" spans="1:7" x14ac:dyDescent="0.3">
      <c r="A497">
        <v>4.92000031471252</v>
      </c>
      <c r="B497">
        <v>7.5299230000000001</v>
      </c>
      <c r="C497">
        <v>3.8350847E-2</v>
      </c>
      <c r="D497">
        <v>-0.19105169999999999</v>
      </c>
      <c r="E497">
        <v>9.2962000000000003E-2</v>
      </c>
      <c r="F497">
        <f t="shared" si="14"/>
        <v>4.2612052222222221E-3</v>
      </c>
      <c r="G497">
        <f t="shared" si="15"/>
        <v>6.8175281481481484E-2</v>
      </c>
    </row>
    <row r="498" spans="1:7" x14ac:dyDescent="0.3">
      <c r="A498">
        <v>4.9300005435943604</v>
      </c>
      <c r="B498">
        <v>7.522303</v>
      </c>
      <c r="C498">
        <v>3.8457489999999997E-2</v>
      </c>
      <c r="D498">
        <v>-0.15076603999999999</v>
      </c>
      <c r="E498">
        <v>9.2867926000000003E-2</v>
      </c>
      <c r="F498">
        <f t="shared" si="14"/>
        <v>4.273054444444444E-3</v>
      </c>
      <c r="G498">
        <f t="shared" si="15"/>
        <v>6.8081207407407404E-2</v>
      </c>
    </row>
    <row r="499" spans="1:7" x14ac:dyDescent="0.3">
      <c r="A499">
        <v>4.9399998188018799</v>
      </c>
      <c r="B499">
        <v>7.5680193999999998</v>
      </c>
      <c r="C499">
        <v>3.8497478000000002E-2</v>
      </c>
      <c r="D499">
        <v>-0.19837637</v>
      </c>
      <c r="E499">
        <v>9.3432319999999999E-2</v>
      </c>
      <c r="F499">
        <f t="shared" si="14"/>
        <v>4.2774975555555554E-3</v>
      </c>
      <c r="G499">
        <f t="shared" si="15"/>
        <v>6.8645607407407397E-2</v>
      </c>
    </row>
    <row r="500" spans="1:7" x14ac:dyDescent="0.3">
      <c r="A500">
        <v>4.9500000476837096</v>
      </c>
      <c r="B500">
        <v>7.5604005000000001</v>
      </c>
      <c r="C500">
        <v>3.8537469999999997E-2</v>
      </c>
      <c r="D500">
        <v>-0.22889581000000001</v>
      </c>
      <c r="E500">
        <v>9.3338260000000006E-2</v>
      </c>
      <c r="F500">
        <f t="shared" si="14"/>
        <v>4.2819411111111108E-3</v>
      </c>
      <c r="G500">
        <f t="shared" si="15"/>
        <v>6.8551546913580258E-2</v>
      </c>
    </row>
    <row r="501" spans="1:7" x14ac:dyDescent="0.3">
      <c r="A501">
        <v>4.96000027656555</v>
      </c>
      <c r="B501">
        <v>7.5851635999999996</v>
      </c>
      <c r="C501">
        <v>3.8604119999999999E-2</v>
      </c>
      <c r="D501">
        <v>-0.24476592</v>
      </c>
      <c r="E501">
        <v>9.3643985999999999E-2</v>
      </c>
      <c r="F501">
        <f t="shared" si="14"/>
        <v>4.2893466666666666E-3</v>
      </c>
      <c r="G501">
        <f t="shared" si="15"/>
        <v>6.8857264197530868E-2</v>
      </c>
    </row>
    <row r="502" spans="1:7" x14ac:dyDescent="0.3">
      <c r="A502">
        <v>4.9700005054473797</v>
      </c>
      <c r="B502">
        <v>7.5832585999999997</v>
      </c>
      <c r="C502">
        <v>3.8684099999999999E-2</v>
      </c>
      <c r="D502">
        <v>-0.2459867</v>
      </c>
      <c r="E502">
        <v>9.3620464E-2</v>
      </c>
      <c r="F502">
        <f t="shared" si="14"/>
        <v>4.2982333333333334E-3</v>
      </c>
      <c r="G502">
        <f t="shared" si="15"/>
        <v>6.8833745679012334E-2</v>
      </c>
    </row>
    <row r="503" spans="1:7" x14ac:dyDescent="0.3">
      <c r="A503">
        <v>4.9799997806549001</v>
      </c>
      <c r="B503">
        <v>7.5756392000000004</v>
      </c>
      <c r="C503">
        <v>3.8750756999999997E-2</v>
      </c>
      <c r="D503">
        <v>-0.24964902999999999</v>
      </c>
      <c r="E503">
        <v>9.3526399999999996E-2</v>
      </c>
      <c r="F503">
        <f t="shared" si="14"/>
        <v>4.3056396666666663E-3</v>
      </c>
      <c r="G503">
        <f t="shared" si="15"/>
        <v>6.8739679012345678E-2</v>
      </c>
    </row>
    <row r="504" spans="1:7" x14ac:dyDescent="0.3">
      <c r="A504">
        <v>4.9900000095367396</v>
      </c>
      <c r="B504">
        <v>7.6346902999999999</v>
      </c>
      <c r="C504">
        <v>3.8804073000000001E-2</v>
      </c>
      <c r="D504">
        <v>-0.28138923999999998</v>
      </c>
      <c r="E504">
        <v>9.4255425000000004E-2</v>
      </c>
      <c r="F504">
        <f t="shared" si="14"/>
        <v>4.3115636666666672E-3</v>
      </c>
      <c r="G504">
        <f t="shared" si="15"/>
        <v>6.9468704938271605E-2</v>
      </c>
    </row>
    <row r="505" spans="1:7" x14ac:dyDescent="0.3">
      <c r="A505">
        <v>5.0000002384185702</v>
      </c>
      <c r="B505">
        <v>7.6023079999999998</v>
      </c>
      <c r="C505">
        <v>3.8844063999999998E-2</v>
      </c>
      <c r="D505">
        <v>-0.32655802</v>
      </c>
      <c r="E505">
        <v>9.3855640000000004E-2</v>
      </c>
      <c r="F505">
        <f t="shared" si="14"/>
        <v>4.3160071111111109E-3</v>
      </c>
      <c r="G505">
        <f t="shared" si="15"/>
        <v>6.9068923456790124E-2</v>
      </c>
    </row>
    <row r="506" spans="1:7" x14ac:dyDescent="0.3">
      <c r="A506">
        <v>5.0100004673004097</v>
      </c>
      <c r="B506">
        <v>7.6232610000000003</v>
      </c>
      <c r="C506">
        <v>3.8884050000000003E-2</v>
      </c>
      <c r="D506">
        <v>-0.35707745000000002</v>
      </c>
      <c r="E506">
        <v>9.4114320000000001E-2</v>
      </c>
      <c r="F506">
        <f t="shared" si="14"/>
        <v>4.32045E-3</v>
      </c>
      <c r="G506">
        <f t="shared" si="15"/>
        <v>6.9327602469135802E-2</v>
      </c>
    </row>
    <row r="507" spans="1:7" x14ac:dyDescent="0.3">
      <c r="A507">
        <v>5.0199997425079301</v>
      </c>
      <c r="B507">
        <v>7.6270709999999999</v>
      </c>
      <c r="C507">
        <v>3.8924045999999997E-2</v>
      </c>
      <c r="D507">
        <v>-0.40224623999999998</v>
      </c>
      <c r="E507">
        <v>9.416136E-2</v>
      </c>
      <c r="F507">
        <f t="shared" si="14"/>
        <v>4.3248939999999993E-3</v>
      </c>
      <c r="G507">
        <f t="shared" si="15"/>
        <v>6.9374639506172842E-2</v>
      </c>
    </row>
    <row r="508" spans="1:7" x14ac:dyDescent="0.3">
      <c r="A508">
        <v>5.0299999713897696</v>
      </c>
      <c r="B508">
        <v>7.5965930000000004</v>
      </c>
      <c r="C508">
        <v>3.8977365999999999E-2</v>
      </c>
      <c r="D508">
        <v>-0.43276566</v>
      </c>
      <c r="E508">
        <v>9.3785085000000004E-2</v>
      </c>
      <c r="F508">
        <f t="shared" si="14"/>
        <v>4.3308184444444441E-3</v>
      </c>
      <c r="G508">
        <f t="shared" si="15"/>
        <v>6.8998367901234578E-2</v>
      </c>
    </row>
    <row r="509" spans="1:7" x14ac:dyDescent="0.3">
      <c r="A509">
        <v>5.0400002002716002</v>
      </c>
      <c r="B509">
        <v>7.6232610000000003</v>
      </c>
      <c r="C509">
        <v>3.9030681999999997E-2</v>
      </c>
      <c r="D509">
        <v>-0.45107733999999999</v>
      </c>
      <c r="E509">
        <v>9.4114320000000001E-2</v>
      </c>
      <c r="F509">
        <f t="shared" si="14"/>
        <v>4.3367424444444441E-3</v>
      </c>
      <c r="G509">
        <f t="shared" si="15"/>
        <v>6.9327602469135802E-2</v>
      </c>
    </row>
    <row r="510" spans="1:7" x14ac:dyDescent="0.3">
      <c r="A510">
        <v>5.0500004291534397</v>
      </c>
      <c r="B510">
        <v>7.6137366000000002</v>
      </c>
      <c r="C510">
        <v>3.9137326E-2</v>
      </c>
      <c r="D510">
        <v>-0.45473965999999999</v>
      </c>
      <c r="E510">
        <v>9.3996730000000001E-2</v>
      </c>
      <c r="F510">
        <f t="shared" si="14"/>
        <v>4.3485917777777777E-3</v>
      </c>
      <c r="G510">
        <f t="shared" si="15"/>
        <v>6.9210017283950612E-2</v>
      </c>
    </row>
    <row r="511" spans="1:7" x14ac:dyDescent="0.3">
      <c r="A511">
        <v>5.0599997043609601</v>
      </c>
      <c r="B511">
        <v>7.6785019999999999</v>
      </c>
      <c r="C511">
        <v>3.953723E-2</v>
      </c>
      <c r="D511">
        <v>-9.9493380000000006E-2</v>
      </c>
      <c r="E511">
        <v>9.47963E-2</v>
      </c>
      <c r="F511">
        <f t="shared" si="14"/>
        <v>4.3930255555555556E-3</v>
      </c>
      <c r="G511">
        <f t="shared" si="15"/>
        <v>7.0009590123456797E-2</v>
      </c>
    </row>
    <row r="512" spans="1:7" x14ac:dyDescent="0.3">
      <c r="A512">
        <v>5.0699999332427899</v>
      </c>
      <c r="B512">
        <v>7.8137473999999996</v>
      </c>
      <c r="C512">
        <v>3.9723855000000002E-2</v>
      </c>
      <c r="D512">
        <v>2.014283E-2</v>
      </c>
      <c r="E512">
        <v>9.6465999999999996E-2</v>
      </c>
      <c r="F512">
        <f t="shared" si="14"/>
        <v>4.4137616666666667E-3</v>
      </c>
      <c r="G512">
        <f t="shared" si="15"/>
        <v>7.1679286419753074E-2</v>
      </c>
    </row>
    <row r="513" spans="1:7" x14ac:dyDescent="0.3">
      <c r="A513">
        <v>5.0800001621246302</v>
      </c>
      <c r="B513">
        <v>7.8766074000000001</v>
      </c>
      <c r="C513">
        <v>3.9670530000000002E-2</v>
      </c>
      <c r="D513">
        <v>-0.12390893</v>
      </c>
      <c r="E513">
        <v>9.7242060000000005E-2</v>
      </c>
      <c r="F513">
        <f t="shared" si="14"/>
        <v>4.4078366666666672E-3</v>
      </c>
      <c r="G513">
        <f t="shared" si="15"/>
        <v>7.2455335802469129E-2</v>
      </c>
    </row>
    <row r="514" spans="1:7" x14ac:dyDescent="0.3">
      <c r="A514">
        <v>5.0900003910064697</v>
      </c>
      <c r="B514">
        <v>7.9108953</v>
      </c>
      <c r="C514">
        <v>3.9683860000000001E-2</v>
      </c>
      <c r="D514">
        <v>-0.19837637</v>
      </c>
      <c r="E514">
        <v>9.7665360000000007E-2</v>
      </c>
      <c r="F514">
        <f t="shared" si="14"/>
        <v>4.4093177777777782E-3</v>
      </c>
      <c r="G514">
        <f t="shared" si="15"/>
        <v>7.2878643209876554E-2</v>
      </c>
    </row>
    <row r="515" spans="1:7" x14ac:dyDescent="0.3">
      <c r="A515">
        <v>5.0999996662139804</v>
      </c>
      <c r="B515">
        <v>7.8708929999999997</v>
      </c>
      <c r="C515">
        <v>3.9710518E-2</v>
      </c>
      <c r="D515">
        <v>-0.24476592</v>
      </c>
      <c r="E515">
        <v>9.7171499999999994E-2</v>
      </c>
      <c r="F515">
        <f t="shared" si="14"/>
        <v>4.4122797777777778E-3</v>
      </c>
      <c r="G515">
        <f t="shared" si="15"/>
        <v>7.2384787654320978E-2</v>
      </c>
    </row>
    <row r="516" spans="1:7" x14ac:dyDescent="0.3">
      <c r="A516">
        <v>5.1099998950958199</v>
      </c>
      <c r="B516">
        <v>7.8727980000000004</v>
      </c>
      <c r="C516">
        <v>3.9750516E-2</v>
      </c>
      <c r="D516">
        <v>-0.27528535999999998</v>
      </c>
      <c r="E516">
        <v>9.7195019999999993E-2</v>
      </c>
      <c r="F516">
        <f t="shared" si="14"/>
        <v>4.4167240000000003E-3</v>
      </c>
      <c r="G516">
        <f t="shared" si="15"/>
        <v>7.2408306172839512E-2</v>
      </c>
    </row>
    <row r="517" spans="1:7" x14ac:dyDescent="0.3">
      <c r="A517">
        <v>5.1200001239776602</v>
      </c>
      <c r="B517">
        <v>7.8651780000000002</v>
      </c>
      <c r="C517">
        <v>3.9817159999999997E-2</v>
      </c>
      <c r="D517">
        <v>-0.29115545999999998</v>
      </c>
      <c r="E517">
        <v>9.7100950000000005E-2</v>
      </c>
      <c r="F517">
        <f t="shared" si="14"/>
        <v>4.424128888888889E-3</v>
      </c>
      <c r="G517">
        <f t="shared" si="15"/>
        <v>7.2314232098765446E-2</v>
      </c>
    </row>
    <row r="518" spans="1:7" x14ac:dyDescent="0.3">
      <c r="A518">
        <v>5.13000035285949</v>
      </c>
      <c r="B518">
        <v>7.8442249999999998</v>
      </c>
      <c r="C518">
        <v>3.9937134999999999E-2</v>
      </c>
      <c r="D518">
        <v>-0.26673989999999997</v>
      </c>
      <c r="E518">
        <v>9.6842274000000006E-2</v>
      </c>
      <c r="F518">
        <f t="shared" ref="F518:F581" si="16">C518/9</f>
        <v>4.4374594444444443E-3</v>
      </c>
      <c r="G518">
        <f t="shared" ref="G518:G581" si="17">(B518-$B$5)/81</f>
        <v>7.2055553086419755E-2</v>
      </c>
    </row>
    <row r="519" spans="1:7" x14ac:dyDescent="0.3">
      <c r="A519">
        <v>5.1399996280670104</v>
      </c>
      <c r="B519">
        <v>7.8937515999999999</v>
      </c>
      <c r="C519">
        <v>4.0070439999999999E-2</v>
      </c>
      <c r="D519">
        <v>-0.19959715</v>
      </c>
      <c r="E519">
        <v>9.7453706000000001E-2</v>
      </c>
      <c r="F519">
        <f t="shared" si="16"/>
        <v>4.4522711111111106E-3</v>
      </c>
      <c r="G519">
        <f t="shared" si="17"/>
        <v>7.26669925925926E-2</v>
      </c>
    </row>
    <row r="520" spans="1:7" x14ac:dyDescent="0.3">
      <c r="A520">
        <v>5.1499998569488499</v>
      </c>
      <c r="B520">
        <v>7.9147049999999997</v>
      </c>
      <c r="C520">
        <v>4.0177076999999999E-2</v>
      </c>
      <c r="D520">
        <v>-0.17518159999999999</v>
      </c>
      <c r="E520">
        <v>9.7712389999999996E-2</v>
      </c>
      <c r="F520">
        <f t="shared" si="16"/>
        <v>4.4641196666666662E-3</v>
      </c>
      <c r="G520">
        <f t="shared" si="17"/>
        <v>7.2925676543209875E-2</v>
      </c>
    </row>
    <row r="521" spans="1:7" x14ac:dyDescent="0.3">
      <c r="A521">
        <v>5.1600000858306796</v>
      </c>
      <c r="B521">
        <v>7.9585166000000003</v>
      </c>
      <c r="C521">
        <v>4.0230399999999999E-2</v>
      </c>
      <c r="D521">
        <v>-0.19349326</v>
      </c>
      <c r="E521">
        <v>9.8253279999999998E-2</v>
      </c>
      <c r="F521">
        <f t="shared" si="16"/>
        <v>4.4700444444444442E-3</v>
      </c>
      <c r="G521">
        <f t="shared" si="17"/>
        <v>7.346656049382716E-2</v>
      </c>
    </row>
    <row r="522" spans="1:7" x14ac:dyDescent="0.3">
      <c r="A522">
        <v>5.17000031471252</v>
      </c>
      <c r="B522">
        <v>7.9813749999999999</v>
      </c>
      <c r="C522">
        <v>4.0270387999999997E-2</v>
      </c>
      <c r="D522">
        <v>-0.22523348000000001</v>
      </c>
      <c r="E522">
        <v>9.8535479999999995E-2</v>
      </c>
      <c r="F522">
        <f t="shared" si="16"/>
        <v>4.4744875555555556E-3</v>
      </c>
      <c r="G522">
        <f t="shared" si="17"/>
        <v>7.3748762962962969E-2</v>
      </c>
    </row>
    <row r="523" spans="1:7" x14ac:dyDescent="0.3">
      <c r="A523">
        <v>5.1800005435943604</v>
      </c>
      <c r="B523">
        <v>7.9642315000000004</v>
      </c>
      <c r="C523">
        <v>4.0323709999999999E-2</v>
      </c>
      <c r="D523">
        <v>-0.25697367999999998</v>
      </c>
      <c r="E523">
        <v>9.8323830000000001E-2</v>
      </c>
      <c r="F523">
        <f t="shared" si="16"/>
        <v>4.480412222222222E-3</v>
      </c>
      <c r="G523">
        <f t="shared" si="17"/>
        <v>7.3537114814814827E-2</v>
      </c>
    </row>
    <row r="524" spans="1:7" x14ac:dyDescent="0.3">
      <c r="A524">
        <v>5.1899998188018799</v>
      </c>
      <c r="B524">
        <v>8.023282</v>
      </c>
      <c r="C524">
        <v>4.0390364999999998E-2</v>
      </c>
      <c r="D524">
        <v>-0.27528535999999998</v>
      </c>
      <c r="E524">
        <v>9.9052849999999998E-2</v>
      </c>
      <c r="F524">
        <f t="shared" si="16"/>
        <v>4.4878183333333333E-3</v>
      </c>
      <c r="G524">
        <f t="shared" si="17"/>
        <v>7.4266133333333345E-2</v>
      </c>
    </row>
    <row r="525" spans="1:7" x14ac:dyDescent="0.3">
      <c r="A525">
        <v>5.2000000476837096</v>
      </c>
      <c r="B525">
        <v>8.0042329999999993</v>
      </c>
      <c r="C525">
        <v>4.0483669999999999E-2</v>
      </c>
      <c r="D525">
        <v>-0.26307760000000002</v>
      </c>
      <c r="E525">
        <v>9.881769E-2</v>
      </c>
      <c r="F525">
        <f t="shared" si="16"/>
        <v>4.4981855555555556E-3</v>
      </c>
      <c r="G525">
        <f t="shared" si="17"/>
        <v>7.4030960493827153E-2</v>
      </c>
    </row>
    <row r="526" spans="1:7" x14ac:dyDescent="0.3">
      <c r="A526">
        <v>5.21000027656555</v>
      </c>
      <c r="B526">
        <v>8.023282</v>
      </c>
      <c r="C526">
        <v>4.0550324999999998E-2</v>
      </c>
      <c r="D526">
        <v>-0.26551913999999999</v>
      </c>
      <c r="E526">
        <v>9.9052849999999998E-2</v>
      </c>
      <c r="F526">
        <f t="shared" si="16"/>
        <v>4.5055916666666661E-3</v>
      </c>
      <c r="G526">
        <f t="shared" si="17"/>
        <v>7.4266133333333345E-2</v>
      </c>
    </row>
    <row r="527" spans="1:7" x14ac:dyDescent="0.3">
      <c r="A527">
        <v>5.2200005054473797</v>
      </c>
      <c r="B527">
        <v>8.0385209999999994</v>
      </c>
      <c r="C527">
        <v>4.0603640000000003E-2</v>
      </c>
      <c r="D527">
        <v>-0.29481780000000002</v>
      </c>
      <c r="E527">
        <v>9.9240980000000006E-2</v>
      </c>
      <c r="F527">
        <f t="shared" si="16"/>
        <v>4.5115155555555562E-3</v>
      </c>
      <c r="G527">
        <f t="shared" si="17"/>
        <v>7.445426913580247E-2</v>
      </c>
    </row>
    <row r="528" spans="1:7" x14ac:dyDescent="0.3">
      <c r="A528">
        <v>5.2299997806549001</v>
      </c>
      <c r="B528">
        <v>8.0289970000000004</v>
      </c>
      <c r="C528">
        <v>4.0616974E-2</v>
      </c>
      <c r="D528">
        <v>-0.3546359</v>
      </c>
      <c r="E528">
        <v>9.91234E-2</v>
      </c>
      <c r="F528">
        <f t="shared" si="16"/>
        <v>4.5129971111111111E-3</v>
      </c>
      <c r="G528">
        <f t="shared" si="17"/>
        <v>7.4336688888888905E-2</v>
      </c>
    </row>
    <row r="529" spans="1:7" x14ac:dyDescent="0.3">
      <c r="A529">
        <v>5.2400000095367396</v>
      </c>
      <c r="B529">
        <v>8.0670940000000009</v>
      </c>
      <c r="C529">
        <v>4.0656959999999999E-2</v>
      </c>
      <c r="D529">
        <v>-0.41445399999999999</v>
      </c>
      <c r="E529">
        <v>9.9593736000000002E-2</v>
      </c>
      <c r="F529">
        <f t="shared" si="16"/>
        <v>4.5174400000000002E-3</v>
      </c>
      <c r="G529">
        <f t="shared" si="17"/>
        <v>7.4807022222222241E-2</v>
      </c>
    </row>
    <row r="530" spans="1:7" x14ac:dyDescent="0.3">
      <c r="A530">
        <v>5.2500002384185702</v>
      </c>
      <c r="B530">
        <v>8.0309010000000001</v>
      </c>
      <c r="C530">
        <v>4.0696955999999999E-2</v>
      </c>
      <c r="D530">
        <v>-0.44741500000000001</v>
      </c>
      <c r="E530">
        <v>9.9146910000000005E-2</v>
      </c>
      <c r="F530">
        <f t="shared" si="16"/>
        <v>4.5218840000000003E-3</v>
      </c>
      <c r="G530">
        <f t="shared" si="17"/>
        <v>7.4360195061728404E-2</v>
      </c>
    </row>
    <row r="531" spans="1:7" x14ac:dyDescent="0.3">
      <c r="A531">
        <v>5.2600004673004097</v>
      </c>
      <c r="B531">
        <v>8.0442350000000005</v>
      </c>
      <c r="C531">
        <v>4.0790264E-2</v>
      </c>
      <c r="D531">
        <v>-0.43520722000000001</v>
      </c>
      <c r="E531">
        <v>9.9311540000000004E-2</v>
      </c>
      <c r="F531">
        <f t="shared" si="16"/>
        <v>4.5322515555555557E-3</v>
      </c>
      <c r="G531">
        <f t="shared" si="17"/>
        <v>7.4524812345679023E-2</v>
      </c>
    </row>
    <row r="532" spans="1:7" x14ac:dyDescent="0.3">
      <c r="A532">
        <v>5.2699997425079301</v>
      </c>
      <c r="B532">
        <v>8.0899520000000003</v>
      </c>
      <c r="C532">
        <v>4.1203503000000002E-2</v>
      </c>
      <c r="D532">
        <v>-9.3389490000000006E-2</v>
      </c>
      <c r="E532">
        <v>9.9875934E-2</v>
      </c>
      <c r="F532">
        <f t="shared" si="16"/>
        <v>4.5781670000000002E-3</v>
      </c>
      <c r="G532">
        <f t="shared" si="17"/>
        <v>7.5089219753086425E-2</v>
      </c>
    </row>
    <row r="533" spans="1:7" x14ac:dyDescent="0.3">
      <c r="A533">
        <v>5.2799999713897696</v>
      </c>
      <c r="B533">
        <v>8.1909100000000006</v>
      </c>
      <c r="C533">
        <v>4.1310140000000002E-2</v>
      </c>
      <c r="D533">
        <v>-4.3337606000000001E-2</v>
      </c>
      <c r="E533">
        <v>0.10112233</v>
      </c>
      <c r="F533">
        <f t="shared" si="16"/>
        <v>4.5900155555555558E-3</v>
      </c>
      <c r="G533">
        <f t="shared" si="17"/>
        <v>7.6335614814814823E-2</v>
      </c>
    </row>
    <row r="534" spans="1:7" x14ac:dyDescent="0.3">
      <c r="A534">
        <v>5.2900002002716002</v>
      </c>
      <c r="B534">
        <v>8.2823429999999991</v>
      </c>
      <c r="C534">
        <v>4.1230160000000002E-2</v>
      </c>
      <c r="D534">
        <v>-0.21424647999999999</v>
      </c>
      <c r="E534">
        <v>0.10225113500000001</v>
      </c>
      <c r="F534">
        <f t="shared" si="16"/>
        <v>4.581128888888889E-3</v>
      </c>
      <c r="G534">
        <f t="shared" si="17"/>
        <v>7.7464417283950607E-2</v>
      </c>
    </row>
    <row r="535" spans="1:7" x14ac:dyDescent="0.3">
      <c r="A535">
        <v>5.3000004291534397</v>
      </c>
      <c r="B535">
        <v>8.2613900000000005</v>
      </c>
      <c r="C535">
        <v>4.1230160000000002E-2</v>
      </c>
      <c r="D535">
        <v>-0.28627235000000001</v>
      </c>
      <c r="E535">
        <v>0.10199245999999999</v>
      </c>
      <c r="F535">
        <f t="shared" si="16"/>
        <v>4.581128888888889E-3</v>
      </c>
      <c r="G535">
        <f t="shared" si="17"/>
        <v>7.7205738271604957E-2</v>
      </c>
    </row>
    <row r="536" spans="1:7" x14ac:dyDescent="0.3">
      <c r="A536">
        <v>5.3099997043609601</v>
      </c>
      <c r="B536">
        <v>8.2480550000000008</v>
      </c>
      <c r="C536">
        <v>4.125682E-2</v>
      </c>
      <c r="D536">
        <v>-0.34609046999999998</v>
      </c>
      <c r="E536">
        <v>0.10182782999999999</v>
      </c>
      <c r="F536">
        <f t="shared" si="16"/>
        <v>4.584091111111111E-3</v>
      </c>
      <c r="G536">
        <f t="shared" si="17"/>
        <v>7.7041108641975331E-2</v>
      </c>
    </row>
    <row r="537" spans="1:7" x14ac:dyDescent="0.3">
      <c r="A537">
        <v>5.3199999332427899</v>
      </c>
      <c r="B537">
        <v>8.2175779999999996</v>
      </c>
      <c r="C537">
        <v>4.125682E-2</v>
      </c>
      <c r="D537">
        <v>-0.43398646000000002</v>
      </c>
      <c r="E537">
        <v>0.10145157</v>
      </c>
      <c r="F537">
        <f t="shared" si="16"/>
        <v>4.584091111111111E-3</v>
      </c>
      <c r="G537">
        <f t="shared" si="17"/>
        <v>7.6664849382716047E-2</v>
      </c>
    </row>
    <row r="538" spans="1:7" x14ac:dyDescent="0.3">
      <c r="A538">
        <v>5.3300001621246302</v>
      </c>
      <c r="B538">
        <v>8.1851950000000002</v>
      </c>
      <c r="C538">
        <v>4.1296810000000003E-2</v>
      </c>
      <c r="D538">
        <v>-0.47793445000000001</v>
      </c>
      <c r="E538">
        <v>0.10105177999999999</v>
      </c>
      <c r="F538">
        <f t="shared" si="16"/>
        <v>4.5885344444444448E-3</v>
      </c>
      <c r="G538">
        <f t="shared" si="17"/>
        <v>7.6265059259259263E-2</v>
      </c>
    </row>
    <row r="539" spans="1:7" x14ac:dyDescent="0.3">
      <c r="A539">
        <v>5.3400003910064697</v>
      </c>
      <c r="B539">
        <v>8.2080540000000006</v>
      </c>
      <c r="C539">
        <v>4.1696716000000002E-2</v>
      </c>
      <c r="D539">
        <v>-0.16297381999999999</v>
      </c>
      <c r="E539">
        <v>0.10133397600000001</v>
      </c>
      <c r="F539">
        <f t="shared" si="16"/>
        <v>4.6329684444444443E-3</v>
      </c>
      <c r="G539">
        <f t="shared" si="17"/>
        <v>7.6547269135802481E-2</v>
      </c>
    </row>
    <row r="540" spans="1:7" x14ac:dyDescent="0.3">
      <c r="A540">
        <v>5.3499996662139804</v>
      </c>
      <c r="B540">
        <v>8.3185359999999999</v>
      </c>
      <c r="C540">
        <v>4.202997E-2</v>
      </c>
      <c r="D540">
        <v>0.10803881999999999</v>
      </c>
      <c r="E540">
        <v>0.10269796</v>
      </c>
      <c r="F540">
        <f t="shared" si="16"/>
        <v>4.6699966666666664E-3</v>
      </c>
      <c r="G540">
        <f t="shared" si="17"/>
        <v>7.7911244444444444E-2</v>
      </c>
    </row>
    <row r="541" spans="1:7" x14ac:dyDescent="0.3">
      <c r="A541">
        <v>5.3599998950958199</v>
      </c>
      <c r="B541">
        <v>8.4442570000000003</v>
      </c>
      <c r="C541">
        <v>4.202997E-2</v>
      </c>
      <c r="D541">
        <v>4.9441494000000002E-2</v>
      </c>
      <c r="E541">
        <v>0.104250066</v>
      </c>
      <c r="F541">
        <f t="shared" si="16"/>
        <v>4.6699966666666664E-3</v>
      </c>
      <c r="G541">
        <f t="shared" si="17"/>
        <v>7.9463355555555573E-2</v>
      </c>
    </row>
    <row r="542" spans="1:7" x14ac:dyDescent="0.3">
      <c r="A542">
        <v>5.3700001239776602</v>
      </c>
      <c r="B542">
        <v>8.4728300000000001</v>
      </c>
      <c r="C542">
        <v>4.1989982000000002E-2</v>
      </c>
      <c r="D542">
        <v>-7.8740160000000003E-2</v>
      </c>
      <c r="E542">
        <v>0.10460282</v>
      </c>
      <c r="F542">
        <f t="shared" si="16"/>
        <v>4.6655535555555558E-3</v>
      </c>
      <c r="G542">
        <f t="shared" si="17"/>
        <v>7.9816108641975317E-2</v>
      </c>
    </row>
    <row r="543" spans="1:7" x14ac:dyDescent="0.3">
      <c r="A543">
        <v>5.38000035285949</v>
      </c>
      <c r="B543">
        <v>8.4518769999999996</v>
      </c>
      <c r="C543">
        <v>4.202997E-2</v>
      </c>
      <c r="D543">
        <v>-0.11170115</v>
      </c>
      <c r="E543">
        <v>0.10434414</v>
      </c>
      <c r="F543">
        <f t="shared" si="16"/>
        <v>4.6699966666666664E-3</v>
      </c>
      <c r="G543">
        <f t="shared" si="17"/>
        <v>7.9557429629629639E-2</v>
      </c>
    </row>
    <row r="544" spans="1:7" x14ac:dyDescent="0.3">
      <c r="A544">
        <v>5.3899996280670104</v>
      </c>
      <c r="B544">
        <v>8.4804490000000001</v>
      </c>
      <c r="C544">
        <v>4.2069960000000003E-2</v>
      </c>
      <c r="D544">
        <v>-0.17151926000000001</v>
      </c>
      <c r="E544">
        <v>0.104696885</v>
      </c>
      <c r="F544">
        <f t="shared" si="16"/>
        <v>4.6744400000000002E-3</v>
      </c>
      <c r="G544">
        <f t="shared" si="17"/>
        <v>7.9910170370370376E-2</v>
      </c>
    </row>
    <row r="545" spans="1:7" x14ac:dyDescent="0.3">
      <c r="A545">
        <v>5.3999998569488499</v>
      </c>
      <c r="B545">
        <v>8.455686</v>
      </c>
      <c r="C545">
        <v>4.2123277000000001E-2</v>
      </c>
      <c r="D545">
        <v>-0.18861015</v>
      </c>
      <c r="E545">
        <v>0.10439117000000001</v>
      </c>
      <c r="F545">
        <f t="shared" si="16"/>
        <v>4.680364111111111E-3</v>
      </c>
      <c r="G545">
        <f t="shared" si="17"/>
        <v>7.9604454320987658E-2</v>
      </c>
    </row>
    <row r="546" spans="1:7" x14ac:dyDescent="0.3">
      <c r="A546">
        <v>5.4100000858306796</v>
      </c>
      <c r="B546">
        <v>8.4633050000000001</v>
      </c>
      <c r="C546">
        <v>4.2216589999999998E-2</v>
      </c>
      <c r="D546">
        <v>-0.1641946</v>
      </c>
      <c r="E546">
        <v>0.104485236</v>
      </c>
      <c r="F546">
        <f t="shared" si="16"/>
        <v>4.6907322222222219E-3</v>
      </c>
      <c r="G546">
        <f t="shared" si="17"/>
        <v>7.9698516049382717E-2</v>
      </c>
    </row>
    <row r="547" spans="1:7" x14ac:dyDescent="0.3">
      <c r="A547">
        <v>5.42000031471252</v>
      </c>
      <c r="B547">
        <v>8.4690200000000004</v>
      </c>
      <c r="C547">
        <v>4.2309906000000001E-2</v>
      </c>
      <c r="D547">
        <v>-0.1532076</v>
      </c>
      <c r="E547">
        <v>0.104555786</v>
      </c>
      <c r="F547">
        <f t="shared" si="16"/>
        <v>4.7011006666666669E-3</v>
      </c>
      <c r="G547">
        <f t="shared" si="17"/>
        <v>7.9769071604938291E-2</v>
      </c>
    </row>
    <row r="548" spans="1:7" x14ac:dyDescent="0.3">
      <c r="A548">
        <v>5.4300005435943604</v>
      </c>
      <c r="B548">
        <v>8.4823540000000008</v>
      </c>
      <c r="C548">
        <v>4.2376556000000003E-2</v>
      </c>
      <c r="D548">
        <v>-0.16907770999999999</v>
      </c>
      <c r="E548">
        <v>0.10472040000000001</v>
      </c>
      <c r="F548">
        <f t="shared" si="16"/>
        <v>4.7085062222222227E-3</v>
      </c>
      <c r="G548">
        <f t="shared" si="17"/>
        <v>7.993368888888891E-2</v>
      </c>
    </row>
    <row r="549" spans="1:7" x14ac:dyDescent="0.3">
      <c r="A549">
        <v>5.4399998188018799</v>
      </c>
      <c r="B549">
        <v>8.4994980000000009</v>
      </c>
      <c r="C549">
        <v>4.2416543000000001E-2</v>
      </c>
      <c r="D549">
        <v>-0.21546725999999999</v>
      </c>
      <c r="E549">
        <v>0.10493205999999999</v>
      </c>
      <c r="F549">
        <f t="shared" si="16"/>
        <v>4.7129492222222225E-3</v>
      </c>
      <c r="G549">
        <f t="shared" si="17"/>
        <v>8.0145343209876554E-2</v>
      </c>
    </row>
    <row r="550" spans="1:7" x14ac:dyDescent="0.3">
      <c r="A550">
        <v>5.4500000476837096</v>
      </c>
      <c r="B550">
        <v>8.4823540000000008</v>
      </c>
      <c r="C550">
        <v>4.2456529999999999E-2</v>
      </c>
      <c r="D550">
        <v>-0.2459867</v>
      </c>
      <c r="E550">
        <v>0.10472040000000001</v>
      </c>
      <c r="F550">
        <f t="shared" si="16"/>
        <v>4.7173922222222223E-3</v>
      </c>
      <c r="G550">
        <f t="shared" si="17"/>
        <v>7.993368888888891E-2</v>
      </c>
    </row>
    <row r="551" spans="1:7" x14ac:dyDescent="0.3">
      <c r="A551">
        <v>5.46000027656555</v>
      </c>
      <c r="B551">
        <v>8.5014029999999998</v>
      </c>
      <c r="C551">
        <v>4.2523186999999997E-2</v>
      </c>
      <c r="D551">
        <v>-0.26307760000000002</v>
      </c>
      <c r="E551">
        <v>0.104955584</v>
      </c>
      <c r="F551">
        <f t="shared" si="16"/>
        <v>4.7247985555555552E-3</v>
      </c>
      <c r="G551">
        <f t="shared" si="17"/>
        <v>8.0168861728395061E-2</v>
      </c>
    </row>
    <row r="552" spans="1:7" x14ac:dyDescent="0.3">
      <c r="A552">
        <v>5.4700005054473797</v>
      </c>
      <c r="B552">
        <v>8.4918785000000003</v>
      </c>
      <c r="C552">
        <v>4.2603164999999998E-2</v>
      </c>
      <c r="D552">
        <v>-0.26551913999999999</v>
      </c>
      <c r="E552">
        <v>0.104837984</v>
      </c>
      <c r="F552">
        <f t="shared" si="16"/>
        <v>4.7336849999999996E-3</v>
      </c>
      <c r="G552">
        <f t="shared" si="17"/>
        <v>8.0051275308641992E-2</v>
      </c>
    </row>
    <row r="553" spans="1:7" x14ac:dyDescent="0.3">
      <c r="A553">
        <v>5.4799997806549001</v>
      </c>
      <c r="B553">
        <v>8.4842589999999998</v>
      </c>
      <c r="C553">
        <v>4.2669817999999998E-2</v>
      </c>
      <c r="D553">
        <v>-0.28383079999999999</v>
      </c>
      <c r="E553">
        <v>0.10474392</v>
      </c>
      <c r="F553">
        <f t="shared" si="16"/>
        <v>4.7410908888888886E-3</v>
      </c>
      <c r="G553">
        <f t="shared" si="17"/>
        <v>7.9957207407407416E-2</v>
      </c>
    </row>
    <row r="554" spans="1:7" x14ac:dyDescent="0.3">
      <c r="A554">
        <v>5.4900000095367396</v>
      </c>
      <c r="B554">
        <v>8.5318799999999992</v>
      </c>
      <c r="C554">
        <v>4.2709810000000001E-2</v>
      </c>
      <c r="D554">
        <v>-0.30092168000000002</v>
      </c>
      <c r="E554">
        <v>0.10533184600000001</v>
      </c>
      <c r="F554">
        <f t="shared" si="16"/>
        <v>4.7455344444444448E-3</v>
      </c>
      <c r="G554">
        <f t="shared" si="17"/>
        <v>8.0545120987654317E-2</v>
      </c>
    </row>
    <row r="555" spans="1:7" x14ac:dyDescent="0.3">
      <c r="A555">
        <v>5.5000002384185702</v>
      </c>
      <c r="B555">
        <v>8.5185460000000006</v>
      </c>
      <c r="C555">
        <v>4.2736467E-2</v>
      </c>
      <c r="D555">
        <v>-0.36196055999999999</v>
      </c>
      <c r="E555">
        <v>0.105167225</v>
      </c>
      <c r="F555">
        <f t="shared" si="16"/>
        <v>4.7484963333333336E-3</v>
      </c>
      <c r="G555">
        <f t="shared" si="17"/>
        <v>8.0380503703703712E-2</v>
      </c>
    </row>
    <row r="556" spans="1:7" x14ac:dyDescent="0.3">
      <c r="A556">
        <v>5.5100004673004097</v>
      </c>
      <c r="B556">
        <v>8.5261659999999999</v>
      </c>
      <c r="C556">
        <v>4.2776453999999998E-2</v>
      </c>
      <c r="D556">
        <v>-0.42055789999999998</v>
      </c>
      <c r="E556">
        <v>0.10526128999999999</v>
      </c>
      <c r="F556">
        <f t="shared" si="16"/>
        <v>4.7529393333333335E-3</v>
      </c>
      <c r="G556">
        <f t="shared" si="17"/>
        <v>8.0474577777777778E-2</v>
      </c>
    </row>
    <row r="557" spans="1:7" x14ac:dyDescent="0.3">
      <c r="A557">
        <v>5.5199997425079301</v>
      </c>
      <c r="B557">
        <v>8.5318799999999992</v>
      </c>
      <c r="C557">
        <v>4.2816452999999997E-2</v>
      </c>
      <c r="D557">
        <v>-0.43886956999999999</v>
      </c>
      <c r="E557">
        <v>0.10533184600000001</v>
      </c>
      <c r="F557">
        <f t="shared" si="16"/>
        <v>4.7573836666666668E-3</v>
      </c>
      <c r="G557">
        <f t="shared" si="17"/>
        <v>8.0545120987654317E-2</v>
      </c>
    </row>
    <row r="558" spans="1:7" x14ac:dyDescent="0.3">
      <c r="A558">
        <v>5.5299999713897696</v>
      </c>
      <c r="B558">
        <v>8.5166419999999992</v>
      </c>
      <c r="C558">
        <v>4.2883098000000001E-2</v>
      </c>
      <c r="D558">
        <v>-0.45596045000000002</v>
      </c>
      <c r="E558">
        <v>0.10514370000000001</v>
      </c>
      <c r="F558">
        <f t="shared" si="16"/>
        <v>4.764788666666667E-3</v>
      </c>
      <c r="G558">
        <f t="shared" si="17"/>
        <v>8.0356997530864199E-2</v>
      </c>
    </row>
    <row r="559" spans="1:7" x14ac:dyDescent="0.3">
      <c r="A559">
        <v>5.5400002002716002</v>
      </c>
      <c r="B559">
        <v>8.5547389999999996</v>
      </c>
      <c r="C559">
        <v>4.3216350000000001E-2</v>
      </c>
      <c r="D559">
        <v>-0.22645425999999999</v>
      </c>
      <c r="E559">
        <v>0.105614044</v>
      </c>
      <c r="F559">
        <f t="shared" si="16"/>
        <v>4.8018166666666667E-3</v>
      </c>
      <c r="G559">
        <f t="shared" si="17"/>
        <v>8.0827330864197536E-2</v>
      </c>
    </row>
    <row r="560" spans="1:7" x14ac:dyDescent="0.3">
      <c r="A560">
        <v>5.5500004291534397</v>
      </c>
      <c r="B560">
        <v>8.6423629999999996</v>
      </c>
      <c r="C560">
        <v>4.3562933999999998E-2</v>
      </c>
      <c r="D560">
        <v>7.5077824000000001E-2</v>
      </c>
      <c r="E560">
        <v>0.10669582</v>
      </c>
      <c r="F560">
        <f t="shared" si="16"/>
        <v>4.8403259999999998E-3</v>
      </c>
      <c r="G560">
        <f t="shared" si="17"/>
        <v>8.1909108641975314E-2</v>
      </c>
    </row>
    <row r="561" spans="1:7" x14ac:dyDescent="0.3">
      <c r="A561">
        <v>5.5599997043609601</v>
      </c>
      <c r="B561">
        <v>8.7699879999999997</v>
      </c>
      <c r="C561">
        <v>4.3562933999999998E-2</v>
      </c>
      <c r="D561">
        <v>1.8311664000000001E-3</v>
      </c>
      <c r="E561">
        <v>0.10827144</v>
      </c>
      <c r="F561">
        <f t="shared" si="16"/>
        <v>4.8403259999999998E-3</v>
      </c>
      <c r="G561">
        <f t="shared" si="17"/>
        <v>8.3484725925925929E-2</v>
      </c>
    </row>
    <row r="562" spans="1:7" x14ac:dyDescent="0.3">
      <c r="A562">
        <v>5.5699999332427899</v>
      </c>
      <c r="B562">
        <v>8.8080850000000002</v>
      </c>
      <c r="C562">
        <v>4.3509617E-2</v>
      </c>
      <c r="D562">
        <v>-0.12879204999999999</v>
      </c>
      <c r="E562">
        <v>0.10874178</v>
      </c>
      <c r="F562">
        <f t="shared" si="16"/>
        <v>4.834401888888889E-3</v>
      </c>
      <c r="G562">
        <f t="shared" si="17"/>
        <v>8.3955059259259265E-2</v>
      </c>
    </row>
    <row r="563" spans="1:7" x14ac:dyDescent="0.3">
      <c r="A563">
        <v>5.5800001621246302</v>
      </c>
      <c r="B563">
        <v>8.7890370000000004</v>
      </c>
      <c r="C563">
        <v>4.3549604999999998E-2</v>
      </c>
      <c r="D563">
        <v>-0.17518159999999999</v>
      </c>
      <c r="E563">
        <v>0.10850661</v>
      </c>
      <c r="F563">
        <f t="shared" si="16"/>
        <v>4.8388449999999996E-3</v>
      </c>
      <c r="G563">
        <f t="shared" si="17"/>
        <v>8.3719898765432108E-2</v>
      </c>
    </row>
    <row r="564" spans="1:7" x14ac:dyDescent="0.3">
      <c r="A564">
        <v>5.5900003910064697</v>
      </c>
      <c r="B564">
        <v>8.8118949999999998</v>
      </c>
      <c r="C564">
        <v>4.3576262999999997E-2</v>
      </c>
      <c r="D564">
        <v>-0.23377892</v>
      </c>
      <c r="E564">
        <v>0.10878881</v>
      </c>
      <c r="F564">
        <f t="shared" si="16"/>
        <v>4.8418070000000001E-3</v>
      </c>
      <c r="G564">
        <f t="shared" si="17"/>
        <v>8.4002096296296305E-2</v>
      </c>
    </row>
    <row r="565" spans="1:7" x14ac:dyDescent="0.3">
      <c r="A565">
        <v>5.5999996662139804</v>
      </c>
      <c r="B565">
        <v>8.7814180000000004</v>
      </c>
      <c r="C565">
        <v>4.3629590000000003E-2</v>
      </c>
      <c r="D565">
        <v>-0.25086979999999998</v>
      </c>
      <c r="E565">
        <v>0.10841255</v>
      </c>
      <c r="F565">
        <f t="shared" si="16"/>
        <v>4.8477322222222228E-3</v>
      </c>
      <c r="G565">
        <f t="shared" si="17"/>
        <v>8.3625837037037049E-2</v>
      </c>
    </row>
    <row r="566" spans="1:7" x14ac:dyDescent="0.3">
      <c r="A566">
        <v>5.6099998950958199</v>
      </c>
      <c r="B566">
        <v>8.7814180000000004</v>
      </c>
      <c r="C566">
        <v>4.3736227000000003E-2</v>
      </c>
      <c r="D566">
        <v>-0.22645425999999999</v>
      </c>
      <c r="E566">
        <v>0.10841255</v>
      </c>
      <c r="F566">
        <f t="shared" si="16"/>
        <v>4.8595807777777784E-3</v>
      </c>
      <c r="G566">
        <f t="shared" si="17"/>
        <v>8.3625837037037049E-2</v>
      </c>
    </row>
    <row r="567" spans="1:7" x14ac:dyDescent="0.3">
      <c r="A567">
        <v>5.6200001239776602</v>
      </c>
      <c r="B567">
        <v>8.7966569999999997</v>
      </c>
      <c r="C567">
        <v>4.3882857999999997E-2</v>
      </c>
      <c r="D567">
        <v>-0.15931149</v>
      </c>
      <c r="E567">
        <v>0.10860068</v>
      </c>
      <c r="F567">
        <f t="shared" si="16"/>
        <v>4.8758731111111109E-3</v>
      </c>
      <c r="G567">
        <f t="shared" si="17"/>
        <v>8.3813972839506173E-2</v>
      </c>
    </row>
    <row r="568" spans="1:7" x14ac:dyDescent="0.3">
      <c r="A568">
        <v>5.63000035285949</v>
      </c>
      <c r="B568">
        <v>8.8214199999999998</v>
      </c>
      <c r="C568">
        <v>4.3989502E-2</v>
      </c>
      <c r="D568">
        <v>-0.11902582</v>
      </c>
      <c r="E568">
        <v>0.1089064</v>
      </c>
      <c r="F568">
        <f t="shared" si="16"/>
        <v>4.8877224444444445E-3</v>
      </c>
      <c r="G568">
        <f t="shared" si="17"/>
        <v>8.4119688888888891E-2</v>
      </c>
    </row>
    <row r="569" spans="1:7" x14ac:dyDescent="0.3">
      <c r="A569">
        <v>5.6399996280670104</v>
      </c>
      <c r="B569">
        <v>8.8918999999999997</v>
      </c>
      <c r="C569">
        <v>4.4056150000000002E-2</v>
      </c>
      <c r="D569">
        <v>-0.13489593999999999</v>
      </c>
      <c r="E569">
        <v>0.10977653</v>
      </c>
      <c r="F569">
        <f t="shared" si="16"/>
        <v>4.8951277777777779E-3</v>
      </c>
      <c r="G569">
        <f t="shared" si="17"/>
        <v>8.4989812345679011E-2</v>
      </c>
    </row>
    <row r="570" spans="1:7" x14ac:dyDescent="0.3">
      <c r="A570">
        <v>5.6499998569488499</v>
      </c>
      <c r="B570">
        <v>8.8899950000000008</v>
      </c>
      <c r="C570">
        <v>4.4096146000000003E-2</v>
      </c>
      <c r="D570">
        <v>-0.16785692999999999</v>
      </c>
      <c r="E570">
        <v>0.109753005</v>
      </c>
      <c r="F570">
        <f t="shared" si="16"/>
        <v>4.8995717777777781E-3</v>
      </c>
      <c r="G570">
        <f t="shared" si="17"/>
        <v>8.4966293827160505E-2</v>
      </c>
    </row>
    <row r="571" spans="1:7" x14ac:dyDescent="0.3">
      <c r="A571">
        <v>5.6600000858306796</v>
      </c>
      <c r="B571">
        <v>8.9261874999999993</v>
      </c>
      <c r="C571">
        <v>4.4136136999999999E-2</v>
      </c>
      <c r="D571">
        <v>-0.21424647999999999</v>
      </c>
      <c r="E571">
        <v>0.11019983</v>
      </c>
      <c r="F571">
        <f t="shared" si="16"/>
        <v>4.9040152222222218E-3</v>
      </c>
      <c r="G571">
        <f t="shared" si="17"/>
        <v>8.5413114814814811E-2</v>
      </c>
    </row>
    <row r="572" spans="1:7" x14ac:dyDescent="0.3">
      <c r="A572">
        <v>5.67000031471252</v>
      </c>
      <c r="B572">
        <v>8.9280919999999995</v>
      </c>
      <c r="C572">
        <v>4.4216110000000003E-2</v>
      </c>
      <c r="D572">
        <v>-0.21790881000000001</v>
      </c>
      <c r="E572">
        <v>0.11022334</v>
      </c>
      <c r="F572">
        <f t="shared" si="16"/>
        <v>4.9129011111111115E-3</v>
      </c>
      <c r="G572">
        <f t="shared" si="17"/>
        <v>8.5436627160493828E-2</v>
      </c>
    </row>
    <row r="573" spans="1:7" x14ac:dyDescent="0.3">
      <c r="A573">
        <v>5.6800005435943604</v>
      </c>
      <c r="B573">
        <v>8.9109479999999994</v>
      </c>
      <c r="C573">
        <v>4.4309425999999999E-2</v>
      </c>
      <c r="D573">
        <v>-0.19349326</v>
      </c>
      <c r="E573">
        <v>0.1100117</v>
      </c>
      <c r="F573">
        <f t="shared" si="16"/>
        <v>4.9232695555555556E-3</v>
      </c>
      <c r="G573">
        <f t="shared" si="17"/>
        <v>8.5224972839506169E-2</v>
      </c>
    </row>
    <row r="574" spans="1:7" x14ac:dyDescent="0.3">
      <c r="A574">
        <v>5.6899998188018799</v>
      </c>
      <c r="B574">
        <v>8.9623790000000003</v>
      </c>
      <c r="C574">
        <v>4.4376075000000001E-2</v>
      </c>
      <c r="D574">
        <v>-0.21302570000000001</v>
      </c>
      <c r="E574">
        <v>0.11064664</v>
      </c>
      <c r="F574">
        <f t="shared" si="16"/>
        <v>4.9306749999999998E-3</v>
      </c>
      <c r="G574">
        <f t="shared" si="17"/>
        <v>8.5859923456790138E-2</v>
      </c>
    </row>
    <row r="575" spans="1:7" x14ac:dyDescent="0.3">
      <c r="A575">
        <v>5.7000000476837096</v>
      </c>
      <c r="B575">
        <v>8.9471410000000002</v>
      </c>
      <c r="C575">
        <v>4.4416070000000002E-2</v>
      </c>
      <c r="D575">
        <v>-0.24476592</v>
      </c>
      <c r="E575">
        <v>0.11045851</v>
      </c>
      <c r="F575">
        <f t="shared" si="16"/>
        <v>4.9351188888888892E-3</v>
      </c>
      <c r="G575">
        <f t="shared" si="17"/>
        <v>8.5671800000000006E-2</v>
      </c>
    </row>
    <row r="576" spans="1:7" x14ac:dyDescent="0.3">
      <c r="A576">
        <v>5.71000027656555</v>
      </c>
      <c r="B576">
        <v>8.9776179999999997</v>
      </c>
      <c r="C576">
        <v>4.4456057E-2</v>
      </c>
      <c r="D576">
        <v>-0.28993469999999999</v>
      </c>
      <c r="E576">
        <v>0.11083477</v>
      </c>
      <c r="F576">
        <f t="shared" si="16"/>
        <v>4.939561888888889E-3</v>
      </c>
      <c r="G576">
        <f t="shared" si="17"/>
        <v>8.6048059259259263E-2</v>
      </c>
    </row>
    <row r="577" spans="1:7" x14ac:dyDescent="0.3">
      <c r="A577">
        <v>5.7200005054473797</v>
      </c>
      <c r="B577">
        <v>8.9814279999999993</v>
      </c>
      <c r="C577">
        <v>4.4509377000000003E-2</v>
      </c>
      <c r="D577">
        <v>-0.33510345000000002</v>
      </c>
      <c r="E577">
        <v>0.11088181</v>
      </c>
      <c r="F577">
        <f t="shared" si="16"/>
        <v>4.9454863333333338E-3</v>
      </c>
      <c r="G577">
        <f t="shared" si="17"/>
        <v>8.6095096296296289E-2</v>
      </c>
    </row>
    <row r="578" spans="1:7" x14ac:dyDescent="0.3">
      <c r="A578">
        <v>5.7299997806549001</v>
      </c>
      <c r="B578">
        <v>8.9699989999999996</v>
      </c>
      <c r="C578">
        <v>4.4562694E-2</v>
      </c>
      <c r="D578">
        <v>-0.34120736000000002</v>
      </c>
      <c r="E578">
        <v>0.11074071000000001</v>
      </c>
      <c r="F578">
        <f t="shared" si="16"/>
        <v>4.9514104444444446E-3</v>
      </c>
      <c r="G578">
        <f t="shared" si="17"/>
        <v>8.5953997530864204E-2</v>
      </c>
    </row>
    <row r="579" spans="1:7" x14ac:dyDescent="0.3">
      <c r="A579">
        <v>5.7400000095367396</v>
      </c>
      <c r="B579">
        <v>8.983333</v>
      </c>
      <c r="C579">
        <v>4.4616019999999999E-2</v>
      </c>
      <c r="D579">
        <v>-0.37172677999999998</v>
      </c>
      <c r="E579">
        <v>0.11090533399999999</v>
      </c>
      <c r="F579">
        <f t="shared" si="16"/>
        <v>4.9573355555555558E-3</v>
      </c>
      <c r="G579">
        <f t="shared" si="17"/>
        <v>8.6118614814814823E-2</v>
      </c>
    </row>
    <row r="580" spans="1:7" x14ac:dyDescent="0.3">
      <c r="A580">
        <v>5.7500002384185702</v>
      </c>
      <c r="B580">
        <v>8.9566649999999992</v>
      </c>
      <c r="C580">
        <v>4.4656010000000003E-2</v>
      </c>
      <c r="D580">
        <v>-0.41689556999999999</v>
      </c>
      <c r="E580">
        <v>0.11057609</v>
      </c>
      <c r="F580">
        <f t="shared" si="16"/>
        <v>4.9617788888888896E-3</v>
      </c>
      <c r="G580">
        <f t="shared" si="17"/>
        <v>8.5789380246913571E-2</v>
      </c>
    </row>
    <row r="581" spans="1:7" x14ac:dyDescent="0.3">
      <c r="A581">
        <v>5.7600004673004097</v>
      </c>
      <c r="B581">
        <v>8.983333</v>
      </c>
      <c r="C581">
        <v>4.4709329999999999E-2</v>
      </c>
      <c r="D581">
        <v>-0.44741500000000001</v>
      </c>
      <c r="E581">
        <v>0.11090533399999999</v>
      </c>
      <c r="F581">
        <f t="shared" si="16"/>
        <v>4.9677033333333336E-3</v>
      </c>
      <c r="G581">
        <f t="shared" si="17"/>
        <v>8.6118614814814823E-2</v>
      </c>
    </row>
    <row r="582" spans="1:7" x14ac:dyDescent="0.3">
      <c r="A582">
        <v>5.7699997425079301</v>
      </c>
      <c r="B582">
        <v>9.0023809999999997</v>
      </c>
      <c r="C582">
        <v>4.477598E-2</v>
      </c>
      <c r="D582">
        <v>-0.44985655000000002</v>
      </c>
      <c r="E582">
        <v>0.11114048999999999</v>
      </c>
      <c r="F582">
        <f t="shared" ref="F582:F645" si="18">C582/9</f>
        <v>4.9751088888888885E-3</v>
      </c>
      <c r="G582">
        <f t="shared" ref="G582:G645" si="19">(B582-$B$5)/81</f>
        <v>8.6353775308641981E-2</v>
      </c>
    </row>
    <row r="583" spans="1:7" x14ac:dyDescent="0.3">
      <c r="A583">
        <v>5.7799999713897696</v>
      </c>
      <c r="B583">
        <v>8.9928570000000008</v>
      </c>
      <c r="C583">
        <v>4.485596E-2</v>
      </c>
      <c r="D583">
        <v>-0.43764877000000002</v>
      </c>
      <c r="E583">
        <v>0.11102291</v>
      </c>
      <c r="F583">
        <f t="shared" si="18"/>
        <v>4.9839955555555553E-3</v>
      </c>
      <c r="G583">
        <f t="shared" si="19"/>
        <v>8.6236195061728416E-2</v>
      </c>
    </row>
    <row r="584" spans="1:7" x14ac:dyDescent="0.3">
      <c r="A584">
        <v>5.7900002002716002</v>
      </c>
      <c r="B584">
        <v>9.0252400000000002</v>
      </c>
      <c r="C584">
        <v>4.4949274999999997E-2</v>
      </c>
      <c r="D584">
        <v>-0.42422022999999998</v>
      </c>
      <c r="E584">
        <v>0.111422695</v>
      </c>
      <c r="F584">
        <f t="shared" si="18"/>
        <v>4.9943638888888886E-3</v>
      </c>
      <c r="G584">
        <f t="shared" si="19"/>
        <v>8.6635985185185199E-2</v>
      </c>
    </row>
    <row r="585" spans="1:7" x14ac:dyDescent="0.3">
      <c r="A585">
        <v>5.8000004291534397</v>
      </c>
      <c r="B585">
        <v>9.0328599999999994</v>
      </c>
      <c r="C585">
        <v>4.5055909999999998E-2</v>
      </c>
      <c r="D585">
        <v>-0.39858389999999999</v>
      </c>
      <c r="E585">
        <v>0.111516766</v>
      </c>
      <c r="F585">
        <f t="shared" si="18"/>
        <v>5.0062122222222219E-3</v>
      </c>
      <c r="G585">
        <f t="shared" si="19"/>
        <v>8.6730059259259265E-2</v>
      </c>
    </row>
    <row r="586" spans="1:7" x14ac:dyDescent="0.3">
      <c r="A586">
        <v>5.8099997043609601</v>
      </c>
      <c r="B586">
        <v>9.0919100000000004</v>
      </c>
      <c r="C586">
        <v>4.5175883999999999E-2</v>
      </c>
      <c r="D586">
        <v>-0.35951899999999998</v>
      </c>
      <c r="E586">
        <v>0.11224579</v>
      </c>
      <c r="F586">
        <f t="shared" si="18"/>
        <v>5.0195426666666664E-3</v>
      </c>
      <c r="G586">
        <f t="shared" si="19"/>
        <v>8.7459071604938279E-2</v>
      </c>
    </row>
    <row r="587" spans="1:7" x14ac:dyDescent="0.3">
      <c r="A587">
        <v>5.8199999332427899</v>
      </c>
      <c r="B587">
        <v>9.1242920000000005</v>
      </c>
      <c r="C587">
        <v>4.5309186000000001E-2</v>
      </c>
      <c r="D587">
        <v>-0.30580479999999999</v>
      </c>
      <c r="E587">
        <v>0.112645574</v>
      </c>
      <c r="F587">
        <f t="shared" si="18"/>
        <v>5.0343540000000004E-3</v>
      </c>
      <c r="G587">
        <f t="shared" si="19"/>
        <v>8.7858849382716056E-2</v>
      </c>
    </row>
    <row r="588" spans="1:7" x14ac:dyDescent="0.3">
      <c r="A588">
        <v>5.8300001621246302</v>
      </c>
      <c r="B588">
        <v>9.1642949999999992</v>
      </c>
      <c r="C588">
        <v>4.546915E-2</v>
      </c>
      <c r="D588">
        <v>-0.22523348000000001</v>
      </c>
      <c r="E588">
        <v>0.11313943</v>
      </c>
      <c r="F588">
        <f t="shared" si="18"/>
        <v>5.052127777777778E-3</v>
      </c>
      <c r="G588">
        <f t="shared" si="19"/>
        <v>8.8352713580246905E-2</v>
      </c>
    </row>
    <row r="589" spans="1:7" x14ac:dyDescent="0.3">
      <c r="A589">
        <v>5.8400003910064697</v>
      </c>
      <c r="B589">
        <v>9.2366790000000005</v>
      </c>
      <c r="C589">
        <v>4.5615780000000002E-2</v>
      </c>
      <c r="D589">
        <v>-0.13123360000000001</v>
      </c>
      <c r="E589">
        <v>0.11403306000000001</v>
      </c>
      <c r="F589">
        <f t="shared" si="18"/>
        <v>5.0684200000000006E-3</v>
      </c>
      <c r="G589">
        <f t="shared" si="19"/>
        <v>8.9246343209876552E-2</v>
      </c>
    </row>
    <row r="590" spans="1:7" x14ac:dyDescent="0.3">
      <c r="A590">
        <v>5.8499996662139804</v>
      </c>
      <c r="B590">
        <v>9.2690629999999992</v>
      </c>
      <c r="C590">
        <v>4.5749083000000003E-2</v>
      </c>
      <c r="D590">
        <v>-9.2168710000000001E-2</v>
      </c>
      <c r="E590">
        <v>0.11443286</v>
      </c>
      <c r="F590">
        <f t="shared" si="18"/>
        <v>5.0832314444444445E-3</v>
      </c>
      <c r="G590">
        <f t="shared" si="19"/>
        <v>8.9646145679012343E-2</v>
      </c>
    </row>
    <row r="591" spans="1:7" x14ac:dyDescent="0.3">
      <c r="A591">
        <v>5.8599998950958199</v>
      </c>
      <c r="B591">
        <v>9.3376380000000001</v>
      </c>
      <c r="C591">
        <v>4.5829059999999998E-2</v>
      </c>
      <c r="D591">
        <v>-7.9960934999999997E-2</v>
      </c>
      <c r="E591">
        <v>0.11527945000000001</v>
      </c>
      <c r="F591">
        <f t="shared" si="18"/>
        <v>5.0921177777777773E-3</v>
      </c>
      <c r="G591">
        <f t="shared" si="19"/>
        <v>9.0492750617283957E-2</v>
      </c>
    </row>
    <row r="592" spans="1:7" x14ac:dyDescent="0.3">
      <c r="A592">
        <v>5.8700001239776602</v>
      </c>
      <c r="B592">
        <v>9.3490669999999998</v>
      </c>
      <c r="C592">
        <v>4.5869050000000001E-2</v>
      </c>
      <c r="D592">
        <v>-0.11048037600000001</v>
      </c>
      <c r="E592">
        <v>0.11542056000000001</v>
      </c>
      <c r="F592">
        <f t="shared" si="18"/>
        <v>5.0965611111111111E-3</v>
      </c>
      <c r="G592">
        <f t="shared" si="19"/>
        <v>9.0633849382716056E-2</v>
      </c>
    </row>
    <row r="593" spans="1:7" x14ac:dyDescent="0.3">
      <c r="A593">
        <v>5.88000035285949</v>
      </c>
      <c r="B593">
        <v>9.3547809999999991</v>
      </c>
      <c r="C593">
        <v>4.5922376000000001E-2</v>
      </c>
      <c r="D593">
        <v>-0.14466216000000001</v>
      </c>
      <c r="E593">
        <v>0.11549111500000001</v>
      </c>
      <c r="F593">
        <f t="shared" si="18"/>
        <v>5.1024862222222222E-3</v>
      </c>
      <c r="G593">
        <f t="shared" si="19"/>
        <v>9.0704392592592595E-2</v>
      </c>
    </row>
    <row r="594" spans="1:7" x14ac:dyDescent="0.3">
      <c r="A594">
        <v>5.8899996280670104</v>
      </c>
      <c r="B594">
        <v>9.3928790000000006</v>
      </c>
      <c r="C594">
        <v>4.6015684000000001E-2</v>
      </c>
      <c r="D594">
        <v>-0.11902582</v>
      </c>
      <c r="E594">
        <v>0.11596144999999999</v>
      </c>
      <c r="F594">
        <f t="shared" si="18"/>
        <v>5.1128537777777776E-3</v>
      </c>
      <c r="G594">
        <f t="shared" si="19"/>
        <v>9.1174738271604952E-2</v>
      </c>
    </row>
    <row r="595" spans="1:7" x14ac:dyDescent="0.3">
      <c r="A595">
        <v>5.8999998569488499</v>
      </c>
      <c r="B595">
        <v>9.3757350000000006</v>
      </c>
      <c r="C595">
        <v>4.6108995E-2</v>
      </c>
      <c r="D595">
        <v>-0.12268815</v>
      </c>
      <c r="E595">
        <v>0.1157498</v>
      </c>
      <c r="F595">
        <f t="shared" si="18"/>
        <v>5.123221666666667E-3</v>
      </c>
      <c r="G595">
        <f t="shared" si="19"/>
        <v>9.0963083950617293E-2</v>
      </c>
    </row>
    <row r="596" spans="1:7" x14ac:dyDescent="0.3">
      <c r="A596">
        <v>5.9100000858306796</v>
      </c>
      <c r="B596">
        <v>9.4004980000000007</v>
      </c>
      <c r="C596">
        <v>4.6175644000000002E-2</v>
      </c>
      <c r="D596">
        <v>-0.1422206</v>
      </c>
      <c r="E596">
        <v>0.11605551</v>
      </c>
      <c r="F596">
        <f t="shared" si="18"/>
        <v>5.1306271111111112E-3</v>
      </c>
      <c r="G596">
        <f t="shared" si="19"/>
        <v>9.1268800000000011E-2</v>
      </c>
    </row>
    <row r="597" spans="1:7" x14ac:dyDescent="0.3">
      <c r="A597">
        <v>5.92000031471252</v>
      </c>
      <c r="B597">
        <v>9.4195460000000004</v>
      </c>
      <c r="C597">
        <v>4.6215640000000002E-2</v>
      </c>
      <c r="D597">
        <v>-0.15931149</v>
      </c>
      <c r="E597">
        <v>0.11629067999999999</v>
      </c>
      <c r="F597">
        <f t="shared" si="18"/>
        <v>5.1350711111111114E-3</v>
      </c>
      <c r="G597">
        <f t="shared" si="19"/>
        <v>9.1503960493827169E-2</v>
      </c>
    </row>
    <row r="598" spans="1:7" x14ac:dyDescent="0.3">
      <c r="A598">
        <v>5.9300005435943604</v>
      </c>
      <c r="B598">
        <v>9.4195460000000004</v>
      </c>
      <c r="C598">
        <v>4.6268959999999998E-2</v>
      </c>
      <c r="D598">
        <v>-0.19227248</v>
      </c>
      <c r="E598">
        <v>0.11629067999999999</v>
      </c>
      <c r="F598">
        <f t="shared" si="18"/>
        <v>5.1409955555555553E-3</v>
      </c>
      <c r="G598">
        <f t="shared" si="19"/>
        <v>9.1503960493827169E-2</v>
      </c>
    </row>
    <row r="599" spans="1:7" x14ac:dyDescent="0.3">
      <c r="A599">
        <v>5.9399998188018799</v>
      </c>
      <c r="B599">
        <v>9.4443099999999998</v>
      </c>
      <c r="C599">
        <v>4.6335608E-2</v>
      </c>
      <c r="D599">
        <v>-0.19837637</v>
      </c>
      <c r="E599">
        <v>0.1165964</v>
      </c>
      <c r="F599">
        <f t="shared" si="18"/>
        <v>5.1484008888888887E-3</v>
      </c>
      <c r="G599">
        <f t="shared" si="19"/>
        <v>9.1809688888888893E-2</v>
      </c>
    </row>
    <row r="600" spans="1:7" x14ac:dyDescent="0.3">
      <c r="A600">
        <v>5.9500000476837096</v>
      </c>
      <c r="B600">
        <v>9.4176420000000007</v>
      </c>
      <c r="C600">
        <v>4.6402260000000001E-2</v>
      </c>
      <c r="D600">
        <v>-0.21424647999999999</v>
      </c>
      <c r="E600">
        <v>0.11626715999999999</v>
      </c>
      <c r="F600">
        <f t="shared" si="18"/>
        <v>5.1558066666666669E-3</v>
      </c>
      <c r="G600">
        <f t="shared" si="19"/>
        <v>9.148045432098767E-2</v>
      </c>
    </row>
    <row r="601" spans="1:7" x14ac:dyDescent="0.3">
      <c r="A601">
        <v>5.96000027656555</v>
      </c>
      <c r="B601">
        <v>9.4366900000000005</v>
      </c>
      <c r="C601">
        <v>4.6455580000000003E-2</v>
      </c>
      <c r="D601">
        <v>-0.25941523999999999</v>
      </c>
      <c r="E601">
        <v>0.11650234</v>
      </c>
      <c r="F601">
        <f t="shared" si="18"/>
        <v>5.1617311111111118E-3</v>
      </c>
      <c r="G601">
        <f t="shared" si="19"/>
        <v>9.1715614814814828E-2</v>
      </c>
    </row>
    <row r="602" spans="1:7" x14ac:dyDescent="0.3">
      <c r="A602">
        <v>5.9700005054473797</v>
      </c>
      <c r="B602">
        <v>9.4443099999999998</v>
      </c>
      <c r="C602">
        <v>4.6495568000000001E-2</v>
      </c>
      <c r="D602">
        <v>-0.27772691999999999</v>
      </c>
      <c r="E602">
        <v>0.1165964</v>
      </c>
      <c r="F602">
        <f t="shared" si="18"/>
        <v>5.1661742222222223E-3</v>
      </c>
      <c r="G602">
        <f t="shared" si="19"/>
        <v>9.1809688888888893E-2</v>
      </c>
    </row>
    <row r="603" spans="1:7" x14ac:dyDescent="0.3">
      <c r="A603">
        <v>5.9799997806549001</v>
      </c>
      <c r="B603">
        <v>9.4252614999999995</v>
      </c>
      <c r="C603">
        <v>4.6548890000000002E-2</v>
      </c>
      <c r="D603">
        <v>-0.30946713999999997</v>
      </c>
      <c r="E603">
        <v>0.11636123</v>
      </c>
      <c r="F603">
        <f t="shared" si="18"/>
        <v>5.1720988888888896E-3</v>
      </c>
      <c r="G603">
        <f t="shared" si="19"/>
        <v>9.1574522222222218E-2</v>
      </c>
    </row>
    <row r="604" spans="1:7" x14ac:dyDescent="0.3">
      <c r="A604">
        <v>5.9900000095367396</v>
      </c>
      <c r="B604">
        <v>9.4633579999999995</v>
      </c>
      <c r="C604">
        <v>4.6615539999999997E-2</v>
      </c>
      <c r="D604">
        <v>-0.32777879999999998</v>
      </c>
      <c r="E604">
        <v>0.11683157</v>
      </c>
      <c r="F604">
        <f t="shared" si="18"/>
        <v>5.1795044444444445E-3</v>
      </c>
      <c r="G604">
        <f t="shared" si="19"/>
        <v>9.2044849382716051E-2</v>
      </c>
    </row>
    <row r="605" spans="1:7" x14ac:dyDescent="0.3">
      <c r="A605">
        <v>6.0000002384185702</v>
      </c>
      <c r="B605">
        <v>9.4366900000000005</v>
      </c>
      <c r="C605">
        <v>4.6682189999999998E-2</v>
      </c>
      <c r="D605">
        <v>-0.34364889999999998</v>
      </c>
      <c r="E605">
        <v>0.11650234</v>
      </c>
      <c r="F605">
        <f t="shared" si="18"/>
        <v>5.1869099999999994E-3</v>
      </c>
      <c r="G605">
        <f t="shared" si="19"/>
        <v>9.1715614814814828E-2</v>
      </c>
    </row>
    <row r="606" spans="1:7" x14ac:dyDescent="0.3">
      <c r="A606">
        <v>6.0100004673004097</v>
      </c>
      <c r="B606">
        <v>9.4709780000000006</v>
      </c>
      <c r="C606">
        <v>4.6748842999999998E-2</v>
      </c>
      <c r="D606">
        <v>-0.3607398</v>
      </c>
      <c r="E606">
        <v>0.11692564</v>
      </c>
      <c r="F606">
        <f t="shared" si="18"/>
        <v>5.1943158888888884E-3</v>
      </c>
      <c r="G606">
        <f t="shared" si="19"/>
        <v>9.2138923456790131E-2</v>
      </c>
    </row>
    <row r="607" spans="1:7" x14ac:dyDescent="0.3">
      <c r="A607">
        <v>6.0199997425079301</v>
      </c>
      <c r="B607">
        <v>9.4785979999999999</v>
      </c>
      <c r="C607">
        <v>4.6802163000000001E-2</v>
      </c>
      <c r="D607">
        <v>-0.36440212</v>
      </c>
      <c r="E607">
        <v>0.117019705</v>
      </c>
      <c r="F607">
        <f t="shared" si="18"/>
        <v>5.2002403333333332E-3</v>
      </c>
      <c r="G607">
        <f t="shared" si="19"/>
        <v>9.2232997530864197E-2</v>
      </c>
    </row>
    <row r="608" spans="1:7" x14ac:dyDescent="0.3">
      <c r="A608">
        <v>6.0299999713897696</v>
      </c>
      <c r="B608">
        <v>9.4614530000000006</v>
      </c>
      <c r="C608">
        <v>4.6868816000000001E-2</v>
      </c>
      <c r="D608">
        <v>-0.38027223999999998</v>
      </c>
      <c r="E608">
        <v>0.11680805</v>
      </c>
      <c r="F608">
        <f t="shared" si="18"/>
        <v>5.2076462222222222E-3</v>
      </c>
      <c r="G608">
        <f t="shared" si="19"/>
        <v>9.2021330864197545E-2</v>
      </c>
    </row>
    <row r="609" spans="1:7" x14ac:dyDescent="0.3">
      <c r="A609">
        <v>6.0400002002716002</v>
      </c>
      <c r="B609">
        <v>9.5166950000000003</v>
      </c>
      <c r="C609">
        <v>4.6935465000000003E-2</v>
      </c>
      <c r="D609">
        <v>-0.39858389999999999</v>
      </c>
      <c r="E609">
        <v>0.11749004</v>
      </c>
      <c r="F609">
        <f t="shared" si="18"/>
        <v>5.2150516666666672E-3</v>
      </c>
      <c r="G609">
        <f t="shared" si="19"/>
        <v>9.2703330864197547E-2</v>
      </c>
    </row>
    <row r="610" spans="1:7" x14ac:dyDescent="0.3">
      <c r="A610">
        <v>6.0500004291534397</v>
      </c>
      <c r="B610">
        <v>9.4957410000000007</v>
      </c>
      <c r="C610">
        <v>4.701545E-2</v>
      </c>
      <c r="D610">
        <v>-0.3863761</v>
      </c>
      <c r="E610">
        <v>0.11723136000000001</v>
      </c>
      <c r="F610">
        <f t="shared" si="18"/>
        <v>5.2239388888888887E-3</v>
      </c>
      <c r="G610">
        <f t="shared" si="19"/>
        <v>9.2444639506172849E-2</v>
      </c>
    </row>
    <row r="611" spans="1:7" x14ac:dyDescent="0.3">
      <c r="A611">
        <v>6.0599997043609601</v>
      </c>
      <c r="B611">
        <v>9.5414580000000004</v>
      </c>
      <c r="C611">
        <v>4.7122087E-2</v>
      </c>
      <c r="D611">
        <v>-0.3607398</v>
      </c>
      <c r="E611">
        <v>0.11779576</v>
      </c>
      <c r="F611">
        <f t="shared" si="18"/>
        <v>5.2357874444444443E-3</v>
      </c>
      <c r="G611">
        <f t="shared" si="19"/>
        <v>9.3009046913580265E-2</v>
      </c>
    </row>
    <row r="612" spans="1:7" x14ac:dyDescent="0.3">
      <c r="A612">
        <v>6.0699999332427899</v>
      </c>
      <c r="B612">
        <v>9.5643159999999998</v>
      </c>
      <c r="C612">
        <v>4.7255390000000001E-2</v>
      </c>
      <c r="D612">
        <v>-0.30824634000000001</v>
      </c>
      <c r="E612">
        <v>0.11807796</v>
      </c>
      <c r="F612">
        <f t="shared" si="18"/>
        <v>5.2505988888888891E-3</v>
      </c>
      <c r="G612">
        <f t="shared" si="19"/>
        <v>9.3291244444444449E-2</v>
      </c>
    </row>
    <row r="613" spans="1:7" x14ac:dyDescent="0.3">
      <c r="A613">
        <v>6.0800001621246302</v>
      </c>
      <c r="B613">
        <v>9.5890799999999992</v>
      </c>
      <c r="C613">
        <v>4.7402020000000003E-2</v>
      </c>
      <c r="D613">
        <v>-0.22889581000000001</v>
      </c>
      <c r="E613">
        <v>0.11838368000000001</v>
      </c>
      <c r="F613">
        <f t="shared" si="18"/>
        <v>5.2668911111111117E-3</v>
      </c>
      <c r="G613">
        <f t="shared" si="19"/>
        <v>9.3596972839506173E-2</v>
      </c>
    </row>
    <row r="614" spans="1:7" x14ac:dyDescent="0.3">
      <c r="A614">
        <v>6.0900003910064697</v>
      </c>
      <c r="B614">
        <v>9.6633689999999994</v>
      </c>
      <c r="C614">
        <v>4.7548655000000002E-2</v>
      </c>
      <c r="D614">
        <v>-0.16175303999999999</v>
      </c>
      <c r="E614">
        <v>0.11930083499999999</v>
      </c>
      <c r="F614">
        <f t="shared" si="18"/>
        <v>5.283183888888889E-3</v>
      </c>
      <c r="G614">
        <f t="shared" si="19"/>
        <v>9.4514120987654326E-2</v>
      </c>
    </row>
    <row r="615" spans="1:7" x14ac:dyDescent="0.3">
      <c r="A615">
        <v>6.0999996662139804</v>
      </c>
      <c r="B615">
        <v>9.7033710000000006</v>
      </c>
      <c r="C615">
        <v>4.7628629999999998E-2</v>
      </c>
      <c r="D615">
        <v>-0.18006470999999999</v>
      </c>
      <c r="E615">
        <v>0.11979469</v>
      </c>
      <c r="F615">
        <f t="shared" si="18"/>
        <v>5.2920699999999994E-3</v>
      </c>
      <c r="G615">
        <f t="shared" si="19"/>
        <v>9.5007972839506183E-2</v>
      </c>
    </row>
    <row r="616" spans="1:7" x14ac:dyDescent="0.3">
      <c r="A616">
        <v>6.1099998950958199</v>
      </c>
      <c r="B616">
        <v>9.7376585000000002</v>
      </c>
      <c r="C616">
        <v>4.7655290000000003E-2</v>
      </c>
      <c r="D616">
        <v>-0.21180493</v>
      </c>
      <c r="E616">
        <v>0.12021799399999999</v>
      </c>
      <c r="F616">
        <f t="shared" si="18"/>
        <v>5.2950322222222223E-3</v>
      </c>
      <c r="G616">
        <f t="shared" si="19"/>
        <v>9.5431275308641983E-2</v>
      </c>
    </row>
    <row r="617" spans="1:7" x14ac:dyDescent="0.3">
      <c r="A617">
        <v>6.1200001239776602</v>
      </c>
      <c r="B617">
        <v>9.7452780000000008</v>
      </c>
      <c r="C617">
        <v>4.7708616000000002E-2</v>
      </c>
      <c r="D617">
        <v>-0.24110359000000001</v>
      </c>
      <c r="E617">
        <v>0.12031206</v>
      </c>
      <c r="F617">
        <f t="shared" si="18"/>
        <v>5.3009573333333334E-3</v>
      </c>
      <c r="G617">
        <f t="shared" si="19"/>
        <v>9.5525343209876559E-2</v>
      </c>
    </row>
    <row r="618" spans="1:7" x14ac:dyDescent="0.3">
      <c r="A618">
        <v>6.13000035285949</v>
      </c>
      <c r="B618">
        <v>9.7300400000000007</v>
      </c>
      <c r="C618">
        <v>4.7775264999999997E-2</v>
      </c>
      <c r="D618">
        <v>-0.24476592</v>
      </c>
      <c r="E618">
        <v>0.12012392</v>
      </c>
      <c r="F618">
        <f t="shared" si="18"/>
        <v>5.3083627777777776E-3</v>
      </c>
      <c r="G618">
        <f t="shared" si="19"/>
        <v>9.5337219753086441E-2</v>
      </c>
    </row>
    <row r="619" spans="1:7" x14ac:dyDescent="0.3">
      <c r="A619">
        <v>6.1399996280670104</v>
      </c>
      <c r="B619">
        <v>9.7795660000000009</v>
      </c>
      <c r="C619">
        <v>4.7868576000000003E-2</v>
      </c>
      <c r="D619">
        <v>-0.23377892</v>
      </c>
      <c r="E619">
        <v>0.12073536</v>
      </c>
      <c r="F619">
        <f t="shared" si="18"/>
        <v>5.318730666666667E-3</v>
      </c>
      <c r="G619">
        <f t="shared" si="19"/>
        <v>9.5948651851851863E-2</v>
      </c>
    </row>
    <row r="620" spans="1:7" x14ac:dyDescent="0.3">
      <c r="A620">
        <v>6.1499998569488499</v>
      </c>
      <c r="B620">
        <v>9.7738510000000005</v>
      </c>
      <c r="C620">
        <v>4.7948553999999997E-2</v>
      </c>
      <c r="D620">
        <v>-0.23744125999999999</v>
      </c>
      <c r="E620">
        <v>0.12066481</v>
      </c>
      <c r="F620">
        <f t="shared" si="18"/>
        <v>5.3276171111111105E-3</v>
      </c>
      <c r="G620">
        <f t="shared" si="19"/>
        <v>9.5878096296296303E-2</v>
      </c>
    </row>
    <row r="621" spans="1:7" x14ac:dyDescent="0.3">
      <c r="A621">
        <v>6.1600000858306796</v>
      </c>
      <c r="B621">
        <v>9.8119490000000003</v>
      </c>
      <c r="C621">
        <v>4.8015210000000003E-2</v>
      </c>
      <c r="D621">
        <v>-0.24232437000000001</v>
      </c>
      <c r="E621">
        <v>0.121135145</v>
      </c>
      <c r="F621">
        <f t="shared" si="18"/>
        <v>5.3350233333333335E-3</v>
      </c>
      <c r="G621">
        <f t="shared" si="19"/>
        <v>9.6348441975308646E-2</v>
      </c>
    </row>
    <row r="622" spans="1:7" x14ac:dyDescent="0.3">
      <c r="A622">
        <v>6.17000031471252</v>
      </c>
      <c r="B622">
        <v>9.8252819999999996</v>
      </c>
      <c r="C622">
        <v>4.8055198E-2</v>
      </c>
      <c r="D622">
        <v>-0.28871390000000002</v>
      </c>
      <c r="E622">
        <v>0.12129977</v>
      </c>
      <c r="F622">
        <f t="shared" si="18"/>
        <v>5.3394664444444441E-3</v>
      </c>
      <c r="G622">
        <f t="shared" si="19"/>
        <v>9.6513046913580244E-2</v>
      </c>
    </row>
    <row r="623" spans="1:7" x14ac:dyDescent="0.3">
      <c r="A623">
        <v>6.1800005435943604</v>
      </c>
      <c r="B623">
        <v>9.8233770000000007</v>
      </c>
      <c r="C623">
        <v>4.8095184999999999E-2</v>
      </c>
      <c r="D623">
        <v>-0.33388269999999998</v>
      </c>
      <c r="E623">
        <v>0.12127623999999999</v>
      </c>
      <c r="F623">
        <f t="shared" si="18"/>
        <v>5.3439094444444439E-3</v>
      </c>
      <c r="G623">
        <f t="shared" si="19"/>
        <v>9.6489528395061738E-2</v>
      </c>
    </row>
    <row r="624" spans="1:7" x14ac:dyDescent="0.3">
      <c r="A624">
        <v>6.1899998188018799</v>
      </c>
      <c r="B624">
        <v>9.8519509999999997</v>
      </c>
      <c r="C624">
        <v>4.8135176000000002E-2</v>
      </c>
      <c r="D624">
        <v>-0.36684367000000001</v>
      </c>
      <c r="E624">
        <v>0.121629</v>
      </c>
      <c r="F624">
        <f t="shared" si="18"/>
        <v>5.3483528888888894E-3</v>
      </c>
      <c r="G624">
        <f t="shared" si="19"/>
        <v>9.6842293827160503E-2</v>
      </c>
    </row>
    <row r="625" spans="1:7" x14ac:dyDescent="0.3">
      <c r="A625">
        <v>6.2000000476837096</v>
      </c>
      <c r="B625">
        <v>9.8271870000000003</v>
      </c>
      <c r="C625">
        <v>4.8175170000000003E-2</v>
      </c>
      <c r="D625">
        <v>-0.41079167</v>
      </c>
      <c r="E625">
        <v>0.12132327</v>
      </c>
      <c r="F625">
        <f t="shared" si="18"/>
        <v>5.3527966666666671E-3</v>
      </c>
      <c r="G625">
        <f t="shared" si="19"/>
        <v>9.6536565432098778E-2</v>
      </c>
    </row>
    <row r="626" spans="1:7" x14ac:dyDescent="0.3">
      <c r="A626">
        <v>6.21000027656555</v>
      </c>
      <c r="B626">
        <v>9.8462350000000001</v>
      </c>
      <c r="C626">
        <v>4.8228489999999999E-2</v>
      </c>
      <c r="D626">
        <v>-0.42788254999999997</v>
      </c>
      <c r="E626">
        <v>0.12155844</v>
      </c>
      <c r="F626">
        <f t="shared" si="18"/>
        <v>5.3587211111111111E-3</v>
      </c>
      <c r="G626">
        <f t="shared" si="19"/>
        <v>9.6771725925925936E-2</v>
      </c>
    </row>
    <row r="627" spans="1:7" x14ac:dyDescent="0.3">
      <c r="A627">
        <v>6.2200005054473797</v>
      </c>
      <c r="B627">
        <v>9.8462350000000001</v>
      </c>
      <c r="C627">
        <v>4.8348464000000001E-2</v>
      </c>
      <c r="D627">
        <v>-0.40590854999999998</v>
      </c>
      <c r="E627">
        <v>0.12155844</v>
      </c>
      <c r="F627">
        <f t="shared" si="18"/>
        <v>5.3720515555555556E-3</v>
      </c>
      <c r="G627">
        <f t="shared" si="19"/>
        <v>9.6771725925925936E-2</v>
      </c>
    </row>
    <row r="628" spans="1:7" x14ac:dyDescent="0.3">
      <c r="A628">
        <v>6.2299997806549001</v>
      </c>
      <c r="B628">
        <v>9.8862369999999995</v>
      </c>
      <c r="C628">
        <v>4.8721704999999997E-2</v>
      </c>
      <c r="D628">
        <v>-0.10681804</v>
      </c>
      <c r="E628">
        <v>0.1220523</v>
      </c>
      <c r="F628">
        <f t="shared" si="18"/>
        <v>5.4135227777777776E-3</v>
      </c>
      <c r="G628">
        <f t="shared" si="19"/>
        <v>9.7265577777777779E-2</v>
      </c>
    </row>
    <row r="629" spans="1:7" x14ac:dyDescent="0.3">
      <c r="A629">
        <v>6.2400000095367396</v>
      </c>
      <c r="B629">
        <v>10.004339</v>
      </c>
      <c r="C629">
        <v>4.8775025E-2</v>
      </c>
      <c r="D629">
        <v>-0.11170115</v>
      </c>
      <c r="E629">
        <v>0.12351034</v>
      </c>
      <c r="F629">
        <f t="shared" si="18"/>
        <v>5.4194472222222224E-3</v>
      </c>
      <c r="G629">
        <f t="shared" si="19"/>
        <v>9.8723627160493835E-2</v>
      </c>
    </row>
    <row r="630" spans="1:7" x14ac:dyDescent="0.3">
      <c r="A630">
        <v>6.2500002384185702</v>
      </c>
      <c r="B630">
        <v>10.046246999999999</v>
      </c>
      <c r="C630">
        <v>4.8708375999999998E-2</v>
      </c>
      <c r="D630">
        <v>-0.27040225000000001</v>
      </c>
      <c r="E630">
        <v>0.12402771999999999</v>
      </c>
      <c r="F630">
        <f t="shared" si="18"/>
        <v>5.4120417777777773E-3</v>
      </c>
      <c r="G630">
        <f t="shared" si="19"/>
        <v>9.9241009876543204E-2</v>
      </c>
    </row>
    <row r="631" spans="1:7" x14ac:dyDescent="0.3">
      <c r="A631">
        <v>6.2600004673004097</v>
      </c>
      <c r="B631">
        <v>10.055771</v>
      </c>
      <c r="C631">
        <v>4.8721704999999997E-2</v>
      </c>
      <c r="D631">
        <v>-0.34364889999999998</v>
      </c>
      <c r="E631">
        <v>0.12414530999999999</v>
      </c>
      <c r="F631">
        <f t="shared" si="18"/>
        <v>5.4135227777777776E-3</v>
      </c>
      <c r="G631">
        <f t="shared" si="19"/>
        <v>9.9358590123456797E-2</v>
      </c>
    </row>
    <row r="632" spans="1:7" x14ac:dyDescent="0.3">
      <c r="A632">
        <v>6.2699997425079301</v>
      </c>
      <c r="B632">
        <v>10.036721</v>
      </c>
      <c r="C632">
        <v>4.8721704999999997E-2</v>
      </c>
      <c r="D632">
        <v>-0.41689556999999999</v>
      </c>
      <c r="E632">
        <v>0.12391012</v>
      </c>
      <c r="F632">
        <f t="shared" si="18"/>
        <v>5.4135227777777776E-3</v>
      </c>
      <c r="G632">
        <f t="shared" si="19"/>
        <v>9.9123404938271611E-2</v>
      </c>
    </row>
    <row r="633" spans="1:7" x14ac:dyDescent="0.3">
      <c r="A633">
        <v>6.2799999713897696</v>
      </c>
      <c r="B633">
        <v>9.9871960000000009</v>
      </c>
      <c r="C633">
        <v>4.8761696E-2</v>
      </c>
      <c r="D633">
        <v>-0.46328511999999999</v>
      </c>
      <c r="E633">
        <v>0.1232987</v>
      </c>
      <c r="F633">
        <f t="shared" si="18"/>
        <v>5.4179662222222221E-3</v>
      </c>
      <c r="G633">
        <f t="shared" si="19"/>
        <v>9.8511985185185197E-2</v>
      </c>
    </row>
    <row r="634" spans="1:7" x14ac:dyDescent="0.3">
      <c r="A634">
        <v>6.2900002002716002</v>
      </c>
      <c r="B634">
        <v>10.036721</v>
      </c>
      <c r="C634">
        <v>4.9174929999999999E-2</v>
      </c>
      <c r="D634">
        <v>-0.13367515999999999</v>
      </c>
      <c r="E634">
        <v>0.12391012</v>
      </c>
      <c r="F634">
        <f t="shared" si="18"/>
        <v>5.4638811111111111E-3</v>
      </c>
      <c r="G634">
        <f t="shared" si="19"/>
        <v>9.9123404938271611E-2</v>
      </c>
    </row>
    <row r="635" spans="1:7" x14ac:dyDescent="0.3">
      <c r="A635">
        <v>6.3000004291534397</v>
      </c>
      <c r="B635">
        <v>10.112916</v>
      </c>
      <c r="C635">
        <v>4.9388210000000002E-2</v>
      </c>
      <c r="D635">
        <v>2.8688274E-2</v>
      </c>
      <c r="E635">
        <v>0.1248508</v>
      </c>
      <c r="F635">
        <f t="shared" si="18"/>
        <v>5.4875788888888895E-3</v>
      </c>
      <c r="G635">
        <f t="shared" si="19"/>
        <v>0.10006408395061729</v>
      </c>
    </row>
    <row r="636" spans="1:7" x14ac:dyDescent="0.3">
      <c r="A636">
        <v>6.3099997043609601</v>
      </c>
      <c r="B636">
        <v>10.225304</v>
      </c>
      <c r="C636">
        <v>4.9361553000000002E-2</v>
      </c>
      <c r="D636">
        <v>-8.8506379999999996E-2</v>
      </c>
      <c r="E636">
        <v>0.1262383</v>
      </c>
      <c r="F636">
        <f t="shared" si="18"/>
        <v>5.4846170000000007E-3</v>
      </c>
      <c r="G636">
        <f t="shared" si="19"/>
        <v>0.10145159012345679</v>
      </c>
    </row>
    <row r="637" spans="1:7" x14ac:dyDescent="0.3">
      <c r="A637">
        <v>6.3199999332427899</v>
      </c>
      <c r="B637">
        <v>10.248162000000001</v>
      </c>
      <c r="C637">
        <v>4.9361553000000002E-2</v>
      </c>
      <c r="D637">
        <v>-0.16297381999999999</v>
      </c>
      <c r="E637">
        <v>0.12652050000000001</v>
      </c>
      <c r="F637">
        <f t="shared" si="18"/>
        <v>5.4846170000000007E-3</v>
      </c>
      <c r="G637">
        <f t="shared" si="19"/>
        <v>0.10173378765432101</v>
      </c>
    </row>
    <row r="638" spans="1:7" x14ac:dyDescent="0.3">
      <c r="A638">
        <v>6.3300001621246302</v>
      </c>
      <c r="B638">
        <v>10.223399000000001</v>
      </c>
      <c r="C638">
        <v>4.9388210000000002E-2</v>
      </c>
      <c r="D638">
        <v>-0.22279193</v>
      </c>
      <c r="E638">
        <v>0.12621478999999999</v>
      </c>
      <c r="F638">
        <f t="shared" si="18"/>
        <v>5.4875788888888895E-3</v>
      </c>
      <c r="G638">
        <f t="shared" si="19"/>
        <v>0.10142807160493829</v>
      </c>
    </row>
    <row r="639" spans="1:7" x14ac:dyDescent="0.3">
      <c r="A639">
        <v>6.3400003910064697</v>
      </c>
      <c r="B639">
        <v>10.238638</v>
      </c>
      <c r="C639">
        <v>4.941487E-2</v>
      </c>
      <c r="D639">
        <v>-0.28261003000000001</v>
      </c>
      <c r="E639">
        <v>0.12640291000000001</v>
      </c>
      <c r="F639">
        <f t="shared" si="18"/>
        <v>5.4905411111111115E-3</v>
      </c>
      <c r="G639">
        <f t="shared" si="19"/>
        <v>0.10161620740740741</v>
      </c>
    </row>
    <row r="640" spans="1:7" x14ac:dyDescent="0.3">
      <c r="A640">
        <v>6.3499996662139804</v>
      </c>
      <c r="B640">
        <v>10.194825</v>
      </c>
      <c r="C640">
        <v>4.9481525999999998E-2</v>
      </c>
      <c r="D640">
        <v>-0.28749313999999998</v>
      </c>
      <c r="E640">
        <v>0.12586203000000001</v>
      </c>
      <c r="F640">
        <f t="shared" si="18"/>
        <v>5.4979473333333327E-3</v>
      </c>
      <c r="G640">
        <f t="shared" si="19"/>
        <v>0.10107530617283951</v>
      </c>
    </row>
    <row r="641" spans="1:7" x14ac:dyDescent="0.3">
      <c r="A641">
        <v>6.3599998950958199</v>
      </c>
      <c r="B641">
        <v>10.211969</v>
      </c>
      <c r="C641">
        <v>4.9601489999999998E-2</v>
      </c>
      <c r="D641">
        <v>-0.26307760000000002</v>
      </c>
      <c r="E641">
        <v>0.12607367</v>
      </c>
      <c r="F641">
        <f t="shared" si="18"/>
        <v>5.5112766666666662E-3</v>
      </c>
      <c r="G641">
        <f t="shared" si="19"/>
        <v>0.10128696049382717</v>
      </c>
    </row>
    <row r="642" spans="1:7" x14ac:dyDescent="0.3">
      <c r="A642">
        <v>6.3700001239776602</v>
      </c>
      <c r="B642">
        <v>10.253876</v>
      </c>
      <c r="C642">
        <v>4.9734793999999999E-2</v>
      </c>
      <c r="D642">
        <v>-0.18250626</v>
      </c>
      <c r="E642">
        <v>0.12659103999999999</v>
      </c>
      <c r="F642">
        <f t="shared" si="18"/>
        <v>5.5260882222222217E-3</v>
      </c>
      <c r="G642">
        <f t="shared" si="19"/>
        <v>0.10180433086419753</v>
      </c>
    </row>
    <row r="643" spans="1:7" x14ac:dyDescent="0.3">
      <c r="A643">
        <v>6.38000035285949</v>
      </c>
      <c r="B643">
        <v>10.282450000000001</v>
      </c>
      <c r="C643">
        <v>4.9841437000000002E-2</v>
      </c>
      <c r="D643">
        <v>-0.17151926000000001</v>
      </c>
      <c r="E643">
        <v>0.12694380999999999</v>
      </c>
      <c r="F643">
        <f t="shared" si="18"/>
        <v>5.5379374444444445E-3</v>
      </c>
      <c r="G643">
        <f t="shared" si="19"/>
        <v>0.10215709629629631</v>
      </c>
    </row>
    <row r="644" spans="1:7" x14ac:dyDescent="0.3">
      <c r="A644">
        <v>6.3899996280670104</v>
      </c>
      <c r="B644">
        <v>10.351025</v>
      </c>
      <c r="C644">
        <v>4.9868099999999999E-2</v>
      </c>
      <c r="D644">
        <v>-0.21546725999999999</v>
      </c>
      <c r="E644">
        <v>0.1277904</v>
      </c>
      <c r="F644">
        <f t="shared" si="18"/>
        <v>5.5408999999999996E-3</v>
      </c>
      <c r="G644">
        <f t="shared" si="19"/>
        <v>0.10300370123456791</v>
      </c>
    </row>
    <row r="645" spans="1:7" x14ac:dyDescent="0.3">
      <c r="A645">
        <v>6.3999998569488499</v>
      </c>
      <c r="B645">
        <v>10.331975</v>
      </c>
      <c r="C645">
        <v>4.9894757999999997E-2</v>
      </c>
      <c r="D645">
        <v>-0.2618568</v>
      </c>
      <c r="E645">
        <v>0.12755523999999999</v>
      </c>
      <c r="F645">
        <f t="shared" si="18"/>
        <v>5.5438620000000001E-3</v>
      </c>
      <c r="G645">
        <f t="shared" si="19"/>
        <v>0.10276851604938272</v>
      </c>
    </row>
    <row r="646" spans="1:7" x14ac:dyDescent="0.3">
      <c r="A646">
        <v>6.4100000858306796</v>
      </c>
      <c r="B646">
        <v>10.347215</v>
      </c>
      <c r="C646">
        <v>4.9934751999999999E-2</v>
      </c>
      <c r="D646">
        <v>-0.30824634000000001</v>
      </c>
      <c r="E646">
        <v>0.12774337999999999</v>
      </c>
      <c r="F646">
        <f t="shared" ref="F646:F709" si="20">C646/9</f>
        <v>5.5483057777777779E-3</v>
      </c>
      <c r="G646">
        <f t="shared" ref="G646:G709" si="21">(B646-$B$5)/81</f>
        <v>0.10295666419753087</v>
      </c>
    </row>
    <row r="647" spans="1:7" x14ac:dyDescent="0.3">
      <c r="A647">
        <v>6.42000031471252</v>
      </c>
      <c r="B647">
        <v>10.366263</v>
      </c>
      <c r="C647">
        <v>5.001473E-2</v>
      </c>
      <c r="D647">
        <v>-0.32655802</v>
      </c>
      <c r="E647">
        <v>0.12797853000000001</v>
      </c>
      <c r="F647">
        <f t="shared" si="20"/>
        <v>5.5571922222222223E-3</v>
      </c>
      <c r="G647">
        <f t="shared" si="21"/>
        <v>0.10319182469135803</v>
      </c>
    </row>
    <row r="648" spans="1:7" x14ac:dyDescent="0.3">
      <c r="A648">
        <v>6.4300005435943604</v>
      </c>
      <c r="B648">
        <v>10.349119</v>
      </c>
      <c r="C648">
        <v>5.0094715999999997E-2</v>
      </c>
      <c r="D648">
        <v>-0.30092168000000002</v>
      </c>
      <c r="E648">
        <v>0.12776688</v>
      </c>
      <c r="F648">
        <f t="shared" si="20"/>
        <v>5.5660795555555554E-3</v>
      </c>
      <c r="G648">
        <f t="shared" si="21"/>
        <v>0.10298017037037038</v>
      </c>
    </row>
    <row r="649" spans="1:7" x14ac:dyDescent="0.3">
      <c r="A649">
        <v>6.4399998188018799</v>
      </c>
      <c r="B649">
        <v>10.391026</v>
      </c>
      <c r="C649">
        <v>5.0161360000000002E-2</v>
      </c>
      <c r="D649">
        <v>-0.31801256999999999</v>
      </c>
      <c r="E649">
        <v>0.12828424999999999</v>
      </c>
      <c r="F649">
        <f t="shared" si="20"/>
        <v>5.5734844444444449E-3</v>
      </c>
      <c r="G649">
        <f t="shared" si="21"/>
        <v>0.10349754074074075</v>
      </c>
    </row>
    <row r="650" spans="1:7" x14ac:dyDescent="0.3">
      <c r="A650">
        <v>6.4500000476837096</v>
      </c>
      <c r="B650">
        <v>10.3872175</v>
      </c>
      <c r="C650">
        <v>5.018802E-2</v>
      </c>
      <c r="D650">
        <v>-0.36318135000000001</v>
      </c>
      <c r="E650">
        <v>0.12823723000000001</v>
      </c>
      <c r="F650">
        <f t="shared" si="20"/>
        <v>5.5764466666666668E-3</v>
      </c>
      <c r="G650">
        <f t="shared" si="21"/>
        <v>0.10345052222222223</v>
      </c>
    </row>
    <row r="651" spans="1:7" x14ac:dyDescent="0.3">
      <c r="A651">
        <v>6.46000027656555</v>
      </c>
      <c r="B651">
        <v>10.391026</v>
      </c>
      <c r="C651">
        <v>5.0201352999999997E-2</v>
      </c>
      <c r="D651">
        <v>-0.43642799999999998</v>
      </c>
      <c r="E651">
        <v>0.12828424999999999</v>
      </c>
      <c r="F651">
        <f t="shared" si="20"/>
        <v>5.577928111111111E-3</v>
      </c>
      <c r="G651">
        <f t="shared" si="21"/>
        <v>0.10349754074074075</v>
      </c>
    </row>
    <row r="652" spans="1:7" x14ac:dyDescent="0.3">
      <c r="A652">
        <v>6.4700005054473797</v>
      </c>
      <c r="B652">
        <v>10.385312000000001</v>
      </c>
      <c r="C652">
        <v>5.0321326E-2</v>
      </c>
      <c r="D652">
        <v>-0.41323322000000001</v>
      </c>
      <c r="E652">
        <v>0.12821370000000001</v>
      </c>
      <c r="F652">
        <f t="shared" si="20"/>
        <v>5.5912584444444448E-3</v>
      </c>
      <c r="G652">
        <f t="shared" si="21"/>
        <v>0.10342699753086422</v>
      </c>
    </row>
    <row r="653" spans="1:7" x14ac:dyDescent="0.3">
      <c r="A653">
        <v>6.4799997806549001</v>
      </c>
      <c r="B653">
        <v>10.427218</v>
      </c>
      <c r="C653">
        <v>5.0681236999999997E-2</v>
      </c>
      <c r="D653">
        <v>-0.11292193</v>
      </c>
      <c r="E653">
        <v>0.12873107</v>
      </c>
      <c r="F653">
        <f t="shared" si="20"/>
        <v>5.6312485555555548E-3</v>
      </c>
      <c r="G653">
        <f t="shared" si="21"/>
        <v>0.10394435555555556</v>
      </c>
    </row>
    <row r="654" spans="1:7" x14ac:dyDescent="0.3">
      <c r="A654">
        <v>6.4900000095367396</v>
      </c>
      <c r="B654">
        <v>10.549129499999999</v>
      </c>
      <c r="C654">
        <v>5.0734553000000002E-2</v>
      </c>
      <c r="D654">
        <v>-0.13001283</v>
      </c>
      <c r="E654">
        <v>0.13023614999999999</v>
      </c>
      <c r="F654">
        <f t="shared" si="20"/>
        <v>5.6371725555555557E-3</v>
      </c>
      <c r="G654">
        <f t="shared" si="21"/>
        <v>0.10544943580246914</v>
      </c>
    </row>
    <row r="655" spans="1:7" x14ac:dyDescent="0.3">
      <c r="A655">
        <v>6.5000002384185702</v>
      </c>
      <c r="B655">
        <v>10.600562</v>
      </c>
      <c r="C655">
        <v>5.0681236999999997E-2</v>
      </c>
      <c r="D655">
        <v>-0.27406457000000001</v>
      </c>
      <c r="E655">
        <v>0.13087112000000001</v>
      </c>
      <c r="F655">
        <f t="shared" si="20"/>
        <v>5.6312485555555548E-3</v>
      </c>
      <c r="G655">
        <f t="shared" si="21"/>
        <v>0.10608440493827161</v>
      </c>
    </row>
    <row r="656" spans="1:7" x14ac:dyDescent="0.3">
      <c r="A656">
        <v>6.5100004673004097</v>
      </c>
      <c r="B656">
        <v>10.591037999999999</v>
      </c>
      <c r="C656">
        <v>5.0694566000000003E-2</v>
      </c>
      <c r="D656">
        <v>-0.33388269999999998</v>
      </c>
      <c r="E656">
        <v>0.13075353000000001</v>
      </c>
      <c r="F656">
        <f t="shared" si="20"/>
        <v>5.6327295555555559E-3</v>
      </c>
      <c r="G656">
        <f t="shared" si="21"/>
        <v>0.10596682469135803</v>
      </c>
    </row>
    <row r="657" spans="1:7" x14ac:dyDescent="0.3">
      <c r="A657">
        <v>6.5199997425079301</v>
      </c>
      <c r="B657">
        <v>10.585322</v>
      </c>
      <c r="C657">
        <v>5.0707895000000003E-2</v>
      </c>
      <c r="D657">
        <v>-0.40712935</v>
      </c>
      <c r="E657">
        <v>0.13068298</v>
      </c>
      <c r="F657">
        <f t="shared" si="20"/>
        <v>5.6342105555555562E-3</v>
      </c>
      <c r="G657">
        <f t="shared" si="21"/>
        <v>0.10589625679012346</v>
      </c>
    </row>
    <row r="658" spans="1:7" x14ac:dyDescent="0.3">
      <c r="A658">
        <v>6.5299999713897696</v>
      </c>
      <c r="B658">
        <v>10.537701999999999</v>
      </c>
      <c r="C658">
        <v>5.0707895000000003E-2</v>
      </c>
      <c r="D658">
        <v>-0.48037600000000003</v>
      </c>
      <c r="E658">
        <v>0.13009506000000001</v>
      </c>
      <c r="F658">
        <f t="shared" si="20"/>
        <v>5.6342105555555562E-3</v>
      </c>
      <c r="G658">
        <f t="shared" si="21"/>
        <v>0.10530835555555555</v>
      </c>
    </row>
    <row r="659" spans="1:7" x14ac:dyDescent="0.3">
      <c r="A659">
        <v>6.5400002002716002</v>
      </c>
      <c r="B659">
        <v>10.564368999999999</v>
      </c>
      <c r="C659">
        <v>5.0947840000000001E-2</v>
      </c>
      <c r="D659">
        <v>-0.34731123000000003</v>
      </c>
      <c r="E659">
        <v>0.13042429</v>
      </c>
      <c r="F659">
        <f t="shared" si="20"/>
        <v>5.6608711111111112E-3</v>
      </c>
      <c r="G659">
        <f t="shared" si="21"/>
        <v>0.10563757777777777</v>
      </c>
    </row>
    <row r="660" spans="1:7" x14ac:dyDescent="0.3">
      <c r="A660">
        <v>6.5500004291534397</v>
      </c>
      <c r="B660">
        <v>10.625324000000001</v>
      </c>
      <c r="C660">
        <v>5.1387740000000001E-2</v>
      </c>
      <c r="D660">
        <v>5.188305E-2</v>
      </c>
      <c r="E660">
        <v>0.13117682999999999</v>
      </c>
      <c r="F660">
        <f t="shared" si="20"/>
        <v>5.7097488888888893E-3</v>
      </c>
      <c r="G660">
        <f t="shared" si="21"/>
        <v>0.10639010864197533</v>
      </c>
    </row>
    <row r="661" spans="1:7" x14ac:dyDescent="0.3">
      <c r="A661">
        <v>6.5599997043609601</v>
      </c>
      <c r="B661">
        <v>10.789142999999999</v>
      </c>
      <c r="C661">
        <v>5.1481046000000003E-2</v>
      </c>
      <c r="D661">
        <v>7.6298599999999994E-2</v>
      </c>
      <c r="E661">
        <v>0.13319927000000001</v>
      </c>
      <c r="F661">
        <f t="shared" si="20"/>
        <v>5.7201162222222223E-3</v>
      </c>
      <c r="G661">
        <f t="shared" si="21"/>
        <v>0.10841256543209876</v>
      </c>
    </row>
    <row r="662" spans="1:7" x14ac:dyDescent="0.3">
      <c r="A662">
        <v>6.5699999332427899</v>
      </c>
      <c r="B662">
        <v>10.859622999999999</v>
      </c>
      <c r="C662">
        <v>5.1387740000000001E-2</v>
      </c>
      <c r="D662">
        <v>-0.10803881999999999</v>
      </c>
      <c r="E662">
        <v>0.13406940000000001</v>
      </c>
      <c r="F662">
        <f t="shared" si="20"/>
        <v>5.7097488888888893E-3</v>
      </c>
      <c r="G662">
        <f t="shared" si="21"/>
        <v>0.10928268888888888</v>
      </c>
    </row>
    <row r="663" spans="1:7" x14ac:dyDescent="0.3">
      <c r="A663">
        <v>6.5800001621246302</v>
      </c>
      <c r="B663">
        <v>10.836765</v>
      </c>
      <c r="C663">
        <v>5.1414399999999999E-2</v>
      </c>
      <c r="D663">
        <v>-0.16663615000000001</v>
      </c>
      <c r="E663">
        <v>0.1337872</v>
      </c>
      <c r="F663">
        <f t="shared" si="20"/>
        <v>5.7127111111111113E-3</v>
      </c>
      <c r="G663">
        <f t="shared" si="21"/>
        <v>0.1090004913580247</v>
      </c>
    </row>
    <row r="664" spans="1:7" x14ac:dyDescent="0.3">
      <c r="A664">
        <v>6.5900003910064697</v>
      </c>
      <c r="B664">
        <v>10.842479000000001</v>
      </c>
      <c r="C664">
        <v>5.1441059999999997E-2</v>
      </c>
      <c r="D664">
        <v>-0.21180493</v>
      </c>
      <c r="E664">
        <v>0.13385775999999999</v>
      </c>
      <c r="F664">
        <f t="shared" si="20"/>
        <v>5.7156733333333333E-3</v>
      </c>
      <c r="G664">
        <f t="shared" si="21"/>
        <v>0.10907103456790125</v>
      </c>
    </row>
    <row r="665" spans="1:7" x14ac:dyDescent="0.3">
      <c r="A665">
        <v>6.5999996662139804</v>
      </c>
      <c r="B665">
        <v>10.794857</v>
      </c>
      <c r="C665">
        <v>5.1481046000000003E-2</v>
      </c>
      <c r="D665">
        <v>-0.25819448</v>
      </c>
      <c r="E665">
        <v>0.13326982000000001</v>
      </c>
      <c r="F665">
        <f t="shared" si="20"/>
        <v>5.7201162222222223E-3</v>
      </c>
      <c r="G665">
        <f t="shared" si="21"/>
        <v>0.10848310864197531</v>
      </c>
    </row>
    <row r="666" spans="1:7" x14ac:dyDescent="0.3">
      <c r="A666">
        <v>6.6099998950958199</v>
      </c>
      <c r="B666">
        <v>10.794857</v>
      </c>
      <c r="C666">
        <v>5.1547702000000001E-2</v>
      </c>
      <c r="D666">
        <v>-0.25941523999999999</v>
      </c>
      <c r="E666">
        <v>0.13326982000000001</v>
      </c>
      <c r="F666">
        <f t="shared" si="20"/>
        <v>5.7275224444444444E-3</v>
      </c>
      <c r="G666">
        <f t="shared" si="21"/>
        <v>0.10848310864197531</v>
      </c>
    </row>
    <row r="667" spans="1:7" x14ac:dyDescent="0.3">
      <c r="A667">
        <v>6.6200001239776602</v>
      </c>
      <c r="B667">
        <v>10.810097000000001</v>
      </c>
      <c r="C667">
        <v>5.1641010000000001E-2</v>
      </c>
      <c r="D667">
        <v>-0.24964902999999999</v>
      </c>
      <c r="E667">
        <v>0.13345797000000001</v>
      </c>
      <c r="F667">
        <f t="shared" si="20"/>
        <v>5.7378899999999998E-3</v>
      </c>
      <c r="G667">
        <f t="shared" si="21"/>
        <v>0.10867125679012347</v>
      </c>
    </row>
    <row r="668" spans="1:7" x14ac:dyDescent="0.3">
      <c r="A668">
        <v>6.63000035285949</v>
      </c>
      <c r="B668">
        <v>10.810097000000001</v>
      </c>
      <c r="C668">
        <v>5.1747653999999997E-2</v>
      </c>
      <c r="D668">
        <v>-0.22523348000000001</v>
      </c>
      <c r="E668">
        <v>0.13345797000000001</v>
      </c>
      <c r="F668">
        <f t="shared" si="20"/>
        <v>5.7497393333333334E-3</v>
      </c>
      <c r="G668">
        <f t="shared" si="21"/>
        <v>0.10867125679012347</v>
      </c>
    </row>
    <row r="669" spans="1:7" x14ac:dyDescent="0.3">
      <c r="A669">
        <v>6.6399996280670104</v>
      </c>
      <c r="B669">
        <v>10.861527000000001</v>
      </c>
      <c r="C669">
        <v>5.182763E-2</v>
      </c>
      <c r="D669">
        <v>-0.22645425999999999</v>
      </c>
      <c r="E669">
        <v>0.13409291000000001</v>
      </c>
      <c r="F669">
        <f t="shared" si="20"/>
        <v>5.7586255555555554E-3</v>
      </c>
      <c r="G669">
        <f t="shared" si="21"/>
        <v>0.10930619506172841</v>
      </c>
    </row>
    <row r="670" spans="1:7" x14ac:dyDescent="0.3">
      <c r="A670">
        <v>6.6499998569488499</v>
      </c>
      <c r="B670">
        <v>10.859622999999999</v>
      </c>
      <c r="C670">
        <v>5.1867620000000003E-2</v>
      </c>
      <c r="D670">
        <v>-0.25575291999999999</v>
      </c>
      <c r="E670">
        <v>0.13406940000000001</v>
      </c>
      <c r="F670">
        <f t="shared" si="20"/>
        <v>5.7630688888888892E-3</v>
      </c>
      <c r="G670">
        <f t="shared" si="21"/>
        <v>0.10928268888888888</v>
      </c>
    </row>
    <row r="671" spans="1:7" x14ac:dyDescent="0.3">
      <c r="A671">
        <v>6.6600000858306796</v>
      </c>
      <c r="B671">
        <v>10.890100500000001</v>
      </c>
      <c r="C671">
        <v>5.1894284999999998E-2</v>
      </c>
      <c r="D671">
        <v>-0.31679180000000001</v>
      </c>
      <c r="E671">
        <v>0.13444566999999999</v>
      </c>
      <c r="F671">
        <f t="shared" si="20"/>
        <v>5.7660316666666668E-3</v>
      </c>
      <c r="G671">
        <f t="shared" si="21"/>
        <v>0.10965895432098767</v>
      </c>
    </row>
    <row r="672" spans="1:7" x14ac:dyDescent="0.3">
      <c r="A672">
        <v>6.67000031471252</v>
      </c>
      <c r="B672">
        <v>10.89772</v>
      </c>
      <c r="C672">
        <v>5.1934271999999997E-2</v>
      </c>
      <c r="D672">
        <v>-0.34853202</v>
      </c>
      <c r="E672">
        <v>0.13453973999999999</v>
      </c>
      <c r="F672">
        <f t="shared" si="20"/>
        <v>5.7704746666666666E-3</v>
      </c>
      <c r="G672">
        <f t="shared" si="21"/>
        <v>0.10975302222222222</v>
      </c>
    </row>
    <row r="673" spans="1:7" x14ac:dyDescent="0.3">
      <c r="A673">
        <v>6.6800005435943604</v>
      </c>
      <c r="B673">
        <v>10.872957</v>
      </c>
      <c r="C673">
        <v>5.1987591999999999E-2</v>
      </c>
      <c r="D673">
        <v>-0.37783067999999997</v>
      </c>
      <c r="E673">
        <v>0.13423403</v>
      </c>
      <c r="F673">
        <f t="shared" si="20"/>
        <v>5.7763991111111114E-3</v>
      </c>
      <c r="G673">
        <f t="shared" si="21"/>
        <v>0.1094473061728395</v>
      </c>
    </row>
    <row r="674" spans="1:7" x14ac:dyDescent="0.3">
      <c r="A674">
        <v>6.6899998188018799</v>
      </c>
      <c r="B674">
        <v>10.907244</v>
      </c>
      <c r="C674">
        <v>5.2040916E-2</v>
      </c>
      <c r="D674">
        <v>-0.39370077999999997</v>
      </c>
      <c r="E674">
        <v>0.13465732</v>
      </c>
      <c r="F674">
        <f t="shared" si="20"/>
        <v>5.7823240000000001E-3</v>
      </c>
      <c r="G674">
        <f t="shared" si="21"/>
        <v>0.10987060246913581</v>
      </c>
    </row>
    <row r="675" spans="1:7" x14ac:dyDescent="0.3">
      <c r="A675">
        <v>6.7000000476837096</v>
      </c>
      <c r="B675">
        <v>10.890100500000001</v>
      </c>
      <c r="C675">
        <v>5.2094236000000002E-2</v>
      </c>
      <c r="D675">
        <v>-0.42544100000000001</v>
      </c>
      <c r="E675">
        <v>0.13444566999999999</v>
      </c>
      <c r="F675">
        <f t="shared" si="20"/>
        <v>5.788248444444445E-3</v>
      </c>
      <c r="G675">
        <f t="shared" si="21"/>
        <v>0.10965895432098767</v>
      </c>
    </row>
    <row r="676" spans="1:7" x14ac:dyDescent="0.3">
      <c r="A676">
        <v>6.71000027656555</v>
      </c>
      <c r="B676">
        <v>10.907244</v>
      </c>
      <c r="C676">
        <v>5.2187543000000003E-2</v>
      </c>
      <c r="D676">
        <v>-0.44253187999999999</v>
      </c>
      <c r="E676">
        <v>0.13465732</v>
      </c>
      <c r="F676">
        <f t="shared" si="20"/>
        <v>5.7986158888888896E-3</v>
      </c>
      <c r="G676">
        <f t="shared" si="21"/>
        <v>0.10987060246913581</v>
      </c>
    </row>
    <row r="677" spans="1:7" x14ac:dyDescent="0.3">
      <c r="A677">
        <v>6.7200005054473797</v>
      </c>
      <c r="B677">
        <v>10.956771</v>
      </c>
      <c r="C677">
        <v>5.2560790000000003E-2</v>
      </c>
      <c r="D677">
        <v>-0.115363486</v>
      </c>
      <c r="E677">
        <v>0.13526874999999999</v>
      </c>
      <c r="F677">
        <f t="shared" si="20"/>
        <v>5.8400877777777778E-3</v>
      </c>
      <c r="G677">
        <f t="shared" si="21"/>
        <v>0.11048204691358025</v>
      </c>
    </row>
    <row r="678" spans="1:7" x14ac:dyDescent="0.3">
      <c r="A678">
        <v>6.7299997806549001</v>
      </c>
      <c r="B678">
        <v>11.084396</v>
      </c>
      <c r="C678">
        <v>5.2667428000000002E-2</v>
      </c>
      <c r="D678">
        <v>-7.6298599999999994E-2</v>
      </c>
      <c r="E678">
        <v>0.13684437999999999</v>
      </c>
      <c r="F678">
        <f t="shared" si="20"/>
        <v>5.8519364444444451E-3</v>
      </c>
      <c r="G678">
        <f t="shared" si="21"/>
        <v>0.11205766419753087</v>
      </c>
    </row>
    <row r="679" spans="1:7" x14ac:dyDescent="0.3">
      <c r="A679">
        <v>6.7400000095367396</v>
      </c>
      <c r="B679">
        <v>11.124399</v>
      </c>
      <c r="C679">
        <v>5.2614108E-2</v>
      </c>
      <c r="D679">
        <v>-0.21790881000000001</v>
      </c>
      <c r="E679">
        <v>0.13733824</v>
      </c>
      <c r="F679">
        <f t="shared" si="20"/>
        <v>5.8460120000000003E-3</v>
      </c>
      <c r="G679">
        <f t="shared" si="21"/>
        <v>0.11255152839506175</v>
      </c>
    </row>
    <row r="680" spans="1:7" x14ac:dyDescent="0.3">
      <c r="A680">
        <v>6.7500002384185702</v>
      </c>
      <c r="B680">
        <v>11.097731</v>
      </c>
      <c r="C680">
        <v>5.2614108E-2</v>
      </c>
      <c r="D680">
        <v>-0.29115545999999998</v>
      </c>
      <c r="E680">
        <v>0.13700899999999999</v>
      </c>
      <c r="F680">
        <f t="shared" si="20"/>
        <v>5.8460120000000003E-3</v>
      </c>
      <c r="G680">
        <f t="shared" si="21"/>
        <v>0.11222229382716049</v>
      </c>
    </row>
    <row r="681" spans="1:7" x14ac:dyDescent="0.3">
      <c r="A681">
        <v>6.7600004673004097</v>
      </c>
      <c r="B681">
        <v>11.120589000000001</v>
      </c>
      <c r="C681">
        <v>5.2627439999999998E-2</v>
      </c>
      <c r="D681">
        <v>-0.36562289999999997</v>
      </c>
      <c r="E681">
        <v>0.1372912</v>
      </c>
      <c r="F681">
        <f t="shared" si="20"/>
        <v>5.8474933333333328E-3</v>
      </c>
      <c r="G681">
        <f t="shared" si="21"/>
        <v>0.11250449135802471</v>
      </c>
    </row>
    <row r="682" spans="1:7" x14ac:dyDescent="0.3">
      <c r="A682">
        <v>6.7699997425079301</v>
      </c>
      <c r="B682">
        <v>11.097731</v>
      </c>
      <c r="C682">
        <v>5.2627439999999998E-2</v>
      </c>
      <c r="D682">
        <v>-0.43886956999999999</v>
      </c>
      <c r="E682">
        <v>0.13700899999999999</v>
      </c>
      <c r="F682">
        <f t="shared" si="20"/>
        <v>5.8474933333333328E-3</v>
      </c>
      <c r="G682">
        <f t="shared" si="21"/>
        <v>0.11222229382716049</v>
      </c>
    </row>
    <row r="683" spans="1:7" x14ac:dyDescent="0.3">
      <c r="A683">
        <v>6.7799999713897696</v>
      </c>
      <c r="B683">
        <v>11.059633</v>
      </c>
      <c r="C683">
        <v>5.2880716000000001E-2</v>
      </c>
      <c r="D683">
        <v>-0.30580479999999999</v>
      </c>
      <c r="E683">
        <v>0.13653867</v>
      </c>
      <c r="F683">
        <f t="shared" si="20"/>
        <v>5.8756351111111113E-3</v>
      </c>
      <c r="G683">
        <f t="shared" si="21"/>
        <v>0.11175194814814815</v>
      </c>
    </row>
    <row r="684" spans="1:7" x14ac:dyDescent="0.3">
      <c r="A684">
        <v>6.7900002002716002</v>
      </c>
      <c r="B684">
        <v>11.164401</v>
      </c>
      <c r="C684">
        <v>5.3293947000000001E-2</v>
      </c>
      <c r="D684">
        <v>6.5311599999999997E-2</v>
      </c>
      <c r="E684">
        <v>0.13783208999999999</v>
      </c>
      <c r="F684">
        <f t="shared" si="20"/>
        <v>5.9215496666666671E-3</v>
      </c>
      <c r="G684">
        <f t="shared" si="21"/>
        <v>0.11304538024691359</v>
      </c>
    </row>
    <row r="685" spans="1:7" x14ac:dyDescent="0.3">
      <c r="A685">
        <v>6.8000004291534397</v>
      </c>
      <c r="B685">
        <v>11.2596445</v>
      </c>
      <c r="C685">
        <v>5.3387259999999999E-2</v>
      </c>
      <c r="D685">
        <v>0.10193493000000001</v>
      </c>
      <c r="E685">
        <v>0.13900794</v>
      </c>
      <c r="F685">
        <f t="shared" si="20"/>
        <v>5.931917777777778E-3</v>
      </c>
      <c r="G685">
        <f t="shared" si="21"/>
        <v>0.11422122592592594</v>
      </c>
    </row>
    <row r="686" spans="1:7" x14ac:dyDescent="0.3">
      <c r="A686">
        <v>6.8099997043609601</v>
      </c>
      <c r="B686">
        <v>11.358696999999999</v>
      </c>
      <c r="C686">
        <v>5.3320605E-2</v>
      </c>
      <c r="D686">
        <v>-5.5545381999999997E-2</v>
      </c>
      <c r="E686">
        <v>0.14023079999999999</v>
      </c>
      <c r="F686">
        <f t="shared" si="20"/>
        <v>5.9245116666666667E-3</v>
      </c>
      <c r="G686">
        <f t="shared" si="21"/>
        <v>0.11544409629629629</v>
      </c>
    </row>
    <row r="687" spans="1:7" x14ac:dyDescent="0.3">
      <c r="A687">
        <v>6.8199999332427899</v>
      </c>
      <c r="B687">
        <v>11.358696999999999</v>
      </c>
      <c r="C687">
        <v>5.3347270000000002E-2</v>
      </c>
      <c r="D687">
        <v>-0.115363486</v>
      </c>
      <c r="E687">
        <v>0.14023079999999999</v>
      </c>
      <c r="F687">
        <f t="shared" si="20"/>
        <v>5.9274744444444451E-3</v>
      </c>
      <c r="G687">
        <f t="shared" si="21"/>
        <v>0.11544409629629629</v>
      </c>
    </row>
    <row r="688" spans="1:7" x14ac:dyDescent="0.3">
      <c r="A688">
        <v>6.8300001621246302</v>
      </c>
      <c r="B688">
        <v>11.322505</v>
      </c>
      <c r="C688">
        <v>5.337393E-2</v>
      </c>
      <c r="D688">
        <v>-0.17518159999999999</v>
      </c>
      <c r="E688">
        <v>0.13978399999999999</v>
      </c>
      <c r="F688">
        <f t="shared" si="20"/>
        <v>5.9304366666666671E-3</v>
      </c>
      <c r="G688">
        <f t="shared" si="21"/>
        <v>0.11499728148148149</v>
      </c>
    </row>
    <row r="689" spans="1:7" x14ac:dyDescent="0.3">
      <c r="A689">
        <v>6.8400003910064697</v>
      </c>
      <c r="B689">
        <v>11.332029</v>
      </c>
      <c r="C689">
        <v>5.3413919999999997E-2</v>
      </c>
      <c r="D689">
        <v>-0.20814260000000001</v>
      </c>
      <c r="E689">
        <v>0.13990158</v>
      </c>
      <c r="F689">
        <f t="shared" si="20"/>
        <v>5.93488E-3</v>
      </c>
      <c r="G689">
        <f t="shared" si="21"/>
        <v>0.11511486172839508</v>
      </c>
    </row>
    <row r="690" spans="1:7" x14ac:dyDescent="0.3">
      <c r="A690">
        <v>6.8499996662139804</v>
      </c>
      <c r="B690">
        <v>11.311075000000001</v>
      </c>
      <c r="C690">
        <v>5.3507235E-2</v>
      </c>
      <c r="D690">
        <v>-0.18250626</v>
      </c>
      <c r="E690">
        <v>0.13964288</v>
      </c>
      <c r="F690">
        <f t="shared" si="20"/>
        <v>5.9452483333333334E-3</v>
      </c>
      <c r="G690">
        <f t="shared" si="21"/>
        <v>0.11485617037037038</v>
      </c>
    </row>
    <row r="691" spans="1:7" x14ac:dyDescent="0.3">
      <c r="A691">
        <v>6.8599998950958199</v>
      </c>
      <c r="B691">
        <v>11.345364</v>
      </c>
      <c r="C691">
        <v>5.36272E-2</v>
      </c>
      <c r="D691">
        <v>-0.15686992999999999</v>
      </c>
      <c r="E691">
        <v>0.14006619000000001</v>
      </c>
      <c r="F691">
        <f t="shared" si="20"/>
        <v>5.9585777777777776E-3</v>
      </c>
      <c r="G691">
        <f t="shared" si="21"/>
        <v>0.1152794913580247</v>
      </c>
    </row>
    <row r="692" spans="1:7" x14ac:dyDescent="0.3">
      <c r="A692">
        <v>6.8700001239776602</v>
      </c>
      <c r="B692">
        <v>11.364411</v>
      </c>
      <c r="C692">
        <v>5.3720515000000003E-2</v>
      </c>
      <c r="D692">
        <v>-0.13245438000000001</v>
      </c>
      <c r="E692">
        <v>0.14030136000000001</v>
      </c>
      <c r="F692">
        <f t="shared" si="20"/>
        <v>5.9689461111111118E-3</v>
      </c>
      <c r="G692">
        <f t="shared" si="21"/>
        <v>0.11551463950617286</v>
      </c>
    </row>
    <row r="693" spans="1:7" x14ac:dyDescent="0.3">
      <c r="A693">
        <v>6.88000035285949</v>
      </c>
      <c r="B693">
        <v>11.372031</v>
      </c>
      <c r="C693">
        <v>5.3760502000000002E-2</v>
      </c>
      <c r="D693">
        <v>-0.16297381999999999</v>
      </c>
      <c r="E693">
        <v>0.14039542999999999</v>
      </c>
      <c r="F693">
        <f t="shared" si="20"/>
        <v>5.9733891111111116E-3</v>
      </c>
      <c r="G693">
        <f t="shared" si="21"/>
        <v>0.11560871358024692</v>
      </c>
    </row>
    <row r="694" spans="1:7" x14ac:dyDescent="0.3">
      <c r="A694">
        <v>6.8899996280670104</v>
      </c>
      <c r="B694">
        <v>11.417748</v>
      </c>
      <c r="C694">
        <v>5.3800489999999999E-2</v>
      </c>
      <c r="D694">
        <v>-0.20936336999999999</v>
      </c>
      <c r="E694">
        <v>0.14095983000000001</v>
      </c>
      <c r="F694">
        <f t="shared" si="20"/>
        <v>5.9778322222222222E-3</v>
      </c>
      <c r="G694">
        <f t="shared" si="21"/>
        <v>0.11617312098765432</v>
      </c>
    </row>
    <row r="695" spans="1:7" x14ac:dyDescent="0.3">
      <c r="A695">
        <v>6.8999998569488499</v>
      </c>
      <c r="B695">
        <v>11.400604</v>
      </c>
      <c r="C695">
        <v>5.3867145999999998E-2</v>
      </c>
      <c r="D695">
        <v>-0.24110359000000001</v>
      </c>
      <c r="E695">
        <v>0.14074817000000001</v>
      </c>
      <c r="F695">
        <f t="shared" si="20"/>
        <v>5.9852384444444443E-3</v>
      </c>
      <c r="G695">
        <f t="shared" si="21"/>
        <v>0.11596146666666667</v>
      </c>
    </row>
    <row r="696" spans="1:7" x14ac:dyDescent="0.3">
      <c r="A696">
        <v>6.9100000858306796</v>
      </c>
      <c r="B696">
        <v>11.427272</v>
      </c>
      <c r="C696">
        <v>5.3933790000000002E-2</v>
      </c>
      <c r="D696">
        <v>-0.23255814999999999</v>
      </c>
      <c r="E696">
        <v>0.14107740999999999</v>
      </c>
      <c r="F696">
        <f t="shared" si="20"/>
        <v>5.9926433333333338E-3</v>
      </c>
      <c r="G696">
        <f t="shared" si="21"/>
        <v>0.11629070123456792</v>
      </c>
    </row>
    <row r="697" spans="1:7" x14ac:dyDescent="0.3">
      <c r="A697">
        <v>6.92000031471252</v>
      </c>
      <c r="B697">
        <v>11.431082</v>
      </c>
      <c r="C697">
        <v>5.398712E-2</v>
      </c>
      <c r="D697">
        <v>-0.26551913999999999</v>
      </c>
      <c r="E697">
        <v>0.14112446000000001</v>
      </c>
      <c r="F697">
        <f t="shared" si="20"/>
        <v>5.9985688888888888E-3</v>
      </c>
      <c r="G697">
        <f t="shared" si="21"/>
        <v>0.11633773827160494</v>
      </c>
    </row>
    <row r="698" spans="1:7" x14ac:dyDescent="0.3">
      <c r="A698">
        <v>6.9300005435943604</v>
      </c>
      <c r="B698">
        <v>11.429176</v>
      </c>
      <c r="C698">
        <v>5.4040435999999997E-2</v>
      </c>
      <c r="D698">
        <v>-0.28383079999999999</v>
      </c>
      <c r="E698">
        <v>0.14110093000000001</v>
      </c>
      <c r="F698">
        <f t="shared" si="20"/>
        <v>6.0044928888888889E-3</v>
      </c>
      <c r="G698">
        <f t="shared" si="21"/>
        <v>0.11631420740740742</v>
      </c>
    </row>
    <row r="699" spans="1:7" x14ac:dyDescent="0.3">
      <c r="A699">
        <v>6.9399998188018799</v>
      </c>
      <c r="B699">
        <v>11.440606000000001</v>
      </c>
      <c r="C699">
        <v>5.4080427E-2</v>
      </c>
      <c r="D699">
        <v>-0.32899958000000001</v>
      </c>
      <c r="E699">
        <v>0.14124204000000001</v>
      </c>
      <c r="F699">
        <f t="shared" si="20"/>
        <v>6.0089363333333335E-3</v>
      </c>
      <c r="G699">
        <f t="shared" si="21"/>
        <v>0.11645531851851854</v>
      </c>
    </row>
    <row r="700" spans="1:7" x14ac:dyDescent="0.3">
      <c r="A700">
        <v>6.9500000476837096</v>
      </c>
      <c r="B700">
        <v>11.419651999999999</v>
      </c>
      <c r="C700">
        <v>5.4120413999999999E-2</v>
      </c>
      <c r="D700">
        <v>-0.37538913000000002</v>
      </c>
      <c r="E700">
        <v>0.14098334000000001</v>
      </c>
      <c r="F700">
        <f t="shared" si="20"/>
        <v>6.0133793333333333E-3</v>
      </c>
      <c r="G700">
        <f t="shared" si="21"/>
        <v>0.11619662716049382</v>
      </c>
    </row>
    <row r="701" spans="1:7" x14ac:dyDescent="0.3">
      <c r="A701">
        <v>6.96000027656555</v>
      </c>
      <c r="B701">
        <v>11.453939999999999</v>
      </c>
      <c r="C701">
        <v>5.4160411999999998E-2</v>
      </c>
      <c r="D701">
        <v>-0.40712935</v>
      </c>
      <c r="E701">
        <v>0.14140665999999999</v>
      </c>
      <c r="F701">
        <f t="shared" si="20"/>
        <v>6.017823555555555E-3</v>
      </c>
      <c r="G701">
        <f t="shared" si="21"/>
        <v>0.11661993580246914</v>
      </c>
    </row>
    <row r="702" spans="1:7" x14ac:dyDescent="0.3">
      <c r="A702">
        <v>6.9700005054473797</v>
      </c>
      <c r="B702">
        <v>11.446320999999999</v>
      </c>
      <c r="C702">
        <v>5.4213730000000002E-2</v>
      </c>
      <c r="D702">
        <v>-0.43764877000000002</v>
      </c>
      <c r="E702">
        <v>0.14131257999999999</v>
      </c>
      <c r="F702">
        <f t="shared" si="20"/>
        <v>6.0237477777777782E-3</v>
      </c>
      <c r="G702">
        <f t="shared" si="21"/>
        <v>0.11652587407407407</v>
      </c>
    </row>
    <row r="703" spans="1:7" x14ac:dyDescent="0.3">
      <c r="A703">
        <v>6.9799997806549001</v>
      </c>
      <c r="B703">
        <v>11.438701</v>
      </c>
      <c r="C703">
        <v>5.4280377999999997E-2</v>
      </c>
      <c r="D703">
        <v>-0.45229809999999998</v>
      </c>
      <c r="E703">
        <v>0.1412185</v>
      </c>
      <c r="F703">
        <f t="shared" si="20"/>
        <v>6.0311531111111108E-3</v>
      </c>
      <c r="G703">
        <f t="shared" si="21"/>
        <v>0.1164318</v>
      </c>
    </row>
    <row r="704" spans="1:7" x14ac:dyDescent="0.3">
      <c r="A704">
        <v>6.9900000095367396</v>
      </c>
      <c r="B704">
        <v>11.4787035</v>
      </c>
      <c r="C704">
        <v>5.4360360000000003E-2</v>
      </c>
      <c r="D704">
        <v>-0.44009032999999997</v>
      </c>
      <c r="E704">
        <v>0.14171237</v>
      </c>
      <c r="F704">
        <f t="shared" si="20"/>
        <v>6.04004E-3</v>
      </c>
      <c r="G704">
        <f t="shared" si="21"/>
        <v>0.11692565802469136</v>
      </c>
    </row>
    <row r="705" spans="1:7" x14ac:dyDescent="0.3">
      <c r="A705">
        <v>7.0000002384185702</v>
      </c>
      <c r="B705">
        <v>11.465369000000001</v>
      </c>
      <c r="C705">
        <v>5.4440339999999997E-2</v>
      </c>
      <c r="D705">
        <v>-0.44375268000000001</v>
      </c>
      <c r="E705">
        <v>0.14154774000000001</v>
      </c>
      <c r="F705">
        <f t="shared" si="20"/>
        <v>6.0489266666666659E-3</v>
      </c>
      <c r="G705">
        <f t="shared" si="21"/>
        <v>0.11676103456790125</v>
      </c>
    </row>
    <row r="706" spans="1:7" x14ac:dyDescent="0.3">
      <c r="A706">
        <v>7.0100004673004097</v>
      </c>
      <c r="B706">
        <v>11.505371</v>
      </c>
      <c r="C706">
        <v>5.4533653000000001E-2</v>
      </c>
      <c r="D706">
        <v>-0.43154490000000001</v>
      </c>
      <c r="E706">
        <v>0.14204161000000001</v>
      </c>
      <c r="F706">
        <f t="shared" si="20"/>
        <v>6.0592947777777777E-3</v>
      </c>
      <c r="G706">
        <f t="shared" si="21"/>
        <v>0.1172548864197531</v>
      </c>
    </row>
    <row r="707" spans="1:7" x14ac:dyDescent="0.3">
      <c r="A707">
        <v>7.0199997425079301</v>
      </c>
      <c r="B707">
        <v>11.551088</v>
      </c>
      <c r="C707">
        <v>5.4626960000000002E-2</v>
      </c>
      <c r="D707">
        <v>-0.41811632999999998</v>
      </c>
      <c r="E707">
        <v>0.14260600000000001</v>
      </c>
      <c r="F707">
        <f t="shared" si="20"/>
        <v>6.0696622222222224E-3</v>
      </c>
      <c r="G707">
        <f t="shared" si="21"/>
        <v>0.1178192938271605</v>
      </c>
    </row>
    <row r="708" spans="1:7" x14ac:dyDescent="0.3">
      <c r="A708">
        <v>7.0299999713897696</v>
      </c>
      <c r="B708">
        <v>11.564423</v>
      </c>
      <c r="C708">
        <v>5.4733603999999998E-2</v>
      </c>
      <c r="D708">
        <v>-0.37905145000000001</v>
      </c>
      <c r="E708">
        <v>0.14277063000000001</v>
      </c>
      <c r="F708">
        <f t="shared" si="20"/>
        <v>6.0815115555555551E-3</v>
      </c>
      <c r="G708">
        <f t="shared" si="21"/>
        <v>0.11798392345679012</v>
      </c>
    </row>
    <row r="709" spans="1:7" x14ac:dyDescent="0.3">
      <c r="A709">
        <v>7.0400002002716002</v>
      </c>
      <c r="B709">
        <v>11.613949</v>
      </c>
      <c r="C709">
        <v>5.4880234999999999E-2</v>
      </c>
      <c r="D709">
        <v>-0.31312944999999998</v>
      </c>
      <c r="E709">
        <v>0.14338206000000001</v>
      </c>
      <c r="F709">
        <f t="shared" si="20"/>
        <v>6.0978038888888884E-3</v>
      </c>
      <c r="G709">
        <f t="shared" si="21"/>
        <v>0.11859535555555556</v>
      </c>
    </row>
    <row r="710" spans="1:7" x14ac:dyDescent="0.3">
      <c r="A710">
        <v>7.0500004291534397</v>
      </c>
      <c r="B710">
        <v>11.634900999999999</v>
      </c>
      <c r="C710">
        <v>5.5040199999999997E-2</v>
      </c>
      <c r="D710">
        <v>-0.22035036999999999</v>
      </c>
      <c r="E710">
        <v>0.14364073999999999</v>
      </c>
      <c r="F710">
        <f t="shared" ref="F710:F773" si="22">C710/9</f>
        <v>6.1155777777777776E-3</v>
      </c>
      <c r="G710">
        <f t="shared" ref="G710:G773" si="23">(B710-$B$5)/81</f>
        <v>0.11885402222222222</v>
      </c>
    </row>
    <row r="711" spans="1:7" x14ac:dyDescent="0.3">
      <c r="A711">
        <v>7.0599997043609601</v>
      </c>
      <c r="B711">
        <v>11.709192</v>
      </c>
      <c r="C711">
        <v>5.5200159999999998E-2</v>
      </c>
      <c r="D711">
        <v>-0.15442838</v>
      </c>
      <c r="E711">
        <v>0.14455791000000001</v>
      </c>
      <c r="F711">
        <f t="shared" si="22"/>
        <v>6.1333511111111112E-3</v>
      </c>
      <c r="G711">
        <f t="shared" si="23"/>
        <v>0.1197711950617284</v>
      </c>
    </row>
    <row r="712" spans="1:7" x14ac:dyDescent="0.3">
      <c r="A712">
        <v>7.0699999332427899</v>
      </c>
      <c r="B712">
        <v>11.793005000000001</v>
      </c>
      <c r="C712">
        <v>5.5293474000000002E-2</v>
      </c>
      <c r="D712">
        <v>-0.11658426400000001</v>
      </c>
      <c r="E712">
        <v>0.14559263</v>
      </c>
      <c r="F712">
        <f t="shared" si="22"/>
        <v>6.1437193333333338E-3</v>
      </c>
      <c r="G712">
        <f t="shared" si="23"/>
        <v>0.12080592345679014</v>
      </c>
    </row>
    <row r="713" spans="1:7" x14ac:dyDescent="0.3">
      <c r="A713">
        <v>7.0800001621246302</v>
      </c>
      <c r="B713">
        <v>11.808244999999999</v>
      </c>
      <c r="C713">
        <v>5.5333460000000001E-2</v>
      </c>
      <c r="D713">
        <v>-0.1641946</v>
      </c>
      <c r="E713">
        <v>0.14578078999999999</v>
      </c>
      <c r="F713">
        <f t="shared" si="22"/>
        <v>6.1481622222222219E-3</v>
      </c>
      <c r="G713">
        <f t="shared" si="23"/>
        <v>0.12099407160493827</v>
      </c>
    </row>
    <row r="714" spans="1:7" x14ac:dyDescent="0.3">
      <c r="A714">
        <v>7.0900003910064697</v>
      </c>
      <c r="B714">
        <v>11.853961999999999</v>
      </c>
      <c r="C714">
        <v>5.5360119999999999E-2</v>
      </c>
      <c r="D714">
        <v>-0.22279193</v>
      </c>
      <c r="E714">
        <v>0.14634517999999999</v>
      </c>
      <c r="F714">
        <f t="shared" si="22"/>
        <v>6.1511244444444439E-3</v>
      </c>
      <c r="G714">
        <f t="shared" si="23"/>
        <v>0.12155847901234568</v>
      </c>
    </row>
    <row r="715" spans="1:7" x14ac:dyDescent="0.3">
      <c r="A715">
        <v>7.0999996662139804</v>
      </c>
      <c r="B715">
        <v>11.838722000000001</v>
      </c>
      <c r="C715">
        <v>5.542677E-2</v>
      </c>
      <c r="D715">
        <v>-0.22645425999999999</v>
      </c>
      <c r="E715">
        <v>0.14615703999999999</v>
      </c>
      <c r="F715">
        <f t="shared" si="22"/>
        <v>6.1585299999999997E-3</v>
      </c>
      <c r="G715">
        <f t="shared" si="23"/>
        <v>0.12137033086419755</v>
      </c>
    </row>
    <row r="716" spans="1:7" x14ac:dyDescent="0.3">
      <c r="A716">
        <v>7.1099998950958199</v>
      </c>
      <c r="B716">
        <v>11.869199999999999</v>
      </c>
      <c r="C716">
        <v>5.5520083999999997E-2</v>
      </c>
      <c r="D716">
        <v>-0.21546725999999999</v>
      </c>
      <c r="E716">
        <v>0.14653331</v>
      </c>
      <c r="F716">
        <f t="shared" si="22"/>
        <v>6.1688982222222223E-3</v>
      </c>
      <c r="G716">
        <f t="shared" si="23"/>
        <v>0.1217466024691358</v>
      </c>
    </row>
    <row r="717" spans="1:7" x14ac:dyDescent="0.3">
      <c r="A717">
        <v>7.1200001239776602</v>
      </c>
      <c r="B717">
        <v>11.88063</v>
      </c>
      <c r="C717">
        <v>5.56134E-2</v>
      </c>
      <c r="D717">
        <v>-0.18861015</v>
      </c>
      <c r="E717">
        <v>0.14667442</v>
      </c>
      <c r="F717">
        <f t="shared" si="22"/>
        <v>6.1792666666666664E-3</v>
      </c>
      <c r="G717">
        <f t="shared" si="23"/>
        <v>0.12188771358024691</v>
      </c>
    </row>
    <row r="718" spans="1:7" x14ac:dyDescent="0.3">
      <c r="A718">
        <v>7.13000035285949</v>
      </c>
      <c r="B718">
        <v>11.88063</v>
      </c>
      <c r="C718">
        <v>5.5680043999999998E-2</v>
      </c>
      <c r="D718">
        <v>-0.20814260000000001</v>
      </c>
      <c r="E718">
        <v>0.14667442</v>
      </c>
      <c r="F718">
        <f t="shared" si="22"/>
        <v>6.186671555555555E-3</v>
      </c>
      <c r="G718">
        <f t="shared" si="23"/>
        <v>0.12188771358024691</v>
      </c>
    </row>
    <row r="719" spans="1:7" x14ac:dyDescent="0.3">
      <c r="A719">
        <v>7.1399996280670104</v>
      </c>
      <c r="B719">
        <v>11.913012500000001</v>
      </c>
      <c r="C719">
        <v>5.5720035000000001E-2</v>
      </c>
      <c r="D719">
        <v>-0.25453213000000002</v>
      </c>
      <c r="E719">
        <v>0.14707421000000001</v>
      </c>
      <c r="F719">
        <f t="shared" si="22"/>
        <v>6.1911150000000005E-3</v>
      </c>
      <c r="G719">
        <f t="shared" si="23"/>
        <v>0.12228749753086421</v>
      </c>
    </row>
    <row r="720" spans="1:7" x14ac:dyDescent="0.3">
      <c r="A720">
        <v>7.1499998569488499</v>
      </c>
      <c r="B720">
        <v>11.895868</v>
      </c>
      <c r="C720">
        <v>5.5760021999999999E-2</v>
      </c>
      <c r="D720">
        <v>-0.28383079999999999</v>
      </c>
      <c r="E720">
        <v>0.14686255000000001</v>
      </c>
      <c r="F720">
        <f t="shared" si="22"/>
        <v>6.1955580000000003E-3</v>
      </c>
      <c r="G720">
        <f t="shared" si="23"/>
        <v>0.12207583703703705</v>
      </c>
    </row>
    <row r="721" spans="1:7" x14ac:dyDescent="0.3">
      <c r="A721">
        <v>7.1600000858306796</v>
      </c>
      <c r="B721">
        <v>11.918727000000001</v>
      </c>
      <c r="C721">
        <v>5.5813349999999998E-2</v>
      </c>
      <c r="D721">
        <v>-0.32777879999999998</v>
      </c>
      <c r="E721">
        <v>0.14714474999999999</v>
      </c>
      <c r="F721">
        <f t="shared" si="22"/>
        <v>6.201483333333333E-3</v>
      </c>
      <c r="G721">
        <f t="shared" si="23"/>
        <v>0.12235804691358027</v>
      </c>
    </row>
    <row r="722" spans="1:7" x14ac:dyDescent="0.3">
      <c r="A722">
        <v>7.17000031471252</v>
      </c>
      <c r="B722">
        <v>11.920631</v>
      </c>
      <c r="C722">
        <v>5.5866666000000002E-2</v>
      </c>
      <c r="D722">
        <v>-0.34486967000000002</v>
      </c>
      <c r="E722">
        <v>0.14716826</v>
      </c>
      <c r="F722">
        <f t="shared" si="22"/>
        <v>6.2074073333333339E-3</v>
      </c>
      <c r="G722">
        <f t="shared" si="23"/>
        <v>0.12238155308641976</v>
      </c>
    </row>
    <row r="723" spans="1:7" x14ac:dyDescent="0.3">
      <c r="A723">
        <v>7.1800005435943604</v>
      </c>
      <c r="B723">
        <v>11.914917000000001</v>
      </c>
      <c r="C723">
        <v>5.5919985999999998E-2</v>
      </c>
      <c r="D723">
        <v>-0.36440212</v>
      </c>
      <c r="E723">
        <v>0.14709771999999999</v>
      </c>
      <c r="F723">
        <f t="shared" si="22"/>
        <v>6.2133317777777778E-3</v>
      </c>
      <c r="G723">
        <f t="shared" si="23"/>
        <v>0.12231100987654323</v>
      </c>
    </row>
    <row r="724" spans="1:7" x14ac:dyDescent="0.3">
      <c r="A724">
        <v>7.1899998188018799</v>
      </c>
      <c r="B724">
        <v>11.953013</v>
      </c>
      <c r="C724">
        <v>5.5973309999999998E-2</v>
      </c>
      <c r="D724">
        <v>-0.39736313000000001</v>
      </c>
      <c r="E724">
        <v>0.14756805000000001</v>
      </c>
      <c r="F724">
        <f t="shared" si="22"/>
        <v>6.2192566666666666E-3</v>
      </c>
      <c r="G724">
        <f t="shared" si="23"/>
        <v>0.12278133086419754</v>
      </c>
    </row>
    <row r="725" spans="1:7" x14ac:dyDescent="0.3">
      <c r="A725">
        <v>7.2000000476837096</v>
      </c>
      <c r="B725">
        <v>11.914917000000001</v>
      </c>
      <c r="C725">
        <v>5.6013296999999997E-2</v>
      </c>
      <c r="D725">
        <v>-0.42910334</v>
      </c>
      <c r="E725">
        <v>0.14709771999999999</v>
      </c>
      <c r="F725">
        <f t="shared" si="22"/>
        <v>6.2236996666666664E-3</v>
      </c>
      <c r="G725">
        <f t="shared" si="23"/>
        <v>0.12231100987654323</v>
      </c>
    </row>
    <row r="726" spans="1:7" x14ac:dyDescent="0.3">
      <c r="A726">
        <v>7.21000027656555</v>
      </c>
      <c r="B726">
        <v>11.937775</v>
      </c>
      <c r="C726">
        <v>5.6146603000000003E-2</v>
      </c>
      <c r="D726">
        <v>-0.39248001999999999</v>
      </c>
      <c r="E726">
        <v>0.14737992</v>
      </c>
      <c r="F726">
        <f t="shared" si="22"/>
        <v>6.2385114444444452E-3</v>
      </c>
      <c r="G726">
        <f t="shared" si="23"/>
        <v>0.12259320740740742</v>
      </c>
    </row>
    <row r="727" spans="1:7" x14ac:dyDescent="0.3">
      <c r="A727">
        <v>7.2200005054473797</v>
      </c>
      <c r="B727">
        <v>12.004446</v>
      </c>
      <c r="C727">
        <v>5.6533172999999999E-2</v>
      </c>
      <c r="D727">
        <v>-7.9960934999999997E-2</v>
      </c>
      <c r="E727">
        <v>0.14820301999999999</v>
      </c>
      <c r="F727">
        <f t="shared" si="22"/>
        <v>6.2814636666666665E-3</v>
      </c>
      <c r="G727">
        <f t="shared" si="23"/>
        <v>0.12341630617283951</v>
      </c>
    </row>
    <row r="728" spans="1:7" x14ac:dyDescent="0.3">
      <c r="A728">
        <v>7.2299997806549001</v>
      </c>
      <c r="B728">
        <v>12.105403000000001</v>
      </c>
      <c r="C728">
        <v>5.6626488000000003E-2</v>
      </c>
      <c r="D728">
        <v>-4.2116830000000001E-2</v>
      </c>
      <c r="E728">
        <v>0.14944940000000001</v>
      </c>
      <c r="F728">
        <f t="shared" si="22"/>
        <v>6.2918320000000007E-3</v>
      </c>
      <c r="G728">
        <f t="shared" si="23"/>
        <v>0.1246626888888889</v>
      </c>
    </row>
    <row r="729" spans="1:7" x14ac:dyDescent="0.3">
      <c r="A729">
        <v>7.2400000095367396</v>
      </c>
      <c r="B729">
        <v>12.172072999999999</v>
      </c>
      <c r="C729">
        <v>5.6586499999999998E-2</v>
      </c>
      <c r="D729">
        <v>-0.17396081999999999</v>
      </c>
      <c r="E729">
        <v>0.15027249000000001</v>
      </c>
      <c r="F729">
        <f t="shared" si="22"/>
        <v>6.2873888888888884E-3</v>
      </c>
      <c r="G729">
        <f t="shared" si="23"/>
        <v>0.12548577530864197</v>
      </c>
    </row>
    <row r="730" spans="1:7" x14ac:dyDescent="0.3">
      <c r="A730">
        <v>7.2500002384185702</v>
      </c>
      <c r="B730">
        <v>12.151119</v>
      </c>
      <c r="C730">
        <v>5.6599829999999997E-2</v>
      </c>
      <c r="D730">
        <v>-0.24720748000000001</v>
      </c>
      <c r="E730">
        <v>0.1500138</v>
      </c>
      <c r="F730">
        <f t="shared" si="22"/>
        <v>6.2888699999999994E-3</v>
      </c>
      <c r="G730">
        <f t="shared" si="23"/>
        <v>0.1252270839506173</v>
      </c>
    </row>
    <row r="731" spans="1:7" x14ac:dyDescent="0.3">
      <c r="A731">
        <v>7.2600004673004097</v>
      </c>
      <c r="B731">
        <v>12.185408000000001</v>
      </c>
      <c r="C731">
        <v>5.6613160000000003E-2</v>
      </c>
      <c r="D731">
        <v>-0.30580479999999999</v>
      </c>
      <c r="E731">
        <v>0.15043712000000001</v>
      </c>
      <c r="F731">
        <f t="shared" si="22"/>
        <v>6.2903511111111112E-3</v>
      </c>
      <c r="G731">
        <f t="shared" si="23"/>
        <v>0.12565040493827162</v>
      </c>
    </row>
    <row r="732" spans="1:7" x14ac:dyDescent="0.3">
      <c r="A732">
        <v>7.2699997425079301</v>
      </c>
      <c r="B732">
        <v>12.1644535</v>
      </c>
      <c r="C732">
        <v>5.6626488000000003E-2</v>
      </c>
      <c r="D732">
        <v>-0.38027223999999998</v>
      </c>
      <c r="E732">
        <v>0.15017842000000001</v>
      </c>
      <c r="F732">
        <f t="shared" si="22"/>
        <v>6.2918320000000007E-3</v>
      </c>
      <c r="G732">
        <f t="shared" si="23"/>
        <v>0.12539170740740743</v>
      </c>
    </row>
    <row r="733" spans="1:7" x14ac:dyDescent="0.3">
      <c r="A733">
        <v>7.2799999713897696</v>
      </c>
      <c r="B733">
        <v>12.124452</v>
      </c>
      <c r="C733">
        <v>5.6679804E-2</v>
      </c>
      <c r="D733">
        <v>-0.39858389999999999</v>
      </c>
      <c r="E733">
        <v>0.14968455999999999</v>
      </c>
      <c r="F733">
        <f t="shared" si="22"/>
        <v>6.2977559999999998E-3</v>
      </c>
      <c r="G733">
        <f t="shared" si="23"/>
        <v>0.12489786172839507</v>
      </c>
    </row>
    <row r="734" spans="1:7" x14ac:dyDescent="0.3">
      <c r="A734">
        <v>7.2900002002716002</v>
      </c>
      <c r="B734">
        <v>12.149215999999999</v>
      </c>
      <c r="C734">
        <v>5.6786448000000003E-2</v>
      </c>
      <c r="D734">
        <v>-0.38759690000000002</v>
      </c>
      <c r="E734">
        <v>0.14999029</v>
      </c>
      <c r="F734">
        <f t="shared" si="22"/>
        <v>6.3096053333333334E-3</v>
      </c>
      <c r="G734">
        <f t="shared" si="23"/>
        <v>0.12520359012345678</v>
      </c>
    </row>
    <row r="735" spans="1:7" x14ac:dyDescent="0.3">
      <c r="A735">
        <v>7.3000004291534397</v>
      </c>
      <c r="B735">
        <v>12.139690999999999</v>
      </c>
      <c r="C735">
        <v>5.6946410000000003E-2</v>
      </c>
      <c r="D735">
        <v>-0.30702558000000002</v>
      </c>
      <c r="E735">
        <v>0.1498727</v>
      </c>
      <c r="F735">
        <f t="shared" si="22"/>
        <v>6.3273788888888894E-3</v>
      </c>
      <c r="G735">
        <f t="shared" si="23"/>
        <v>0.12508599753086419</v>
      </c>
    </row>
    <row r="736" spans="1:7" x14ac:dyDescent="0.3">
      <c r="A736">
        <v>7.3099997043609601</v>
      </c>
      <c r="B736">
        <v>12.196835999999999</v>
      </c>
      <c r="C736">
        <v>5.7159691999999998E-2</v>
      </c>
      <c r="D736">
        <v>-0.14588292999999999</v>
      </c>
      <c r="E736">
        <v>0.1505782</v>
      </c>
      <c r="F736">
        <f t="shared" si="22"/>
        <v>6.3510768888888885E-3</v>
      </c>
      <c r="G736">
        <f t="shared" si="23"/>
        <v>0.1257914913580247</v>
      </c>
    </row>
    <row r="737" spans="1:7" x14ac:dyDescent="0.3">
      <c r="A737">
        <v>7.3199999332427899</v>
      </c>
      <c r="B737">
        <v>12.267317</v>
      </c>
      <c r="C737">
        <v>5.7346309999999998E-2</v>
      </c>
      <c r="D737">
        <v>-3.8454494999999998E-2</v>
      </c>
      <c r="E737">
        <v>0.15144833999999999</v>
      </c>
      <c r="F737">
        <f t="shared" si="22"/>
        <v>6.3718122222222217E-3</v>
      </c>
      <c r="G737">
        <f t="shared" si="23"/>
        <v>0.12666162716049384</v>
      </c>
    </row>
    <row r="738" spans="1:7" x14ac:dyDescent="0.3">
      <c r="A738">
        <v>7.3300001621246302</v>
      </c>
      <c r="B738">
        <v>12.322557</v>
      </c>
      <c r="C738">
        <v>5.7426296000000002E-2</v>
      </c>
      <c r="D738">
        <v>-4.0896050000000003E-2</v>
      </c>
      <c r="E738">
        <v>0.15213032000000001</v>
      </c>
      <c r="F738">
        <f t="shared" si="22"/>
        <v>6.3806995555555556E-3</v>
      </c>
      <c r="G738">
        <f t="shared" si="23"/>
        <v>0.12734360246913581</v>
      </c>
    </row>
    <row r="739" spans="1:7" x14ac:dyDescent="0.3">
      <c r="A739">
        <v>7.3400003910064697</v>
      </c>
      <c r="B739">
        <v>12.387321999999999</v>
      </c>
      <c r="C739">
        <v>5.7426296000000002E-2</v>
      </c>
      <c r="D739">
        <v>-0.11414270999999999</v>
      </c>
      <c r="E739">
        <v>0.15292989000000001</v>
      </c>
      <c r="F739">
        <f t="shared" si="22"/>
        <v>6.3806995555555556E-3</v>
      </c>
      <c r="G739">
        <f t="shared" si="23"/>
        <v>0.12814317037037037</v>
      </c>
    </row>
    <row r="740" spans="1:7" x14ac:dyDescent="0.3">
      <c r="A740">
        <v>7.3499996662139804</v>
      </c>
      <c r="B740">
        <v>12.381608</v>
      </c>
      <c r="C740">
        <v>5.7452954000000001E-2</v>
      </c>
      <c r="D740">
        <v>-0.17274004000000001</v>
      </c>
      <c r="E740">
        <v>0.15285935</v>
      </c>
      <c r="F740">
        <f t="shared" si="22"/>
        <v>6.3836615555555552E-3</v>
      </c>
      <c r="G740">
        <f t="shared" si="23"/>
        <v>0.12807262716049383</v>
      </c>
    </row>
    <row r="741" spans="1:7" x14ac:dyDescent="0.3">
      <c r="A741">
        <v>7.3599998950958199</v>
      </c>
      <c r="B741">
        <v>12.408277</v>
      </c>
      <c r="C741">
        <v>5.7532933000000001E-2</v>
      </c>
      <c r="D741">
        <v>-0.16053227</v>
      </c>
      <c r="E741">
        <v>0.15318857</v>
      </c>
      <c r="F741">
        <f t="shared" si="22"/>
        <v>6.3925481111111113E-3</v>
      </c>
      <c r="G741">
        <f t="shared" si="23"/>
        <v>0.12840187407407408</v>
      </c>
    </row>
    <row r="742" spans="1:7" x14ac:dyDescent="0.3">
      <c r="A742">
        <v>7.3700001239776602</v>
      </c>
      <c r="B742">
        <v>12.413990999999999</v>
      </c>
      <c r="C742">
        <v>5.7652905999999997E-2</v>
      </c>
      <c r="D742">
        <v>-0.13611671</v>
      </c>
      <c r="E742">
        <v>0.15325912999999999</v>
      </c>
      <c r="F742">
        <f t="shared" si="22"/>
        <v>6.4058784444444442E-3</v>
      </c>
      <c r="G742">
        <f t="shared" si="23"/>
        <v>0.12847241728395062</v>
      </c>
    </row>
    <row r="743" spans="1:7" x14ac:dyDescent="0.3">
      <c r="A743">
        <v>7.38000035285949</v>
      </c>
      <c r="B743">
        <v>12.413990999999999</v>
      </c>
      <c r="C743">
        <v>5.7719562000000002E-2</v>
      </c>
      <c r="D743">
        <v>-0.13977904999999999</v>
      </c>
      <c r="E743">
        <v>0.15325912999999999</v>
      </c>
      <c r="F743">
        <f t="shared" si="22"/>
        <v>6.4132846666666672E-3</v>
      </c>
      <c r="G743">
        <f t="shared" si="23"/>
        <v>0.12847241728395062</v>
      </c>
    </row>
    <row r="744" spans="1:7" x14ac:dyDescent="0.3">
      <c r="A744">
        <v>7.3899996280670104</v>
      </c>
      <c r="B744">
        <v>12.467326999999999</v>
      </c>
      <c r="C744">
        <v>5.775955E-2</v>
      </c>
      <c r="D744">
        <v>-0.17151926000000001</v>
      </c>
      <c r="E744">
        <v>0.15391759999999999</v>
      </c>
      <c r="F744">
        <f t="shared" si="22"/>
        <v>6.4177277777777778E-3</v>
      </c>
      <c r="G744">
        <f t="shared" si="23"/>
        <v>0.12913088641975309</v>
      </c>
    </row>
    <row r="745" spans="1:7" x14ac:dyDescent="0.3">
      <c r="A745">
        <v>7.3999998569488499</v>
      </c>
      <c r="B745">
        <v>12.423515</v>
      </c>
      <c r="C745">
        <v>5.7786207999999999E-2</v>
      </c>
      <c r="D745">
        <v>-0.23011659000000001</v>
      </c>
      <c r="E745">
        <v>0.15337671</v>
      </c>
      <c r="F745">
        <f t="shared" si="22"/>
        <v>6.4206897777777773E-3</v>
      </c>
      <c r="G745">
        <f t="shared" si="23"/>
        <v>0.1285899975308642</v>
      </c>
    </row>
    <row r="746" spans="1:7" x14ac:dyDescent="0.3">
      <c r="A746">
        <v>7.4100000858306796</v>
      </c>
      <c r="B746">
        <v>12.442563</v>
      </c>
      <c r="C746">
        <v>5.7852857000000001E-2</v>
      </c>
      <c r="D746">
        <v>-0.2618568</v>
      </c>
      <c r="E746">
        <v>0.15361187000000001</v>
      </c>
      <c r="F746">
        <f t="shared" si="22"/>
        <v>6.4280952222222224E-3</v>
      </c>
      <c r="G746">
        <f t="shared" si="23"/>
        <v>0.12882515802469136</v>
      </c>
    </row>
    <row r="747" spans="1:7" x14ac:dyDescent="0.3">
      <c r="A747">
        <v>7.42000031471252</v>
      </c>
      <c r="B747">
        <v>12.452087000000001</v>
      </c>
      <c r="C747">
        <v>5.7932842999999998E-2</v>
      </c>
      <c r="D747">
        <v>-0.25086979999999998</v>
      </c>
      <c r="E747">
        <v>0.15372944999999999</v>
      </c>
      <c r="F747">
        <f t="shared" si="22"/>
        <v>6.4369825555555555E-3</v>
      </c>
      <c r="G747">
        <f t="shared" si="23"/>
        <v>0.12894273827160496</v>
      </c>
    </row>
    <row r="748" spans="1:7" x14ac:dyDescent="0.3">
      <c r="A748">
        <v>7.4300005435943604</v>
      </c>
      <c r="B748">
        <v>12.446372999999999</v>
      </c>
      <c r="C748">
        <v>5.7999488000000002E-2</v>
      </c>
      <c r="D748">
        <v>-0.25209057000000001</v>
      </c>
      <c r="E748">
        <v>0.15365891000000001</v>
      </c>
      <c r="F748">
        <f t="shared" si="22"/>
        <v>6.4443875555555558E-3</v>
      </c>
      <c r="G748">
        <f t="shared" si="23"/>
        <v>0.1288721950617284</v>
      </c>
    </row>
    <row r="749" spans="1:7" x14ac:dyDescent="0.3">
      <c r="A749">
        <v>7.4399998188018799</v>
      </c>
      <c r="B749">
        <v>12.486376</v>
      </c>
      <c r="C749">
        <v>5.8052815000000001E-2</v>
      </c>
      <c r="D749">
        <v>-0.2679607</v>
      </c>
      <c r="E749">
        <v>0.15415276999999999</v>
      </c>
      <c r="F749">
        <f t="shared" si="22"/>
        <v>6.4503127777777777E-3</v>
      </c>
      <c r="G749">
        <f t="shared" si="23"/>
        <v>0.12936605925925926</v>
      </c>
    </row>
    <row r="750" spans="1:7" x14ac:dyDescent="0.3">
      <c r="A750">
        <v>7.4500000476837096</v>
      </c>
      <c r="B750">
        <v>12.459707</v>
      </c>
      <c r="C750">
        <v>5.8106129999999999E-2</v>
      </c>
      <c r="D750">
        <v>-0.29848012000000002</v>
      </c>
      <c r="E750">
        <v>0.15382351999999999</v>
      </c>
      <c r="F750">
        <f t="shared" si="22"/>
        <v>6.4562366666666669E-3</v>
      </c>
      <c r="G750">
        <f t="shared" si="23"/>
        <v>0.12903681234567901</v>
      </c>
    </row>
    <row r="751" spans="1:7" x14ac:dyDescent="0.3">
      <c r="A751">
        <v>7.46000027656555</v>
      </c>
      <c r="B751">
        <v>12.482566</v>
      </c>
      <c r="C751">
        <v>5.817278E-2</v>
      </c>
      <c r="D751">
        <v>-0.32899958000000001</v>
      </c>
      <c r="E751">
        <v>0.15410572</v>
      </c>
      <c r="F751">
        <f t="shared" si="22"/>
        <v>6.4636422222222219E-3</v>
      </c>
      <c r="G751">
        <f t="shared" si="23"/>
        <v>0.12931902222222225</v>
      </c>
    </row>
    <row r="752" spans="1:7" x14ac:dyDescent="0.3">
      <c r="A752">
        <v>7.4700005054473797</v>
      </c>
      <c r="B752">
        <v>12.5054245</v>
      </c>
      <c r="C752">
        <v>5.8239437999999998E-2</v>
      </c>
      <c r="D752">
        <v>-0.32045412000000001</v>
      </c>
      <c r="E752">
        <v>0.15438792000000001</v>
      </c>
      <c r="F752">
        <f t="shared" si="22"/>
        <v>6.4710486666666664E-3</v>
      </c>
      <c r="G752">
        <f t="shared" si="23"/>
        <v>0.12960122592592593</v>
      </c>
    </row>
    <row r="753" spans="1:7" x14ac:dyDescent="0.3">
      <c r="A753">
        <v>7.4799997806549001</v>
      </c>
      <c r="B753">
        <v>12.497805</v>
      </c>
      <c r="C753">
        <v>5.8332740000000001E-2</v>
      </c>
      <c r="D753">
        <v>-0.32289568000000002</v>
      </c>
      <c r="E753">
        <v>0.15429385000000001</v>
      </c>
      <c r="F753">
        <f t="shared" si="22"/>
        <v>6.4814155555555555E-3</v>
      </c>
      <c r="G753">
        <f t="shared" si="23"/>
        <v>0.12950715802469137</v>
      </c>
    </row>
    <row r="754" spans="1:7" x14ac:dyDescent="0.3">
      <c r="A754">
        <v>7.4900000095367396</v>
      </c>
      <c r="B754">
        <v>12.539712</v>
      </c>
      <c r="C754">
        <v>5.8426055999999997E-2</v>
      </c>
      <c r="D754">
        <v>-0.31312944999999998</v>
      </c>
      <c r="E754">
        <v>0.15481122999999999</v>
      </c>
      <c r="F754">
        <f t="shared" si="22"/>
        <v>6.4917839999999996E-3</v>
      </c>
      <c r="G754">
        <f t="shared" si="23"/>
        <v>0.13002452839506173</v>
      </c>
    </row>
    <row r="755" spans="1:7" x14ac:dyDescent="0.3">
      <c r="A755">
        <v>7.5000002384185702</v>
      </c>
      <c r="B755">
        <v>12.549236000000001</v>
      </c>
      <c r="C755">
        <v>5.85327E-2</v>
      </c>
      <c r="D755">
        <v>-0.27528535999999998</v>
      </c>
      <c r="E755">
        <v>0.15492881999999999</v>
      </c>
      <c r="F755">
        <f t="shared" si="22"/>
        <v>6.5036333333333331E-3</v>
      </c>
      <c r="G755">
        <f t="shared" si="23"/>
        <v>0.13014210864197531</v>
      </c>
    </row>
    <row r="756" spans="1:7" x14ac:dyDescent="0.3">
      <c r="A756">
        <v>7.5100004673004097</v>
      </c>
      <c r="B756">
        <v>12.593047</v>
      </c>
      <c r="C756">
        <v>5.8639336E-2</v>
      </c>
      <c r="D756">
        <v>-0.23622048000000001</v>
      </c>
      <c r="E756">
        <v>0.15546969999999999</v>
      </c>
      <c r="F756">
        <f t="shared" si="22"/>
        <v>6.515481777777778E-3</v>
      </c>
      <c r="G756">
        <f t="shared" si="23"/>
        <v>0.1306829851851852</v>
      </c>
    </row>
    <row r="757" spans="1:7" x14ac:dyDescent="0.3">
      <c r="A757">
        <v>7.5199997425079301</v>
      </c>
      <c r="B757">
        <v>12.633050000000001</v>
      </c>
      <c r="C757">
        <v>5.8745980000000003E-2</v>
      </c>
      <c r="D757">
        <v>-0.19715559999999999</v>
      </c>
      <c r="E757">
        <v>0.15596355000000001</v>
      </c>
      <c r="F757">
        <f t="shared" si="22"/>
        <v>6.5273311111111116E-3</v>
      </c>
      <c r="G757">
        <f t="shared" si="23"/>
        <v>0.13117684938271607</v>
      </c>
    </row>
    <row r="758" spans="1:7" x14ac:dyDescent="0.3">
      <c r="A758">
        <v>7.5299999713897696</v>
      </c>
      <c r="B758">
        <v>12.659718</v>
      </c>
      <c r="C758">
        <v>5.8852623999999999E-2</v>
      </c>
      <c r="D758">
        <v>-0.18616859999999999</v>
      </c>
      <c r="E758">
        <v>0.15629280000000001</v>
      </c>
      <c r="F758">
        <f t="shared" si="22"/>
        <v>6.5391804444444443E-3</v>
      </c>
      <c r="G758">
        <f t="shared" si="23"/>
        <v>0.13150608395061728</v>
      </c>
    </row>
    <row r="759" spans="1:7" x14ac:dyDescent="0.3">
      <c r="A759">
        <v>7.5400002002716002</v>
      </c>
      <c r="B759">
        <v>12.714959</v>
      </c>
      <c r="C759">
        <v>5.8932602000000001E-2</v>
      </c>
      <c r="D759">
        <v>-0.17396081999999999</v>
      </c>
      <c r="E759">
        <v>0.15697478000000001</v>
      </c>
      <c r="F759">
        <f t="shared" si="22"/>
        <v>6.5480668888888887E-3</v>
      </c>
      <c r="G759">
        <f t="shared" si="23"/>
        <v>0.13218807160493828</v>
      </c>
    </row>
    <row r="760" spans="1:7" x14ac:dyDescent="0.3">
      <c r="A760">
        <v>7.5500004291534397</v>
      </c>
      <c r="B760">
        <v>12.722579</v>
      </c>
      <c r="C760">
        <v>5.9025916999999997E-2</v>
      </c>
      <c r="D760">
        <v>-0.16297381999999999</v>
      </c>
      <c r="E760">
        <v>0.15706885000000001</v>
      </c>
      <c r="F760">
        <f t="shared" si="22"/>
        <v>6.558435222222222E-3</v>
      </c>
      <c r="G760">
        <f t="shared" si="23"/>
        <v>0.13228214567901234</v>
      </c>
    </row>
    <row r="761" spans="1:7" x14ac:dyDescent="0.3">
      <c r="A761">
        <v>7.5599997043609601</v>
      </c>
      <c r="B761">
        <v>12.758770999999999</v>
      </c>
      <c r="C761">
        <v>5.9119224999999997E-2</v>
      </c>
      <c r="D761">
        <v>-0.15198681999999999</v>
      </c>
      <c r="E761">
        <v>0.15751567</v>
      </c>
      <c r="F761">
        <f t="shared" si="22"/>
        <v>6.5688027777777774E-3</v>
      </c>
      <c r="G761">
        <f t="shared" si="23"/>
        <v>0.13272896049382715</v>
      </c>
    </row>
    <row r="762" spans="1:7" x14ac:dyDescent="0.3">
      <c r="A762">
        <v>7.5699999332427899</v>
      </c>
      <c r="B762">
        <v>12.77782</v>
      </c>
      <c r="C762">
        <v>5.9199206999999997E-2</v>
      </c>
      <c r="D762">
        <v>-0.14099982</v>
      </c>
      <c r="E762">
        <v>0.15775083000000001</v>
      </c>
      <c r="F762">
        <f t="shared" si="22"/>
        <v>6.5776896666666666E-3</v>
      </c>
      <c r="G762">
        <f t="shared" si="23"/>
        <v>0.13296413333333335</v>
      </c>
    </row>
    <row r="763" spans="1:7" x14ac:dyDescent="0.3">
      <c r="A763">
        <v>7.5800001621246302</v>
      </c>
      <c r="B763">
        <v>12.794964</v>
      </c>
      <c r="C763">
        <v>5.9279184999999998E-2</v>
      </c>
      <c r="D763">
        <v>-0.13001283</v>
      </c>
      <c r="E763">
        <v>0.15796249000000001</v>
      </c>
      <c r="F763">
        <f t="shared" si="22"/>
        <v>6.586576111111111E-3</v>
      </c>
      <c r="G763">
        <f t="shared" si="23"/>
        <v>0.133175787654321</v>
      </c>
    </row>
    <row r="764" spans="1:7" x14ac:dyDescent="0.3">
      <c r="A764">
        <v>7.5900003910064697</v>
      </c>
      <c r="B764">
        <v>12.838775999999999</v>
      </c>
      <c r="C764">
        <v>5.9345839999999997E-2</v>
      </c>
      <c r="D764">
        <v>-0.14710371</v>
      </c>
      <c r="E764">
        <v>0.15850338</v>
      </c>
      <c r="F764">
        <f t="shared" si="22"/>
        <v>6.5939822222222215E-3</v>
      </c>
      <c r="G764">
        <f t="shared" si="23"/>
        <v>0.13371667654320987</v>
      </c>
    </row>
    <row r="765" spans="1:7" x14ac:dyDescent="0.3">
      <c r="A765">
        <v>7.5999996662139804</v>
      </c>
      <c r="B765">
        <v>12.82925</v>
      </c>
      <c r="C765">
        <v>5.9399158000000001E-2</v>
      </c>
      <c r="D765">
        <v>-0.1641946</v>
      </c>
      <c r="E765">
        <v>0.15838578</v>
      </c>
      <c r="F765">
        <f t="shared" si="22"/>
        <v>6.5999064444444448E-3</v>
      </c>
      <c r="G765">
        <f t="shared" si="23"/>
        <v>0.13359907160493828</v>
      </c>
    </row>
    <row r="766" spans="1:7" x14ac:dyDescent="0.3">
      <c r="A766">
        <v>7.6099998950958199</v>
      </c>
      <c r="B766">
        <v>12.861634</v>
      </c>
      <c r="C766">
        <v>5.9452478000000003E-2</v>
      </c>
      <c r="D766">
        <v>-0.19349326</v>
      </c>
      <c r="E766">
        <v>0.15878558000000001</v>
      </c>
      <c r="F766">
        <f t="shared" si="22"/>
        <v>6.6058308888888896E-3</v>
      </c>
      <c r="G766">
        <f t="shared" si="23"/>
        <v>0.1339988740740741</v>
      </c>
    </row>
    <row r="767" spans="1:7" x14ac:dyDescent="0.3">
      <c r="A767">
        <v>7.6200001239776602</v>
      </c>
      <c r="B767">
        <v>12.869253</v>
      </c>
      <c r="C767">
        <v>5.9519130000000003E-2</v>
      </c>
      <c r="D767">
        <v>-0.20936336999999999</v>
      </c>
      <c r="E767">
        <v>0.15887963999999999</v>
      </c>
      <c r="F767">
        <f t="shared" si="22"/>
        <v>6.613236666666667E-3</v>
      </c>
      <c r="G767">
        <f t="shared" si="23"/>
        <v>0.13409293580246914</v>
      </c>
    </row>
    <row r="768" spans="1:7" x14ac:dyDescent="0.3">
      <c r="A768">
        <v>7.63000035285949</v>
      </c>
      <c r="B768">
        <v>12.852109</v>
      </c>
      <c r="C768">
        <v>5.9585779999999998E-2</v>
      </c>
      <c r="D768">
        <v>-0.21302570000000001</v>
      </c>
      <c r="E768">
        <v>0.15866797999999999</v>
      </c>
      <c r="F768">
        <f t="shared" si="22"/>
        <v>6.6206422222222219E-3</v>
      </c>
      <c r="G768">
        <f t="shared" si="23"/>
        <v>0.13388128148148148</v>
      </c>
    </row>
    <row r="769" spans="1:7" x14ac:dyDescent="0.3">
      <c r="A769">
        <v>7.6399996280670104</v>
      </c>
      <c r="B769">
        <v>12.907351</v>
      </c>
      <c r="C769">
        <v>5.9652425000000002E-2</v>
      </c>
      <c r="D769">
        <v>-0.2459867</v>
      </c>
      <c r="E769">
        <v>0.15934999999999999</v>
      </c>
      <c r="F769">
        <f t="shared" si="22"/>
        <v>6.6280472222222222E-3</v>
      </c>
      <c r="G769">
        <f t="shared" si="23"/>
        <v>0.1345632814814815</v>
      </c>
    </row>
    <row r="770" spans="1:7" x14ac:dyDescent="0.3">
      <c r="A770">
        <v>7.6499998569488499</v>
      </c>
      <c r="B770">
        <v>12.895921</v>
      </c>
      <c r="C770">
        <v>5.9705753E-2</v>
      </c>
      <c r="D770">
        <v>-0.27772691999999999</v>
      </c>
      <c r="E770">
        <v>0.15920888</v>
      </c>
      <c r="F770">
        <f t="shared" si="22"/>
        <v>6.6339725555555557E-3</v>
      </c>
      <c r="G770">
        <f t="shared" si="23"/>
        <v>0.13442217037037038</v>
      </c>
    </row>
    <row r="771" spans="1:7" x14ac:dyDescent="0.3">
      <c r="A771">
        <v>7.6600000858306796</v>
      </c>
      <c r="B771">
        <v>12.924493999999999</v>
      </c>
      <c r="C771">
        <v>5.9759069999999997E-2</v>
      </c>
      <c r="D771">
        <v>-0.28261003000000001</v>
      </c>
      <c r="E771">
        <v>0.15956161999999999</v>
      </c>
      <c r="F771">
        <f t="shared" si="22"/>
        <v>6.6398966666666665E-3</v>
      </c>
      <c r="G771">
        <f t="shared" si="23"/>
        <v>0.13477492345679012</v>
      </c>
    </row>
    <row r="772" spans="1:7" x14ac:dyDescent="0.3">
      <c r="A772">
        <v>7.67000031471252</v>
      </c>
      <c r="B772">
        <v>12.930209</v>
      </c>
      <c r="C772">
        <v>5.981239E-2</v>
      </c>
      <c r="D772">
        <v>-0.31190869999999998</v>
      </c>
      <c r="E772">
        <v>0.15963219000000001</v>
      </c>
      <c r="F772">
        <f t="shared" si="22"/>
        <v>6.6458211111111113E-3</v>
      </c>
      <c r="G772">
        <f t="shared" si="23"/>
        <v>0.13484547901234567</v>
      </c>
    </row>
    <row r="773" spans="1:7" x14ac:dyDescent="0.3">
      <c r="A773">
        <v>7.6800005435943604</v>
      </c>
      <c r="B773">
        <v>12.897826</v>
      </c>
      <c r="C773">
        <v>5.9865713000000001E-2</v>
      </c>
      <c r="D773">
        <v>-0.34242812</v>
      </c>
      <c r="E773">
        <v>0.15923240999999999</v>
      </c>
      <c r="F773">
        <f t="shared" si="22"/>
        <v>6.6517458888888893E-3</v>
      </c>
      <c r="G773">
        <f t="shared" si="23"/>
        <v>0.13444568888888889</v>
      </c>
    </row>
    <row r="774" spans="1:7" x14ac:dyDescent="0.3">
      <c r="A774">
        <v>7.6899998188018799</v>
      </c>
      <c r="B774">
        <v>12.932114</v>
      </c>
      <c r="C774">
        <v>5.9905703999999997E-2</v>
      </c>
      <c r="D774">
        <v>-0.37416833999999999</v>
      </c>
      <c r="E774">
        <v>0.15965568999999999</v>
      </c>
      <c r="F774">
        <f t="shared" ref="F774:F837" si="24">C774/9</f>
        <v>6.656189333333333E-3</v>
      </c>
      <c r="G774">
        <f t="shared" ref="G774:G837" si="25">(B774-$B$5)/81</f>
        <v>0.1348689975308642</v>
      </c>
    </row>
    <row r="775" spans="1:7" x14ac:dyDescent="0.3">
      <c r="A775">
        <v>7.7000000476837096</v>
      </c>
      <c r="B775">
        <v>12.913065</v>
      </c>
      <c r="C775">
        <v>5.9932362000000003E-2</v>
      </c>
      <c r="D775">
        <v>-0.43520722000000001</v>
      </c>
      <c r="E775">
        <v>0.15942053</v>
      </c>
      <c r="F775">
        <f t="shared" si="24"/>
        <v>6.6591513333333335E-3</v>
      </c>
      <c r="G775">
        <f t="shared" si="25"/>
        <v>0.13463382469135804</v>
      </c>
    </row>
    <row r="776" spans="1:7" x14ac:dyDescent="0.3">
      <c r="A776">
        <v>7.71000027656555</v>
      </c>
      <c r="B776">
        <v>12.922589</v>
      </c>
      <c r="C776">
        <v>6.0012348E-2</v>
      </c>
      <c r="D776">
        <v>-0.43886956999999999</v>
      </c>
      <c r="E776">
        <v>0.15953812000000001</v>
      </c>
      <c r="F776">
        <f t="shared" si="24"/>
        <v>6.6680386666666666E-3</v>
      </c>
      <c r="G776">
        <f t="shared" si="25"/>
        <v>0.13475140493827162</v>
      </c>
    </row>
    <row r="777" spans="1:7" x14ac:dyDescent="0.3">
      <c r="A777">
        <v>7.7200005054473797</v>
      </c>
      <c r="B777">
        <v>12.968306</v>
      </c>
      <c r="C777">
        <v>6.0412247000000002E-2</v>
      </c>
      <c r="D777">
        <v>-0.11048037600000001</v>
      </c>
      <c r="E777">
        <v>0.16010252</v>
      </c>
      <c r="F777">
        <f t="shared" si="24"/>
        <v>6.7124718888888889E-3</v>
      </c>
      <c r="G777">
        <f t="shared" si="25"/>
        <v>0.13531581234567902</v>
      </c>
    </row>
    <row r="778" spans="1:7" x14ac:dyDescent="0.3">
      <c r="A778">
        <v>7.7299997806549001</v>
      </c>
      <c r="B778">
        <v>13.074979000000001</v>
      </c>
      <c r="C778">
        <v>6.0572210000000001E-2</v>
      </c>
      <c r="D778">
        <v>-1.8922053000000001E-2</v>
      </c>
      <c r="E778">
        <v>0.16141948</v>
      </c>
      <c r="F778">
        <f t="shared" si="24"/>
        <v>6.7302455555555557E-3</v>
      </c>
      <c r="G778">
        <f t="shared" si="25"/>
        <v>0.13663276296296298</v>
      </c>
    </row>
    <row r="779" spans="1:7" x14ac:dyDescent="0.3">
      <c r="A779">
        <v>7.7400000095367396</v>
      </c>
      <c r="B779">
        <v>13.160697000000001</v>
      </c>
      <c r="C779">
        <v>6.0532219999999998E-2</v>
      </c>
      <c r="D779">
        <v>-0.13489593999999999</v>
      </c>
      <c r="E779">
        <v>0.16247771999999999</v>
      </c>
      <c r="F779">
        <f t="shared" si="24"/>
        <v>6.7258022222222219E-3</v>
      </c>
      <c r="G779">
        <f t="shared" si="25"/>
        <v>0.13769100987654323</v>
      </c>
    </row>
    <row r="780" spans="1:7" x14ac:dyDescent="0.3">
      <c r="A780">
        <v>7.7500002384185702</v>
      </c>
      <c r="B780">
        <v>13.183555</v>
      </c>
      <c r="C780">
        <v>6.0558880000000002E-2</v>
      </c>
      <c r="D780">
        <v>-0.19349326</v>
      </c>
      <c r="E780">
        <v>0.16275990000000001</v>
      </c>
      <c r="F780">
        <f t="shared" si="24"/>
        <v>6.7287644444444447E-3</v>
      </c>
      <c r="G780">
        <f t="shared" si="25"/>
        <v>0.13797320740740743</v>
      </c>
    </row>
    <row r="781" spans="1:7" x14ac:dyDescent="0.3">
      <c r="A781">
        <v>7.7600004673004097</v>
      </c>
      <c r="B781">
        <v>13.179746</v>
      </c>
      <c r="C781">
        <v>6.058554E-2</v>
      </c>
      <c r="D781">
        <v>-0.23866203</v>
      </c>
      <c r="E781">
        <v>0.16271289999999999</v>
      </c>
      <c r="F781">
        <f t="shared" si="24"/>
        <v>6.7317266666666667E-3</v>
      </c>
      <c r="G781">
        <f t="shared" si="25"/>
        <v>0.13792618271604939</v>
      </c>
    </row>
    <row r="782" spans="1:7" x14ac:dyDescent="0.3">
      <c r="A782">
        <v>7.7699997425079301</v>
      </c>
      <c r="B782">
        <v>13.17784</v>
      </c>
      <c r="C782">
        <v>6.0598869999999999E-2</v>
      </c>
      <c r="D782">
        <v>-0.31312944999999998</v>
      </c>
      <c r="E782">
        <v>0.16268936000000001</v>
      </c>
      <c r="F782">
        <f t="shared" si="24"/>
        <v>6.7332077777777777E-3</v>
      </c>
      <c r="G782">
        <f t="shared" si="25"/>
        <v>0.13790265185185185</v>
      </c>
    </row>
    <row r="783" spans="1:7" x14ac:dyDescent="0.3">
      <c r="A783">
        <v>7.7799999713897696</v>
      </c>
      <c r="B783">
        <v>13.153078000000001</v>
      </c>
      <c r="C783">
        <v>6.0652193E-2</v>
      </c>
      <c r="D783">
        <v>-0.34364889999999998</v>
      </c>
      <c r="E783">
        <v>0.16238364999999999</v>
      </c>
      <c r="F783">
        <f t="shared" si="24"/>
        <v>6.7391325555555557E-3</v>
      </c>
      <c r="G783">
        <f t="shared" si="25"/>
        <v>0.13759694814814816</v>
      </c>
    </row>
    <row r="784" spans="1:7" x14ac:dyDescent="0.3">
      <c r="A784">
        <v>7.7900002002716002</v>
      </c>
      <c r="B784">
        <v>13.185460000000001</v>
      </c>
      <c r="C784">
        <v>6.0745500000000001E-2</v>
      </c>
      <c r="D784">
        <v>-0.31801256999999999</v>
      </c>
      <c r="E784">
        <v>0.16278344</v>
      </c>
      <c r="F784">
        <f t="shared" si="24"/>
        <v>6.7495000000000003E-3</v>
      </c>
      <c r="G784">
        <f t="shared" si="25"/>
        <v>0.13799672592592593</v>
      </c>
    </row>
    <row r="785" spans="1:7" x14ac:dyDescent="0.3">
      <c r="A785">
        <v>7.8000004291534397</v>
      </c>
      <c r="B785">
        <v>13.172126</v>
      </c>
      <c r="C785">
        <v>6.0878802000000003E-2</v>
      </c>
      <c r="D785">
        <v>-0.26551913999999999</v>
      </c>
      <c r="E785">
        <v>0.16261882</v>
      </c>
      <c r="F785">
        <f t="shared" si="24"/>
        <v>6.7643113333333334E-3</v>
      </c>
      <c r="G785">
        <f t="shared" si="25"/>
        <v>0.13783210864197531</v>
      </c>
    </row>
    <row r="786" spans="1:7" x14ac:dyDescent="0.3">
      <c r="A786">
        <v>7.8099997043609601</v>
      </c>
      <c r="B786">
        <v>13.223557</v>
      </c>
      <c r="C786">
        <v>6.1038762000000003E-2</v>
      </c>
      <c r="D786">
        <v>-0.18494782000000001</v>
      </c>
      <c r="E786">
        <v>0.16325375</v>
      </c>
      <c r="F786">
        <f t="shared" si="24"/>
        <v>6.782084666666667E-3</v>
      </c>
      <c r="G786">
        <f t="shared" si="25"/>
        <v>0.13846705925925926</v>
      </c>
    </row>
    <row r="787" spans="1:7" x14ac:dyDescent="0.3">
      <c r="A787">
        <v>7.8199999332427899</v>
      </c>
      <c r="B787">
        <v>13.282608</v>
      </c>
      <c r="C787">
        <v>6.1172070000000002E-2</v>
      </c>
      <c r="D787">
        <v>-0.11780504</v>
      </c>
      <c r="E787">
        <v>0.16398277999999999</v>
      </c>
      <c r="F787">
        <f t="shared" si="24"/>
        <v>6.7968966666666665E-3</v>
      </c>
      <c r="G787">
        <f t="shared" si="25"/>
        <v>0.13919608395061728</v>
      </c>
    </row>
    <row r="788" spans="1:7" x14ac:dyDescent="0.3">
      <c r="A788">
        <v>7.8300001621246302</v>
      </c>
      <c r="B788">
        <v>13.328324</v>
      </c>
      <c r="C788">
        <v>6.1225391999999997E-2</v>
      </c>
      <c r="D788">
        <v>-0.14954527000000001</v>
      </c>
      <c r="E788">
        <v>0.16454719000000001</v>
      </c>
      <c r="F788">
        <f t="shared" si="24"/>
        <v>6.8028213333333329E-3</v>
      </c>
      <c r="G788">
        <f t="shared" si="25"/>
        <v>0.1397604790123457</v>
      </c>
    </row>
    <row r="789" spans="1:7" x14ac:dyDescent="0.3">
      <c r="A789">
        <v>7.8400003910064697</v>
      </c>
      <c r="B789">
        <v>13.381660999999999</v>
      </c>
      <c r="C789">
        <v>6.1252050000000002E-2</v>
      </c>
      <c r="D789">
        <v>-0.20814260000000001</v>
      </c>
      <c r="E789">
        <v>0.16520567</v>
      </c>
      <c r="F789">
        <f t="shared" si="24"/>
        <v>6.8057833333333333E-3</v>
      </c>
      <c r="G789">
        <f t="shared" si="25"/>
        <v>0.14041896049382716</v>
      </c>
    </row>
    <row r="790" spans="1:7" x14ac:dyDescent="0.3">
      <c r="A790">
        <v>7.8499996662139804</v>
      </c>
      <c r="B790">
        <v>13.347374</v>
      </c>
      <c r="C790">
        <v>6.1292037000000001E-2</v>
      </c>
      <c r="D790">
        <v>-0.23988281</v>
      </c>
      <c r="E790">
        <v>0.16478238000000001</v>
      </c>
      <c r="F790">
        <f t="shared" si="24"/>
        <v>6.8102263333333331E-3</v>
      </c>
      <c r="G790">
        <f t="shared" si="25"/>
        <v>0.13999566419753087</v>
      </c>
    </row>
    <row r="791" spans="1:7" x14ac:dyDescent="0.3">
      <c r="A791">
        <v>7.8599998950958199</v>
      </c>
      <c r="B791">
        <v>13.356897999999999</v>
      </c>
      <c r="C791">
        <v>6.1372016000000001E-2</v>
      </c>
      <c r="D791">
        <v>-0.25697367999999998</v>
      </c>
      <c r="E791">
        <v>0.16489996000000001</v>
      </c>
      <c r="F791">
        <f t="shared" si="24"/>
        <v>6.8191128888888891E-3</v>
      </c>
      <c r="G791">
        <f t="shared" si="25"/>
        <v>0.14011324444444445</v>
      </c>
    </row>
    <row r="792" spans="1:7" x14ac:dyDescent="0.3">
      <c r="A792">
        <v>7.8700001239776602</v>
      </c>
      <c r="B792">
        <v>13.379757</v>
      </c>
      <c r="C792">
        <v>6.1478667000000001E-2</v>
      </c>
      <c r="D792">
        <v>-0.21912959000000001</v>
      </c>
      <c r="E792">
        <v>0.16518216999999999</v>
      </c>
      <c r="F792">
        <f t="shared" si="24"/>
        <v>6.8309629999999998E-3</v>
      </c>
      <c r="G792">
        <f t="shared" si="25"/>
        <v>0.14039545432098766</v>
      </c>
    </row>
    <row r="793" spans="1:7" x14ac:dyDescent="0.3">
      <c r="A793">
        <v>7.88000035285949</v>
      </c>
      <c r="B793">
        <v>13.387375</v>
      </c>
      <c r="C793">
        <v>6.1558645000000002E-2</v>
      </c>
      <c r="D793">
        <v>-0.22279193</v>
      </c>
      <c r="E793">
        <v>0.16527621000000001</v>
      </c>
      <c r="F793">
        <f t="shared" si="24"/>
        <v>6.8398494444444451E-3</v>
      </c>
      <c r="G793">
        <f t="shared" si="25"/>
        <v>0.14048950370370372</v>
      </c>
    </row>
    <row r="794" spans="1:7" x14ac:dyDescent="0.3">
      <c r="A794">
        <v>7.8899996280670104</v>
      </c>
      <c r="B794">
        <v>13.444521999999999</v>
      </c>
      <c r="C794">
        <v>6.1598632E-2</v>
      </c>
      <c r="D794">
        <v>-0.25331136999999998</v>
      </c>
      <c r="E794">
        <v>0.16598173999999999</v>
      </c>
      <c r="F794">
        <f t="shared" si="24"/>
        <v>6.8442924444444449E-3</v>
      </c>
      <c r="G794">
        <f t="shared" si="25"/>
        <v>0.14119502222222222</v>
      </c>
    </row>
    <row r="795" spans="1:7" x14ac:dyDescent="0.3">
      <c r="A795">
        <v>7.8999998569488499</v>
      </c>
      <c r="B795">
        <v>13.429283</v>
      </c>
      <c r="C795">
        <v>6.161196E-2</v>
      </c>
      <c r="D795">
        <v>-0.31190869999999998</v>
      </c>
      <c r="E795">
        <v>0.16579358</v>
      </c>
      <c r="F795">
        <f t="shared" si="24"/>
        <v>6.8457733333333335E-3</v>
      </c>
      <c r="G795">
        <f t="shared" si="25"/>
        <v>0.14100688641975309</v>
      </c>
    </row>
    <row r="796" spans="1:7" x14ac:dyDescent="0.3">
      <c r="A796">
        <v>7.9100000858306796</v>
      </c>
      <c r="B796">
        <v>13.444521999999999</v>
      </c>
      <c r="C796">
        <v>6.1638619999999998E-2</v>
      </c>
      <c r="D796">
        <v>-0.37050601999999999</v>
      </c>
      <c r="E796">
        <v>0.16598173999999999</v>
      </c>
      <c r="F796">
        <f t="shared" si="24"/>
        <v>6.8487355555555554E-3</v>
      </c>
      <c r="G796">
        <f t="shared" si="25"/>
        <v>0.14119502222222222</v>
      </c>
    </row>
    <row r="797" spans="1:7" x14ac:dyDescent="0.3">
      <c r="A797">
        <v>7.92000031471252</v>
      </c>
      <c r="B797">
        <v>13.434998</v>
      </c>
      <c r="C797">
        <v>6.1691940000000001E-2</v>
      </c>
      <c r="D797">
        <v>-0.38881767</v>
      </c>
      <c r="E797">
        <v>0.16586414999999999</v>
      </c>
      <c r="F797">
        <f t="shared" si="24"/>
        <v>6.8546600000000003E-3</v>
      </c>
      <c r="G797">
        <f t="shared" si="25"/>
        <v>0.14107744197530867</v>
      </c>
    </row>
    <row r="798" spans="1:7" x14ac:dyDescent="0.3">
      <c r="A798">
        <v>7.9300005435943604</v>
      </c>
      <c r="B798">
        <v>13.425473</v>
      </c>
      <c r="C798">
        <v>6.1758590000000002E-2</v>
      </c>
      <c r="D798">
        <v>-0.40468779999999999</v>
      </c>
      <c r="E798">
        <v>0.16574657000000001</v>
      </c>
      <c r="F798">
        <f t="shared" si="24"/>
        <v>6.8620655555555561E-3</v>
      </c>
      <c r="G798">
        <f t="shared" si="25"/>
        <v>0.14095984938271605</v>
      </c>
    </row>
    <row r="799" spans="1:7" x14ac:dyDescent="0.3">
      <c r="A799">
        <v>7.9399998188018799</v>
      </c>
      <c r="B799">
        <v>13.463570000000001</v>
      </c>
      <c r="C799">
        <v>6.1825249999999998E-2</v>
      </c>
      <c r="D799">
        <v>-0.42055789999999998</v>
      </c>
      <c r="E799">
        <v>0.16621688000000001</v>
      </c>
      <c r="F799">
        <f t="shared" si="24"/>
        <v>6.8694722222222221E-3</v>
      </c>
      <c r="G799">
        <f t="shared" si="25"/>
        <v>0.1414301827160494</v>
      </c>
    </row>
    <row r="800" spans="1:7" x14ac:dyDescent="0.3">
      <c r="A800">
        <v>7.9500000476837096</v>
      </c>
      <c r="B800">
        <v>13.442617</v>
      </c>
      <c r="C800">
        <v>6.1878570000000001E-2</v>
      </c>
      <c r="D800">
        <v>-0.43764877000000002</v>
      </c>
      <c r="E800">
        <v>0.16595820999999999</v>
      </c>
      <c r="F800">
        <f t="shared" si="24"/>
        <v>6.8753966666666669E-3</v>
      </c>
      <c r="G800">
        <f t="shared" si="25"/>
        <v>0.14117150370370371</v>
      </c>
    </row>
    <row r="801" spans="1:7" x14ac:dyDescent="0.3">
      <c r="A801">
        <v>7.96000027656555</v>
      </c>
      <c r="B801">
        <v>13.469284</v>
      </c>
      <c r="C801">
        <v>6.1971872999999997E-2</v>
      </c>
      <c r="D801">
        <v>-0.42788254999999997</v>
      </c>
      <c r="E801">
        <v>0.16628744000000001</v>
      </c>
      <c r="F801">
        <f t="shared" si="24"/>
        <v>6.8857636666666659E-3</v>
      </c>
      <c r="G801">
        <f t="shared" si="25"/>
        <v>0.14150072592592594</v>
      </c>
    </row>
    <row r="802" spans="1:7" x14ac:dyDescent="0.3">
      <c r="A802">
        <v>7.9700005054473797</v>
      </c>
      <c r="B802">
        <v>13.528335999999999</v>
      </c>
      <c r="C802">
        <v>6.2385105000000003E-2</v>
      </c>
      <c r="D802">
        <v>-9.9493380000000006E-2</v>
      </c>
      <c r="E802">
        <v>0.16701645000000001</v>
      </c>
      <c r="F802">
        <f t="shared" si="24"/>
        <v>6.9316783333333333E-3</v>
      </c>
      <c r="G802">
        <f t="shared" si="25"/>
        <v>0.14222976296296297</v>
      </c>
    </row>
    <row r="803" spans="1:7" x14ac:dyDescent="0.3">
      <c r="A803">
        <v>7.9799997806549001</v>
      </c>
      <c r="B803">
        <v>13.659770999999999</v>
      </c>
      <c r="C803">
        <v>6.2518420000000005E-2</v>
      </c>
      <c r="D803">
        <v>-1.8922053000000001E-2</v>
      </c>
      <c r="E803">
        <v>0.16863912</v>
      </c>
      <c r="F803">
        <f t="shared" si="24"/>
        <v>6.9464911111111116E-3</v>
      </c>
      <c r="G803">
        <f t="shared" si="25"/>
        <v>0.14385241728395062</v>
      </c>
    </row>
    <row r="804" spans="1:7" x14ac:dyDescent="0.3">
      <c r="A804">
        <v>7.9900000095367396</v>
      </c>
      <c r="B804">
        <v>13.751205000000001</v>
      </c>
      <c r="C804">
        <v>6.2465097999999997E-2</v>
      </c>
      <c r="D804">
        <v>-0.16297381999999999</v>
      </c>
      <c r="E804">
        <v>0.16976795</v>
      </c>
      <c r="F804">
        <f t="shared" si="24"/>
        <v>6.9405664444444444E-3</v>
      </c>
      <c r="G804">
        <f t="shared" si="25"/>
        <v>0.14498123209876546</v>
      </c>
    </row>
    <row r="805" spans="1:7" x14ac:dyDescent="0.3">
      <c r="A805">
        <v>8.0000002384185702</v>
      </c>
      <c r="B805">
        <v>13.707393</v>
      </c>
      <c r="C805">
        <v>6.2478427000000003E-2</v>
      </c>
      <c r="D805">
        <v>-0.23744125999999999</v>
      </c>
      <c r="E805">
        <v>0.16922704999999999</v>
      </c>
      <c r="F805">
        <f t="shared" si="24"/>
        <v>6.9420474444444446E-3</v>
      </c>
      <c r="G805">
        <f t="shared" si="25"/>
        <v>0.14444034320987656</v>
      </c>
    </row>
    <row r="806" spans="1:7" x14ac:dyDescent="0.3">
      <c r="A806">
        <v>8.0100004673004097</v>
      </c>
      <c r="B806">
        <v>13.724537</v>
      </c>
      <c r="C806">
        <v>6.2505089999999999E-2</v>
      </c>
      <c r="D806">
        <v>-0.28261003000000001</v>
      </c>
      <c r="E806">
        <v>0.1694387</v>
      </c>
      <c r="F806">
        <f t="shared" si="24"/>
        <v>6.9450099999999997E-3</v>
      </c>
      <c r="G806">
        <f t="shared" si="25"/>
        <v>0.14465199753086419</v>
      </c>
    </row>
    <row r="807" spans="1:7" x14ac:dyDescent="0.3">
      <c r="A807">
        <v>8.0199997425079292</v>
      </c>
      <c r="B807">
        <v>13.713107000000001</v>
      </c>
      <c r="C807">
        <v>6.2518420000000005E-2</v>
      </c>
      <c r="D807">
        <v>-0.35585670000000003</v>
      </c>
      <c r="E807">
        <v>0.16929759</v>
      </c>
      <c r="F807">
        <f t="shared" si="24"/>
        <v>6.9464911111111116E-3</v>
      </c>
      <c r="G807">
        <f t="shared" si="25"/>
        <v>0.1445108864197531</v>
      </c>
    </row>
    <row r="808" spans="1:7" x14ac:dyDescent="0.3">
      <c r="A808">
        <v>8.0299999713897705</v>
      </c>
      <c r="B808">
        <v>13.675011</v>
      </c>
      <c r="C808">
        <v>6.2531749999999997E-2</v>
      </c>
      <c r="D808">
        <v>-0.41445399999999999</v>
      </c>
      <c r="E808">
        <v>0.16882727</v>
      </c>
      <c r="F808">
        <f t="shared" si="24"/>
        <v>6.9479722222222217E-3</v>
      </c>
      <c r="G808">
        <f t="shared" si="25"/>
        <v>0.14404056543209875</v>
      </c>
    </row>
    <row r="809" spans="1:7" x14ac:dyDescent="0.3">
      <c r="A809">
        <v>8.0400002002715993</v>
      </c>
      <c r="B809">
        <v>13.678820999999999</v>
      </c>
      <c r="C809">
        <v>6.2585059999999998E-2</v>
      </c>
      <c r="D809">
        <v>-0.44497344</v>
      </c>
      <c r="E809">
        <v>0.1688743</v>
      </c>
      <c r="F809">
        <f t="shared" si="24"/>
        <v>6.9538955555555554E-3</v>
      </c>
      <c r="G809">
        <f t="shared" si="25"/>
        <v>0.14408760246913579</v>
      </c>
    </row>
    <row r="810" spans="1:7" x14ac:dyDescent="0.3">
      <c r="A810">
        <v>8.0500004291534406</v>
      </c>
      <c r="B810">
        <v>13.635007999999999</v>
      </c>
      <c r="C810">
        <v>6.2691696000000005E-2</v>
      </c>
      <c r="D810">
        <v>-0.41933712000000001</v>
      </c>
      <c r="E810">
        <v>0.16833340999999999</v>
      </c>
      <c r="F810">
        <f t="shared" si="24"/>
        <v>6.9657440000000003E-3</v>
      </c>
      <c r="G810">
        <f t="shared" si="25"/>
        <v>0.14354670123456789</v>
      </c>
    </row>
    <row r="811" spans="1:7" x14ac:dyDescent="0.3">
      <c r="A811">
        <v>8.0599997043609601</v>
      </c>
      <c r="B811">
        <v>13.680725000000001</v>
      </c>
      <c r="C811">
        <v>6.2851669999999998E-2</v>
      </c>
      <c r="D811">
        <v>-0.32533722999999998</v>
      </c>
      <c r="E811">
        <v>0.16889781000000001</v>
      </c>
      <c r="F811">
        <f t="shared" si="24"/>
        <v>6.9835188888888889E-3</v>
      </c>
      <c r="G811">
        <f t="shared" si="25"/>
        <v>0.14411110864197532</v>
      </c>
    </row>
    <row r="812" spans="1:7" x14ac:dyDescent="0.3">
      <c r="A812">
        <v>8.0699999332427907</v>
      </c>
      <c r="B812">
        <v>13.737871</v>
      </c>
      <c r="C812">
        <v>6.3038280000000002E-2</v>
      </c>
      <c r="D812">
        <v>-0.23133736999999999</v>
      </c>
      <c r="E812">
        <v>0.16960332</v>
      </c>
      <c r="F812">
        <f t="shared" si="24"/>
        <v>7.0042533333333334E-3</v>
      </c>
      <c r="G812">
        <f t="shared" si="25"/>
        <v>0.14481661481481484</v>
      </c>
    </row>
    <row r="813" spans="1:7" x14ac:dyDescent="0.3">
      <c r="A813">
        <v>8.0800001621246302</v>
      </c>
      <c r="B813">
        <v>13.785492</v>
      </c>
      <c r="C813">
        <v>6.3158266000000005E-2</v>
      </c>
      <c r="D813">
        <v>-0.17884393000000001</v>
      </c>
      <c r="E813">
        <v>0.17019123999999999</v>
      </c>
      <c r="F813">
        <f t="shared" si="24"/>
        <v>7.0175851111111114E-3</v>
      </c>
      <c r="G813">
        <f t="shared" si="25"/>
        <v>0.14540452839506174</v>
      </c>
    </row>
    <row r="814" spans="1:7" x14ac:dyDescent="0.3">
      <c r="A814">
        <v>8.0900003910064697</v>
      </c>
      <c r="B814">
        <v>13.836923000000001</v>
      </c>
      <c r="C814">
        <v>6.3184924000000003E-2</v>
      </c>
      <c r="D814">
        <v>-0.22401270000000001</v>
      </c>
      <c r="E814">
        <v>0.17082617999999999</v>
      </c>
      <c r="F814">
        <f t="shared" si="24"/>
        <v>7.0205471111111119E-3</v>
      </c>
      <c r="G814">
        <f t="shared" si="25"/>
        <v>0.14603947901234568</v>
      </c>
    </row>
    <row r="815" spans="1:7" x14ac:dyDescent="0.3">
      <c r="A815">
        <v>8.0999996662139893</v>
      </c>
      <c r="B815">
        <v>13.846447</v>
      </c>
      <c r="C815">
        <v>6.3184924000000003E-2</v>
      </c>
      <c r="D815">
        <v>-0.31190869999999998</v>
      </c>
      <c r="E815">
        <v>0.17094376999999999</v>
      </c>
      <c r="F815">
        <f t="shared" si="24"/>
        <v>7.0205471111111119E-3</v>
      </c>
      <c r="G815">
        <f t="shared" si="25"/>
        <v>0.14615705925925926</v>
      </c>
    </row>
    <row r="816" spans="1:7" x14ac:dyDescent="0.3">
      <c r="A816">
        <v>8.1099998950958199</v>
      </c>
      <c r="B816">
        <v>13.842638000000001</v>
      </c>
      <c r="C816">
        <v>6.3198249999999997E-2</v>
      </c>
      <c r="D816">
        <v>-0.37050601999999999</v>
      </c>
      <c r="E816">
        <v>0.17089673999999999</v>
      </c>
      <c r="F816">
        <f t="shared" si="24"/>
        <v>7.0220277777777772E-3</v>
      </c>
      <c r="G816">
        <f t="shared" si="25"/>
        <v>0.14611003456790125</v>
      </c>
    </row>
    <row r="817" spans="1:7" x14ac:dyDescent="0.3">
      <c r="A817">
        <v>8.1200001239776594</v>
      </c>
      <c r="B817">
        <v>13.844542499999999</v>
      </c>
      <c r="C817">
        <v>6.3238240000000001E-2</v>
      </c>
      <c r="D817">
        <v>-0.41689556999999999</v>
      </c>
      <c r="E817">
        <v>0.17092027000000001</v>
      </c>
      <c r="F817">
        <f t="shared" si="24"/>
        <v>7.026471111111111E-3</v>
      </c>
      <c r="G817">
        <f t="shared" si="25"/>
        <v>0.14613354691358024</v>
      </c>
    </row>
    <row r="818" spans="1:7" x14ac:dyDescent="0.3">
      <c r="A818">
        <v>8.13000035285949</v>
      </c>
      <c r="B818">
        <v>13.825495</v>
      </c>
      <c r="C818">
        <v>6.3318214999999997E-2</v>
      </c>
      <c r="D818">
        <v>-0.41811632999999998</v>
      </c>
      <c r="E818">
        <v>0.17068510000000001</v>
      </c>
      <c r="F818">
        <f t="shared" si="24"/>
        <v>7.0353572222222223E-3</v>
      </c>
      <c r="G818">
        <f t="shared" si="25"/>
        <v>0.1458983925925926</v>
      </c>
    </row>
    <row r="819" spans="1:7" x14ac:dyDescent="0.3">
      <c r="A819">
        <v>8.1399996280670095</v>
      </c>
      <c r="B819">
        <v>13.861687</v>
      </c>
      <c r="C819">
        <v>6.3398209999999997E-2</v>
      </c>
      <c r="D819">
        <v>-0.41933712000000001</v>
      </c>
      <c r="E819">
        <v>0.17113191</v>
      </c>
      <c r="F819">
        <f t="shared" si="24"/>
        <v>7.0442455555555549E-3</v>
      </c>
      <c r="G819">
        <f t="shared" si="25"/>
        <v>0.14634520740740742</v>
      </c>
    </row>
    <row r="820" spans="1:7" x14ac:dyDescent="0.3">
      <c r="A820">
        <v>8.1499998569488508</v>
      </c>
      <c r="B820">
        <v>13.850256999999999</v>
      </c>
      <c r="C820">
        <v>6.3451530000000006E-2</v>
      </c>
      <c r="D820">
        <v>-0.43764877000000002</v>
      </c>
      <c r="E820">
        <v>0.17099080999999999</v>
      </c>
      <c r="F820">
        <f t="shared" si="24"/>
        <v>7.0501700000000006E-3</v>
      </c>
      <c r="G820">
        <f t="shared" si="25"/>
        <v>0.1462040962962963</v>
      </c>
    </row>
    <row r="821" spans="1:7" x14ac:dyDescent="0.3">
      <c r="A821">
        <v>8.1600000858306796</v>
      </c>
      <c r="B821">
        <v>13.873116</v>
      </c>
      <c r="C821">
        <v>6.3518173999999997E-2</v>
      </c>
      <c r="D821">
        <v>-0.46816823000000002</v>
      </c>
      <c r="E821">
        <v>0.17127300000000001</v>
      </c>
      <c r="F821">
        <f t="shared" si="24"/>
        <v>7.0575748888888883E-3</v>
      </c>
      <c r="G821">
        <f t="shared" si="25"/>
        <v>0.1464863061728395</v>
      </c>
    </row>
    <row r="822" spans="1:7" x14ac:dyDescent="0.3">
      <c r="A822">
        <v>8.1700003147125209</v>
      </c>
      <c r="B822">
        <v>13.924547</v>
      </c>
      <c r="C822">
        <v>6.3891420000000004E-2</v>
      </c>
      <c r="D822">
        <v>-0.15442838</v>
      </c>
      <c r="E822">
        <v>0.17190797999999999</v>
      </c>
      <c r="F822">
        <f t="shared" si="24"/>
        <v>7.0990466666666675E-3</v>
      </c>
      <c r="G822">
        <f t="shared" si="25"/>
        <v>0.14712125679012347</v>
      </c>
    </row>
    <row r="823" spans="1:7" x14ac:dyDescent="0.3">
      <c r="A823">
        <v>8.1800005435943604</v>
      </c>
      <c r="B823">
        <v>14.017885</v>
      </c>
      <c r="C823">
        <v>6.4011380000000007E-2</v>
      </c>
      <c r="D823">
        <v>-0.10315571</v>
      </c>
      <c r="E823">
        <v>0.17306028000000001</v>
      </c>
      <c r="F823">
        <f t="shared" si="24"/>
        <v>7.1123755555555562E-3</v>
      </c>
      <c r="G823">
        <f t="shared" si="25"/>
        <v>0.14827357777777778</v>
      </c>
    </row>
    <row r="824" spans="1:7" x14ac:dyDescent="0.3">
      <c r="A824">
        <v>8.1899998188018799</v>
      </c>
      <c r="B824">
        <v>14.09408</v>
      </c>
      <c r="C824">
        <v>6.3931405999999996E-2</v>
      </c>
      <c r="D824">
        <v>-0.25941523999999999</v>
      </c>
      <c r="E824">
        <v>0.17400096000000001</v>
      </c>
      <c r="F824">
        <f t="shared" si="24"/>
        <v>7.1034895555555548E-3</v>
      </c>
      <c r="G824">
        <f t="shared" si="25"/>
        <v>0.14921425679012346</v>
      </c>
    </row>
    <row r="825" spans="1:7" x14ac:dyDescent="0.3">
      <c r="A825">
        <v>8.2000000476837105</v>
      </c>
      <c r="B825">
        <v>14.071221</v>
      </c>
      <c r="C825">
        <v>6.3918080000000002E-2</v>
      </c>
      <c r="D825">
        <v>-0.3607398</v>
      </c>
      <c r="E825">
        <v>0.17371876999999999</v>
      </c>
      <c r="F825">
        <f t="shared" si="24"/>
        <v>7.1020088888888895E-3</v>
      </c>
      <c r="G825">
        <f t="shared" si="25"/>
        <v>0.14893204691358025</v>
      </c>
    </row>
    <row r="826" spans="1:7" x14ac:dyDescent="0.3">
      <c r="A826">
        <v>8.21000027656555</v>
      </c>
      <c r="B826">
        <v>14.071221</v>
      </c>
      <c r="C826">
        <v>6.3931405999999996E-2</v>
      </c>
      <c r="D826">
        <v>-0.43398646000000002</v>
      </c>
      <c r="E826">
        <v>0.17371876999999999</v>
      </c>
      <c r="F826">
        <f t="shared" si="24"/>
        <v>7.1034895555555548E-3</v>
      </c>
      <c r="G826">
        <f t="shared" si="25"/>
        <v>0.14893204691358025</v>
      </c>
    </row>
    <row r="827" spans="1:7" x14ac:dyDescent="0.3">
      <c r="A827">
        <v>8.2200005054473806</v>
      </c>
      <c r="B827">
        <v>14.071221</v>
      </c>
      <c r="C827">
        <v>6.3958059999999997E-2</v>
      </c>
      <c r="D827">
        <v>-0.49258378000000003</v>
      </c>
      <c r="E827">
        <v>0.17371876999999999</v>
      </c>
      <c r="F827">
        <f t="shared" si="24"/>
        <v>7.1064511111111105E-3</v>
      </c>
      <c r="G827">
        <f t="shared" si="25"/>
        <v>0.14893204691358025</v>
      </c>
    </row>
    <row r="828" spans="1:7" x14ac:dyDescent="0.3">
      <c r="A828">
        <v>8.2299997806549001</v>
      </c>
      <c r="B828">
        <v>14.059792</v>
      </c>
      <c r="C828">
        <v>6.4357979999999995E-2</v>
      </c>
      <c r="D828">
        <v>-0.17762315000000001</v>
      </c>
      <c r="E828">
        <v>0.17357765</v>
      </c>
      <c r="F828">
        <f t="shared" si="24"/>
        <v>7.1508866666666658E-3</v>
      </c>
      <c r="G828">
        <f t="shared" si="25"/>
        <v>0.14879094814814817</v>
      </c>
    </row>
    <row r="829" spans="1:7" x14ac:dyDescent="0.3">
      <c r="A829">
        <v>8.2400000095367396</v>
      </c>
      <c r="B829">
        <v>14.215991000000001</v>
      </c>
      <c r="C829">
        <v>6.4624570000000006E-2</v>
      </c>
      <c r="D829">
        <v>4.2116830000000001E-2</v>
      </c>
      <c r="E829">
        <v>0.17550604</v>
      </c>
      <c r="F829">
        <f t="shared" si="24"/>
        <v>7.1805077777777788E-3</v>
      </c>
      <c r="G829">
        <f t="shared" si="25"/>
        <v>0.15071933086419756</v>
      </c>
    </row>
    <row r="830" spans="1:7" x14ac:dyDescent="0.3">
      <c r="A830">
        <v>8.2500002384185702</v>
      </c>
      <c r="B830">
        <v>14.316948999999999</v>
      </c>
      <c r="C830">
        <v>6.4597909999999995E-2</v>
      </c>
      <c r="D830">
        <v>-5.9207715000000001E-2</v>
      </c>
      <c r="E830">
        <v>0.17675241999999999</v>
      </c>
      <c r="F830">
        <f t="shared" si="24"/>
        <v>7.1775455555555551E-3</v>
      </c>
      <c r="G830">
        <f t="shared" si="25"/>
        <v>0.15196572592592592</v>
      </c>
    </row>
    <row r="831" spans="1:7" x14ac:dyDescent="0.3">
      <c r="A831">
        <v>8.2600004673004097</v>
      </c>
      <c r="B831">
        <v>14.355045</v>
      </c>
      <c r="C831">
        <v>6.4584580000000003E-2</v>
      </c>
      <c r="D831">
        <v>-0.16053227</v>
      </c>
      <c r="E831">
        <v>0.17722276000000001</v>
      </c>
      <c r="F831">
        <f t="shared" si="24"/>
        <v>7.176064444444445E-3</v>
      </c>
      <c r="G831">
        <f t="shared" si="25"/>
        <v>0.15243604691358026</v>
      </c>
    </row>
    <row r="832" spans="1:7" x14ac:dyDescent="0.3">
      <c r="A832">
        <v>8.2699997425079292</v>
      </c>
      <c r="B832">
        <v>14.328379</v>
      </c>
      <c r="C832">
        <v>6.461124E-2</v>
      </c>
      <c r="D832">
        <v>-0.20570104</v>
      </c>
      <c r="E832">
        <v>0.17689352999999999</v>
      </c>
      <c r="F832">
        <f t="shared" si="24"/>
        <v>7.179026666666667E-3</v>
      </c>
      <c r="G832">
        <f t="shared" si="25"/>
        <v>0.15210683703703703</v>
      </c>
    </row>
    <row r="833" spans="1:7" x14ac:dyDescent="0.3">
      <c r="A833">
        <v>8.2799999713897705</v>
      </c>
      <c r="B833">
        <v>14.295995</v>
      </c>
      <c r="C833">
        <v>6.4637899999999998E-2</v>
      </c>
      <c r="D833">
        <v>-0.26551913999999999</v>
      </c>
      <c r="E833">
        <v>0.17649372999999999</v>
      </c>
      <c r="F833">
        <f t="shared" si="24"/>
        <v>7.181988888888889E-3</v>
      </c>
      <c r="G833">
        <f t="shared" si="25"/>
        <v>0.15170703456790124</v>
      </c>
    </row>
    <row r="834" spans="1:7" x14ac:dyDescent="0.3">
      <c r="A834">
        <v>8.2900002002715993</v>
      </c>
      <c r="B834">
        <v>14.309329</v>
      </c>
      <c r="C834">
        <v>6.4677894E-2</v>
      </c>
      <c r="D834">
        <v>-0.31068790000000002</v>
      </c>
      <c r="E834">
        <v>0.17665835999999999</v>
      </c>
      <c r="F834">
        <f t="shared" si="24"/>
        <v>7.1864326666666667E-3</v>
      </c>
      <c r="G834">
        <f t="shared" si="25"/>
        <v>0.15187165185185186</v>
      </c>
    </row>
    <row r="835" spans="1:7" x14ac:dyDescent="0.3">
      <c r="A835">
        <v>8.3000004291534406</v>
      </c>
      <c r="B835">
        <v>14.265518</v>
      </c>
      <c r="C835">
        <v>6.4771209999999996E-2</v>
      </c>
      <c r="D835">
        <v>-0.28627235000000001</v>
      </c>
      <c r="E835">
        <v>0.17611747999999999</v>
      </c>
      <c r="F835">
        <f t="shared" si="24"/>
        <v>7.1968011111111108E-3</v>
      </c>
      <c r="G835">
        <f t="shared" si="25"/>
        <v>0.15133077530864197</v>
      </c>
    </row>
    <row r="836" spans="1:7" x14ac:dyDescent="0.3">
      <c r="A836">
        <v>8.3099997043609601</v>
      </c>
      <c r="B836">
        <v>14.284566</v>
      </c>
      <c r="C836">
        <v>6.4904509999999999E-2</v>
      </c>
      <c r="D836">
        <v>-0.24842826000000001</v>
      </c>
      <c r="E836">
        <v>0.17635265</v>
      </c>
      <c r="F836">
        <f t="shared" si="24"/>
        <v>7.2116122222222225E-3</v>
      </c>
      <c r="G836">
        <f t="shared" si="25"/>
        <v>0.15156593580246913</v>
      </c>
    </row>
    <row r="837" spans="1:7" x14ac:dyDescent="0.3">
      <c r="A837">
        <v>8.3199999332427907</v>
      </c>
      <c r="B837">
        <v>14.326473</v>
      </c>
      <c r="C837">
        <v>6.5051146000000004E-2</v>
      </c>
      <c r="D837">
        <v>-0.18250626</v>
      </c>
      <c r="E837">
        <v>0.17687</v>
      </c>
      <c r="F837">
        <f t="shared" si="24"/>
        <v>7.2279051111111114E-3</v>
      </c>
      <c r="G837">
        <f t="shared" si="25"/>
        <v>0.15208330617283952</v>
      </c>
    </row>
    <row r="838" spans="1:7" x14ac:dyDescent="0.3">
      <c r="A838">
        <v>8.3300001621246302</v>
      </c>
      <c r="B838">
        <v>14.362665</v>
      </c>
      <c r="C838">
        <v>6.5144460000000001E-2</v>
      </c>
      <c r="D838">
        <v>-0.15931149</v>
      </c>
      <c r="E838">
        <v>0.17731683000000001</v>
      </c>
      <c r="F838">
        <f t="shared" ref="F838:F901" si="26">C838/9</f>
        <v>7.2382733333333331E-3</v>
      </c>
      <c r="G838">
        <f t="shared" ref="G838:G901" si="27">(B838-$B$5)/81</f>
        <v>0.15253012098765434</v>
      </c>
    </row>
    <row r="839" spans="1:7" x14ac:dyDescent="0.3">
      <c r="A839">
        <v>8.3400003910064697</v>
      </c>
      <c r="B839">
        <v>14.427429999999999</v>
      </c>
      <c r="C839">
        <v>6.5171115000000002E-2</v>
      </c>
      <c r="D839">
        <v>-0.20448026</v>
      </c>
      <c r="E839">
        <v>0.17811640000000001</v>
      </c>
      <c r="F839">
        <f t="shared" si="26"/>
        <v>7.2412350000000004E-3</v>
      </c>
      <c r="G839">
        <f t="shared" si="27"/>
        <v>0.1533296888888889</v>
      </c>
    </row>
    <row r="840" spans="1:7" x14ac:dyDescent="0.3">
      <c r="A840">
        <v>8.3499996662139893</v>
      </c>
      <c r="B840">
        <v>14.408381</v>
      </c>
      <c r="C840">
        <v>6.5197770000000002E-2</v>
      </c>
      <c r="D840">
        <v>-0.24842826000000001</v>
      </c>
      <c r="E840">
        <v>0.17788124</v>
      </c>
      <c r="F840">
        <f t="shared" si="26"/>
        <v>7.2441966666666668E-3</v>
      </c>
      <c r="G840">
        <f t="shared" si="27"/>
        <v>0.15309451604938273</v>
      </c>
    </row>
    <row r="841" spans="1:7" x14ac:dyDescent="0.3">
      <c r="A841">
        <v>8.3599998950958199</v>
      </c>
      <c r="B841">
        <v>14.440764</v>
      </c>
      <c r="C841">
        <v>6.5264420000000004E-2</v>
      </c>
      <c r="D841">
        <v>-0.26307760000000002</v>
      </c>
      <c r="E841">
        <v>0.17828100999999999</v>
      </c>
      <c r="F841">
        <f t="shared" si="26"/>
        <v>7.2516022222222226E-3</v>
      </c>
      <c r="G841">
        <f t="shared" si="27"/>
        <v>0.15349430617283952</v>
      </c>
    </row>
    <row r="842" spans="1:7" x14ac:dyDescent="0.3">
      <c r="A842">
        <v>8.3700001239776594</v>
      </c>
      <c r="B842">
        <v>14.450289</v>
      </c>
      <c r="C842">
        <v>6.5344410000000006E-2</v>
      </c>
      <c r="D842">
        <v>-0.26673989999999997</v>
      </c>
      <c r="E842">
        <v>0.17839859999999999</v>
      </c>
      <c r="F842">
        <f t="shared" si="26"/>
        <v>7.2604900000000005E-3</v>
      </c>
      <c r="G842">
        <f t="shared" si="27"/>
        <v>0.1536118987654321</v>
      </c>
    </row>
    <row r="843" spans="1:7" x14ac:dyDescent="0.3">
      <c r="A843">
        <v>8.38000035285949</v>
      </c>
      <c r="B843">
        <v>14.446479999999999</v>
      </c>
      <c r="C843">
        <v>6.5424389999999999E-2</v>
      </c>
      <c r="D843">
        <v>-0.25697367999999998</v>
      </c>
      <c r="E843">
        <v>0.17835158000000001</v>
      </c>
      <c r="F843">
        <f t="shared" si="26"/>
        <v>7.2693766666666665E-3</v>
      </c>
      <c r="G843">
        <f t="shared" si="27"/>
        <v>0.15356487407407407</v>
      </c>
    </row>
    <row r="844" spans="1:7" x14ac:dyDescent="0.3">
      <c r="A844">
        <v>8.3899996280670095</v>
      </c>
      <c r="B844">
        <v>14.494101000000001</v>
      </c>
      <c r="C844">
        <v>6.5477709999999995E-2</v>
      </c>
      <c r="D844">
        <v>-0.28871390000000002</v>
      </c>
      <c r="E844">
        <v>0.17893949000000001</v>
      </c>
      <c r="F844">
        <f t="shared" si="26"/>
        <v>7.2753011111111104E-3</v>
      </c>
      <c r="G844">
        <f t="shared" si="27"/>
        <v>0.154152787654321</v>
      </c>
    </row>
    <row r="845" spans="1:7" x14ac:dyDescent="0.3">
      <c r="A845">
        <v>8.3999998569488508</v>
      </c>
      <c r="B845">
        <v>14.478863</v>
      </c>
      <c r="C845">
        <v>6.5517694000000001E-2</v>
      </c>
      <c r="D845">
        <v>-0.34853202</v>
      </c>
      <c r="E845">
        <v>0.17875136</v>
      </c>
      <c r="F845">
        <f t="shared" si="26"/>
        <v>7.2797437777777779E-3</v>
      </c>
      <c r="G845">
        <f t="shared" si="27"/>
        <v>0.15396466419753088</v>
      </c>
    </row>
    <row r="846" spans="1:7" x14ac:dyDescent="0.3">
      <c r="A846">
        <v>8.4100000858306796</v>
      </c>
      <c r="B846">
        <v>14.484576000000001</v>
      </c>
      <c r="C846">
        <v>6.5544350000000001E-2</v>
      </c>
      <c r="D846">
        <v>-0.38027223999999998</v>
      </c>
      <c r="E846">
        <v>0.17882192</v>
      </c>
      <c r="F846">
        <f t="shared" si="26"/>
        <v>7.282705555555556E-3</v>
      </c>
      <c r="G846">
        <f t="shared" si="27"/>
        <v>0.15403519506172841</v>
      </c>
    </row>
    <row r="847" spans="1:7" x14ac:dyDescent="0.3">
      <c r="A847">
        <v>8.4200003147125209</v>
      </c>
      <c r="B847">
        <v>14.496006</v>
      </c>
      <c r="C847">
        <v>6.558435E-2</v>
      </c>
      <c r="D847">
        <v>-0.42544100000000001</v>
      </c>
      <c r="E847">
        <v>0.17896302</v>
      </c>
      <c r="F847">
        <f t="shared" si="26"/>
        <v>7.2871500000000001E-3</v>
      </c>
      <c r="G847">
        <f t="shared" si="27"/>
        <v>0.15417630617283951</v>
      </c>
    </row>
    <row r="848" spans="1:7" x14ac:dyDescent="0.3">
      <c r="A848">
        <v>8.4300005435943604</v>
      </c>
      <c r="B848">
        <v>14.473147000000001</v>
      </c>
      <c r="C848">
        <v>6.563766E-2</v>
      </c>
      <c r="D848">
        <v>-0.44253187999999999</v>
      </c>
      <c r="E848">
        <v>0.1786808</v>
      </c>
      <c r="F848">
        <f t="shared" si="26"/>
        <v>7.2930733333333338E-3</v>
      </c>
      <c r="G848">
        <f t="shared" si="27"/>
        <v>0.1538940962962963</v>
      </c>
    </row>
    <row r="849" spans="1:7" x14ac:dyDescent="0.3">
      <c r="A849">
        <v>8.4399998188018799</v>
      </c>
      <c r="B849">
        <v>14.4979105</v>
      </c>
      <c r="C849">
        <v>6.5704319999999997E-2</v>
      </c>
      <c r="D849">
        <v>-0.45840199999999998</v>
      </c>
      <c r="E849">
        <v>0.17898652000000001</v>
      </c>
      <c r="F849">
        <f t="shared" si="26"/>
        <v>7.3004799999999998E-3</v>
      </c>
      <c r="G849">
        <f t="shared" si="27"/>
        <v>0.15419981851851852</v>
      </c>
    </row>
    <row r="850" spans="1:7" x14ac:dyDescent="0.3">
      <c r="A850">
        <v>8.4500000476837105</v>
      </c>
      <c r="B850">
        <v>14.482673</v>
      </c>
      <c r="C850">
        <v>6.5917595999999995E-2</v>
      </c>
      <c r="D850">
        <v>-0.33876580000000001</v>
      </c>
      <c r="E850">
        <v>0.17879839</v>
      </c>
      <c r="F850">
        <f t="shared" si="26"/>
        <v>7.3241773333333326E-3</v>
      </c>
      <c r="G850">
        <f t="shared" si="27"/>
        <v>0.15401170123456792</v>
      </c>
    </row>
    <row r="851" spans="1:7" x14ac:dyDescent="0.3">
      <c r="A851">
        <v>8.46000027656555</v>
      </c>
      <c r="B851">
        <v>14.610298</v>
      </c>
      <c r="C851">
        <v>6.6317509999999996E-2</v>
      </c>
      <c r="D851">
        <v>4.2727217E-3</v>
      </c>
      <c r="E851">
        <v>0.18037402999999999</v>
      </c>
      <c r="F851">
        <f t="shared" si="26"/>
        <v>7.3686122222222216E-3</v>
      </c>
      <c r="G851">
        <f t="shared" si="27"/>
        <v>0.15558731851851854</v>
      </c>
    </row>
    <row r="852" spans="1:7" x14ac:dyDescent="0.3">
      <c r="A852">
        <v>8.4700005054473806</v>
      </c>
      <c r="B852">
        <v>14.743638000000001</v>
      </c>
      <c r="C852">
        <v>6.63575E-2</v>
      </c>
      <c r="D852">
        <v>-2.5025940999999999E-2</v>
      </c>
      <c r="E852">
        <v>0.18202019999999999</v>
      </c>
      <c r="F852">
        <f t="shared" si="26"/>
        <v>7.3730555555555554E-3</v>
      </c>
      <c r="G852">
        <f t="shared" si="27"/>
        <v>0.1572334913580247</v>
      </c>
    </row>
    <row r="853" spans="1:7" x14ac:dyDescent="0.3">
      <c r="A853">
        <v>8.4799997806549001</v>
      </c>
      <c r="B853">
        <v>14.772209999999999</v>
      </c>
      <c r="C853">
        <v>6.6304184000000002E-2</v>
      </c>
      <c r="D853">
        <v>-0.17151926000000001</v>
      </c>
      <c r="E853">
        <v>0.18237294000000001</v>
      </c>
      <c r="F853">
        <f t="shared" si="26"/>
        <v>7.3671315555555554E-3</v>
      </c>
      <c r="G853">
        <f t="shared" si="27"/>
        <v>0.15758623209876543</v>
      </c>
    </row>
    <row r="854" spans="1:7" x14ac:dyDescent="0.3">
      <c r="A854">
        <v>8.4900000095367396</v>
      </c>
      <c r="B854">
        <v>14.802689000000001</v>
      </c>
      <c r="C854">
        <v>6.6344169999999994E-2</v>
      </c>
      <c r="D854">
        <v>-0.20325947999999999</v>
      </c>
      <c r="E854">
        <v>0.18274921</v>
      </c>
      <c r="F854">
        <f t="shared" si="26"/>
        <v>7.3715744444444436E-3</v>
      </c>
      <c r="G854">
        <f t="shared" si="27"/>
        <v>0.15796251604938275</v>
      </c>
    </row>
    <row r="855" spans="1:7" x14ac:dyDescent="0.3">
      <c r="A855">
        <v>8.5000002384185702</v>
      </c>
      <c r="B855">
        <v>14.772209999999999</v>
      </c>
      <c r="C855">
        <v>6.6370830000000006E-2</v>
      </c>
      <c r="D855">
        <v>-0.26307760000000002</v>
      </c>
      <c r="E855">
        <v>0.18237294000000001</v>
      </c>
      <c r="F855">
        <f t="shared" si="26"/>
        <v>7.3745366666666673E-3</v>
      </c>
      <c r="G855">
        <f t="shared" si="27"/>
        <v>0.15758623209876543</v>
      </c>
    </row>
    <row r="856" spans="1:7" x14ac:dyDescent="0.3">
      <c r="A856">
        <v>8.5100004673004097</v>
      </c>
      <c r="B856">
        <v>14.777926000000001</v>
      </c>
      <c r="C856">
        <v>6.6410819999999995E-2</v>
      </c>
      <c r="D856">
        <v>-0.293597</v>
      </c>
      <c r="E856">
        <v>0.18244350000000001</v>
      </c>
      <c r="F856">
        <f t="shared" si="26"/>
        <v>7.3789799999999994E-3</v>
      </c>
      <c r="G856">
        <f t="shared" si="27"/>
        <v>0.15765680000000001</v>
      </c>
    </row>
    <row r="857" spans="1:7" x14ac:dyDescent="0.3">
      <c r="A857">
        <v>8.5199997425079292</v>
      </c>
      <c r="B857">
        <v>14.776020000000001</v>
      </c>
      <c r="C857">
        <v>6.6490800000000003E-2</v>
      </c>
      <c r="D857">
        <v>-0.30824634000000001</v>
      </c>
      <c r="E857">
        <v>0.18241996999999999</v>
      </c>
      <c r="F857">
        <f t="shared" si="26"/>
        <v>7.3878666666666671E-3</v>
      </c>
      <c r="G857">
        <f t="shared" si="27"/>
        <v>0.15763326913580247</v>
      </c>
    </row>
    <row r="858" spans="1:7" x14ac:dyDescent="0.3">
      <c r="A858">
        <v>8.5299999713897705</v>
      </c>
      <c r="B858">
        <v>14.741733999999999</v>
      </c>
      <c r="C858">
        <v>6.6597429999999999E-2</v>
      </c>
      <c r="D858">
        <v>-0.26918145999999998</v>
      </c>
      <c r="E858">
        <v>0.18199668999999999</v>
      </c>
      <c r="F858">
        <f t="shared" si="26"/>
        <v>7.3997144444444447E-3</v>
      </c>
      <c r="G858">
        <f t="shared" si="27"/>
        <v>0.15720998518518517</v>
      </c>
    </row>
    <row r="859" spans="1:7" x14ac:dyDescent="0.3">
      <c r="A859">
        <v>8.5400002002715993</v>
      </c>
      <c r="B859">
        <v>14.796974000000001</v>
      </c>
      <c r="C859">
        <v>6.6730744999999994E-2</v>
      </c>
      <c r="D859">
        <v>-0.21790881000000001</v>
      </c>
      <c r="E859">
        <v>0.18267866999999999</v>
      </c>
      <c r="F859">
        <f t="shared" si="26"/>
        <v>7.4145272222222213E-3</v>
      </c>
      <c r="G859">
        <f t="shared" si="27"/>
        <v>0.15789196049382717</v>
      </c>
    </row>
    <row r="860" spans="1:7" x14ac:dyDescent="0.3">
      <c r="A860">
        <v>8.5500004291534406</v>
      </c>
      <c r="B860">
        <v>14.802689000000001</v>
      </c>
      <c r="C860">
        <v>6.6837380000000002E-2</v>
      </c>
      <c r="D860">
        <v>-0.17762315000000001</v>
      </c>
      <c r="E860">
        <v>0.18274921</v>
      </c>
      <c r="F860">
        <f t="shared" si="26"/>
        <v>7.4263755555555554E-3</v>
      </c>
      <c r="G860">
        <f t="shared" si="27"/>
        <v>0.15796251604938275</v>
      </c>
    </row>
    <row r="861" spans="1:7" x14ac:dyDescent="0.3">
      <c r="A861">
        <v>8.5599997043609601</v>
      </c>
      <c r="B861">
        <v>14.869358999999999</v>
      </c>
      <c r="C861">
        <v>6.6904030000000003E-2</v>
      </c>
      <c r="D861">
        <v>-0.19715559999999999</v>
      </c>
      <c r="E861">
        <v>0.18357232000000001</v>
      </c>
      <c r="F861">
        <f t="shared" si="26"/>
        <v>7.4337811111111112E-3</v>
      </c>
      <c r="G861">
        <f t="shared" si="27"/>
        <v>0.15878560246913581</v>
      </c>
    </row>
    <row r="862" spans="1:7" x14ac:dyDescent="0.3">
      <c r="A862">
        <v>8.5699999332427907</v>
      </c>
      <c r="B862">
        <v>14.886502999999999</v>
      </c>
      <c r="C862">
        <v>6.6944020000000007E-2</v>
      </c>
      <c r="D862">
        <v>-0.22889581000000001</v>
      </c>
      <c r="E862">
        <v>0.18378396</v>
      </c>
      <c r="F862">
        <f t="shared" si="26"/>
        <v>7.438224444444445E-3</v>
      </c>
      <c r="G862">
        <f t="shared" si="27"/>
        <v>0.15899725679012344</v>
      </c>
    </row>
    <row r="863" spans="1:7" x14ac:dyDescent="0.3">
      <c r="A863">
        <v>8.5800001621246302</v>
      </c>
      <c r="B863">
        <v>14.873169000000001</v>
      </c>
      <c r="C863">
        <v>6.6984020000000005E-2</v>
      </c>
      <c r="D863">
        <v>-0.27650613000000002</v>
      </c>
      <c r="E863">
        <v>0.18361933999999999</v>
      </c>
      <c r="F863">
        <f t="shared" si="26"/>
        <v>7.4426688888888891E-3</v>
      </c>
      <c r="G863">
        <f t="shared" si="27"/>
        <v>0.15883263950617285</v>
      </c>
    </row>
    <row r="864" spans="1:7" x14ac:dyDescent="0.3">
      <c r="A864">
        <v>8.5900003910064697</v>
      </c>
      <c r="B864">
        <v>14.909362</v>
      </c>
      <c r="C864">
        <v>6.7050665999999995E-2</v>
      </c>
      <c r="D864">
        <v>-0.28138923999999998</v>
      </c>
      <c r="E864">
        <v>0.18406618</v>
      </c>
      <c r="F864">
        <f t="shared" si="26"/>
        <v>7.4500739999999992E-3</v>
      </c>
      <c r="G864">
        <f t="shared" si="27"/>
        <v>0.15927946666666667</v>
      </c>
    </row>
    <row r="865" spans="1:7" x14ac:dyDescent="0.3">
      <c r="A865">
        <v>8.5999996662139893</v>
      </c>
      <c r="B865">
        <v>14.890312</v>
      </c>
      <c r="C865">
        <v>6.713065E-2</v>
      </c>
      <c r="D865">
        <v>-0.28627235000000001</v>
      </c>
      <c r="E865">
        <v>0.18383099</v>
      </c>
      <c r="F865">
        <f t="shared" si="26"/>
        <v>7.4589611111111108E-3</v>
      </c>
      <c r="G865">
        <f t="shared" si="27"/>
        <v>0.15904428148148148</v>
      </c>
    </row>
    <row r="866" spans="1:7" x14ac:dyDescent="0.3">
      <c r="A866">
        <v>8.6099998950958199</v>
      </c>
      <c r="B866">
        <v>14.916981</v>
      </c>
      <c r="C866">
        <v>6.7197290000000007E-2</v>
      </c>
      <c r="D866">
        <v>-0.30336322999999998</v>
      </c>
      <c r="E866">
        <v>0.18416022000000001</v>
      </c>
      <c r="F866">
        <f t="shared" si="26"/>
        <v>7.4663655555555564E-3</v>
      </c>
      <c r="G866">
        <f t="shared" si="27"/>
        <v>0.15937352839506172</v>
      </c>
    </row>
    <row r="867" spans="1:7" x14ac:dyDescent="0.3">
      <c r="A867">
        <v>8.6200001239776594</v>
      </c>
      <c r="B867">
        <v>14.953173</v>
      </c>
      <c r="C867">
        <v>6.7250610000000002E-2</v>
      </c>
      <c r="D867">
        <v>-0.32045412000000001</v>
      </c>
      <c r="E867">
        <v>0.18460705999999999</v>
      </c>
      <c r="F867">
        <f t="shared" si="26"/>
        <v>7.4722900000000004E-3</v>
      </c>
      <c r="G867">
        <f t="shared" si="27"/>
        <v>0.15982034320987654</v>
      </c>
    </row>
    <row r="868" spans="1:7" x14ac:dyDescent="0.3">
      <c r="A868">
        <v>8.63000035285949</v>
      </c>
      <c r="B868">
        <v>14.949363</v>
      </c>
      <c r="C868">
        <v>6.7290610000000001E-2</v>
      </c>
      <c r="D868">
        <v>-0.36684367000000001</v>
      </c>
      <c r="E868">
        <v>0.18456001999999999</v>
      </c>
      <c r="F868">
        <f t="shared" si="26"/>
        <v>7.4767344444444444E-3</v>
      </c>
      <c r="G868">
        <f t="shared" si="27"/>
        <v>0.15977330617283952</v>
      </c>
    </row>
    <row r="869" spans="1:7" x14ac:dyDescent="0.3">
      <c r="A869">
        <v>8.6399996280670095</v>
      </c>
      <c r="B869">
        <v>14.974126999999999</v>
      </c>
      <c r="C869">
        <v>6.7317269999999998E-2</v>
      </c>
      <c r="D869">
        <v>-0.42544100000000001</v>
      </c>
      <c r="E869">
        <v>0.18486574</v>
      </c>
      <c r="F869">
        <f t="shared" si="26"/>
        <v>7.4796966666666664E-3</v>
      </c>
      <c r="G869">
        <f t="shared" si="27"/>
        <v>0.16007903456790123</v>
      </c>
    </row>
    <row r="870" spans="1:7" x14ac:dyDescent="0.3">
      <c r="A870">
        <v>8.6499998569488508</v>
      </c>
      <c r="B870">
        <v>14.941744</v>
      </c>
      <c r="C870">
        <v>6.7370589999999994E-2</v>
      </c>
      <c r="D870">
        <v>-0.45718122</v>
      </c>
      <c r="E870">
        <v>0.18446593999999999</v>
      </c>
      <c r="F870">
        <f t="shared" si="26"/>
        <v>7.4856211111111104E-3</v>
      </c>
      <c r="G870">
        <f t="shared" si="27"/>
        <v>0.15967924444444445</v>
      </c>
    </row>
    <row r="871" spans="1:7" x14ac:dyDescent="0.3">
      <c r="A871">
        <v>8.6600000858306796</v>
      </c>
      <c r="B871">
        <v>14.979841</v>
      </c>
      <c r="C871">
        <v>6.7730499999999999E-2</v>
      </c>
      <c r="D871">
        <v>-0.15809071</v>
      </c>
      <c r="E871">
        <v>0.18493629</v>
      </c>
      <c r="F871">
        <f t="shared" si="26"/>
        <v>7.5256111111111114E-3</v>
      </c>
      <c r="G871">
        <f t="shared" si="27"/>
        <v>0.1601495777777778</v>
      </c>
    </row>
    <row r="872" spans="1:7" x14ac:dyDescent="0.3">
      <c r="A872">
        <v>8.6700003147125209</v>
      </c>
      <c r="B872">
        <v>15.1188965</v>
      </c>
      <c r="C872">
        <v>6.7917116E-2</v>
      </c>
      <c r="D872">
        <v>-3.7233717999999999E-2</v>
      </c>
      <c r="E872">
        <v>0.18665302</v>
      </c>
      <c r="F872">
        <f t="shared" si="26"/>
        <v>7.5463462222222222E-3</v>
      </c>
      <c r="G872">
        <f t="shared" si="27"/>
        <v>0.16186631234567903</v>
      </c>
    </row>
    <row r="873" spans="1:7" x14ac:dyDescent="0.3">
      <c r="A873">
        <v>8.6800005435943604</v>
      </c>
      <c r="B873">
        <v>15.183661000000001</v>
      </c>
      <c r="C873">
        <v>6.7850469999999996E-2</v>
      </c>
      <c r="D873">
        <v>-0.19227248</v>
      </c>
      <c r="E873">
        <v>0.18745258000000001</v>
      </c>
      <c r="F873">
        <f t="shared" si="26"/>
        <v>7.5389411111111103E-3</v>
      </c>
      <c r="G873">
        <f t="shared" si="27"/>
        <v>0.1626658740740741</v>
      </c>
    </row>
    <row r="874" spans="1:7" x14ac:dyDescent="0.3">
      <c r="A874">
        <v>8.6899998188018799</v>
      </c>
      <c r="B874">
        <v>15.229378000000001</v>
      </c>
      <c r="C874">
        <v>6.7837140000000004E-2</v>
      </c>
      <c r="D874">
        <v>-0.29237625</v>
      </c>
      <c r="E874">
        <v>0.18801699999999999</v>
      </c>
      <c r="F874">
        <f t="shared" si="26"/>
        <v>7.5374600000000002E-3</v>
      </c>
      <c r="G874">
        <f t="shared" si="27"/>
        <v>0.1632302814814815</v>
      </c>
    </row>
    <row r="875" spans="1:7" x14ac:dyDescent="0.3">
      <c r="A875">
        <v>8.7000000476837105</v>
      </c>
      <c r="B875">
        <v>15.166517000000001</v>
      </c>
      <c r="C875">
        <v>6.7850469999999996E-2</v>
      </c>
      <c r="D875">
        <v>-0.35219433999999999</v>
      </c>
      <c r="E875">
        <v>0.18724093</v>
      </c>
      <c r="F875">
        <f t="shared" si="26"/>
        <v>7.5389411111111103E-3</v>
      </c>
      <c r="G875">
        <f t="shared" si="27"/>
        <v>0.16245421975308644</v>
      </c>
    </row>
    <row r="876" spans="1:7" x14ac:dyDescent="0.3">
      <c r="A876">
        <v>8.71000027656555</v>
      </c>
      <c r="B876">
        <v>15.172231999999999</v>
      </c>
      <c r="C876">
        <v>6.7850469999999996E-2</v>
      </c>
      <c r="D876">
        <v>-0.44009032999999997</v>
      </c>
      <c r="E876">
        <v>0.18731147000000001</v>
      </c>
      <c r="F876">
        <f t="shared" si="26"/>
        <v>7.5389411111111103E-3</v>
      </c>
      <c r="G876">
        <f t="shared" si="27"/>
        <v>0.16252477530864198</v>
      </c>
    </row>
    <row r="877" spans="1:7" x14ac:dyDescent="0.3">
      <c r="A877">
        <v>8.7200005054473806</v>
      </c>
      <c r="B877">
        <v>15.162706999999999</v>
      </c>
      <c r="C877">
        <v>6.7983779999999994E-2</v>
      </c>
      <c r="D877">
        <v>-0.41567478000000002</v>
      </c>
      <c r="E877">
        <v>0.1871939</v>
      </c>
      <c r="F877">
        <f t="shared" si="26"/>
        <v>7.553753333333333E-3</v>
      </c>
      <c r="G877">
        <f t="shared" si="27"/>
        <v>0.16240718271604937</v>
      </c>
    </row>
    <row r="878" spans="1:7" x14ac:dyDescent="0.3">
      <c r="A878">
        <v>8.7299997806549001</v>
      </c>
      <c r="B878">
        <v>15.170327</v>
      </c>
      <c r="C878">
        <v>6.841034E-2</v>
      </c>
      <c r="D878">
        <v>-3.1129830000000001E-2</v>
      </c>
      <c r="E878">
        <v>0.18728797</v>
      </c>
      <c r="F878">
        <f t="shared" si="26"/>
        <v>7.601148888888889E-3</v>
      </c>
      <c r="G878">
        <f t="shared" si="27"/>
        <v>0.16250125679012348</v>
      </c>
    </row>
    <row r="879" spans="1:7" x14ac:dyDescent="0.3">
      <c r="A879">
        <v>8.7400000095367396</v>
      </c>
      <c r="B879">
        <v>15.317000999999999</v>
      </c>
      <c r="C879">
        <v>6.8583640000000001E-2</v>
      </c>
      <c r="D879">
        <v>7.7519379999999999E-2</v>
      </c>
      <c r="E879">
        <v>0.18909875000000001</v>
      </c>
      <c r="F879">
        <f t="shared" si="26"/>
        <v>7.6204044444444447E-3</v>
      </c>
      <c r="G879">
        <f t="shared" si="27"/>
        <v>0.16431204691358026</v>
      </c>
    </row>
    <row r="880" spans="1:7" x14ac:dyDescent="0.3">
      <c r="A880">
        <v>8.7500002384185702</v>
      </c>
      <c r="B880">
        <v>15.393196</v>
      </c>
      <c r="C880">
        <v>6.8543635000000006E-2</v>
      </c>
      <c r="D880">
        <v>-3.8454494999999998E-2</v>
      </c>
      <c r="E880">
        <v>0.19003944</v>
      </c>
      <c r="F880">
        <f t="shared" si="26"/>
        <v>7.6159594444444451E-3</v>
      </c>
      <c r="G880">
        <f t="shared" si="27"/>
        <v>0.16525272592592594</v>
      </c>
    </row>
    <row r="881" spans="1:7" x14ac:dyDescent="0.3">
      <c r="A881">
        <v>8.7600004673004097</v>
      </c>
      <c r="B881">
        <v>15.417960000000001</v>
      </c>
      <c r="C881">
        <v>6.8556963999999998E-2</v>
      </c>
      <c r="D881">
        <v>-0.11292193</v>
      </c>
      <c r="E881">
        <v>0.19034514999999999</v>
      </c>
      <c r="F881">
        <f t="shared" si="26"/>
        <v>7.6174404444444444E-3</v>
      </c>
      <c r="G881">
        <f t="shared" si="27"/>
        <v>0.16555845432098767</v>
      </c>
    </row>
    <row r="882" spans="1:7" x14ac:dyDescent="0.3">
      <c r="A882">
        <v>8.7699997425079292</v>
      </c>
      <c r="B882">
        <v>15.417960000000001</v>
      </c>
      <c r="C882">
        <v>6.8583640000000001E-2</v>
      </c>
      <c r="D882">
        <v>-0.17274004000000001</v>
      </c>
      <c r="E882">
        <v>0.19034514999999999</v>
      </c>
      <c r="F882">
        <f t="shared" si="26"/>
        <v>7.6204044444444447E-3</v>
      </c>
      <c r="G882">
        <f t="shared" si="27"/>
        <v>0.16555845432098767</v>
      </c>
    </row>
    <row r="883" spans="1:7" x14ac:dyDescent="0.3">
      <c r="A883">
        <v>8.7799999713897705</v>
      </c>
      <c r="B883">
        <v>15.385576</v>
      </c>
      <c r="C883">
        <v>6.8623624999999994E-2</v>
      </c>
      <c r="D883">
        <v>-0.20325947999999999</v>
      </c>
      <c r="E883">
        <v>0.18994536000000001</v>
      </c>
      <c r="F883">
        <f t="shared" si="26"/>
        <v>7.6248472222222212E-3</v>
      </c>
      <c r="G883">
        <f t="shared" si="27"/>
        <v>0.16515865185185186</v>
      </c>
    </row>
    <row r="884" spans="1:7" x14ac:dyDescent="0.3">
      <c r="A884">
        <v>8.7900002002715993</v>
      </c>
      <c r="B884">
        <v>15.40653</v>
      </c>
      <c r="C884">
        <v>6.8703609999999998E-2</v>
      </c>
      <c r="D884">
        <v>-0.22157114999999999</v>
      </c>
      <c r="E884">
        <v>0.19020403999999999</v>
      </c>
      <c r="F884">
        <f t="shared" si="26"/>
        <v>7.6337344444444444E-3</v>
      </c>
      <c r="G884">
        <f t="shared" si="27"/>
        <v>0.16541734320987656</v>
      </c>
    </row>
    <row r="885" spans="1:7" x14ac:dyDescent="0.3">
      <c r="A885">
        <v>8.8000004291534406</v>
      </c>
      <c r="B885">
        <v>15.379861999999999</v>
      </c>
      <c r="C885">
        <v>6.8823570000000001E-2</v>
      </c>
      <c r="D885">
        <v>-0.18250626</v>
      </c>
      <c r="E885">
        <v>0.18987481</v>
      </c>
      <c r="F885">
        <f t="shared" si="26"/>
        <v>7.6470633333333331E-3</v>
      </c>
      <c r="G885">
        <f t="shared" si="27"/>
        <v>0.16508810864197532</v>
      </c>
    </row>
    <row r="886" spans="1:7" x14ac:dyDescent="0.3">
      <c r="A886">
        <v>8.8099997043609601</v>
      </c>
      <c r="B886">
        <v>15.404626</v>
      </c>
      <c r="C886">
        <v>6.893022E-2</v>
      </c>
      <c r="D886">
        <v>-0.12879204999999999</v>
      </c>
      <c r="E886">
        <v>0.19018054000000001</v>
      </c>
      <c r="F886">
        <f t="shared" si="26"/>
        <v>7.658913333333333E-3</v>
      </c>
      <c r="G886">
        <f t="shared" si="27"/>
        <v>0.16539383703703706</v>
      </c>
    </row>
    <row r="887" spans="1:7" x14ac:dyDescent="0.3">
      <c r="A887">
        <v>8.8199999332427907</v>
      </c>
      <c r="B887">
        <v>15.442722</v>
      </c>
      <c r="C887">
        <v>6.8983539999999996E-2</v>
      </c>
      <c r="D887">
        <v>-0.16053227</v>
      </c>
      <c r="E887">
        <v>0.19065087</v>
      </c>
      <c r="F887">
        <f t="shared" si="26"/>
        <v>7.6648377777777769E-3</v>
      </c>
      <c r="G887">
        <f t="shared" si="27"/>
        <v>0.16586415802469137</v>
      </c>
    </row>
    <row r="888" spans="1:7" x14ac:dyDescent="0.3">
      <c r="A888">
        <v>8.8300001621246302</v>
      </c>
      <c r="B888">
        <v>15.440818</v>
      </c>
      <c r="C888">
        <v>6.902353E-2</v>
      </c>
      <c r="D888">
        <v>-0.20570104</v>
      </c>
      <c r="E888">
        <v>0.19062736999999999</v>
      </c>
      <c r="F888">
        <f t="shared" si="26"/>
        <v>7.6692811111111108E-3</v>
      </c>
      <c r="G888">
        <f t="shared" si="27"/>
        <v>0.16584065185185187</v>
      </c>
    </row>
    <row r="889" spans="1:7" x14ac:dyDescent="0.3">
      <c r="A889">
        <v>8.8400003910064697</v>
      </c>
      <c r="B889">
        <v>15.475104999999999</v>
      </c>
      <c r="C889">
        <v>6.9050185E-2</v>
      </c>
      <c r="D889">
        <v>-0.25086979999999998</v>
      </c>
      <c r="E889">
        <v>0.19105064999999999</v>
      </c>
      <c r="F889">
        <f t="shared" si="26"/>
        <v>7.6722427777777781E-3</v>
      </c>
      <c r="G889">
        <f t="shared" si="27"/>
        <v>0.16626394814814816</v>
      </c>
    </row>
    <row r="890" spans="1:7" x14ac:dyDescent="0.3">
      <c r="A890">
        <v>8.8499996662139893</v>
      </c>
      <c r="B890">
        <v>15.448437</v>
      </c>
      <c r="C890">
        <v>6.9116839999999999E-2</v>
      </c>
      <c r="D890">
        <v>-0.2679607</v>
      </c>
      <c r="E890">
        <v>0.19072142</v>
      </c>
      <c r="F890">
        <f t="shared" si="26"/>
        <v>7.6796488888888886E-3</v>
      </c>
      <c r="G890">
        <f t="shared" si="27"/>
        <v>0.16593471358024692</v>
      </c>
    </row>
    <row r="891" spans="1:7" x14ac:dyDescent="0.3">
      <c r="A891">
        <v>8.8599998950958199</v>
      </c>
      <c r="B891">
        <v>15.461771000000001</v>
      </c>
      <c r="C891">
        <v>6.9183480000000006E-2</v>
      </c>
      <c r="D891">
        <v>-0.26918145999999998</v>
      </c>
      <c r="E891">
        <v>0.19088604000000001</v>
      </c>
      <c r="F891">
        <f t="shared" si="26"/>
        <v>7.6870533333333341E-3</v>
      </c>
      <c r="G891">
        <f t="shared" si="27"/>
        <v>0.16609933086419754</v>
      </c>
    </row>
    <row r="892" spans="1:7" x14ac:dyDescent="0.3">
      <c r="A892">
        <v>8.8700001239776594</v>
      </c>
      <c r="B892">
        <v>15.484629999999999</v>
      </c>
      <c r="C892">
        <v>6.9263469999999994E-2</v>
      </c>
      <c r="D892">
        <v>-0.27040225000000001</v>
      </c>
      <c r="E892">
        <v>0.19116822999999999</v>
      </c>
      <c r="F892">
        <f t="shared" si="26"/>
        <v>7.6959411111111103E-3</v>
      </c>
      <c r="G892">
        <f t="shared" si="27"/>
        <v>0.16638154074074074</v>
      </c>
    </row>
    <row r="893" spans="1:7" x14ac:dyDescent="0.3">
      <c r="A893">
        <v>8.88000035285949</v>
      </c>
      <c r="B893">
        <v>15.475104999999999</v>
      </c>
      <c r="C893">
        <v>6.9330126000000006E-2</v>
      </c>
      <c r="D893">
        <v>-0.28993469999999999</v>
      </c>
      <c r="E893">
        <v>0.19105064999999999</v>
      </c>
      <c r="F893">
        <f t="shared" si="26"/>
        <v>7.7033473333333342E-3</v>
      </c>
      <c r="G893">
        <f t="shared" si="27"/>
        <v>0.16626394814814816</v>
      </c>
    </row>
    <row r="894" spans="1:7" x14ac:dyDescent="0.3">
      <c r="A894">
        <v>8.8899996280670095</v>
      </c>
      <c r="B894">
        <v>15.509394</v>
      </c>
      <c r="C894">
        <v>6.9370109999999999E-2</v>
      </c>
      <c r="D894">
        <v>-0.32167489999999999</v>
      </c>
      <c r="E894">
        <v>0.19147396</v>
      </c>
      <c r="F894">
        <f t="shared" si="26"/>
        <v>7.70779E-3</v>
      </c>
      <c r="G894">
        <f t="shared" si="27"/>
        <v>0.16668726913580248</v>
      </c>
    </row>
    <row r="895" spans="1:7" x14ac:dyDescent="0.3">
      <c r="A895">
        <v>8.8999998569488508</v>
      </c>
      <c r="B895">
        <v>15.488440000000001</v>
      </c>
      <c r="C895">
        <v>6.9410100000000002E-2</v>
      </c>
      <c r="D895">
        <v>-0.36684367000000001</v>
      </c>
      <c r="E895">
        <v>0.19121527999999999</v>
      </c>
      <c r="F895">
        <f t="shared" si="26"/>
        <v>7.7122333333333338E-3</v>
      </c>
      <c r="G895">
        <f t="shared" si="27"/>
        <v>0.16642857777777778</v>
      </c>
    </row>
    <row r="896" spans="1:7" x14ac:dyDescent="0.3">
      <c r="A896">
        <v>8.9100000858306796</v>
      </c>
      <c r="B896">
        <v>15.497964</v>
      </c>
      <c r="C896">
        <v>6.943676E-2</v>
      </c>
      <c r="D896">
        <v>-0.42788254999999997</v>
      </c>
      <c r="E896">
        <v>0.19133285999999999</v>
      </c>
      <c r="F896">
        <f t="shared" si="26"/>
        <v>7.7151955555555558E-3</v>
      </c>
      <c r="G896">
        <f t="shared" si="27"/>
        <v>0.16654615802469136</v>
      </c>
    </row>
    <row r="897" spans="1:7" x14ac:dyDescent="0.3">
      <c r="A897">
        <v>8.9200003147125209</v>
      </c>
      <c r="B897">
        <v>15.505584000000001</v>
      </c>
      <c r="C897">
        <v>6.9490074999999998E-2</v>
      </c>
      <c r="D897">
        <v>-0.44497344</v>
      </c>
      <c r="E897">
        <v>0.19142693</v>
      </c>
      <c r="F897">
        <f t="shared" si="26"/>
        <v>7.7211194444444442E-3</v>
      </c>
      <c r="G897">
        <f t="shared" si="27"/>
        <v>0.16664023209876544</v>
      </c>
    </row>
    <row r="898" spans="1:7" x14ac:dyDescent="0.3">
      <c r="A898">
        <v>8.9300005435943604</v>
      </c>
      <c r="B898">
        <v>15.490345</v>
      </c>
      <c r="C898">
        <v>6.9703360000000006E-2</v>
      </c>
      <c r="D898">
        <v>-0.33998655999999999</v>
      </c>
      <c r="E898">
        <v>0.19123879999999999</v>
      </c>
      <c r="F898">
        <f t="shared" si="26"/>
        <v>7.7448177777777781E-3</v>
      </c>
      <c r="G898">
        <f t="shared" si="27"/>
        <v>0.16645209629629629</v>
      </c>
    </row>
    <row r="899" spans="1:7" x14ac:dyDescent="0.3">
      <c r="A899">
        <v>8.9399998188018799</v>
      </c>
      <c r="B899">
        <v>15.631304999999999</v>
      </c>
      <c r="C899">
        <v>7.0143250000000004E-2</v>
      </c>
      <c r="D899">
        <v>5.7986937000000002E-2</v>
      </c>
      <c r="E899">
        <v>0.19297903999999999</v>
      </c>
      <c r="F899">
        <f t="shared" si="26"/>
        <v>7.7936944444444451E-3</v>
      </c>
      <c r="G899">
        <f t="shared" si="27"/>
        <v>0.16819234320987655</v>
      </c>
    </row>
    <row r="900" spans="1:7" x14ac:dyDescent="0.3">
      <c r="A900">
        <v>8.9500000476837105</v>
      </c>
      <c r="B900">
        <v>15.722738</v>
      </c>
      <c r="C900">
        <v>7.0196590000000003E-2</v>
      </c>
      <c r="D900">
        <v>4.0896050000000003E-2</v>
      </c>
      <c r="E900">
        <v>0.19410785</v>
      </c>
      <c r="F900">
        <f t="shared" si="26"/>
        <v>7.7996211111111113E-3</v>
      </c>
      <c r="G900">
        <f t="shared" si="27"/>
        <v>0.16932114567901235</v>
      </c>
    </row>
    <row r="901" spans="1:7" x14ac:dyDescent="0.3">
      <c r="A901">
        <v>8.96000027656555</v>
      </c>
      <c r="B901">
        <v>15.783693</v>
      </c>
      <c r="C901">
        <v>7.0129919999999998E-2</v>
      </c>
      <c r="D901">
        <v>-0.11780504</v>
      </c>
      <c r="E901">
        <v>0.19486038</v>
      </c>
      <c r="F901">
        <f t="shared" si="26"/>
        <v>7.7922133333333332E-3</v>
      </c>
      <c r="G901">
        <f t="shared" si="27"/>
        <v>0.17007367654320987</v>
      </c>
    </row>
    <row r="902" spans="1:7" x14ac:dyDescent="0.3">
      <c r="A902">
        <v>8.9700005054473806</v>
      </c>
      <c r="B902">
        <v>15.808456</v>
      </c>
      <c r="C902">
        <v>7.0143250000000004E-2</v>
      </c>
      <c r="D902">
        <v>-0.17762315000000001</v>
      </c>
      <c r="E902">
        <v>0.19516611</v>
      </c>
      <c r="F902">
        <f t="shared" ref="F902:F965" si="28">C902/9</f>
        <v>7.7936944444444451E-3</v>
      </c>
      <c r="G902">
        <f t="shared" ref="G902:G965" si="29">(B902-$B$5)/81</f>
        <v>0.1703793925925926</v>
      </c>
    </row>
    <row r="903" spans="1:7" x14ac:dyDescent="0.3">
      <c r="A903">
        <v>8.9799997806549001</v>
      </c>
      <c r="B903">
        <v>15.753215000000001</v>
      </c>
      <c r="C903">
        <v>7.0169910000000002E-2</v>
      </c>
      <c r="D903">
        <v>-0.23744125999999999</v>
      </c>
      <c r="E903">
        <v>0.19448410999999999</v>
      </c>
      <c r="F903">
        <f t="shared" si="28"/>
        <v>7.7966566666666671E-3</v>
      </c>
      <c r="G903">
        <f t="shared" si="29"/>
        <v>0.16969740493827162</v>
      </c>
    </row>
    <row r="904" spans="1:7" x14ac:dyDescent="0.3">
      <c r="A904">
        <v>8.9900000095367396</v>
      </c>
      <c r="B904">
        <v>15.768454999999999</v>
      </c>
      <c r="C904">
        <v>7.0209919999999995E-2</v>
      </c>
      <c r="D904">
        <v>-0.28261003000000001</v>
      </c>
      <c r="E904">
        <v>0.19467226000000001</v>
      </c>
      <c r="F904">
        <f t="shared" si="28"/>
        <v>7.8011022222222214E-3</v>
      </c>
      <c r="G904">
        <f t="shared" si="29"/>
        <v>0.16988555308641975</v>
      </c>
    </row>
    <row r="905" spans="1:7" x14ac:dyDescent="0.3">
      <c r="A905">
        <v>9.0000002384185702</v>
      </c>
      <c r="B905">
        <v>15.745596000000001</v>
      </c>
      <c r="C905">
        <v>7.0289895000000005E-2</v>
      </c>
      <c r="D905">
        <v>-0.27406457000000001</v>
      </c>
      <c r="E905">
        <v>0.19439003999999999</v>
      </c>
      <c r="F905">
        <f t="shared" si="28"/>
        <v>7.8099883333333335E-3</v>
      </c>
      <c r="G905">
        <f t="shared" si="29"/>
        <v>0.16960334320987655</v>
      </c>
    </row>
    <row r="906" spans="1:7" x14ac:dyDescent="0.3">
      <c r="A906">
        <v>9.0100004673004097</v>
      </c>
      <c r="B906">
        <v>15.764645</v>
      </c>
      <c r="C906">
        <v>7.0423189999999997E-2</v>
      </c>
      <c r="D906">
        <v>-0.23377892</v>
      </c>
      <c r="E906">
        <v>0.19462520999999999</v>
      </c>
      <c r="F906">
        <f t="shared" si="28"/>
        <v>7.8247988888888887E-3</v>
      </c>
      <c r="G906">
        <f t="shared" si="29"/>
        <v>0.16983851604938272</v>
      </c>
    </row>
    <row r="907" spans="1:7" x14ac:dyDescent="0.3">
      <c r="A907">
        <v>9.0199997425079292</v>
      </c>
      <c r="B907">
        <v>15.800837</v>
      </c>
      <c r="C907">
        <v>7.056983E-2</v>
      </c>
      <c r="D907">
        <v>-0.13977904999999999</v>
      </c>
      <c r="E907">
        <v>0.19507203000000001</v>
      </c>
      <c r="F907">
        <f t="shared" si="28"/>
        <v>7.8410922222222224E-3</v>
      </c>
      <c r="G907">
        <f t="shared" si="29"/>
        <v>0.17028533086419753</v>
      </c>
    </row>
    <row r="908" spans="1:7" x14ac:dyDescent="0.3">
      <c r="A908">
        <v>9.0299999713897705</v>
      </c>
      <c r="B908">
        <v>15.844649</v>
      </c>
      <c r="C908">
        <v>7.0676470000000005E-2</v>
      </c>
      <c r="D908">
        <v>-0.11292193</v>
      </c>
      <c r="E908">
        <v>0.19561294000000001</v>
      </c>
      <c r="F908">
        <f t="shared" si="28"/>
        <v>7.8529411111111121E-3</v>
      </c>
      <c r="G908">
        <f t="shared" si="29"/>
        <v>0.17082621975308643</v>
      </c>
    </row>
    <row r="909" spans="1:7" x14ac:dyDescent="0.3">
      <c r="A909">
        <v>9.0400002002715993</v>
      </c>
      <c r="B909">
        <v>15.911319000000001</v>
      </c>
      <c r="C909">
        <v>7.0716455999999997E-2</v>
      </c>
      <c r="D909">
        <v>-0.15931149</v>
      </c>
      <c r="E909">
        <v>0.196436</v>
      </c>
      <c r="F909">
        <f t="shared" si="28"/>
        <v>7.8573840000000002E-3</v>
      </c>
      <c r="G909">
        <f t="shared" si="29"/>
        <v>0.17164930617283952</v>
      </c>
    </row>
    <row r="910" spans="1:7" x14ac:dyDescent="0.3">
      <c r="A910">
        <v>9.0500004291534406</v>
      </c>
      <c r="B910">
        <v>15.89608</v>
      </c>
      <c r="C910">
        <v>7.0743113999999996E-2</v>
      </c>
      <c r="D910">
        <v>-0.20570104</v>
      </c>
      <c r="E910">
        <v>0.19624788000000001</v>
      </c>
      <c r="F910">
        <f t="shared" si="28"/>
        <v>7.860345999999999E-3</v>
      </c>
      <c r="G910">
        <f t="shared" si="29"/>
        <v>0.17146117037037037</v>
      </c>
    </row>
    <row r="911" spans="1:7" x14ac:dyDescent="0.3">
      <c r="A911">
        <v>9.0599997043609601</v>
      </c>
      <c r="B911">
        <v>15.915129</v>
      </c>
      <c r="C911">
        <v>7.0809759999999999E-2</v>
      </c>
      <c r="D911">
        <v>-0.23988281</v>
      </c>
      <c r="E911">
        <v>0.19648304999999999</v>
      </c>
      <c r="F911">
        <f t="shared" si="28"/>
        <v>7.8677511111111108E-3</v>
      </c>
      <c r="G911">
        <f t="shared" si="29"/>
        <v>0.17169634320987656</v>
      </c>
    </row>
    <row r="912" spans="1:7" x14ac:dyDescent="0.3">
      <c r="A912">
        <v>9.0699999332427907</v>
      </c>
      <c r="B912">
        <v>15.934177</v>
      </c>
      <c r="C912">
        <v>7.0889755999999998E-2</v>
      </c>
      <c r="D912">
        <v>-0.23011659000000001</v>
      </c>
      <c r="E912">
        <v>0.19671820000000001</v>
      </c>
      <c r="F912">
        <f t="shared" si="28"/>
        <v>7.8766395555555559E-3</v>
      </c>
      <c r="G912">
        <f t="shared" si="29"/>
        <v>0.17193150370370372</v>
      </c>
    </row>
    <row r="913" spans="1:7" x14ac:dyDescent="0.3">
      <c r="A913">
        <v>9.0800001621246302</v>
      </c>
      <c r="B913">
        <v>15.924652999999999</v>
      </c>
      <c r="C913">
        <v>7.0983060000000001E-2</v>
      </c>
      <c r="D913">
        <v>-0.20325947999999999</v>
      </c>
      <c r="E913">
        <v>0.19660063</v>
      </c>
      <c r="F913">
        <f t="shared" si="28"/>
        <v>7.8870066666666665E-3</v>
      </c>
      <c r="G913">
        <f t="shared" si="29"/>
        <v>0.17181392345679011</v>
      </c>
    </row>
    <row r="914" spans="1:7" x14ac:dyDescent="0.3">
      <c r="A914">
        <v>9.0900003910064697</v>
      </c>
      <c r="B914">
        <v>15.976084</v>
      </c>
      <c r="C914">
        <v>7.1049705000000005E-2</v>
      </c>
      <c r="D914">
        <v>-0.23255814999999999</v>
      </c>
      <c r="E914">
        <v>0.19723557</v>
      </c>
      <c r="F914">
        <f t="shared" si="28"/>
        <v>7.8944116666666668E-3</v>
      </c>
      <c r="G914">
        <f t="shared" si="29"/>
        <v>0.17244887407407408</v>
      </c>
    </row>
    <row r="915" spans="1:7" x14ac:dyDescent="0.3">
      <c r="A915">
        <v>9.0999996662139893</v>
      </c>
      <c r="B915">
        <v>15.968465</v>
      </c>
      <c r="C915">
        <v>7.107637E-2</v>
      </c>
      <c r="D915">
        <v>-0.26429835000000002</v>
      </c>
      <c r="E915">
        <v>0.19714153000000001</v>
      </c>
      <c r="F915">
        <f t="shared" si="28"/>
        <v>7.8973744444444452E-3</v>
      </c>
      <c r="G915">
        <f t="shared" si="29"/>
        <v>0.17235481234567901</v>
      </c>
    </row>
    <row r="916" spans="1:7" x14ac:dyDescent="0.3">
      <c r="A916">
        <v>9.1099998950958199</v>
      </c>
      <c r="B916">
        <v>15.987513999999999</v>
      </c>
      <c r="C916">
        <v>7.1103029999999998E-2</v>
      </c>
      <c r="D916">
        <v>-0.32411646999999999</v>
      </c>
      <c r="E916">
        <v>0.19737668</v>
      </c>
      <c r="F916">
        <f t="shared" si="28"/>
        <v>7.9003366666666672E-3</v>
      </c>
      <c r="G916">
        <f t="shared" si="29"/>
        <v>0.17258998518518517</v>
      </c>
    </row>
    <row r="917" spans="1:7" x14ac:dyDescent="0.3">
      <c r="A917">
        <v>9.1200001239776594</v>
      </c>
      <c r="B917">
        <v>15.983703999999999</v>
      </c>
      <c r="C917">
        <v>7.1143016000000003E-2</v>
      </c>
      <c r="D917">
        <v>-0.36928523000000002</v>
      </c>
      <c r="E917">
        <v>0.19732965999999999</v>
      </c>
      <c r="F917">
        <f t="shared" si="28"/>
        <v>7.9047795555555554E-3</v>
      </c>
      <c r="G917">
        <f t="shared" si="29"/>
        <v>0.17254294814814816</v>
      </c>
    </row>
    <row r="918" spans="1:7" x14ac:dyDescent="0.3">
      <c r="A918">
        <v>9.13000035285949</v>
      </c>
      <c r="B918">
        <v>15.966559</v>
      </c>
      <c r="C918">
        <v>7.1196350000000005E-2</v>
      </c>
      <c r="D918">
        <v>-0.38515535000000001</v>
      </c>
      <c r="E918">
        <v>0.19711798</v>
      </c>
      <c r="F918">
        <f t="shared" si="28"/>
        <v>7.9107055555555569E-3</v>
      </c>
      <c r="G918">
        <f t="shared" si="29"/>
        <v>0.1723312814814815</v>
      </c>
    </row>
    <row r="919" spans="1:7" x14ac:dyDescent="0.3">
      <c r="A919">
        <v>9.1399996280670095</v>
      </c>
      <c r="B919">
        <v>15.997038</v>
      </c>
      <c r="C919">
        <v>7.1262989999999998E-2</v>
      </c>
      <c r="D919">
        <v>-0.39980468000000002</v>
      </c>
      <c r="E919">
        <v>0.19749425000000001</v>
      </c>
      <c r="F919">
        <f t="shared" si="28"/>
        <v>7.918109999999999E-3</v>
      </c>
      <c r="G919">
        <f t="shared" si="29"/>
        <v>0.17270756543209878</v>
      </c>
    </row>
    <row r="920" spans="1:7" x14ac:dyDescent="0.3">
      <c r="A920">
        <v>9.1499998569488508</v>
      </c>
      <c r="B920">
        <v>15.968465</v>
      </c>
      <c r="C920">
        <v>7.1316320000000002E-2</v>
      </c>
      <c r="D920">
        <v>-0.44497344</v>
      </c>
      <c r="E920">
        <v>0.19714153000000001</v>
      </c>
      <c r="F920">
        <f t="shared" si="28"/>
        <v>7.9240355555555558E-3</v>
      </c>
      <c r="G920">
        <f t="shared" si="29"/>
        <v>0.17235481234567901</v>
      </c>
    </row>
    <row r="921" spans="1:7" x14ac:dyDescent="0.3">
      <c r="A921">
        <v>9.1600000858306796</v>
      </c>
      <c r="B921">
        <v>15.995132999999999</v>
      </c>
      <c r="C921">
        <v>7.1449609999999997E-2</v>
      </c>
      <c r="D921">
        <v>-0.37905145000000001</v>
      </c>
      <c r="E921">
        <v>0.19747075</v>
      </c>
      <c r="F921">
        <f t="shared" si="28"/>
        <v>7.9388455555555546E-3</v>
      </c>
      <c r="G921">
        <f t="shared" si="29"/>
        <v>0.17268404691358025</v>
      </c>
    </row>
    <row r="922" spans="1:7" x14ac:dyDescent="0.3">
      <c r="A922">
        <v>9.1700003147125209</v>
      </c>
      <c r="B922">
        <v>16.077041999999999</v>
      </c>
      <c r="C922">
        <v>7.1862854000000004E-2</v>
      </c>
      <c r="D922">
        <v>-4.9441494000000002E-2</v>
      </c>
      <c r="E922">
        <v>0.19848196000000001</v>
      </c>
      <c r="F922">
        <f t="shared" si="28"/>
        <v>7.9847615555555564E-3</v>
      </c>
      <c r="G922">
        <f t="shared" si="29"/>
        <v>0.17369526913580247</v>
      </c>
    </row>
    <row r="923" spans="1:7" x14ac:dyDescent="0.3">
      <c r="A923">
        <v>9.1800005435943604</v>
      </c>
      <c r="B923">
        <v>16.191334000000001</v>
      </c>
      <c r="C923">
        <v>7.1956165000000002E-2</v>
      </c>
      <c r="D923">
        <v>1.8311664000000001E-3</v>
      </c>
      <c r="E923">
        <v>0.19989298</v>
      </c>
      <c r="F923">
        <f t="shared" si="28"/>
        <v>7.9951294444444449E-3</v>
      </c>
      <c r="G923">
        <f t="shared" si="29"/>
        <v>0.1751062814814815</v>
      </c>
    </row>
    <row r="924" spans="1:7" x14ac:dyDescent="0.3">
      <c r="A924">
        <v>9.1899998188018799</v>
      </c>
      <c r="B924">
        <v>16.30753</v>
      </c>
      <c r="C924">
        <v>7.1916170000000001E-2</v>
      </c>
      <c r="D924">
        <v>-0.12879204999999999</v>
      </c>
      <c r="E924">
        <v>0.20132749999999999</v>
      </c>
      <c r="F924">
        <f t="shared" si="28"/>
        <v>7.9906855555555555E-3</v>
      </c>
      <c r="G924">
        <f t="shared" si="29"/>
        <v>0.1765408</v>
      </c>
    </row>
    <row r="925" spans="1:7" x14ac:dyDescent="0.3">
      <c r="A925">
        <v>9.2000000476837105</v>
      </c>
      <c r="B925">
        <v>16.273243000000001</v>
      </c>
      <c r="C925">
        <v>7.1942829999999999E-2</v>
      </c>
      <c r="D925">
        <v>-0.20325947999999999</v>
      </c>
      <c r="E925">
        <v>0.2009042</v>
      </c>
      <c r="F925">
        <f t="shared" si="28"/>
        <v>7.9936477777777775E-3</v>
      </c>
      <c r="G925">
        <f t="shared" si="29"/>
        <v>0.17611750370370371</v>
      </c>
    </row>
    <row r="926" spans="1:7" x14ac:dyDescent="0.3">
      <c r="A926">
        <v>9.21000027656555</v>
      </c>
      <c r="B926">
        <v>16.286577000000001</v>
      </c>
      <c r="C926">
        <v>7.1942829999999999E-2</v>
      </c>
      <c r="D926">
        <v>-0.26307760000000002</v>
      </c>
      <c r="E926">
        <v>0.20106882000000001</v>
      </c>
      <c r="F926">
        <f t="shared" si="28"/>
        <v>7.9936477777777775E-3</v>
      </c>
      <c r="G926">
        <f t="shared" si="29"/>
        <v>0.17628212098765433</v>
      </c>
    </row>
    <row r="927" spans="1:7" x14ac:dyDescent="0.3">
      <c r="A927">
        <v>9.2200005054473806</v>
      </c>
      <c r="B927">
        <v>16.280863</v>
      </c>
      <c r="C927">
        <v>7.1969493999999995E-2</v>
      </c>
      <c r="D927">
        <v>-0.32289568000000002</v>
      </c>
      <c r="E927">
        <v>0.20099828</v>
      </c>
      <c r="F927">
        <f t="shared" si="28"/>
        <v>7.9966104444444443E-3</v>
      </c>
      <c r="G927">
        <f t="shared" si="29"/>
        <v>0.17621157777777779</v>
      </c>
    </row>
    <row r="928" spans="1:7" x14ac:dyDescent="0.3">
      <c r="A928">
        <v>9.2299997806549001</v>
      </c>
      <c r="B928">
        <v>16.237051000000001</v>
      </c>
      <c r="C928">
        <v>7.2049470000000004E-2</v>
      </c>
      <c r="D928">
        <v>-0.32655802</v>
      </c>
      <c r="E928">
        <v>0.20045737999999999</v>
      </c>
      <c r="F928">
        <f t="shared" si="28"/>
        <v>8.0054966666666671E-3</v>
      </c>
      <c r="G928">
        <f t="shared" si="29"/>
        <v>0.1756706888888889</v>
      </c>
    </row>
    <row r="929" spans="1:7" x14ac:dyDescent="0.3">
      <c r="A929">
        <v>9.2400000095367396</v>
      </c>
      <c r="B929">
        <v>16.265623000000001</v>
      </c>
      <c r="C929">
        <v>7.2169444999999999E-2</v>
      </c>
      <c r="D929">
        <v>-0.27284380000000003</v>
      </c>
      <c r="E929">
        <v>0.20081013</v>
      </c>
      <c r="F929">
        <f t="shared" si="28"/>
        <v>8.0188272222222225E-3</v>
      </c>
      <c r="G929">
        <f t="shared" si="29"/>
        <v>0.17602342962962966</v>
      </c>
    </row>
    <row r="930" spans="1:7" x14ac:dyDescent="0.3">
      <c r="A930">
        <v>9.2500002384185702</v>
      </c>
      <c r="B930">
        <v>16.275145999999999</v>
      </c>
      <c r="C930">
        <v>7.235606E-2</v>
      </c>
      <c r="D930">
        <v>-0.17884393000000001</v>
      </c>
      <c r="E930">
        <v>0.20092772</v>
      </c>
      <c r="F930">
        <f t="shared" si="28"/>
        <v>8.0395622222222216E-3</v>
      </c>
      <c r="G930">
        <f t="shared" si="29"/>
        <v>0.17614099753086421</v>
      </c>
    </row>
    <row r="931" spans="1:7" x14ac:dyDescent="0.3">
      <c r="A931">
        <v>9.2600004673004097</v>
      </c>
      <c r="B931">
        <v>16.358961000000001</v>
      </c>
      <c r="C931">
        <v>7.2529360000000001E-2</v>
      </c>
      <c r="D931">
        <v>-7.1415489999999998E-2</v>
      </c>
      <c r="E931">
        <v>0.20196247000000001</v>
      </c>
      <c r="F931">
        <f t="shared" si="28"/>
        <v>8.0588177777777773E-3</v>
      </c>
      <c r="G931">
        <f t="shared" si="29"/>
        <v>0.17717575061728397</v>
      </c>
    </row>
    <row r="932" spans="1:7" x14ac:dyDescent="0.3">
      <c r="A932">
        <v>9.2699997425079292</v>
      </c>
      <c r="B932">
        <v>16.431346999999999</v>
      </c>
      <c r="C932">
        <v>7.262267E-2</v>
      </c>
      <c r="D932">
        <v>-4.5779159999999999E-2</v>
      </c>
      <c r="E932">
        <v>0.20285610000000001</v>
      </c>
      <c r="F932">
        <f t="shared" si="28"/>
        <v>8.069185555555556E-3</v>
      </c>
      <c r="G932">
        <f t="shared" si="29"/>
        <v>0.17806940493827159</v>
      </c>
    </row>
    <row r="933" spans="1:7" x14ac:dyDescent="0.3">
      <c r="A933">
        <v>9.2799999713897705</v>
      </c>
      <c r="B933">
        <v>16.44849</v>
      </c>
      <c r="C933">
        <v>7.2636000000000006E-2</v>
      </c>
      <c r="D933">
        <v>-0.11902582</v>
      </c>
      <c r="E933">
        <v>0.20306776000000001</v>
      </c>
      <c r="F933">
        <f t="shared" si="28"/>
        <v>8.070666666666667E-3</v>
      </c>
      <c r="G933">
        <f t="shared" si="29"/>
        <v>0.17828104691358024</v>
      </c>
    </row>
    <row r="934" spans="1:7" x14ac:dyDescent="0.3">
      <c r="A934">
        <v>9.2900002002715993</v>
      </c>
      <c r="B934">
        <v>16.475159000000001</v>
      </c>
      <c r="C934">
        <v>7.2662660000000004E-2</v>
      </c>
      <c r="D934">
        <v>-0.1641946</v>
      </c>
      <c r="E934">
        <v>0.20339698</v>
      </c>
      <c r="F934">
        <f t="shared" si="28"/>
        <v>8.0736288888888889E-3</v>
      </c>
      <c r="G934">
        <f t="shared" si="29"/>
        <v>0.17861029382716051</v>
      </c>
    </row>
    <row r="935" spans="1:7" x14ac:dyDescent="0.3">
      <c r="A935">
        <v>9.3000004291534406</v>
      </c>
      <c r="B935">
        <v>16.458015</v>
      </c>
      <c r="C935">
        <v>7.2742630000000003E-2</v>
      </c>
      <c r="D935">
        <v>-0.18128548999999999</v>
      </c>
      <c r="E935">
        <v>0.20318534999999999</v>
      </c>
      <c r="F935">
        <f t="shared" si="28"/>
        <v>8.0825144444444455E-3</v>
      </c>
      <c r="G935">
        <f t="shared" si="29"/>
        <v>0.17839863950617285</v>
      </c>
    </row>
    <row r="936" spans="1:7" x14ac:dyDescent="0.3">
      <c r="A936">
        <v>9.3099997043609601</v>
      </c>
      <c r="B936">
        <v>16.482779000000001</v>
      </c>
      <c r="C936">
        <v>7.2849289999999997E-2</v>
      </c>
      <c r="D936">
        <v>-0.15564916000000001</v>
      </c>
      <c r="E936">
        <v>0.20349106</v>
      </c>
      <c r="F936">
        <f t="shared" si="28"/>
        <v>8.0943655555555556E-3</v>
      </c>
      <c r="G936">
        <f t="shared" si="29"/>
        <v>0.17870436790123459</v>
      </c>
    </row>
    <row r="937" spans="1:7" x14ac:dyDescent="0.3">
      <c r="A937">
        <v>9.3199999332427907</v>
      </c>
      <c r="B937">
        <v>16.513255999999998</v>
      </c>
      <c r="C937">
        <v>7.2929259999999996E-2</v>
      </c>
      <c r="D937">
        <v>-0.13123360000000001</v>
      </c>
      <c r="E937">
        <v>0.20386733000000001</v>
      </c>
      <c r="F937">
        <f t="shared" si="28"/>
        <v>8.1032511111111104E-3</v>
      </c>
      <c r="G937">
        <f t="shared" si="29"/>
        <v>0.1790806271604938</v>
      </c>
    </row>
    <row r="938" spans="1:7" x14ac:dyDescent="0.3">
      <c r="A938">
        <v>9.3300001621246302</v>
      </c>
      <c r="B938">
        <v>16.501825</v>
      </c>
      <c r="C938">
        <v>7.2955919999999994E-2</v>
      </c>
      <c r="D938">
        <v>-0.18983093000000001</v>
      </c>
      <c r="E938">
        <v>0.20372623000000001</v>
      </c>
      <c r="F938">
        <f t="shared" si="28"/>
        <v>8.1062133333333324E-3</v>
      </c>
      <c r="G938">
        <f t="shared" si="29"/>
        <v>0.17893950370370371</v>
      </c>
    </row>
    <row r="939" spans="1:7" x14ac:dyDescent="0.3">
      <c r="A939">
        <v>9.3400003910064697</v>
      </c>
      <c r="B939">
        <v>16.536114000000001</v>
      </c>
      <c r="C939">
        <v>7.2982580000000005E-2</v>
      </c>
      <c r="D939">
        <v>-0.23622048000000001</v>
      </c>
      <c r="E939">
        <v>0.20414953</v>
      </c>
      <c r="F939">
        <f t="shared" si="28"/>
        <v>8.1091755555555561E-3</v>
      </c>
      <c r="G939">
        <f t="shared" si="29"/>
        <v>0.17936282469135806</v>
      </c>
    </row>
    <row r="940" spans="1:7" x14ac:dyDescent="0.3">
      <c r="A940">
        <v>9.3499996662139893</v>
      </c>
      <c r="B940">
        <v>16.501825</v>
      </c>
      <c r="C940">
        <v>7.3035896000000003E-2</v>
      </c>
      <c r="D940">
        <v>-0.28138923999999998</v>
      </c>
      <c r="E940">
        <v>0.20372623000000001</v>
      </c>
      <c r="F940">
        <f t="shared" si="28"/>
        <v>8.1150995555555553E-3</v>
      </c>
      <c r="G940">
        <f t="shared" si="29"/>
        <v>0.17893950370370371</v>
      </c>
    </row>
    <row r="941" spans="1:7" x14ac:dyDescent="0.3">
      <c r="A941">
        <v>9.3599998950958199</v>
      </c>
      <c r="B941">
        <v>16.528493999999998</v>
      </c>
      <c r="C941">
        <v>7.3102550000000002E-2</v>
      </c>
      <c r="D941">
        <v>-0.29725935999999997</v>
      </c>
      <c r="E941">
        <v>0.20405545999999999</v>
      </c>
      <c r="F941">
        <f t="shared" si="28"/>
        <v>8.122505555555555E-3</v>
      </c>
      <c r="G941">
        <f t="shared" si="29"/>
        <v>0.17926875061728395</v>
      </c>
    </row>
    <row r="942" spans="1:7" x14ac:dyDescent="0.3">
      <c r="A942">
        <v>9.3700001239776594</v>
      </c>
      <c r="B942">
        <v>16.5304</v>
      </c>
      <c r="C942">
        <v>7.3169209999999998E-2</v>
      </c>
      <c r="D942">
        <v>-0.28871390000000002</v>
      </c>
      <c r="E942">
        <v>0.20407898999999999</v>
      </c>
      <c r="F942">
        <f t="shared" si="28"/>
        <v>8.1299122222222228E-3</v>
      </c>
      <c r="G942">
        <f t="shared" si="29"/>
        <v>0.17929228148148149</v>
      </c>
    </row>
    <row r="943" spans="1:7" x14ac:dyDescent="0.3">
      <c r="A943">
        <v>9.38000035285949</v>
      </c>
      <c r="B943">
        <v>16.515160000000002</v>
      </c>
      <c r="C943">
        <v>7.3235855000000002E-2</v>
      </c>
      <c r="D943">
        <v>-0.30702558000000002</v>
      </c>
      <c r="E943">
        <v>0.20389083</v>
      </c>
      <c r="F943">
        <f t="shared" si="28"/>
        <v>8.1373172222222231E-3</v>
      </c>
      <c r="G943">
        <f t="shared" si="29"/>
        <v>0.17910413333333336</v>
      </c>
    </row>
    <row r="944" spans="1:7" x14ac:dyDescent="0.3">
      <c r="A944">
        <v>9.3899996280670095</v>
      </c>
      <c r="B944">
        <v>16.543734000000001</v>
      </c>
      <c r="C944">
        <v>7.3302510000000001E-2</v>
      </c>
      <c r="D944">
        <v>-0.32533722999999998</v>
      </c>
      <c r="E944">
        <v>0.2042436</v>
      </c>
      <c r="F944">
        <f t="shared" si="28"/>
        <v>8.1447233333333327E-3</v>
      </c>
      <c r="G944">
        <f t="shared" si="29"/>
        <v>0.17945689876543211</v>
      </c>
    </row>
    <row r="945" spans="1:7" x14ac:dyDescent="0.3">
      <c r="A945">
        <v>9.3999998569488508</v>
      </c>
      <c r="B945">
        <v>16.549448000000002</v>
      </c>
      <c r="C945">
        <v>7.3355824E-2</v>
      </c>
      <c r="D945">
        <v>-0.34364889999999998</v>
      </c>
      <c r="E945">
        <v>0.20431414000000001</v>
      </c>
      <c r="F945">
        <f t="shared" si="28"/>
        <v>8.1506471111111103E-3</v>
      </c>
      <c r="G945">
        <f t="shared" si="29"/>
        <v>0.17952744197530868</v>
      </c>
    </row>
    <row r="946" spans="1:7" x14ac:dyDescent="0.3">
      <c r="A946">
        <v>9.4100000858306796</v>
      </c>
      <c r="B946">
        <v>16.574210999999998</v>
      </c>
      <c r="C946">
        <v>7.3409139999999998E-2</v>
      </c>
      <c r="D946">
        <v>-0.38759690000000002</v>
      </c>
      <c r="E946">
        <v>0.20461984999999999</v>
      </c>
      <c r="F946">
        <f t="shared" si="28"/>
        <v>8.1565711111111112E-3</v>
      </c>
      <c r="G946">
        <f t="shared" si="29"/>
        <v>0.17983315802469135</v>
      </c>
    </row>
    <row r="947" spans="1:7" x14ac:dyDescent="0.3">
      <c r="A947">
        <v>9.4200003147125209</v>
      </c>
      <c r="B947">
        <v>16.585640000000001</v>
      </c>
      <c r="C947">
        <v>7.3449139999999996E-2</v>
      </c>
      <c r="D947">
        <v>-0.40590854999999998</v>
      </c>
      <c r="E947">
        <v>0.20476096999999999</v>
      </c>
      <c r="F947">
        <f t="shared" si="28"/>
        <v>8.1610155555555553E-3</v>
      </c>
      <c r="G947">
        <f t="shared" si="29"/>
        <v>0.17997425679012349</v>
      </c>
    </row>
    <row r="948" spans="1:7" x14ac:dyDescent="0.3">
      <c r="A948">
        <v>9.4300005435943604</v>
      </c>
      <c r="B948">
        <v>16.557065999999999</v>
      </c>
      <c r="C948">
        <v>7.3515794999999995E-2</v>
      </c>
      <c r="D948">
        <v>-0.42177868000000002</v>
      </c>
      <c r="E948">
        <v>0.20440821000000001</v>
      </c>
      <c r="F948">
        <f t="shared" si="28"/>
        <v>8.1684216666666667E-3</v>
      </c>
      <c r="G948">
        <f t="shared" si="29"/>
        <v>0.17962149135802469</v>
      </c>
    </row>
    <row r="949" spans="1:7" x14ac:dyDescent="0.3">
      <c r="A949">
        <v>9.4399998188018799</v>
      </c>
      <c r="B949">
        <v>16.619928000000002</v>
      </c>
      <c r="C949">
        <v>7.3609099999999997E-2</v>
      </c>
      <c r="D949">
        <v>-0.42666179999999998</v>
      </c>
      <c r="E949">
        <v>0.20518427</v>
      </c>
      <c r="F949">
        <f t="shared" si="28"/>
        <v>8.1787888888888889E-3</v>
      </c>
      <c r="G949">
        <f t="shared" si="29"/>
        <v>0.18039756543209878</v>
      </c>
    </row>
    <row r="950" spans="1:7" x14ac:dyDescent="0.3">
      <c r="A950">
        <v>9.4500000476837105</v>
      </c>
      <c r="B950">
        <v>16.650406</v>
      </c>
      <c r="C950">
        <v>7.4062320000000001E-2</v>
      </c>
      <c r="D950">
        <v>-4.0896050000000003E-2</v>
      </c>
      <c r="E950">
        <v>0.20556054000000001</v>
      </c>
      <c r="F950">
        <f t="shared" si="28"/>
        <v>8.229146666666666E-3</v>
      </c>
      <c r="G950">
        <f t="shared" si="29"/>
        <v>0.18077383703703706</v>
      </c>
    </row>
    <row r="951" spans="1:7" x14ac:dyDescent="0.3">
      <c r="A951">
        <v>9.46000027656555</v>
      </c>
      <c r="B951">
        <v>16.869465000000002</v>
      </c>
      <c r="C951">
        <v>7.426228E-2</v>
      </c>
      <c r="D951">
        <v>0.1092596</v>
      </c>
      <c r="E951">
        <v>0.20826496</v>
      </c>
      <c r="F951">
        <f t="shared" si="28"/>
        <v>8.2513644444444437E-3</v>
      </c>
      <c r="G951">
        <f t="shared" si="29"/>
        <v>0.18347826913580251</v>
      </c>
    </row>
    <row r="952" spans="1:7" x14ac:dyDescent="0.3">
      <c r="A952">
        <v>9.4700005054473806</v>
      </c>
      <c r="B952">
        <v>16.960896999999999</v>
      </c>
      <c r="C952">
        <v>7.4182300000000007E-2</v>
      </c>
      <c r="D952">
        <v>-5.0662270000000002E-2</v>
      </c>
      <c r="E952">
        <v>0.20939377000000001</v>
      </c>
      <c r="F952">
        <f t="shared" si="28"/>
        <v>8.2424777777777777E-3</v>
      </c>
      <c r="G952">
        <f t="shared" si="29"/>
        <v>0.18460705925925924</v>
      </c>
    </row>
    <row r="953" spans="1:7" x14ac:dyDescent="0.3">
      <c r="A953">
        <v>9.4799997806549001</v>
      </c>
      <c r="B953">
        <v>16.938040000000001</v>
      </c>
      <c r="C953">
        <v>7.4195629999999999E-2</v>
      </c>
      <c r="D953">
        <v>-0.13855827000000001</v>
      </c>
      <c r="E953">
        <v>0.20911157</v>
      </c>
      <c r="F953">
        <f t="shared" si="28"/>
        <v>8.2439588888888887E-3</v>
      </c>
      <c r="G953">
        <f t="shared" si="29"/>
        <v>0.18432487407407408</v>
      </c>
    </row>
    <row r="954" spans="1:7" x14ac:dyDescent="0.3">
      <c r="A954">
        <v>9.4900000095367396</v>
      </c>
      <c r="B954">
        <v>16.955183000000002</v>
      </c>
      <c r="C954">
        <v>7.4208960000000004E-2</v>
      </c>
      <c r="D954">
        <v>-0.19715559999999999</v>
      </c>
      <c r="E954">
        <v>0.20932323</v>
      </c>
      <c r="F954">
        <f t="shared" si="28"/>
        <v>8.2454399999999997E-3</v>
      </c>
      <c r="G954">
        <f t="shared" si="29"/>
        <v>0.18453651604938273</v>
      </c>
    </row>
    <row r="955" spans="1:7" x14ac:dyDescent="0.3">
      <c r="A955">
        <v>9.5000002384185702</v>
      </c>
      <c r="B955">
        <v>16.899941999999999</v>
      </c>
      <c r="C955">
        <v>7.4222289999999996E-2</v>
      </c>
      <c r="D955">
        <v>-0.25697367999999998</v>
      </c>
      <c r="E955">
        <v>0.20864123000000001</v>
      </c>
      <c r="F955">
        <f t="shared" si="28"/>
        <v>8.2469211111111107E-3</v>
      </c>
      <c r="G955">
        <f t="shared" si="29"/>
        <v>0.18385452839506172</v>
      </c>
    </row>
    <row r="956" spans="1:7" x14ac:dyDescent="0.3">
      <c r="A956">
        <v>9.5100004673004097</v>
      </c>
      <c r="B956">
        <v>16.888514000000001</v>
      </c>
      <c r="C956">
        <v>7.4288934000000001E-2</v>
      </c>
      <c r="D956">
        <v>-0.28749313999999998</v>
      </c>
      <c r="E956">
        <v>0.20850013000000001</v>
      </c>
      <c r="F956">
        <f t="shared" si="28"/>
        <v>8.2543259999999993E-3</v>
      </c>
      <c r="G956">
        <f t="shared" si="29"/>
        <v>0.18371344197530864</v>
      </c>
    </row>
    <row r="957" spans="1:7" x14ac:dyDescent="0.3">
      <c r="A957">
        <v>9.5199997425079292</v>
      </c>
      <c r="B957">
        <v>16.890419000000001</v>
      </c>
      <c r="C957">
        <v>7.4368909999999996E-2</v>
      </c>
      <c r="D957">
        <v>-0.27528535999999998</v>
      </c>
      <c r="E957">
        <v>0.20852365</v>
      </c>
      <c r="F957">
        <f t="shared" si="28"/>
        <v>8.2632122222222222E-3</v>
      </c>
      <c r="G957">
        <f t="shared" si="29"/>
        <v>0.18373696049382718</v>
      </c>
    </row>
    <row r="958" spans="1:7" x14ac:dyDescent="0.3">
      <c r="A958">
        <v>9.5299999713897705</v>
      </c>
      <c r="B958">
        <v>16.888514000000001</v>
      </c>
      <c r="C958">
        <v>7.4488890000000002E-2</v>
      </c>
      <c r="D958">
        <v>-0.23499970000000001</v>
      </c>
      <c r="E958">
        <v>0.20850013000000001</v>
      </c>
      <c r="F958">
        <f t="shared" si="28"/>
        <v>8.2765433333333339E-3</v>
      </c>
      <c r="G958">
        <f t="shared" si="29"/>
        <v>0.18371344197530864</v>
      </c>
    </row>
    <row r="959" spans="1:7" x14ac:dyDescent="0.3">
      <c r="A959">
        <v>9.5400002002715993</v>
      </c>
      <c r="B959">
        <v>16.939945000000002</v>
      </c>
      <c r="C959">
        <v>7.4582200000000001E-2</v>
      </c>
      <c r="D959">
        <v>-0.22523348000000001</v>
      </c>
      <c r="E959">
        <v>0.20913509999999999</v>
      </c>
      <c r="F959">
        <f t="shared" si="28"/>
        <v>8.2869111111111109E-3</v>
      </c>
      <c r="G959">
        <f t="shared" si="29"/>
        <v>0.18434839259259261</v>
      </c>
    </row>
    <row r="960" spans="1:7" x14ac:dyDescent="0.3">
      <c r="A960">
        <v>9.5500004291534406</v>
      </c>
      <c r="B960">
        <v>16.928514</v>
      </c>
      <c r="C960">
        <v>7.4635519999999997E-2</v>
      </c>
      <c r="D960">
        <v>-0.24232437000000001</v>
      </c>
      <c r="E960">
        <v>0.20899398999999999</v>
      </c>
      <c r="F960">
        <f t="shared" si="28"/>
        <v>8.2928355555555548E-3</v>
      </c>
      <c r="G960">
        <f t="shared" si="29"/>
        <v>0.18420726913580249</v>
      </c>
    </row>
    <row r="961" spans="1:7" x14ac:dyDescent="0.3">
      <c r="A961">
        <v>9.5599997043609601</v>
      </c>
      <c r="B961">
        <v>16.962803000000001</v>
      </c>
      <c r="C961">
        <v>7.4662179999999995E-2</v>
      </c>
      <c r="D961">
        <v>-0.28627235000000001</v>
      </c>
      <c r="E961">
        <v>0.2094173</v>
      </c>
      <c r="F961">
        <f t="shared" si="28"/>
        <v>8.2957977777777768E-3</v>
      </c>
      <c r="G961">
        <f t="shared" si="29"/>
        <v>0.18463059012345681</v>
      </c>
    </row>
    <row r="962" spans="1:7" x14ac:dyDescent="0.3">
      <c r="A962">
        <v>9.5699999332427907</v>
      </c>
      <c r="B962">
        <v>16.974232000000001</v>
      </c>
      <c r="C962">
        <v>7.4688840000000006E-2</v>
      </c>
      <c r="D962">
        <v>-0.34609046999999998</v>
      </c>
      <c r="E962">
        <v>0.20955837999999999</v>
      </c>
      <c r="F962">
        <f t="shared" si="28"/>
        <v>8.2987600000000005E-3</v>
      </c>
      <c r="G962">
        <f t="shared" si="29"/>
        <v>0.1847716888888889</v>
      </c>
    </row>
    <row r="963" spans="1:7" x14ac:dyDescent="0.3">
      <c r="A963">
        <v>9.5800001621246302</v>
      </c>
      <c r="B963">
        <v>16.949469000000001</v>
      </c>
      <c r="C963">
        <v>7.4728823999999999E-2</v>
      </c>
      <c r="D963">
        <v>-0.3766099</v>
      </c>
      <c r="E963">
        <v>0.20925268999999999</v>
      </c>
      <c r="F963">
        <f t="shared" si="28"/>
        <v>8.3032026666666672E-3</v>
      </c>
      <c r="G963">
        <f t="shared" si="29"/>
        <v>0.18446597283950619</v>
      </c>
    </row>
    <row r="964" spans="1:7" x14ac:dyDescent="0.3">
      <c r="A964">
        <v>9.5900003910064697</v>
      </c>
      <c r="B964">
        <v>16.978043</v>
      </c>
      <c r="C964">
        <v>7.4782155000000003E-2</v>
      </c>
      <c r="D964">
        <v>-0.40712935</v>
      </c>
      <c r="E964">
        <v>0.20960543000000001</v>
      </c>
      <c r="F964">
        <f t="shared" si="28"/>
        <v>8.3091283333333339E-3</v>
      </c>
      <c r="G964">
        <f t="shared" si="29"/>
        <v>0.18481873827160494</v>
      </c>
    </row>
    <row r="965" spans="1:7" x14ac:dyDescent="0.3">
      <c r="A965">
        <v>9.5999996662139893</v>
      </c>
      <c r="B965">
        <v>16.960896999999999</v>
      </c>
      <c r="C965">
        <v>7.4848810000000002E-2</v>
      </c>
      <c r="D965">
        <v>-0.42299944</v>
      </c>
      <c r="E965">
        <v>0.20939377000000001</v>
      </c>
      <c r="F965">
        <f t="shared" si="28"/>
        <v>8.3165344444444452E-3</v>
      </c>
      <c r="G965">
        <f t="shared" si="29"/>
        <v>0.18460705925925924</v>
      </c>
    </row>
    <row r="966" spans="1:7" x14ac:dyDescent="0.3">
      <c r="A966">
        <v>9.6099998950958199</v>
      </c>
      <c r="B966">
        <v>16.976137000000001</v>
      </c>
      <c r="C966">
        <v>7.4902125E-2</v>
      </c>
      <c r="D966">
        <v>-0.43764877000000002</v>
      </c>
      <c r="E966">
        <v>0.20958191000000001</v>
      </c>
      <c r="F966">
        <f t="shared" ref="F966:F1029" si="30">C966/9</f>
        <v>8.3224583333333328E-3</v>
      </c>
      <c r="G966">
        <f t="shared" ref="G966:G1029" si="31">(B966-$B$5)/81</f>
        <v>0.18479520740740743</v>
      </c>
    </row>
    <row r="967" spans="1:7" x14ac:dyDescent="0.3">
      <c r="A967">
        <v>9.6200001239776594</v>
      </c>
      <c r="B967">
        <v>17.004709999999999</v>
      </c>
      <c r="C967">
        <v>7.5035420000000005E-2</v>
      </c>
      <c r="D967">
        <v>-0.40224623999999998</v>
      </c>
      <c r="E967">
        <v>0.20993466999999999</v>
      </c>
      <c r="F967">
        <f t="shared" si="30"/>
        <v>8.3372688888888897E-3</v>
      </c>
      <c r="G967">
        <f t="shared" si="31"/>
        <v>0.18514796049382715</v>
      </c>
    </row>
    <row r="968" spans="1:7" x14ac:dyDescent="0.3">
      <c r="A968">
        <v>9.63000035285949</v>
      </c>
      <c r="B968">
        <v>17.035188999999999</v>
      </c>
      <c r="C968">
        <v>7.5395346000000002E-2</v>
      </c>
      <c r="D968">
        <v>-0.11658426400000001</v>
      </c>
      <c r="E968">
        <v>0.21031094</v>
      </c>
      <c r="F968">
        <f t="shared" si="30"/>
        <v>8.3772606666666673E-3</v>
      </c>
      <c r="G968">
        <f t="shared" si="31"/>
        <v>0.18552424444444443</v>
      </c>
    </row>
    <row r="969" spans="1:7" x14ac:dyDescent="0.3">
      <c r="A969">
        <v>9.6399996280670095</v>
      </c>
      <c r="B969">
        <v>17.191386999999999</v>
      </c>
      <c r="C969">
        <v>7.5448660000000001E-2</v>
      </c>
      <c r="D969">
        <v>-0.121467374</v>
      </c>
      <c r="E969">
        <v>0.21223929999999999</v>
      </c>
      <c r="F969">
        <f t="shared" si="30"/>
        <v>8.3831844444444449E-3</v>
      </c>
      <c r="G969">
        <f t="shared" si="31"/>
        <v>0.18745261481481482</v>
      </c>
    </row>
    <row r="970" spans="1:7" x14ac:dyDescent="0.3">
      <c r="A970">
        <v>9.6499998569488508</v>
      </c>
      <c r="B970">
        <v>17.20091</v>
      </c>
      <c r="C970">
        <v>7.5395346000000002E-2</v>
      </c>
      <c r="D970">
        <v>-0.26429835000000002</v>
      </c>
      <c r="E970">
        <v>0.21235688</v>
      </c>
      <c r="F970">
        <f t="shared" si="30"/>
        <v>8.3772606666666673E-3</v>
      </c>
      <c r="G970">
        <f t="shared" si="31"/>
        <v>0.18757018271604939</v>
      </c>
    </row>
    <row r="971" spans="1:7" x14ac:dyDescent="0.3">
      <c r="A971">
        <v>9.6600000858306796</v>
      </c>
      <c r="B971">
        <v>17.204720999999999</v>
      </c>
      <c r="C971">
        <v>7.5395346000000002E-2</v>
      </c>
      <c r="D971">
        <v>-0.33754499999999998</v>
      </c>
      <c r="E971">
        <v>0.21240392</v>
      </c>
      <c r="F971">
        <f t="shared" si="30"/>
        <v>8.3772606666666673E-3</v>
      </c>
      <c r="G971">
        <f t="shared" si="31"/>
        <v>0.18761723209876544</v>
      </c>
    </row>
    <row r="972" spans="1:7" x14ac:dyDescent="0.3">
      <c r="A972">
        <v>9.6700003147125209</v>
      </c>
      <c r="B972">
        <v>17.204720999999999</v>
      </c>
      <c r="C972">
        <v>7.5395346000000002E-2</v>
      </c>
      <c r="D972">
        <v>-0.42544100000000001</v>
      </c>
      <c r="E972">
        <v>0.21240392</v>
      </c>
      <c r="F972">
        <f t="shared" si="30"/>
        <v>8.3772606666666673E-3</v>
      </c>
      <c r="G972">
        <f t="shared" si="31"/>
        <v>0.18761723209876544</v>
      </c>
    </row>
    <row r="973" spans="1:7" x14ac:dyDescent="0.3">
      <c r="A973">
        <v>9.6800005435943604</v>
      </c>
      <c r="B973">
        <v>17.159003999999999</v>
      </c>
      <c r="C973">
        <v>7.554197E-2</v>
      </c>
      <c r="D973">
        <v>-0.38759690000000002</v>
      </c>
      <c r="E973">
        <v>0.21183953</v>
      </c>
      <c r="F973">
        <f t="shared" si="30"/>
        <v>8.3935522222222218E-3</v>
      </c>
      <c r="G973">
        <f t="shared" si="31"/>
        <v>0.18705282469135803</v>
      </c>
    </row>
    <row r="974" spans="1:7" x14ac:dyDescent="0.3">
      <c r="A974">
        <v>9.6899998188018799</v>
      </c>
      <c r="B974">
        <v>17.225674000000001</v>
      </c>
      <c r="C974">
        <v>7.5915209999999997E-2</v>
      </c>
      <c r="D974">
        <v>-5.7986937000000002E-2</v>
      </c>
      <c r="E974">
        <v>0.21266262</v>
      </c>
      <c r="F974">
        <f t="shared" si="30"/>
        <v>8.435023333333333E-3</v>
      </c>
      <c r="G974">
        <f t="shared" si="31"/>
        <v>0.18787591111111113</v>
      </c>
    </row>
    <row r="975" spans="1:7" x14ac:dyDescent="0.3">
      <c r="A975">
        <v>9.7000000476837105</v>
      </c>
      <c r="B975">
        <v>17.313296999999999</v>
      </c>
      <c r="C975">
        <v>7.6008519999999996E-2</v>
      </c>
      <c r="D975">
        <v>-2.014283E-2</v>
      </c>
      <c r="E975">
        <v>0.21374439000000001</v>
      </c>
      <c r="F975">
        <f t="shared" si="30"/>
        <v>8.4453911111111099E-3</v>
      </c>
      <c r="G975">
        <f t="shared" si="31"/>
        <v>0.18895767654320986</v>
      </c>
    </row>
    <row r="976" spans="1:7" x14ac:dyDescent="0.3">
      <c r="A976">
        <v>9.71000027656555</v>
      </c>
      <c r="B976">
        <v>17.381872000000001</v>
      </c>
      <c r="C976">
        <v>7.5995190000000004E-2</v>
      </c>
      <c r="D976">
        <v>-0.13489593999999999</v>
      </c>
      <c r="E976">
        <v>0.214591</v>
      </c>
      <c r="F976">
        <f t="shared" si="30"/>
        <v>8.4439100000000007E-3</v>
      </c>
      <c r="G976">
        <f t="shared" si="31"/>
        <v>0.18980428148148151</v>
      </c>
    </row>
    <row r="977" spans="1:7" x14ac:dyDescent="0.3">
      <c r="A977">
        <v>9.7200005054473806</v>
      </c>
      <c r="B977">
        <v>17.389492000000001</v>
      </c>
      <c r="C977">
        <v>7.6008519999999996E-2</v>
      </c>
      <c r="D977">
        <v>-0.19349326</v>
      </c>
      <c r="E977">
        <v>0.21468507000000001</v>
      </c>
      <c r="F977">
        <f t="shared" si="30"/>
        <v>8.4453911111111099E-3</v>
      </c>
      <c r="G977">
        <f t="shared" si="31"/>
        <v>0.18989835555555556</v>
      </c>
    </row>
    <row r="978" spans="1:7" x14ac:dyDescent="0.3">
      <c r="A978">
        <v>9.7299997806549001</v>
      </c>
      <c r="B978">
        <v>17.359014999999999</v>
      </c>
      <c r="C978">
        <v>7.6021850000000002E-2</v>
      </c>
      <c r="D978">
        <v>-0.2679607</v>
      </c>
      <c r="E978">
        <v>0.21430879999999999</v>
      </c>
      <c r="F978">
        <f t="shared" si="30"/>
        <v>8.4468722222222226E-3</v>
      </c>
      <c r="G978">
        <f t="shared" si="31"/>
        <v>0.18952209629629629</v>
      </c>
    </row>
    <row r="979" spans="1:7" x14ac:dyDescent="0.3">
      <c r="A979">
        <v>9.7400000095367396</v>
      </c>
      <c r="B979">
        <v>17.387587</v>
      </c>
      <c r="C979">
        <v>7.6048519999999994E-2</v>
      </c>
      <c r="D979">
        <v>-0.31312944999999998</v>
      </c>
      <c r="E979">
        <v>0.21466154000000001</v>
      </c>
      <c r="F979">
        <f t="shared" si="30"/>
        <v>8.4498355555555557E-3</v>
      </c>
      <c r="G979">
        <f t="shared" si="31"/>
        <v>0.18987483703703703</v>
      </c>
    </row>
    <row r="980" spans="1:7" x14ac:dyDescent="0.3">
      <c r="A980">
        <v>9.7500002384185702</v>
      </c>
      <c r="B980">
        <v>17.347586</v>
      </c>
      <c r="C980">
        <v>7.6141829999999994E-2</v>
      </c>
      <c r="D980">
        <v>-0.31679180000000001</v>
      </c>
      <c r="E980">
        <v>0.21416769999999999</v>
      </c>
      <c r="F980">
        <f t="shared" si="30"/>
        <v>8.4602033333333326E-3</v>
      </c>
      <c r="G980">
        <f t="shared" si="31"/>
        <v>0.18938099753086421</v>
      </c>
    </row>
    <row r="981" spans="1:7" x14ac:dyDescent="0.3">
      <c r="A981">
        <v>9.7600004673004097</v>
      </c>
      <c r="B981">
        <v>17.374251999999998</v>
      </c>
      <c r="C981">
        <v>7.6288454000000006E-2</v>
      </c>
      <c r="D981">
        <v>-0.24964902999999999</v>
      </c>
      <c r="E981">
        <v>0.21449693</v>
      </c>
      <c r="F981">
        <f t="shared" si="30"/>
        <v>8.4764948888888889E-3</v>
      </c>
      <c r="G981">
        <f t="shared" si="31"/>
        <v>0.18971020740740741</v>
      </c>
    </row>
    <row r="982" spans="1:7" x14ac:dyDescent="0.3">
      <c r="A982">
        <v>9.7699997425079292</v>
      </c>
      <c r="B982">
        <v>17.421875</v>
      </c>
      <c r="C982">
        <v>7.6435100000000006E-2</v>
      </c>
      <c r="D982">
        <v>-0.15564916000000001</v>
      </c>
      <c r="E982">
        <v>0.21508484999999999</v>
      </c>
      <c r="F982">
        <f t="shared" si="30"/>
        <v>8.492788888888889E-3</v>
      </c>
      <c r="G982">
        <f t="shared" si="31"/>
        <v>0.19029814567901235</v>
      </c>
    </row>
    <row r="983" spans="1:7" x14ac:dyDescent="0.3">
      <c r="A983">
        <v>9.7799999713897705</v>
      </c>
      <c r="B983">
        <v>17.461877999999999</v>
      </c>
      <c r="C983">
        <v>7.6528399999999996E-2</v>
      </c>
      <c r="D983">
        <v>-0.16053227</v>
      </c>
      <c r="E983">
        <v>0.21557868999999999</v>
      </c>
      <c r="F983">
        <f t="shared" si="30"/>
        <v>8.5031555555555548E-3</v>
      </c>
      <c r="G983">
        <f t="shared" si="31"/>
        <v>0.19079200987654321</v>
      </c>
    </row>
    <row r="984" spans="1:7" x14ac:dyDescent="0.3">
      <c r="A984">
        <v>9.7900002002715993</v>
      </c>
      <c r="B984">
        <v>17.517118</v>
      </c>
      <c r="C984">
        <v>7.6541730000000002E-2</v>
      </c>
      <c r="D984">
        <v>-0.21912959000000001</v>
      </c>
      <c r="E984">
        <v>0.2162607</v>
      </c>
      <c r="F984">
        <f t="shared" si="30"/>
        <v>8.5046366666666675E-3</v>
      </c>
      <c r="G984">
        <f t="shared" si="31"/>
        <v>0.19147398518518519</v>
      </c>
    </row>
    <row r="985" spans="1:7" x14ac:dyDescent="0.3">
      <c r="A985">
        <v>9.8000004291534406</v>
      </c>
      <c r="B985">
        <v>17.492355</v>
      </c>
      <c r="C985">
        <v>7.6555059999999994E-2</v>
      </c>
      <c r="D985">
        <v>-0.27772691999999999</v>
      </c>
      <c r="E985">
        <v>0.21595497</v>
      </c>
      <c r="F985">
        <f t="shared" si="30"/>
        <v>8.5061177777777768E-3</v>
      </c>
      <c r="G985">
        <f t="shared" si="31"/>
        <v>0.19116826913580248</v>
      </c>
    </row>
    <row r="986" spans="1:7" x14ac:dyDescent="0.3">
      <c r="A986">
        <v>9.8099997043609601</v>
      </c>
      <c r="B986">
        <v>17.50188</v>
      </c>
      <c r="C986">
        <v>7.6595049999999998E-2</v>
      </c>
      <c r="D986">
        <v>-0.32411646999999999</v>
      </c>
      <c r="E986">
        <v>0.21607256</v>
      </c>
      <c r="F986">
        <f t="shared" si="30"/>
        <v>8.5105611111111115E-3</v>
      </c>
      <c r="G986">
        <f t="shared" si="31"/>
        <v>0.19128586172839507</v>
      </c>
    </row>
    <row r="987" spans="1:7" x14ac:dyDescent="0.3">
      <c r="A987">
        <v>9.8199999332427907</v>
      </c>
      <c r="B987">
        <v>17.505690000000001</v>
      </c>
      <c r="C987">
        <v>7.6675030000000005E-2</v>
      </c>
      <c r="D987">
        <v>-0.32655802</v>
      </c>
      <c r="E987">
        <v>0.21611957000000001</v>
      </c>
      <c r="F987">
        <f t="shared" si="30"/>
        <v>8.5194477777777791E-3</v>
      </c>
      <c r="G987">
        <f t="shared" si="31"/>
        <v>0.19133289876543214</v>
      </c>
    </row>
    <row r="988" spans="1:7" x14ac:dyDescent="0.3">
      <c r="A988">
        <v>9.8300001621246302</v>
      </c>
      <c r="B988">
        <v>17.480927000000001</v>
      </c>
      <c r="C988">
        <v>7.6768346000000001E-2</v>
      </c>
      <c r="D988">
        <v>-0.31679180000000001</v>
      </c>
      <c r="E988">
        <v>0.21581386</v>
      </c>
      <c r="F988">
        <f t="shared" si="30"/>
        <v>8.5298162222222224E-3</v>
      </c>
      <c r="G988">
        <f t="shared" si="31"/>
        <v>0.1910271827160494</v>
      </c>
    </row>
    <row r="989" spans="1:7" x14ac:dyDescent="0.3">
      <c r="A989">
        <v>9.8400003910064697</v>
      </c>
      <c r="B989">
        <v>17.534261999999998</v>
      </c>
      <c r="C989">
        <v>7.6821669999999995E-2</v>
      </c>
      <c r="D989">
        <v>-0.33510345000000002</v>
      </c>
      <c r="E989">
        <v>0.21647234000000001</v>
      </c>
      <c r="F989">
        <f t="shared" si="30"/>
        <v>8.5357411111111111E-3</v>
      </c>
      <c r="G989">
        <f t="shared" si="31"/>
        <v>0.19168563950617282</v>
      </c>
    </row>
    <row r="990" spans="1:7" x14ac:dyDescent="0.3">
      <c r="A990">
        <v>9.8499996662139893</v>
      </c>
      <c r="B990">
        <v>17.515212999999999</v>
      </c>
      <c r="C990">
        <v>7.6861659999999998E-2</v>
      </c>
      <c r="D990">
        <v>-0.36684367000000001</v>
      </c>
      <c r="E990">
        <v>0.21623716000000001</v>
      </c>
      <c r="F990">
        <f t="shared" si="30"/>
        <v>8.5401844444444441E-3</v>
      </c>
      <c r="G990">
        <f t="shared" si="31"/>
        <v>0.19145046666666665</v>
      </c>
    </row>
    <row r="991" spans="1:7" x14ac:dyDescent="0.3">
      <c r="A991">
        <v>9.8599998950958199</v>
      </c>
      <c r="B991">
        <v>17.536166999999999</v>
      </c>
      <c r="C991">
        <v>7.6861659999999998E-2</v>
      </c>
      <c r="D991">
        <v>-0.45473965999999999</v>
      </c>
      <c r="E991">
        <v>0.21649583999999999</v>
      </c>
      <c r="F991">
        <f t="shared" si="30"/>
        <v>8.5401844444444441E-3</v>
      </c>
      <c r="G991">
        <f t="shared" si="31"/>
        <v>0.19170915802469135</v>
      </c>
    </row>
    <row r="992" spans="1:7" x14ac:dyDescent="0.3">
      <c r="A992">
        <v>9.8700001239776594</v>
      </c>
      <c r="B992">
        <v>17.547595999999999</v>
      </c>
      <c r="C992">
        <v>7.7061615999999999E-2</v>
      </c>
      <c r="D992">
        <v>-0.36318135000000001</v>
      </c>
      <c r="E992">
        <v>0.21663697000000001</v>
      </c>
      <c r="F992">
        <f t="shared" si="30"/>
        <v>8.5624017777777769E-3</v>
      </c>
      <c r="G992">
        <f t="shared" si="31"/>
        <v>0.19185025679012344</v>
      </c>
    </row>
    <row r="993" spans="1:7" x14ac:dyDescent="0.3">
      <c r="A993">
        <v>9.88000035285949</v>
      </c>
      <c r="B993">
        <v>17.599028000000001</v>
      </c>
      <c r="C993">
        <v>7.7381539999999999E-2</v>
      </c>
      <c r="D993">
        <v>-7.7519379999999999E-2</v>
      </c>
      <c r="E993">
        <v>0.21727191000000001</v>
      </c>
      <c r="F993">
        <f t="shared" si="30"/>
        <v>8.5979488888888889E-3</v>
      </c>
      <c r="G993">
        <f t="shared" si="31"/>
        <v>0.19248521975308644</v>
      </c>
    </row>
    <row r="994" spans="1:7" x14ac:dyDescent="0.3">
      <c r="A994">
        <v>9.8899996280670095</v>
      </c>
      <c r="B994">
        <v>17.719034000000001</v>
      </c>
      <c r="C994">
        <v>7.7394864999999993E-2</v>
      </c>
      <c r="D994">
        <v>-0.14954527000000001</v>
      </c>
      <c r="E994">
        <v>0.21875346000000001</v>
      </c>
      <c r="F994">
        <f t="shared" si="30"/>
        <v>8.5994294444444435E-3</v>
      </c>
      <c r="G994">
        <f t="shared" si="31"/>
        <v>0.19396677530864198</v>
      </c>
    </row>
    <row r="995" spans="1:7" x14ac:dyDescent="0.3">
      <c r="A995">
        <v>9.8999998569488508</v>
      </c>
      <c r="B995">
        <v>17.732367</v>
      </c>
      <c r="C995">
        <v>7.7354880000000001E-2</v>
      </c>
      <c r="D995">
        <v>-0.28016847</v>
      </c>
      <c r="E995">
        <v>0.21891809000000001</v>
      </c>
      <c r="F995">
        <f t="shared" si="30"/>
        <v>8.594986666666667E-3</v>
      </c>
      <c r="G995">
        <f t="shared" si="31"/>
        <v>0.19413138024691359</v>
      </c>
    </row>
    <row r="996" spans="1:7" x14ac:dyDescent="0.3">
      <c r="A996">
        <v>9.9100000858306796</v>
      </c>
      <c r="B996">
        <v>17.732367</v>
      </c>
      <c r="C996">
        <v>7.7368210000000007E-2</v>
      </c>
      <c r="D996">
        <v>-0.33998655999999999</v>
      </c>
      <c r="E996">
        <v>0.21891809000000001</v>
      </c>
      <c r="F996">
        <f t="shared" si="30"/>
        <v>8.5964677777777779E-3</v>
      </c>
      <c r="G996">
        <f t="shared" si="31"/>
        <v>0.19413138024691359</v>
      </c>
    </row>
    <row r="997" spans="1:7" x14ac:dyDescent="0.3">
      <c r="A997">
        <v>9.9200003147125209</v>
      </c>
      <c r="B997">
        <v>17.719034000000001</v>
      </c>
      <c r="C997">
        <v>7.7368210000000007E-2</v>
      </c>
      <c r="D997">
        <v>-0.42788254999999997</v>
      </c>
      <c r="E997">
        <v>0.21875346000000001</v>
      </c>
      <c r="F997">
        <f t="shared" si="30"/>
        <v>8.5964677777777779E-3</v>
      </c>
      <c r="G997">
        <f t="shared" si="31"/>
        <v>0.19396677530864198</v>
      </c>
    </row>
    <row r="998" spans="1:7" x14ac:dyDescent="0.3">
      <c r="A998">
        <v>9.9300005435943604</v>
      </c>
      <c r="B998">
        <v>17.684746000000001</v>
      </c>
      <c r="C998">
        <v>7.7394864999999993E-2</v>
      </c>
      <c r="D998">
        <v>-0.48647987999999998</v>
      </c>
      <c r="E998">
        <v>0.21833016999999999</v>
      </c>
      <c r="F998">
        <f t="shared" si="30"/>
        <v>8.5994294444444435E-3</v>
      </c>
      <c r="G998">
        <f t="shared" si="31"/>
        <v>0.19354346666666669</v>
      </c>
    </row>
    <row r="999" spans="1:7" x14ac:dyDescent="0.3">
      <c r="A999">
        <v>9.9399998188018799</v>
      </c>
      <c r="B999">
        <v>17.728558</v>
      </c>
      <c r="C999">
        <v>7.7821425999999999E-2</v>
      </c>
      <c r="D999">
        <v>-0.1422206</v>
      </c>
      <c r="E999">
        <v>0.21887103999999999</v>
      </c>
      <c r="F999">
        <f t="shared" si="30"/>
        <v>8.6468251111111102E-3</v>
      </c>
      <c r="G999">
        <f t="shared" si="31"/>
        <v>0.19408435555555556</v>
      </c>
    </row>
    <row r="1000" spans="1:7" x14ac:dyDescent="0.3">
      <c r="A1000">
        <v>9.9500000476837105</v>
      </c>
      <c r="B1000">
        <v>17.835229999999999</v>
      </c>
      <c r="C1000">
        <v>7.8088030000000003E-2</v>
      </c>
      <c r="D1000">
        <v>7.6298599999999994E-2</v>
      </c>
      <c r="E1000">
        <v>0.22018799</v>
      </c>
      <c r="F1000">
        <f t="shared" si="30"/>
        <v>8.6764477777777783E-3</v>
      </c>
      <c r="G1000">
        <f t="shared" si="31"/>
        <v>0.19540129382716048</v>
      </c>
    </row>
    <row r="1001" spans="1:7" x14ac:dyDescent="0.3">
      <c r="A1001">
        <v>9.96000027656555</v>
      </c>
      <c r="B1001">
        <v>17.997145</v>
      </c>
      <c r="C1001">
        <v>7.8048039999999999E-2</v>
      </c>
      <c r="D1001">
        <v>-2.3805164E-2</v>
      </c>
      <c r="E1001">
        <v>0.22218694</v>
      </c>
      <c r="F1001">
        <f t="shared" si="30"/>
        <v>8.6720044444444436E-3</v>
      </c>
      <c r="G1001">
        <f t="shared" si="31"/>
        <v>0.19740024444444446</v>
      </c>
    </row>
    <row r="1002" spans="1:7" x14ac:dyDescent="0.3">
      <c r="A1002">
        <v>9.9700005054473806</v>
      </c>
      <c r="B1002">
        <v>18.018097000000001</v>
      </c>
      <c r="C1002">
        <v>7.8034714000000005E-2</v>
      </c>
      <c r="D1002">
        <v>-0.13977904999999999</v>
      </c>
      <c r="E1002">
        <v>0.22244559999999999</v>
      </c>
      <c r="F1002">
        <f t="shared" si="30"/>
        <v>8.6705237777777791E-3</v>
      </c>
      <c r="G1002">
        <f t="shared" si="31"/>
        <v>0.19765891111111114</v>
      </c>
    </row>
    <row r="1003" spans="1:7" x14ac:dyDescent="0.3">
      <c r="A1003">
        <v>9.9799997806549001</v>
      </c>
      <c r="B1003">
        <v>17.96857</v>
      </c>
      <c r="C1003">
        <v>7.8061370000000005E-2</v>
      </c>
      <c r="D1003">
        <v>-0.19959715</v>
      </c>
      <c r="E1003">
        <v>0.22183417</v>
      </c>
      <c r="F1003">
        <f t="shared" si="30"/>
        <v>8.6734855555555563E-3</v>
      </c>
      <c r="G1003">
        <f t="shared" si="31"/>
        <v>0.19704746666666667</v>
      </c>
    </row>
    <row r="1004" spans="1:7" x14ac:dyDescent="0.3">
      <c r="A1004">
        <v>9.9900000095367396</v>
      </c>
      <c r="B1004">
        <v>17.989525</v>
      </c>
      <c r="C1004">
        <v>7.8074699999999997E-2</v>
      </c>
      <c r="D1004">
        <v>-0.25941523999999999</v>
      </c>
      <c r="E1004">
        <v>0.22209285000000001</v>
      </c>
      <c r="F1004">
        <f t="shared" si="30"/>
        <v>8.6749666666666655E-3</v>
      </c>
      <c r="G1004">
        <f t="shared" si="31"/>
        <v>0.19730617037037038</v>
      </c>
    </row>
    <row r="1005" spans="1:7" x14ac:dyDescent="0.3">
      <c r="A1005">
        <v>10.000000238418499</v>
      </c>
      <c r="B1005">
        <v>17.943808000000001</v>
      </c>
      <c r="C1005">
        <v>7.8114690000000001E-2</v>
      </c>
      <c r="D1005">
        <v>-0.30580479999999999</v>
      </c>
      <c r="E1005">
        <v>0.22152846000000001</v>
      </c>
      <c r="F1005">
        <f t="shared" si="30"/>
        <v>8.6794100000000002E-3</v>
      </c>
      <c r="G1005">
        <f t="shared" si="31"/>
        <v>0.19674176296296297</v>
      </c>
    </row>
    <row r="1006" spans="1:7" x14ac:dyDescent="0.3">
      <c r="A1006">
        <v>10.010000467300401</v>
      </c>
      <c r="B1006">
        <v>17.936188000000001</v>
      </c>
      <c r="C1006">
        <v>7.8194669999999994E-2</v>
      </c>
      <c r="D1006">
        <v>-0.29481780000000002</v>
      </c>
      <c r="E1006">
        <v>0.2214344</v>
      </c>
      <c r="F1006">
        <f t="shared" si="30"/>
        <v>8.6882966666666662E-3</v>
      </c>
      <c r="G1006">
        <f t="shared" si="31"/>
        <v>0.19664768888888892</v>
      </c>
    </row>
    <row r="1007" spans="1:7" x14ac:dyDescent="0.3">
      <c r="A1007">
        <v>10.019999742507901</v>
      </c>
      <c r="B1007">
        <v>17.964759999999998</v>
      </c>
      <c r="C1007">
        <v>7.8327975999999994E-2</v>
      </c>
      <c r="D1007">
        <v>-0.25575291999999999</v>
      </c>
      <c r="E1007">
        <v>0.22178712</v>
      </c>
      <c r="F1007">
        <f t="shared" si="30"/>
        <v>8.7031084444444441E-3</v>
      </c>
      <c r="G1007">
        <f t="shared" si="31"/>
        <v>0.1970004296296296</v>
      </c>
    </row>
    <row r="1008" spans="1:7" x14ac:dyDescent="0.3">
      <c r="A1008">
        <v>10.029999971389699</v>
      </c>
      <c r="B1008">
        <v>17.96095</v>
      </c>
      <c r="C1008">
        <v>7.8434619999999997E-2</v>
      </c>
      <c r="D1008">
        <v>-0.23011659000000001</v>
      </c>
      <c r="E1008">
        <v>0.22174010999999999</v>
      </c>
      <c r="F1008">
        <f t="shared" si="30"/>
        <v>8.7149577777777768E-3</v>
      </c>
      <c r="G1008">
        <f t="shared" si="31"/>
        <v>0.19695339259259259</v>
      </c>
    </row>
    <row r="1009" spans="1:7" x14ac:dyDescent="0.3">
      <c r="A1009">
        <v>10.040000200271599</v>
      </c>
      <c r="B1009">
        <v>18.021908</v>
      </c>
      <c r="C1009">
        <v>7.8501260000000003E-2</v>
      </c>
      <c r="D1009">
        <v>-0.23255814999999999</v>
      </c>
      <c r="E1009">
        <v>0.22249264999999999</v>
      </c>
      <c r="F1009">
        <f t="shared" si="30"/>
        <v>8.7223622222222224E-3</v>
      </c>
      <c r="G1009">
        <f t="shared" si="31"/>
        <v>0.19770596049382716</v>
      </c>
    </row>
    <row r="1010" spans="1:7" x14ac:dyDescent="0.3">
      <c r="A1010">
        <v>10.0500004291534</v>
      </c>
      <c r="B1010">
        <v>18.025717</v>
      </c>
      <c r="C1010">
        <v>7.8527920000000001E-2</v>
      </c>
      <c r="D1010">
        <v>-0.29237625</v>
      </c>
      <c r="E1010">
        <v>0.22253967999999999</v>
      </c>
      <c r="F1010">
        <f t="shared" si="30"/>
        <v>8.7253244444444444E-3</v>
      </c>
      <c r="G1010">
        <f t="shared" si="31"/>
        <v>0.19775298518518519</v>
      </c>
    </row>
    <row r="1011" spans="1:7" x14ac:dyDescent="0.3">
      <c r="A1011">
        <v>10.0599997043609</v>
      </c>
      <c r="B1011">
        <v>18.029526000000001</v>
      </c>
      <c r="C1011">
        <v>7.8541250000000007E-2</v>
      </c>
      <c r="D1011">
        <v>-0.35341513000000002</v>
      </c>
      <c r="E1011">
        <v>0.22258671999999999</v>
      </c>
      <c r="F1011">
        <f t="shared" si="30"/>
        <v>8.7268055555555571E-3</v>
      </c>
      <c r="G1011">
        <f t="shared" si="31"/>
        <v>0.19780000987654323</v>
      </c>
    </row>
    <row r="1012" spans="1:7" x14ac:dyDescent="0.3">
      <c r="A1012">
        <v>10.0699999332427</v>
      </c>
      <c r="B1012">
        <v>18.035240000000002</v>
      </c>
      <c r="C1012">
        <v>7.8581243999999995E-2</v>
      </c>
      <c r="D1012">
        <v>-0.3863761</v>
      </c>
      <c r="E1012">
        <v>0.22265726</v>
      </c>
      <c r="F1012">
        <f t="shared" si="30"/>
        <v>8.7312493333333331E-3</v>
      </c>
      <c r="G1012">
        <f t="shared" si="31"/>
        <v>0.19787055308641979</v>
      </c>
    </row>
    <row r="1013" spans="1:7" x14ac:dyDescent="0.3">
      <c r="A1013">
        <v>10.0800001621246</v>
      </c>
      <c r="B1013">
        <v>18.020002000000002</v>
      </c>
      <c r="C1013">
        <v>7.8634574999999998E-2</v>
      </c>
      <c r="D1013">
        <v>-0.41933712000000001</v>
      </c>
      <c r="E1013">
        <v>0.22246914000000001</v>
      </c>
      <c r="F1013">
        <f t="shared" si="30"/>
        <v>8.7371749999999998E-3</v>
      </c>
      <c r="G1013">
        <f t="shared" si="31"/>
        <v>0.19768242962962965</v>
      </c>
    </row>
    <row r="1014" spans="1:7" x14ac:dyDescent="0.3">
      <c r="A1014">
        <v>10.0900003910064</v>
      </c>
      <c r="B1014">
        <v>18.046669999999999</v>
      </c>
      <c r="C1014">
        <v>7.8701220000000002E-2</v>
      </c>
      <c r="D1014">
        <v>-0.42177868000000002</v>
      </c>
      <c r="E1014">
        <v>0.22279836</v>
      </c>
      <c r="F1014">
        <f t="shared" si="30"/>
        <v>8.7445800000000001E-3</v>
      </c>
      <c r="G1014">
        <f t="shared" si="31"/>
        <v>0.19801166419753086</v>
      </c>
    </row>
    <row r="1015" spans="1:7" x14ac:dyDescent="0.3">
      <c r="A1015">
        <v>10.0999996662139</v>
      </c>
      <c r="B1015">
        <v>18.044765000000002</v>
      </c>
      <c r="C1015">
        <v>7.8767866000000006E-2</v>
      </c>
      <c r="D1015">
        <v>-0.43886956999999999</v>
      </c>
      <c r="E1015">
        <v>0.22277485</v>
      </c>
      <c r="F1015">
        <f t="shared" si="30"/>
        <v>8.751985111111112E-3</v>
      </c>
      <c r="G1015">
        <f t="shared" si="31"/>
        <v>0.19798814567901238</v>
      </c>
    </row>
    <row r="1016" spans="1:7" x14ac:dyDescent="0.3">
      <c r="A1016">
        <v>10.1099998950958</v>
      </c>
      <c r="B1016">
        <v>18.065719999999999</v>
      </c>
      <c r="C1016">
        <v>7.8927819999999996E-2</v>
      </c>
      <c r="D1016">
        <v>-0.35829823999999999</v>
      </c>
      <c r="E1016">
        <v>0.22303353000000001</v>
      </c>
      <c r="F1016">
        <f t="shared" si="30"/>
        <v>8.7697577777777775E-3</v>
      </c>
      <c r="G1016">
        <f t="shared" si="31"/>
        <v>0.19824684938271606</v>
      </c>
    </row>
    <row r="1017" spans="1:7" x14ac:dyDescent="0.3">
      <c r="A1017">
        <v>10.120000123977601</v>
      </c>
      <c r="B1017">
        <v>18.176200000000001</v>
      </c>
      <c r="C1017">
        <v>7.9287750000000004E-2</v>
      </c>
      <c r="D1017">
        <v>-7.2636270000000003E-2</v>
      </c>
      <c r="E1017">
        <v>0.22439750999999999</v>
      </c>
      <c r="F1017">
        <f t="shared" si="30"/>
        <v>8.8097499999999999E-3</v>
      </c>
      <c r="G1017">
        <f t="shared" si="31"/>
        <v>0.19961080000000003</v>
      </c>
    </row>
    <row r="1018" spans="1:7" x14ac:dyDescent="0.3">
      <c r="A1018">
        <v>10.130000352859399</v>
      </c>
      <c r="B1018">
        <v>18.246680999999999</v>
      </c>
      <c r="C1018">
        <v>7.9301079999999996E-2</v>
      </c>
      <c r="D1018">
        <v>-0.13367515999999999</v>
      </c>
      <c r="E1018">
        <v>0.22526765000000001</v>
      </c>
      <c r="F1018">
        <f t="shared" si="30"/>
        <v>8.8112311111111109E-3</v>
      </c>
      <c r="G1018">
        <f t="shared" si="31"/>
        <v>0.20048093580246912</v>
      </c>
    </row>
    <row r="1019" spans="1:7" x14ac:dyDescent="0.3">
      <c r="A1019">
        <v>10.139999628067001</v>
      </c>
      <c r="B1019">
        <v>18.309539999999998</v>
      </c>
      <c r="C1019">
        <v>7.9274419999999998E-2</v>
      </c>
      <c r="D1019">
        <v>-0.24964902999999999</v>
      </c>
      <c r="E1019">
        <v>0.22604367</v>
      </c>
      <c r="F1019">
        <f t="shared" si="30"/>
        <v>8.8082688888888889E-3</v>
      </c>
      <c r="G1019">
        <f t="shared" si="31"/>
        <v>0.20125697283950617</v>
      </c>
    </row>
    <row r="1020" spans="1:7" x14ac:dyDescent="0.3">
      <c r="A1020">
        <v>10.149999856948799</v>
      </c>
      <c r="B1020">
        <v>18.284779</v>
      </c>
      <c r="C1020">
        <v>7.9274419999999998E-2</v>
      </c>
      <c r="D1020">
        <v>-0.32289568000000002</v>
      </c>
      <c r="E1020">
        <v>0.22573795999999999</v>
      </c>
      <c r="F1020">
        <f t="shared" si="30"/>
        <v>8.8082688888888889E-3</v>
      </c>
      <c r="G1020">
        <f t="shared" si="31"/>
        <v>0.2009512814814815</v>
      </c>
    </row>
    <row r="1021" spans="1:7" x14ac:dyDescent="0.3">
      <c r="A1021">
        <v>10.1600000858306</v>
      </c>
      <c r="B1021">
        <v>18.263824</v>
      </c>
      <c r="C1021">
        <v>7.9274419999999998E-2</v>
      </c>
      <c r="D1021">
        <v>-0.41079167</v>
      </c>
      <c r="E1021">
        <v>0.22547927000000001</v>
      </c>
      <c r="F1021">
        <f t="shared" si="30"/>
        <v>8.8082688888888889E-3</v>
      </c>
      <c r="G1021">
        <f t="shared" si="31"/>
        <v>0.20069257777777777</v>
      </c>
    </row>
    <row r="1022" spans="1:7" x14ac:dyDescent="0.3">
      <c r="A1022">
        <v>10.1700003147125</v>
      </c>
      <c r="B1022">
        <v>18.261918999999999</v>
      </c>
      <c r="C1022">
        <v>7.9327739999999994E-2</v>
      </c>
      <c r="D1022">
        <v>-0.44375268000000001</v>
      </c>
      <c r="E1022">
        <v>0.22545577999999999</v>
      </c>
      <c r="F1022">
        <f t="shared" si="30"/>
        <v>8.8141933333333328E-3</v>
      </c>
      <c r="G1022">
        <f t="shared" si="31"/>
        <v>0.20066905925925926</v>
      </c>
    </row>
    <row r="1023" spans="1:7" x14ac:dyDescent="0.3">
      <c r="A1023">
        <v>10.1800005435943</v>
      </c>
      <c r="B1023">
        <v>18.261918999999999</v>
      </c>
      <c r="C1023">
        <v>7.9767630000000006E-2</v>
      </c>
      <c r="D1023">
        <v>-7.1415489999999998E-2</v>
      </c>
      <c r="E1023">
        <v>0.22545577999999999</v>
      </c>
      <c r="F1023">
        <f t="shared" si="30"/>
        <v>8.8630700000000007E-3</v>
      </c>
      <c r="G1023">
        <f t="shared" si="31"/>
        <v>0.20066905925925926</v>
      </c>
    </row>
    <row r="1024" spans="1:7" x14ac:dyDescent="0.3">
      <c r="A1024">
        <v>10.1899998188018</v>
      </c>
      <c r="B1024">
        <v>18.412403000000001</v>
      </c>
      <c r="C1024">
        <v>8.0020905000000003E-2</v>
      </c>
      <c r="D1024">
        <v>0.10437649</v>
      </c>
      <c r="E1024">
        <v>0.2273136</v>
      </c>
      <c r="F1024">
        <f t="shared" si="30"/>
        <v>8.8912116666666676E-3</v>
      </c>
      <c r="G1024">
        <f t="shared" si="31"/>
        <v>0.20252688641975311</v>
      </c>
    </row>
    <row r="1025" spans="1:7" x14ac:dyDescent="0.3">
      <c r="A1025">
        <v>10.2000000476837</v>
      </c>
      <c r="B1025">
        <v>18.498123</v>
      </c>
      <c r="C1025">
        <v>7.9980919999999997E-2</v>
      </c>
      <c r="D1025">
        <v>1.8311664000000001E-3</v>
      </c>
      <c r="E1025">
        <v>0.22837186000000001</v>
      </c>
      <c r="F1025">
        <f t="shared" si="30"/>
        <v>8.8867688888888893E-3</v>
      </c>
      <c r="G1025">
        <f t="shared" si="31"/>
        <v>0.20358515802469135</v>
      </c>
    </row>
    <row r="1026" spans="1:7" x14ac:dyDescent="0.3">
      <c r="A1026">
        <v>10.2100002765655</v>
      </c>
      <c r="B1026">
        <v>18.524792000000001</v>
      </c>
      <c r="C1026">
        <v>7.9980919999999997E-2</v>
      </c>
      <c r="D1026">
        <v>-8.4844045000000007E-2</v>
      </c>
      <c r="E1026">
        <v>0.22870108</v>
      </c>
      <c r="F1026">
        <f t="shared" si="30"/>
        <v>8.8867688888888893E-3</v>
      </c>
      <c r="G1026">
        <f t="shared" si="31"/>
        <v>0.20391440493827162</v>
      </c>
    </row>
    <row r="1027" spans="1:7" x14ac:dyDescent="0.3">
      <c r="A1027">
        <v>10.220000505447301</v>
      </c>
      <c r="B1027">
        <v>18.530505999999999</v>
      </c>
      <c r="C1027">
        <v>7.9994250000000003E-2</v>
      </c>
      <c r="D1027">
        <v>-0.15931149</v>
      </c>
      <c r="E1027">
        <v>0.22877163</v>
      </c>
      <c r="F1027">
        <f t="shared" si="30"/>
        <v>8.8882500000000003E-3</v>
      </c>
      <c r="G1027">
        <f t="shared" si="31"/>
        <v>0.20398494814814813</v>
      </c>
    </row>
    <row r="1028" spans="1:7" x14ac:dyDescent="0.3">
      <c r="A1028">
        <v>10.2299997806549</v>
      </c>
      <c r="B1028">
        <v>18.475263999999999</v>
      </c>
      <c r="C1028">
        <v>8.0020905000000003E-2</v>
      </c>
      <c r="D1028">
        <v>-0.20448026</v>
      </c>
      <c r="E1028">
        <v>0.22808965</v>
      </c>
      <c r="F1028">
        <f t="shared" si="30"/>
        <v>8.8912116666666676E-3</v>
      </c>
      <c r="G1028">
        <f t="shared" si="31"/>
        <v>0.20330294814814814</v>
      </c>
    </row>
    <row r="1029" spans="1:7" x14ac:dyDescent="0.3">
      <c r="A1029">
        <v>10.240000009536701</v>
      </c>
      <c r="B1029">
        <v>18.488598</v>
      </c>
      <c r="C1029">
        <v>8.0100879999999999E-2</v>
      </c>
      <c r="D1029">
        <v>-0.20814260000000001</v>
      </c>
      <c r="E1029">
        <v>0.22825427000000001</v>
      </c>
      <c r="F1029">
        <f t="shared" si="30"/>
        <v>8.9000977777777771E-3</v>
      </c>
      <c r="G1029">
        <f t="shared" si="31"/>
        <v>0.20346756543209876</v>
      </c>
    </row>
    <row r="1030" spans="1:7" x14ac:dyDescent="0.3">
      <c r="A1030">
        <v>10.250000238418499</v>
      </c>
      <c r="B1030">
        <v>18.469550000000002</v>
      </c>
      <c r="C1030">
        <v>8.0220849999999996E-2</v>
      </c>
      <c r="D1030">
        <v>-0.16907770999999999</v>
      </c>
      <c r="E1030">
        <v>0.2280191</v>
      </c>
      <c r="F1030">
        <f t="shared" ref="F1030:F1093" si="32">C1030/9</f>
        <v>8.9134277777777778E-3</v>
      </c>
      <c r="G1030">
        <f t="shared" ref="G1030:G1093" si="33">(B1030-$B$5)/81</f>
        <v>0.20323240493827163</v>
      </c>
    </row>
    <row r="1031" spans="1:7" x14ac:dyDescent="0.3">
      <c r="A1031">
        <v>10.260000467300401</v>
      </c>
      <c r="B1031">
        <v>18.494312000000001</v>
      </c>
      <c r="C1031">
        <v>8.0327495999999998E-2</v>
      </c>
      <c r="D1031">
        <v>-0.14344138000000001</v>
      </c>
      <c r="E1031">
        <v>0.22832482000000001</v>
      </c>
      <c r="F1031">
        <f t="shared" si="32"/>
        <v>8.9252773333333337E-3</v>
      </c>
      <c r="G1031">
        <f t="shared" si="33"/>
        <v>0.20353810864197533</v>
      </c>
    </row>
    <row r="1032" spans="1:7" x14ac:dyDescent="0.3">
      <c r="A1032">
        <v>10.269999742507901</v>
      </c>
      <c r="B1032">
        <v>18.540030000000002</v>
      </c>
      <c r="C1032">
        <v>8.0380820000000006E-2</v>
      </c>
      <c r="D1032">
        <v>-0.16297381999999999</v>
      </c>
      <c r="E1032">
        <v>0.22888921000000001</v>
      </c>
      <c r="F1032">
        <f t="shared" si="32"/>
        <v>8.9312022222222225E-3</v>
      </c>
      <c r="G1032">
        <f t="shared" si="33"/>
        <v>0.20410252839506177</v>
      </c>
    </row>
    <row r="1033" spans="1:7" x14ac:dyDescent="0.3">
      <c r="A1033">
        <v>10.279999971389699</v>
      </c>
      <c r="B1033">
        <v>18.528600000000001</v>
      </c>
      <c r="C1033">
        <v>8.0420809999999995E-2</v>
      </c>
      <c r="D1033">
        <v>-0.19349326</v>
      </c>
      <c r="E1033">
        <v>0.22874812999999999</v>
      </c>
      <c r="F1033">
        <f t="shared" si="32"/>
        <v>8.9356455555555554E-3</v>
      </c>
      <c r="G1033">
        <f t="shared" si="33"/>
        <v>0.20396141728395065</v>
      </c>
    </row>
    <row r="1034" spans="1:7" x14ac:dyDescent="0.3">
      <c r="A1034">
        <v>10.290000200271599</v>
      </c>
      <c r="B1034">
        <v>18.566697999999999</v>
      </c>
      <c r="C1034">
        <v>8.0460794000000002E-2</v>
      </c>
      <c r="D1034">
        <v>-0.23988281</v>
      </c>
      <c r="E1034">
        <v>0.22921847000000001</v>
      </c>
      <c r="F1034">
        <f t="shared" si="32"/>
        <v>8.9400882222222221E-3</v>
      </c>
      <c r="G1034">
        <f t="shared" si="33"/>
        <v>0.20443176296296295</v>
      </c>
    </row>
    <row r="1035" spans="1:7" x14ac:dyDescent="0.3">
      <c r="A1035">
        <v>10.3000004291534</v>
      </c>
      <c r="B1035">
        <v>18.572412</v>
      </c>
      <c r="C1035">
        <v>8.0540769999999998E-2</v>
      </c>
      <c r="D1035">
        <v>-0.25819448</v>
      </c>
      <c r="E1035">
        <v>0.22928900999999999</v>
      </c>
      <c r="F1035">
        <f t="shared" si="32"/>
        <v>8.948974444444445E-3</v>
      </c>
      <c r="G1035">
        <f t="shared" si="33"/>
        <v>0.20450230617283952</v>
      </c>
    </row>
    <row r="1036" spans="1:7" x14ac:dyDescent="0.3">
      <c r="A1036">
        <v>10.3099997043609</v>
      </c>
      <c r="B1036">
        <v>18.581935999999999</v>
      </c>
      <c r="C1036">
        <v>8.0607440000000002E-2</v>
      </c>
      <c r="D1036">
        <v>-0.24842826000000001</v>
      </c>
      <c r="E1036">
        <v>0.22940659999999999</v>
      </c>
      <c r="F1036">
        <f t="shared" si="32"/>
        <v>8.9563822222222221E-3</v>
      </c>
      <c r="G1036">
        <f t="shared" si="33"/>
        <v>0.20461988641975307</v>
      </c>
    </row>
    <row r="1037" spans="1:7" x14ac:dyDescent="0.3">
      <c r="A1037">
        <v>10.3199999332427</v>
      </c>
      <c r="B1037">
        <v>18.612413</v>
      </c>
      <c r="C1037">
        <v>8.0660750000000003E-2</v>
      </c>
      <c r="D1037">
        <v>-0.28016847</v>
      </c>
      <c r="E1037">
        <v>0.22978286000000001</v>
      </c>
      <c r="F1037">
        <f t="shared" si="32"/>
        <v>8.9623055555555567E-3</v>
      </c>
      <c r="G1037">
        <f t="shared" si="33"/>
        <v>0.20499614567901236</v>
      </c>
    </row>
    <row r="1038" spans="1:7" x14ac:dyDescent="0.3">
      <c r="A1038">
        <v>10.3300001621246</v>
      </c>
      <c r="B1038">
        <v>18.597176000000001</v>
      </c>
      <c r="C1038">
        <v>8.0700740000000007E-2</v>
      </c>
      <c r="D1038">
        <v>-0.31312944999999998</v>
      </c>
      <c r="E1038">
        <v>0.22959473999999999</v>
      </c>
      <c r="F1038">
        <f t="shared" si="32"/>
        <v>8.9667488888888897E-3</v>
      </c>
      <c r="G1038">
        <f t="shared" si="33"/>
        <v>0.20480803456790125</v>
      </c>
    </row>
    <row r="1039" spans="1:7" x14ac:dyDescent="0.3">
      <c r="A1039">
        <v>10.3400003910064</v>
      </c>
      <c r="B1039">
        <v>18.629559</v>
      </c>
      <c r="C1039">
        <v>8.0740729999999997E-2</v>
      </c>
      <c r="D1039">
        <v>-0.35829823999999999</v>
      </c>
      <c r="E1039">
        <v>0.22999449999999999</v>
      </c>
      <c r="F1039">
        <f t="shared" si="32"/>
        <v>8.9711922222222226E-3</v>
      </c>
      <c r="G1039">
        <f t="shared" si="33"/>
        <v>0.20520782469135804</v>
      </c>
    </row>
    <row r="1040" spans="1:7" x14ac:dyDescent="0.3">
      <c r="A1040">
        <v>10.3499996662139</v>
      </c>
      <c r="B1040">
        <v>18.610510000000001</v>
      </c>
      <c r="C1040">
        <v>8.0767389999999994E-2</v>
      </c>
      <c r="D1040">
        <v>-0.41811632999999998</v>
      </c>
      <c r="E1040">
        <v>0.22975934000000001</v>
      </c>
      <c r="F1040">
        <f t="shared" si="32"/>
        <v>8.9741544444444446E-3</v>
      </c>
      <c r="G1040">
        <f t="shared" si="33"/>
        <v>0.20497265185185187</v>
      </c>
    </row>
    <row r="1041" spans="1:7" x14ac:dyDescent="0.3">
      <c r="A1041">
        <v>10.3599998950958</v>
      </c>
      <c r="B1041">
        <v>18.616223999999999</v>
      </c>
      <c r="C1041">
        <v>8.0807379999999998E-2</v>
      </c>
      <c r="D1041">
        <v>-0.44863579999999997</v>
      </c>
      <c r="E1041">
        <v>0.2298299</v>
      </c>
      <c r="F1041">
        <f t="shared" si="32"/>
        <v>8.9785977777777776E-3</v>
      </c>
      <c r="G1041">
        <f t="shared" si="33"/>
        <v>0.20504319506172838</v>
      </c>
    </row>
    <row r="1042" spans="1:7" x14ac:dyDescent="0.3">
      <c r="A1042">
        <v>10.370000123977601</v>
      </c>
      <c r="B1042">
        <v>18.621939000000001</v>
      </c>
      <c r="C1042">
        <v>8.0954015000000004E-2</v>
      </c>
      <c r="D1042">
        <v>-0.39614232999999999</v>
      </c>
      <c r="E1042">
        <v>0.22990045000000001</v>
      </c>
      <c r="F1042">
        <f t="shared" si="32"/>
        <v>8.9948905555555566E-3</v>
      </c>
      <c r="G1042">
        <f t="shared" si="33"/>
        <v>0.20511375061728399</v>
      </c>
    </row>
    <row r="1043" spans="1:7" x14ac:dyDescent="0.3">
      <c r="A1043">
        <v>10.380000352859399</v>
      </c>
      <c r="B1043">
        <v>18.644795999999999</v>
      </c>
      <c r="C1043">
        <v>8.1353919999999996E-2</v>
      </c>
      <c r="D1043">
        <v>-6.8973936E-2</v>
      </c>
      <c r="E1043">
        <v>0.23018263</v>
      </c>
      <c r="F1043">
        <f t="shared" si="32"/>
        <v>9.0393244444444444E-3</v>
      </c>
      <c r="G1043">
        <f t="shared" si="33"/>
        <v>0.20539593580246915</v>
      </c>
    </row>
    <row r="1044" spans="1:7" x14ac:dyDescent="0.3">
      <c r="A1044">
        <v>10.389999628067001</v>
      </c>
      <c r="B1044">
        <v>18.795280000000002</v>
      </c>
      <c r="C1044">
        <v>8.1447229999999995E-2</v>
      </c>
      <c r="D1044">
        <v>-3.1129830000000001E-2</v>
      </c>
      <c r="E1044">
        <v>0.23204047999999999</v>
      </c>
      <c r="F1044">
        <f t="shared" si="32"/>
        <v>9.0496922222222213E-3</v>
      </c>
      <c r="G1044">
        <f t="shared" si="33"/>
        <v>0.207253762962963</v>
      </c>
    </row>
    <row r="1045" spans="1:7" x14ac:dyDescent="0.3">
      <c r="A1045">
        <v>10.399999856948799</v>
      </c>
      <c r="B1045">
        <v>18.816234999999999</v>
      </c>
      <c r="C1045">
        <v>8.1407233999999995E-2</v>
      </c>
      <c r="D1045">
        <v>-0.16175303999999999</v>
      </c>
      <c r="E1045">
        <v>0.23229916</v>
      </c>
      <c r="F1045">
        <f t="shared" si="32"/>
        <v>9.0452482222222221E-3</v>
      </c>
      <c r="G1045">
        <f t="shared" si="33"/>
        <v>0.20751246666666667</v>
      </c>
    </row>
    <row r="1046" spans="1:7" x14ac:dyDescent="0.3">
      <c r="A1046">
        <v>10.4100000858306</v>
      </c>
      <c r="B1046">
        <v>18.858139999999999</v>
      </c>
      <c r="C1046">
        <v>8.1420560000000003E-2</v>
      </c>
      <c r="D1046">
        <v>-0.22035036999999999</v>
      </c>
      <c r="E1046">
        <v>0.23281652999999999</v>
      </c>
      <c r="F1046">
        <f t="shared" si="32"/>
        <v>9.04672888888889E-3</v>
      </c>
      <c r="G1046">
        <f t="shared" si="33"/>
        <v>0.20802981234567899</v>
      </c>
    </row>
    <row r="1047" spans="1:7" x14ac:dyDescent="0.3">
      <c r="A1047">
        <v>10.4200003147125</v>
      </c>
      <c r="B1047">
        <v>18.844806999999999</v>
      </c>
      <c r="C1047">
        <v>8.1433900000000004E-2</v>
      </c>
      <c r="D1047">
        <v>-0.29481780000000002</v>
      </c>
      <c r="E1047">
        <v>0.23265189999999999</v>
      </c>
      <c r="F1047">
        <f t="shared" si="32"/>
        <v>9.0482111111111121E-3</v>
      </c>
      <c r="G1047">
        <f t="shared" si="33"/>
        <v>0.20786520740740741</v>
      </c>
    </row>
    <row r="1048" spans="1:7" x14ac:dyDescent="0.3">
      <c r="A1048">
        <v>10.4300005435943</v>
      </c>
      <c r="B1048">
        <v>18.806711</v>
      </c>
      <c r="C1048">
        <v>8.1447229999999995E-2</v>
      </c>
      <c r="D1048">
        <v>-0.36806445999999998</v>
      </c>
      <c r="E1048">
        <v>0.23218158</v>
      </c>
      <c r="F1048">
        <f t="shared" si="32"/>
        <v>9.0496922222222213E-3</v>
      </c>
      <c r="G1048">
        <f t="shared" si="33"/>
        <v>0.20739488641975309</v>
      </c>
    </row>
    <row r="1049" spans="1:7" x14ac:dyDescent="0.3">
      <c r="A1049">
        <v>10.4399998188018</v>
      </c>
      <c r="B1049">
        <v>18.808615</v>
      </c>
      <c r="C1049">
        <v>8.1513874E-2</v>
      </c>
      <c r="D1049">
        <v>-0.37172677999999998</v>
      </c>
      <c r="E1049">
        <v>0.2322051</v>
      </c>
      <c r="F1049">
        <f t="shared" si="32"/>
        <v>9.0570971111111117E-3</v>
      </c>
      <c r="G1049">
        <f t="shared" si="33"/>
        <v>0.20741839259259259</v>
      </c>
    </row>
    <row r="1050" spans="1:7" x14ac:dyDescent="0.3">
      <c r="A1050">
        <v>10.4500000476837</v>
      </c>
      <c r="B1050">
        <v>18.806711</v>
      </c>
      <c r="C1050">
        <v>8.1633849999999994E-2</v>
      </c>
      <c r="D1050">
        <v>-0.34609046999999998</v>
      </c>
      <c r="E1050">
        <v>0.23218158</v>
      </c>
      <c r="F1050">
        <f t="shared" si="32"/>
        <v>9.0704277777777769E-3</v>
      </c>
      <c r="G1050">
        <f t="shared" si="33"/>
        <v>0.20739488641975309</v>
      </c>
    </row>
    <row r="1051" spans="1:7" x14ac:dyDescent="0.3">
      <c r="A1051">
        <v>10.4600002765655</v>
      </c>
      <c r="B1051">
        <v>18.854331999999999</v>
      </c>
      <c r="C1051">
        <v>8.180714E-2</v>
      </c>
      <c r="D1051">
        <v>-0.23866203</v>
      </c>
      <c r="E1051">
        <v>0.23276949</v>
      </c>
      <c r="F1051">
        <f t="shared" si="32"/>
        <v>9.0896822222222215E-3</v>
      </c>
      <c r="G1051">
        <f t="shared" si="33"/>
        <v>0.2079828</v>
      </c>
    </row>
    <row r="1052" spans="1:7" x14ac:dyDescent="0.3">
      <c r="A1052">
        <v>10.470000505447301</v>
      </c>
      <c r="B1052">
        <v>18.922906999999999</v>
      </c>
      <c r="C1052">
        <v>8.1993765999999996E-2</v>
      </c>
      <c r="D1052">
        <v>-0.13123360000000001</v>
      </c>
      <c r="E1052">
        <v>0.23361609999999999</v>
      </c>
      <c r="F1052">
        <f t="shared" si="32"/>
        <v>9.1104184444444434E-3</v>
      </c>
      <c r="G1052">
        <f t="shared" si="33"/>
        <v>0.2088294049382716</v>
      </c>
    </row>
    <row r="1053" spans="1:7" x14ac:dyDescent="0.3">
      <c r="A1053">
        <v>10.4799997806549</v>
      </c>
      <c r="B1053">
        <v>18.959098999999998</v>
      </c>
      <c r="C1053">
        <v>8.2087069999999998E-2</v>
      </c>
      <c r="D1053">
        <v>-0.10437649</v>
      </c>
      <c r="E1053">
        <v>0.23406291000000001</v>
      </c>
      <c r="F1053">
        <f t="shared" si="32"/>
        <v>9.1207855555555557E-3</v>
      </c>
      <c r="G1053">
        <f t="shared" si="33"/>
        <v>0.20927621975308641</v>
      </c>
    </row>
    <row r="1054" spans="1:7" x14ac:dyDescent="0.3">
      <c r="A1054">
        <v>10.490000009536701</v>
      </c>
      <c r="B1054">
        <v>19.033390000000001</v>
      </c>
      <c r="C1054">
        <v>8.2100409999999999E-2</v>
      </c>
      <c r="D1054">
        <v>-0.1641946</v>
      </c>
      <c r="E1054">
        <v>0.23498008000000001</v>
      </c>
      <c r="F1054">
        <f t="shared" si="32"/>
        <v>9.1222677777777778E-3</v>
      </c>
      <c r="G1054">
        <f t="shared" si="33"/>
        <v>0.21019339259259262</v>
      </c>
    </row>
    <row r="1055" spans="1:7" x14ac:dyDescent="0.3">
      <c r="A1055">
        <v>10.500000238418499</v>
      </c>
      <c r="B1055">
        <v>19.02196</v>
      </c>
      <c r="C1055">
        <v>8.2113734999999993E-2</v>
      </c>
      <c r="D1055">
        <v>-0.23866203</v>
      </c>
      <c r="E1055">
        <v>0.23483898</v>
      </c>
      <c r="F1055">
        <f t="shared" si="32"/>
        <v>9.1237483333333324E-3</v>
      </c>
      <c r="G1055">
        <f t="shared" si="33"/>
        <v>0.2100522814814815</v>
      </c>
    </row>
    <row r="1056" spans="1:7" x14ac:dyDescent="0.3">
      <c r="A1056">
        <v>10.510000467300401</v>
      </c>
      <c r="B1056">
        <v>19.025770000000001</v>
      </c>
      <c r="C1056">
        <v>8.2167050000000005E-2</v>
      </c>
      <c r="D1056">
        <v>-0.27040225000000001</v>
      </c>
      <c r="E1056">
        <v>0.23488602</v>
      </c>
      <c r="F1056">
        <f t="shared" si="32"/>
        <v>9.1296722222222234E-3</v>
      </c>
      <c r="G1056">
        <f t="shared" si="33"/>
        <v>0.21009931851851854</v>
      </c>
    </row>
    <row r="1057" spans="1:7" x14ac:dyDescent="0.3">
      <c r="A1057">
        <v>10.519999742507901</v>
      </c>
      <c r="B1057">
        <v>19.046724000000001</v>
      </c>
      <c r="C1057">
        <v>8.2273700000000005E-2</v>
      </c>
      <c r="D1057">
        <v>-0.2459867</v>
      </c>
      <c r="E1057">
        <v>0.23514470000000001</v>
      </c>
      <c r="F1057">
        <f t="shared" si="32"/>
        <v>9.1415222222222224E-3</v>
      </c>
      <c r="G1057">
        <f t="shared" si="33"/>
        <v>0.21035800987654324</v>
      </c>
    </row>
    <row r="1058" spans="1:7" x14ac:dyDescent="0.3">
      <c r="A1058">
        <v>10.529999971389699</v>
      </c>
      <c r="B1058">
        <v>19.048628000000001</v>
      </c>
      <c r="C1058">
        <v>8.2380339999999996E-2</v>
      </c>
      <c r="D1058">
        <v>-0.21912959000000001</v>
      </c>
      <c r="E1058">
        <v>0.23516819999999999</v>
      </c>
      <c r="F1058">
        <f t="shared" si="32"/>
        <v>9.1533711111111103E-3</v>
      </c>
      <c r="G1058">
        <f t="shared" si="33"/>
        <v>0.21038151604938274</v>
      </c>
    </row>
    <row r="1059" spans="1:7" x14ac:dyDescent="0.3">
      <c r="A1059">
        <v>10.540000200271599</v>
      </c>
      <c r="B1059">
        <v>19.109584999999999</v>
      </c>
      <c r="C1059">
        <v>8.2433655999999994E-2</v>
      </c>
      <c r="D1059">
        <v>-0.23377892</v>
      </c>
      <c r="E1059">
        <v>0.23592076000000001</v>
      </c>
      <c r="F1059">
        <f t="shared" si="32"/>
        <v>9.1592951111111112E-3</v>
      </c>
      <c r="G1059">
        <f t="shared" si="33"/>
        <v>0.21113407160493827</v>
      </c>
    </row>
    <row r="1060" spans="1:7" x14ac:dyDescent="0.3">
      <c r="A1060">
        <v>10.5500004291534</v>
      </c>
      <c r="B1060">
        <v>19.09244</v>
      </c>
      <c r="C1060">
        <v>8.2460314000000007E-2</v>
      </c>
      <c r="D1060">
        <v>-0.27894767999999998</v>
      </c>
      <c r="E1060">
        <v>0.2357091</v>
      </c>
      <c r="F1060">
        <f t="shared" si="32"/>
        <v>9.1622571111111117E-3</v>
      </c>
      <c r="G1060">
        <f t="shared" si="33"/>
        <v>0.21092240493827161</v>
      </c>
    </row>
    <row r="1061" spans="1:7" x14ac:dyDescent="0.3">
      <c r="A1061">
        <v>10.5599997043609</v>
      </c>
      <c r="B1061">
        <v>19.109584999999999</v>
      </c>
      <c r="C1061">
        <v>8.2473640000000001E-2</v>
      </c>
      <c r="D1061">
        <v>-0.35341513000000002</v>
      </c>
      <c r="E1061">
        <v>0.23592076000000001</v>
      </c>
      <c r="F1061">
        <f t="shared" si="32"/>
        <v>9.1637377777777779E-3</v>
      </c>
      <c r="G1061">
        <f t="shared" si="33"/>
        <v>0.21113407160493827</v>
      </c>
    </row>
    <row r="1062" spans="1:7" x14ac:dyDescent="0.3">
      <c r="A1062">
        <v>10.5699999332427</v>
      </c>
      <c r="B1062">
        <v>19.121012</v>
      </c>
      <c r="C1062">
        <v>8.2513644999999997E-2</v>
      </c>
      <c r="D1062">
        <v>-0.38515535000000001</v>
      </c>
      <c r="E1062">
        <v>0.23606186000000001</v>
      </c>
      <c r="F1062">
        <f t="shared" si="32"/>
        <v>9.1681827777777766E-3</v>
      </c>
      <c r="G1062">
        <f t="shared" si="33"/>
        <v>0.21127514567901234</v>
      </c>
    </row>
    <row r="1063" spans="1:7" x14ac:dyDescent="0.3">
      <c r="A1063">
        <v>10.5800001621246</v>
      </c>
      <c r="B1063">
        <v>19.09244</v>
      </c>
      <c r="C1063">
        <v>8.2566970000000003E-2</v>
      </c>
      <c r="D1063">
        <v>-0.41689556999999999</v>
      </c>
      <c r="E1063">
        <v>0.2357091</v>
      </c>
      <c r="F1063">
        <f t="shared" si="32"/>
        <v>9.1741077777777787E-3</v>
      </c>
      <c r="G1063">
        <f t="shared" si="33"/>
        <v>0.21092240493827161</v>
      </c>
    </row>
    <row r="1064" spans="1:7" x14ac:dyDescent="0.3">
      <c r="A1064">
        <v>10.5900003910064</v>
      </c>
      <c r="B1064">
        <v>19.115300000000001</v>
      </c>
      <c r="C1064">
        <v>8.2633614999999994E-2</v>
      </c>
      <c r="D1064">
        <v>-0.43276566</v>
      </c>
      <c r="E1064">
        <v>0.23599129999999999</v>
      </c>
      <c r="F1064">
        <f t="shared" si="32"/>
        <v>9.1815127777777773E-3</v>
      </c>
      <c r="G1064">
        <f t="shared" si="33"/>
        <v>0.21120462716049385</v>
      </c>
    </row>
    <row r="1065" spans="1:7" x14ac:dyDescent="0.3">
      <c r="A1065">
        <v>10.5999996662139</v>
      </c>
      <c r="B1065">
        <v>19.101965</v>
      </c>
      <c r="C1065">
        <v>8.2700259999999998E-2</v>
      </c>
      <c r="D1065">
        <v>-0.43642799999999998</v>
      </c>
      <c r="E1065">
        <v>0.23582669000000001</v>
      </c>
      <c r="F1065">
        <f t="shared" si="32"/>
        <v>9.1889177777777775E-3</v>
      </c>
      <c r="G1065">
        <f t="shared" si="33"/>
        <v>0.21103999753086419</v>
      </c>
    </row>
    <row r="1066" spans="1:7" x14ac:dyDescent="0.3">
      <c r="A1066">
        <v>10.6099998950958</v>
      </c>
      <c r="B1066">
        <v>19.124822999999999</v>
      </c>
      <c r="C1066">
        <v>8.2780240000000005E-2</v>
      </c>
      <c r="D1066">
        <v>-0.45229809999999998</v>
      </c>
      <c r="E1066">
        <v>0.23610887999999999</v>
      </c>
      <c r="F1066">
        <f t="shared" si="32"/>
        <v>9.1978044444444452E-3</v>
      </c>
      <c r="G1066">
        <f t="shared" si="33"/>
        <v>0.21132219506172839</v>
      </c>
    </row>
    <row r="1067" spans="1:7" x14ac:dyDescent="0.3">
      <c r="A1067">
        <v>10.620000123977601</v>
      </c>
      <c r="B1067">
        <v>19.185777999999999</v>
      </c>
      <c r="C1067">
        <v>8.3166820000000002E-2</v>
      </c>
      <c r="D1067">
        <v>-0.13977904999999999</v>
      </c>
      <c r="E1067">
        <v>0.23686141999999999</v>
      </c>
      <c r="F1067">
        <f t="shared" si="32"/>
        <v>9.2407577777777784E-3</v>
      </c>
      <c r="G1067">
        <f t="shared" si="33"/>
        <v>0.21207472592592591</v>
      </c>
    </row>
    <row r="1068" spans="1:7" x14ac:dyDescent="0.3">
      <c r="A1068">
        <v>10.630000352859399</v>
      </c>
      <c r="B1068">
        <v>19.29626</v>
      </c>
      <c r="C1068">
        <v>8.3340109999999995E-2</v>
      </c>
      <c r="D1068">
        <v>-1.8922053000000001E-2</v>
      </c>
      <c r="E1068">
        <v>0.23822541999999999</v>
      </c>
      <c r="F1068">
        <f t="shared" si="32"/>
        <v>9.2600122222222213E-3</v>
      </c>
      <c r="G1068">
        <f t="shared" si="33"/>
        <v>0.2134387012345679</v>
      </c>
    </row>
    <row r="1069" spans="1:7" x14ac:dyDescent="0.3">
      <c r="A1069">
        <v>10.639999628067001</v>
      </c>
      <c r="B1069">
        <v>19.372456</v>
      </c>
      <c r="C1069">
        <v>8.3313449999999997E-2</v>
      </c>
      <c r="D1069">
        <v>-0.13367515999999999</v>
      </c>
      <c r="E1069">
        <v>0.23916608</v>
      </c>
      <c r="F1069">
        <f t="shared" si="32"/>
        <v>9.2570499999999993E-3</v>
      </c>
      <c r="G1069">
        <f t="shared" si="33"/>
        <v>0.21437939259259259</v>
      </c>
    </row>
    <row r="1070" spans="1:7" x14ac:dyDescent="0.3">
      <c r="A1070">
        <v>10.649999856948799</v>
      </c>
      <c r="B1070">
        <v>19.389599</v>
      </c>
      <c r="C1070">
        <v>8.3326780000000003E-2</v>
      </c>
      <c r="D1070">
        <v>-0.19227248</v>
      </c>
      <c r="E1070">
        <v>0.2393777</v>
      </c>
      <c r="F1070">
        <f t="shared" si="32"/>
        <v>9.258531111111112E-3</v>
      </c>
      <c r="G1070">
        <f t="shared" si="33"/>
        <v>0.21459103456790124</v>
      </c>
    </row>
    <row r="1071" spans="1:7" x14ac:dyDescent="0.3">
      <c r="A1071">
        <v>10.6600000858306</v>
      </c>
      <c r="B1071">
        <v>19.399121999999998</v>
      </c>
      <c r="C1071">
        <v>8.3340109999999995E-2</v>
      </c>
      <c r="D1071">
        <v>-0.26673989999999997</v>
      </c>
      <c r="E1071">
        <v>0.23949529</v>
      </c>
      <c r="F1071">
        <f t="shared" si="32"/>
        <v>9.2600122222222213E-3</v>
      </c>
      <c r="G1071">
        <f t="shared" si="33"/>
        <v>0.21470860246913578</v>
      </c>
    </row>
    <row r="1072" spans="1:7" x14ac:dyDescent="0.3">
      <c r="A1072">
        <v>10.6700003147125</v>
      </c>
      <c r="B1072">
        <v>19.399121999999998</v>
      </c>
      <c r="C1072">
        <v>8.3366770000000007E-2</v>
      </c>
      <c r="D1072">
        <v>-0.32533722999999998</v>
      </c>
      <c r="E1072">
        <v>0.23949529</v>
      </c>
      <c r="F1072">
        <f t="shared" si="32"/>
        <v>9.262974444444445E-3</v>
      </c>
      <c r="G1072">
        <f t="shared" si="33"/>
        <v>0.21470860246913578</v>
      </c>
    </row>
    <row r="1073" spans="1:7" x14ac:dyDescent="0.3">
      <c r="A1073">
        <v>10.6800005435943</v>
      </c>
      <c r="B1073">
        <v>19.357216000000001</v>
      </c>
      <c r="C1073">
        <v>8.3420090000000002E-2</v>
      </c>
      <c r="D1073">
        <v>-0.34486967000000002</v>
      </c>
      <c r="E1073">
        <v>0.23897794</v>
      </c>
      <c r="F1073">
        <f t="shared" si="32"/>
        <v>9.268898888888889E-3</v>
      </c>
      <c r="G1073">
        <f t="shared" si="33"/>
        <v>0.21419124444444446</v>
      </c>
    </row>
    <row r="1074" spans="1:7" x14ac:dyDescent="0.3">
      <c r="A1074">
        <v>10.6899998188018</v>
      </c>
      <c r="B1074">
        <v>19.380074</v>
      </c>
      <c r="C1074">
        <v>8.3540069999999994E-2</v>
      </c>
      <c r="D1074">
        <v>-0.32045412000000001</v>
      </c>
      <c r="E1074">
        <v>0.23926011999999999</v>
      </c>
      <c r="F1074">
        <f t="shared" si="32"/>
        <v>9.282229999999999E-3</v>
      </c>
      <c r="G1074">
        <f t="shared" si="33"/>
        <v>0.21447344197530865</v>
      </c>
    </row>
    <row r="1075" spans="1:7" x14ac:dyDescent="0.3">
      <c r="A1075">
        <v>10.7000000476837</v>
      </c>
      <c r="B1075">
        <v>19.378170000000001</v>
      </c>
      <c r="C1075">
        <v>8.3713350000000006E-2</v>
      </c>
      <c r="D1075">
        <v>-0.22645425999999999</v>
      </c>
      <c r="E1075">
        <v>0.23923662000000001</v>
      </c>
      <c r="F1075">
        <f t="shared" si="32"/>
        <v>9.3014833333333342E-3</v>
      </c>
      <c r="G1075">
        <f t="shared" si="33"/>
        <v>0.21444993580246915</v>
      </c>
    </row>
    <row r="1076" spans="1:7" x14ac:dyDescent="0.3">
      <c r="A1076">
        <v>10.7100002765655</v>
      </c>
      <c r="B1076">
        <v>19.463888000000001</v>
      </c>
      <c r="C1076">
        <v>8.3899979999999999E-2</v>
      </c>
      <c r="D1076">
        <v>-0.105597265</v>
      </c>
      <c r="E1076">
        <v>0.24029489000000001</v>
      </c>
      <c r="F1076">
        <f t="shared" si="32"/>
        <v>9.3222199999999991E-3</v>
      </c>
      <c r="G1076">
        <f t="shared" si="33"/>
        <v>0.21550818271604941</v>
      </c>
    </row>
    <row r="1077" spans="1:7" x14ac:dyDescent="0.3">
      <c r="A1077">
        <v>10.720000505447301</v>
      </c>
      <c r="B1077">
        <v>19.538177000000001</v>
      </c>
      <c r="C1077">
        <v>8.4019943999999999E-2</v>
      </c>
      <c r="D1077">
        <v>-5.3103826999999999E-2</v>
      </c>
      <c r="E1077">
        <v>0.24121203999999999</v>
      </c>
      <c r="F1077">
        <f t="shared" si="32"/>
        <v>9.3355493333333334E-3</v>
      </c>
      <c r="G1077">
        <f t="shared" si="33"/>
        <v>0.21642533086419755</v>
      </c>
    </row>
    <row r="1078" spans="1:7" x14ac:dyDescent="0.3">
      <c r="A1078">
        <v>10.7299997806549</v>
      </c>
      <c r="B1078">
        <v>19.587703999999999</v>
      </c>
      <c r="C1078">
        <v>8.4059930000000005E-2</v>
      </c>
      <c r="D1078">
        <v>-8.4844045000000007E-2</v>
      </c>
      <c r="E1078">
        <v>0.24182348000000001</v>
      </c>
      <c r="F1078">
        <f t="shared" si="32"/>
        <v>9.3399922222222233E-3</v>
      </c>
      <c r="G1078">
        <f t="shared" si="33"/>
        <v>0.21703677530864196</v>
      </c>
    </row>
    <row r="1079" spans="1:7" x14ac:dyDescent="0.3">
      <c r="A1079">
        <v>10.740000009536701</v>
      </c>
      <c r="B1079">
        <v>19.625803000000001</v>
      </c>
      <c r="C1079">
        <v>8.4073270000000005E-2</v>
      </c>
      <c r="D1079">
        <v>-0.15931149</v>
      </c>
      <c r="E1079">
        <v>0.2422938</v>
      </c>
      <c r="F1079">
        <f t="shared" si="32"/>
        <v>9.3414744444444454E-3</v>
      </c>
      <c r="G1079">
        <f t="shared" si="33"/>
        <v>0.21750713333333335</v>
      </c>
    </row>
    <row r="1080" spans="1:7" x14ac:dyDescent="0.3">
      <c r="A1080">
        <v>10.750000238418499</v>
      </c>
      <c r="B1080">
        <v>19.599132999999998</v>
      </c>
      <c r="C1080">
        <v>8.4139930000000002E-2</v>
      </c>
      <c r="D1080">
        <v>-0.17640238</v>
      </c>
      <c r="E1080">
        <v>0.24196456</v>
      </c>
      <c r="F1080">
        <f t="shared" si="32"/>
        <v>9.3488811111111115E-3</v>
      </c>
      <c r="G1080">
        <f t="shared" si="33"/>
        <v>0.21717787407407407</v>
      </c>
    </row>
    <row r="1081" spans="1:7" x14ac:dyDescent="0.3">
      <c r="A1081">
        <v>10.760000467300401</v>
      </c>
      <c r="B1081">
        <v>19.625803000000001</v>
      </c>
      <c r="C1081">
        <v>8.4246559999999998E-2</v>
      </c>
      <c r="D1081">
        <v>-0.14954527000000001</v>
      </c>
      <c r="E1081">
        <v>0.2422938</v>
      </c>
      <c r="F1081">
        <f t="shared" si="32"/>
        <v>9.3607288888888883E-3</v>
      </c>
      <c r="G1081">
        <f t="shared" si="33"/>
        <v>0.21750713333333335</v>
      </c>
    </row>
    <row r="1082" spans="1:7" x14ac:dyDescent="0.3">
      <c r="A1082">
        <v>10.769999742507901</v>
      </c>
      <c r="B1082">
        <v>19.661992999999999</v>
      </c>
      <c r="C1082">
        <v>8.4339869999999997E-2</v>
      </c>
      <c r="D1082">
        <v>-0.12390893</v>
      </c>
      <c r="E1082">
        <v>0.24274063000000001</v>
      </c>
      <c r="F1082">
        <f t="shared" si="32"/>
        <v>9.3710966666666669E-3</v>
      </c>
      <c r="G1082">
        <f t="shared" si="33"/>
        <v>0.21795392345679013</v>
      </c>
    </row>
    <row r="1083" spans="1:7" x14ac:dyDescent="0.3">
      <c r="A1083">
        <v>10.779999971389699</v>
      </c>
      <c r="B1083">
        <v>19.667707</v>
      </c>
      <c r="C1083">
        <v>8.4393190000000007E-2</v>
      </c>
      <c r="D1083">
        <v>-0.15564916000000001</v>
      </c>
      <c r="E1083">
        <v>0.24281116999999999</v>
      </c>
      <c r="F1083">
        <f t="shared" si="32"/>
        <v>9.3770211111111126E-3</v>
      </c>
      <c r="G1083">
        <f t="shared" si="33"/>
        <v>0.21802446666666667</v>
      </c>
    </row>
    <row r="1084" spans="1:7" x14ac:dyDescent="0.3">
      <c r="A1084">
        <v>10.790000200271599</v>
      </c>
      <c r="B1084">
        <v>19.703900999999998</v>
      </c>
      <c r="C1084">
        <v>8.4419850000000005E-2</v>
      </c>
      <c r="D1084">
        <v>-0.20081793000000001</v>
      </c>
      <c r="E1084">
        <v>0.243258</v>
      </c>
      <c r="F1084">
        <f t="shared" si="32"/>
        <v>9.3799833333333346E-3</v>
      </c>
      <c r="G1084">
        <f t="shared" si="33"/>
        <v>0.2184713061728395</v>
      </c>
    </row>
    <row r="1085" spans="1:7" x14ac:dyDescent="0.3">
      <c r="A1085">
        <v>10.8000004291534</v>
      </c>
      <c r="B1085">
        <v>19.696280999999999</v>
      </c>
      <c r="C1085">
        <v>8.4459850000000003E-2</v>
      </c>
      <c r="D1085">
        <v>-0.24476592</v>
      </c>
      <c r="E1085">
        <v>0.24316394</v>
      </c>
      <c r="F1085">
        <f t="shared" si="32"/>
        <v>9.3844277777777787E-3</v>
      </c>
      <c r="G1085">
        <f t="shared" si="33"/>
        <v>0.21837723209876542</v>
      </c>
    </row>
    <row r="1086" spans="1:7" x14ac:dyDescent="0.3">
      <c r="A1086">
        <v>10.8099997043609</v>
      </c>
      <c r="B1086">
        <v>19.713425000000001</v>
      </c>
      <c r="C1086">
        <v>8.4526500000000004E-2</v>
      </c>
      <c r="D1086">
        <v>-0.26307760000000002</v>
      </c>
      <c r="E1086">
        <v>0.24337557000000001</v>
      </c>
      <c r="F1086">
        <f t="shared" si="32"/>
        <v>9.3918333333333336E-3</v>
      </c>
      <c r="G1086">
        <f t="shared" si="33"/>
        <v>0.2185888864197531</v>
      </c>
    </row>
    <row r="1087" spans="1:7" x14ac:dyDescent="0.3">
      <c r="A1087">
        <v>10.8199999332427</v>
      </c>
      <c r="B1087">
        <v>19.740093000000002</v>
      </c>
      <c r="C1087">
        <v>8.4606476E-2</v>
      </c>
      <c r="D1087">
        <v>-0.25209057000000001</v>
      </c>
      <c r="E1087">
        <v>0.24370483000000001</v>
      </c>
      <c r="F1087">
        <f t="shared" si="32"/>
        <v>9.4007195555555548E-3</v>
      </c>
      <c r="G1087">
        <f t="shared" si="33"/>
        <v>0.21891812098765434</v>
      </c>
    </row>
    <row r="1088" spans="1:7" x14ac:dyDescent="0.3">
      <c r="A1088">
        <v>10.8300001621246</v>
      </c>
      <c r="B1088">
        <v>19.721045</v>
      </c>
      <c r="C1088">
        <v>8.4673120000000004E-2</v>
      </c>
      <c r="D1088">
        <v>-0.2679607</v>
      </c>
      <c r="E1088">
        <v>0.24346966</v>
      </c>
      <c r="F1088">
        <f t="shared" si="32"/>
        <v>9.4081244444444451E-3</v>
      </c>
      <c r="G1088">
        <f t="shared" si="33"/>
        <v>0.21868296049382718</v>
      </c>
    </row>
    <row r="1089" spans="1:7" x14ac:dyDescent="0.3">
      <c r="A1089">
        <v>10.8400003910064</v>
      </c>
      <c r="B1089">
        <v>19.759142000000001</v>
      </c>
      <c r="C1089">
        <v>8.472644E-2</v>
      </c>
      <c r="D1089">
        <v>-0.28383079999999999</v>
      </c>
      <c r="E1089">
        <v>0.24393997000000001</v>
      </c>
      <c r="F1089">
        <f t="shared" si="32"/>
        <v>9.4140488888888891E-3</v>
      </c>
      <c r="G1089">
        <f t="shared" si="33"/>
        <v>0.21915329382716051</v>
      </c>
    </row>
    <row r="1090" spans="1:7" x14ac:dyDescent="0.3">
      <c r="A1090">
        <v>10.8499996662139</v>
      </c>
      <c r="B1090">
        <v>19.762953</v>
      </c>
      <c r="C1090">
        <v>8.4779759999999996E-2</v>
      </c>
      <c r="D1090">
        <v>-0.31435025</v>
      </c>
      <c r="E1090">
        <v>0.24398702</v>
      </c>
      <c r="F1090">
        <f t="shared" si="32"/>
        <v>9.419973333333333E-3</v>
      </c>
      <c r="G1090">
        <f t="shared" si="33"/>
        <v>0.21920034320987655</v>
      </c>
    </row>
    <row r="1091" spans="1:7" x14ac:dyDescent="0.3">
      <c r="A1091">
        <v>10.8599998950958</v>
      </c>
      <c r="B1091">
        <v>19.783906999999999</v>
      </c>
      <c r="C1091">
        <v>8.4846420000000006E-2</v>
      </c>
      <c r="D1091">
        <v>-0.34731123000000003</v>
      </c>
      <c r="E1091">
        <v>0.24424572</v>
      </c>
      <c r="F1091">
        <f t="shared" si="32"/>
        <v>9.4273800000000008E-3</v>
      </c>
      <c r="G1091">
        <f t="shared" si="33"/>
        <v>0.21945903456790122</v>
      </c>
    </row>
    <row r="1092" spans="1:7" x14ac:dyDescent="0.3">
      <c r="A1092">
        <v>10.870000123977601</v>
      </c>
      <c r="B1092">
        <v>19.795334</v>
      </c>
      <c r="C1092">
        <v>8.4913069999999993E-2</v>
      </c>
      <c r="D1092">
        <v>-0.33876580000000001</v>
      </c>
      <c r="E1092">
        <v>0.24438679999999999</v>
      </c>
      <c r="F1092">
        <f t="shared" si="32"/>
        <v>9.434785555555554E-3</v>
      </c>
      <c r="G1092">
        <f t="shared" si="33"/>
        <v>0.21960010864197532</v>
      </c>
    </row>
    <row r="1093" spans="1:7" x14ac:dyDescent="0.3">
      <c r="A1093">
        <v>10.880000352859399</v>
      </c>
      <c r="B1093">
        <v>19.783906999999999</v>
      </c>
      <c r="C1093">
        <v>8.4993050000000001E-2</v>
      </c>
      <c r="D1093">
        <v>-0.34120736000000002</v>
      </c>
      <c r="E1093">
        <v>0.24424572</v>
      </c>
      <c r="F1093">
        <f t="shared" si="32"/>
        <v>9.4436722222222217E-3</v>
      </c>
      <c r="G1093">
        <f t="shared" si="33"/>
        <v>0.21945903456790122</v>
      </c>
    </row>
    <row r="1094" spans="1:7" x14ac:dyDescent="0.3">
      <c r="A1094">
        <v>10.889999628067001</v>
      </c>
      <c r="B1094">
        <v>19.833431000000001</v>
      </c>
      <c r="C1094">
        <v>8.5086350000000005E-2</v>
      </c>
      <c r="D1094">
        <v>-0.33022034</v>
      </c>
      <c r="E1094">
        <v>0.24485713000000001</v>
      </c>
      <c r="F1094">
        <f t="shared" ref="F1094:F1157" si="34">C1094/9</f>
        <v>9.4540388888888893E-3</v>
      </c>
      <c r="G1094">
        <f t="shared" ref="G1094:G1157" si="35">(B1094-$B$5)/81</f>
        <v>0.22007044197530867</v>
      </c>
    </row>
    <row r="1095" spans="1:7" x14ac:dyDescent="0.3">
      <c r="A1095">
        <v>10.899999856948799</v>
      </c>
      <c r="B1095">
        <v>19.842956999999998</v>
      </c>
      <c r="C1095">
        <v>8.5206340000000005E-2</v>
      </c>
      <c r="D1095">
        <v>-0.29237625</v>
      </c>
      <c r="E1095">
        <v>0.24497474999999999</v>
      </c>
      <c r="F1095">
        <f t="shared" si="34"/>
        <v>9.4673711111111121E-3</v>
      </c>
      <c r="G1095">
        <f t="shared" si="35"/>
        <v>0.22018804691358024</v>
      </c>
    </row>
    <row r="1096" spans="1:7" x14ac:dyDescent="0.3">
      <c r="A1096">
        <v>10.9100000858306</v>
      </c>
      <c r="B1096">
        <v>19.890577</v>
      </c>
      <c r="C1096">
        <v>8.5326299999999994E-2</v>
      </c>
      <c r="D1096">
        <v>-0.23866203</v>
      </c>
      <c r="E1096">
        <v>0.24556264</v>
      </c>
      <c r="F1096">
        <f t="shared" si="34"/>
        <v>9.4806999999999999E-3</v>
      </c>
      <c r="G1096">
        <f t="shared" si="35"/>
        <v>0.22077594814814816</v>
      </c>
    </row>
    <row r="1097" spans="1:7" x14ac:dyDescent="0.3">
      <c r="A1097">
        <v>10.9200003147125</v>
      </c>
      <c r="B1097">
        <v>19.961058000000001</v>
      </c>
      <c r="C1097">
        <v>8.5459610000000005E-2</v>
      </c>
      <c r="D1097">
        <v>-0.18616859999999999</v>
      </c>
      <c r="E1097">
        <v>0.24643277</v>
      </c>
      <c r="F1097">
        <f t="shared" si="34"/>
        <v>9.4955122222222226E-3</v>
      </c>
      <c r="G1097">
        <f t="shared" si="35"/>
        <v>0.2216460839506173</v>
      </c>
    </row>
    <row r="1098" spans="1:7" x14ac:dyDescent="0.3">
      <c r="A1098">
        <v>10.9300005435943</v>
      </c>
      <c r="B1098">
        <v>19.989629999999998</v>
      </c>
      <c r="C1098">
        <v>8.5552916000000007E-2</v>
      </c>
      <c r="D1098">
        <v>-0.15931149</v>
      </c>
      <c r="E1098">
        <v>0.24678552000000001</v>
      </c>
      <c r="F1098">
        <f t="shared" si="34"/>
        <v>9.5058795555555565E-3</v>
      </c>
      <c r="G1098">
        <f t="shared" si="35"/>
        <v>0.22199882469135801</v>
      </c>
    </row>
    <row r="1099" spans="1:7" x14ac:dyDescent="0.3">
      <c r="A1099">
        <v>10.9399998188018</v>
      </c>
      <c r="B1099">
        <v>20.046778</v>
      </c>
      <c r="C1099">
        <v>8.5646230000000004E-2</v>
      </c>
      <c r="D1099">
        <v>-0.1641946</v>
      </c>
      <c r="E1099">
        <v>0.24749104999999999</v>
      </c>
      <c r="F1099">
        <f t="shared" si="34"/>
        <v>9.5162477777777782E-3</v>
      </c>
      <c r="G1099">
        <f t="shared" si="35"/>
        <v>0.22270435555555557</v>
      </c>
    </row>
    <row r="1100" spans="1:7" x14ac:dyDescent="0.3">
      <c r="A1100">
        <v>10.9500000476837</v>
      </c>
      <c r="B1100">
        <v>20.035347000000002</v>
      </c>
      <c r="C1100">
        <v>8.5712869999999997E-2</v>
      </c>
      <c r="D1100">
        <v>-0.15442838</v>
      </c>
      <c r="E1100">
        <v>0.24734992</v>
      </c>
      <c r="F1100">
        <f t="shared" si="34"/>
        <v>9.523652222222222E-3</v>
      </c>
      <c r="G1100">
        <f t="shared" si="35"/>
        <v>0.22256323209876547</v>
      </c>
    </row>
    <row r="1101" spans="1:7" x14ac:dyDescent="0.3">
      <c r="A1101">
        <v>10.9600002765655</v>
      </c>
      <c r="B1101">
        <v>20.077252999999999</v>
      </c>
      <c r="C1101">
        <v>8.5806190000000004E-2</v>
      </c>
      <c r="D1101">
        <v>-0.15686992999999999</v>
      </c>
      <c r="E1101">
        <v>0.24786730000000001</v>
      </c>
      <c r="F1101">
        <f t="shared" si="34"/>
        <v>9.5340211111111118E-3</v>
      </c>
      <c r="G1101">
        <f t="shared" si="35"/>
        <v>0.2230805901234568</v>
      </c>
    </row>
    <row r="1102" spans="1:7" x14ac:dyDescent="0.3">
      <c r="A1102">
        <v>10.970000505447301</v>
      </c>
      <c r="B1102">
        <v>20.128685000000001</v>
      </c>
      <c r="C1102">
        <v>8.5886169999999998E-2</v>
      </c>
      <c r="D1102">
        <v>-0.14710371</v>
      </c>
      <c r="E1102">
        <v>0.24850224000000001</v>
      </c>
      <c r="F1102">
        <f t="shared" si="34"/>
        <v>9.5429077777777777E-3</v>
      </c>
      <c r="G1102">
        <f t="shared" si="35"/>
        <v>0.22371555308641977</v>
      </c>
    </row>
    <row r="1103" spans="1:7" x14ac:dyDescent="0.3">
      <c r="A1103">
        <v>10.9799997806549</v>
      </c>
      <c r="B1103">
        <v>20.121065000000002</v>
      </c>
      <c r="C1103">
        <v>8.5979479999999997E-2</v>
      </c>
      <c r="D1103">
        <v>-0.13489593999999999</v>
      </c>
      <c r="E1103">
        <v>0.24840818000000001</v>
      </c>
      <c r="F1103">
        <f t="shared" si="34"/>
        <v>9.5532755555555546E-3</v>
      </c>
      <c r="G1103">
        <f t="shared" si="35"/>
        <v>0.22362147901234569</v>
      </c>
    </row>
    <row r="1104" spans="1:7" x14ac:dyDescent="0.3">
      <c r="A1104">
        <v>10.990000009536701</v>
      </c>
      <c r="B1104">
        <v>20.191545000000001</v>
      </c>
      <c r="C1104">
        <v>8.6032789999999998E-2</v>
      </c>
      <c r="D1104">
        <v>-0.15076603999999999</v>
      </c>
      <c r="E1104">
        <v>0.24927829000000001</v>
      </c>
      <c r="F1104">
        <f t="shared" si="34"/>
        <v>9.5591988888888892E-3</v>
      </c>
      <c r="G1104">
        <f t="shared" si="35"/>
        <v>0.22449160246913583</v>
      </c>
    </row>
    <row r="1105" spans="1:7" x14ac:dyDescent="0.3">
      <c r="A1105">
        <v>11.000000238418499</v>
      </c>
      <c r="B1105">
        <v>20.193449999999999</v>
      </c>
      <c r="C1105">
        <v>8.6086129999999997E-2</v>
      </c>
      <c r="D1105">
        <v>-0.16663615000000001</v>
      </c>
      <c r="E1105">
        <v>0.24930179999999999</v>
      </c>
      <c r="F1105">
        <f t="shared" si="34"/>
        <v>9.5651255555555554E-3</v>
      </c>
      <c r="G1105">
        <f t="shared" si="35"/>
        <v>0.2245151209876543</v>
      </c>
    </row>
    <row r="1106" spans="1:7" x14ac:dyDescent="0.3">
      <c r="A1106">
        <v>11.010000467300401</v>
      </c>
      <c r="B1106">
        <v>20.204878000000001</v>
      </c>
      <c r="C1106">
        <v>8.6139450000000006E-2</v>
      </c>
      <c r="D1106">
        <v>-0.19959715</v>
      </c>
      <c r="E1106">
        <v>0.24944292000000001</v>
      </c>
      <c r="F1106">
        <f t="shared" si="34"/>
        <v>9.5710500000000011E-3</v>
      </c>
      <c r="G1106">
        <f t="shared" si="35"/>
        <v>0.22465620740740744</v>
      </c>
    </row>
    <row r="1107" spans="1:7" x14ac:dyDescent="0.3">
      <c r="A1107">
        <v>11.019999742507901</v>
      </c>
      <c r="B1107">
        <v>20.220117999999999</v>
      </c>
      <c r="C1107">
        <v>8.6206089999999999E-2</v>
      </c>
      <c r="D1107">
        <v>-0.21668804</v>
      </c>
      <c r="E1107">
        <v>0.24963105999999999</v>
      </c>
      <c r="F1107">
        <f t="shared" si="34"/>
        <v>9.5784544444444449E-3</v>
      </c>
      <c r="G1107">
        <f t="shared" si="35"/>
        <v>0.22484435555555554</v>
      </c>
    </row>
    <row r="1108" spans="1:7" x14ac:dyDescent="0.3">
      <c r="A1108">
        <v>11.029999971389699</v>
      </c>
      <c r="B1108">
        <v>20.204878000000001</v>
      </c>
      <c r="C1108">
        <v>8.6272740000000001E-2</v>
      </c>
      <c r="D1108">
        <v>-0.21790881000000001</v>
      </c>
      <c r="E1108">
        <v>0.24944292000000001</v>
      </c>
      <c r="F1108">
        <f t="shared" si="34"/>
        <v>9.5858599999999999E-3</v>
      </c>
      <c r="G1108">
        <f t="shared" si="35"/>
        <v>0.22465620740740744</v>
      </c>
    </row>
    <row r="1109" spans="1:7" x14ac:dyDescent="0.3">
      <c r="A1109">
        <v>11.040000200271599</v>
      </c>
      <c r="B1109">
        <v>20.241071999999999</v>
      </c>
      <c r="C1109">
        <v>8.6339390000000002E-2</v>
      </c>
      <c r="D1109">
        <v>-0.23377892</v>
      </c>
      <c r="E1109">
        <v>0.24988974999999999</v>
      </c>
      <c r="F1109">
        <f t="shared" si="34"/>
        <v>9.5932655555555565E-3</v>
      </c>
      <c r="G1109">
        <f t="shared" si="35"/>
        <v>0.22510304691358024</v>
      </c>
    </row>
    <row r="1110" spans="1:7" x14ac:dyDescent="0.3">
      <c r="A1110">
        <v>11.0500004291534</v>
      </c>
      <c r="B1110">
        <v>20.250595000000001</v>
      </c>
      <c r="C1110">
        <v>8.6392709999999998E-2</v>
      </c>
      <c r="D1110">
        <v>-0.26429835000000002</v>
      </c>
      <c r="E1110">
        <v>0.25000733000000003</v>
      </c>
      <c r="F1110">
        <f t="shared" si="34"/>
        <v>9.5991900000000005E-3</v>
      </c>
      <c r="G1110">
        <f t="shared" si="35"/>
        <v>0.22522061481481484</v>
      </c>
    </row>
    <row r="1111" spans="1:7" x14ac:dyDescent="0.3">
      <c r="A1111">
        <v>11.0599997043609</v>
      </c>
      <c r="B1111">
        <v>20.265834999999999</v>
      </c>
      <c r="C1111">
        <v>8.6432709999999996E-2</v>
      </c>
      <c r="D1111">
        <v>-0.29481780000000002</v>
      </c>
      <c r="E1111">
        <v>0.25019546999999998</v>
      </c>
      <c r="F1111">
        <f t="shared" si="34"/>
        <v>9.6036344444444446E-3</v>
      </c>
      <c r="G1111">
        <f t="shared" si="35"/>
        <v>0.22540876296296297</v>
      </c>
    </row>
    <row r="1112" spans="1:7" x14ac:dyDescent="0.3">
      <c r="A1112">
        <v>11.0699999332427</v>
      </c>
      <c r="B1112">
        <v>20.282979999999998</v>
      </c>
      <c r="C1112">
        <v>8.6486030000000005E-2</v>
      </c>
      <c r="D1112">
        <v>-0.32777879999999998</v>
      </c>
      <c r="E1112">
        <v>0.25040712999999998</v>
      </c>
      <c r="F1112">
        <f t="shared" si="34"/>
        <v>9.6095588888888903E-3</v>
      </c>
      <c r="G1112">
        <f t="shared" si="35"/>
        <v>0.22562042962962961</v>
      </c>
    </row>
    <row r="1113" spans="1:7" x14ac:dyDescent="0.3">
      <c r="A1113">
        <v>11.0800001621246</v>
      </c>
      <c r="B1113">
        <v>20.26774</v>
      </c>
      <c r="C1113">
        <v>8.6526019999999995E-2</v>
      </c>
      <c r="D1113">
        <v>-0.35951899999999998</v>
      </c>
      <c r="E1113">
        <v>0.25021900000000002</v>
      </c>
      <c r="F1113">
        <f t="shared" si="34"/>
        <v>9.6140022222222215E-3</v>
      </c>
      <c r="G1113">
        <f t="shared" si="35"/>
        <v>0.22543228148148148</v>
      </c>
    </row>
    <row r="1114" spans="1:7" x14ac:dyDescent="0.3">
      <c r="A1114">
        <v>11.0900003910064</v>
      </c>
      <c r="B1114">
        <v>20.305838000000001</v>
      </c>
      <c r="C1114">
        <v>8.6566009999999999E-2</v>
      </c>
      <c r="D1114">
        <v>-0.40590854999999998</v>
      </c>
      <c r="E1114">
        <v>0.25068932999999999</v>
      </c>
      <c r="F1114">
        <f t="shared" si="34"/>
        <v>9.6184455555555562E-3</v>
      </c>
      <c r="G1114">
        <f t="shared" si="35"/>
        <v>0.22590262716049386</v>
      </c>
    </row>
    <row r="1115" spans="1:7" x14ac:dyDescent="0.3">
      <c r="A1115">
        <v>11.0999996662139</v>
      </c>
      <c r="B1115">
        <v>20.288694</v>
      </c>
      <c r="C1115">
        <v>8.6605996000000005E-2</v>
      </c>
      <c r="D1115">
        <v>-0.4535189</v>
      </c>
      <c r="E1115">
        <v>0.25047766999999999</v>
      </c>
      <c r="F1115">
        <f t="shared" si="34"/>
        <v>9.6228884444444444E-3</v>
      </c>
      <c r="G1115">
        <f t="shared" si="35"/>
        <v>0.22569097283950618</v>
      </c>
    </row>
    <row r="1116" spans="1:7" x14ac:dyDescent="0.3">
      <c r="A1116">
        <v>11.1099998950958</v>
      </c>
      <c r="B1116">
        <v>20.286788999999999</v>
      </c>
      <c r="C1116">
        <v>8.6779300000000004E-2</v>
      </c>
      <c r="D1116">
        <v>-0.3607398</v>
      </c>
      <c r="E1116">
        <v>0.25045415999999998</v>
      </c>
      <c r="F1116">
        <f t="shared" si="34"/>
        <v>9.6421444444444449E-3</v>
      </c>
      <c r="G1116">
        <f t="shared" si="35"/>
        <v>0.22566745432098764</v>
      </c>
    </row>
    <row r="1117" spans="1:7" x14ac:dyDescent="0.3">
      <c r="A1117">
        <v>11.120000123977601</v>
      </c>
      <c r="B1117">
        <v>20.376315999999999</v>
      </c>
      <c r="C1117">
        <v>8.7165870000000006E-2</v>
      </c>
      <c r="D1117">
        <v>-4.8220715999999997E-2</v>
      </c>
      <c r="E1117">
        <v>0.25155944000000002</v>
      </c>
      <c r="F1117">
        <f t="shared" si="34"/>
        <v>9.685096666666667E-3</v>
      </c>
      <c r="G1117">
        <f t="shared" si="35"/>
        <v>0.22677272592592593</v>
      </c>
    </row>
    <row r="1118" spans="1:7" x14ac:dyDescent="0.3">
      <c r="A1118">
        <v>11.130000352859399</v>
      </c>
      <c r="B1118">
        <v>20.515370999999998</v>
      </c>
      <c r="C1118">
        <v>8.7245844000000003E-2</v>
      </c>
      <c r="D1118">
        <v>-3.9675272999999997E-2</v>
      </c>
      <c r="E1118">
        <v>0.25327617000000002</v>
      </c>
      <c r="F1118">
        <f t="shared" si="34"/>
        <v>9.6939826666666666E-3</v>
      </c>
      <c r="G1118">
        <f t="shared" si="35"/>
        <v>0.22848945432098763</v>
      </c>
    </row>
    <row r="1119" spans="1:7" x14ac:dyDescent="0.3">
      <c r="A1119">
        <v>11.139999628067001</v>
      </c>
      <c r="B1119">
        <v>20.618234999999999</v>
      </c>
      <c r="C1119">
        <v>8.7205859999999996E-2</v>
      </c>
      <c r="D1119">
        <v>-0.15564916000000001</v>
      </c>
      <c r="E1119">
        <v>0.25454605000000002</v>
      </c>
      <c r="F1119">
        <f t="shared" si="34"/>
        <v>9.68954E-3</v>
      </c>
      <c r="G1119">
        <f t="shared" si="35"/>
        <v>0.22975938024691356</v>
      </c>
    </row>
    <row r="1120" spans="1:7" x14ac:dyDescent="0.3">
      <c r="A1120">
        <v>11.149999856948799</v>
      </c>
      <c r="B1120">
        <v>20.574422999999999</v>
      </c>
      <c r="C1120">
        <v>8.7232514999999997E-2</v>
      </c>
      <c r="D1120">
        <v>-0.21424647999999999</v>
      </c>
      <c r="E1120">
        <v>0.25400519999999999</v>
      </c>
      <c r="F1120">
        <f t="shared" si="34"/>
        <v>9.6925016666666655E-3</v>
      </c>
      <c r="G1120">
        <f t="shared" si="35"/>
        <v>0.22921849135802469</v>
      </c>
    </row>
    <row r="1121" spans="1:7" x14ac:dyDescent="0.3">
      <c r="A1121">
        <v>11.1600000858306</v>
      </c>
      <c r="B1121">
        <v>20.572517000000001</v>
      </c>
      <c r="C1121">
        <v>8.7245844000000003E-2</v>
      </c>
      <c r="D1121">
        <v>-0.27406457000000001</v>
      </c>
      <c r="E1121">
        <v>0.25398165</v>
      </c>
      <c r="F1121">
        <f t="shared" si="34"/>
        <v>9.6939826666666666E-3</v>
      </c>
      <c r="G1121">
        <f t="shared" si="35"/>
        <v>0.22919496049382718</v>
      </c>
    </row>
    <row r="1122" spans="1:7" x14ac:dyDescent="0.3">
      <c r="A1122">
        <v>11.1700003147125</v>
      </c>
      <c r="B1122">
        <v>20.562994</v>
      </c>
      <c r="C1122">
        <v>8.7259169999999997E-2</v>
      </c>
      <c r="D1122">
        <v>-0.34731123000000003</v>
      </c>
      <c r="E1122">
        <v>0.25386407999999999</v>
      </c>
      <c r="F1122">
        <f t="shared" si="34"/>
        <v>9.6954633333333328E-3</v>
      </c>
      <c r="G1122">
        <f t="shared" si="35"/>
        <v>0.2290773925925926</v>
      </c>
    </row>
    <row r="1123" spans="1:7" x14ac:dyDescent="0.3">
      <c r="A1123">
        <v>11.1800005435943</v>
      </c>
      <c r="B1123">
        <v>20.517277</v>
      </c>
      <c r="C1123">
        <v>8.7312490000000006E-2</v>
      </c>
      <c r="D1123">
        <v>-0.37783067999999997</v>
      </c>
      <c r="E1123">
        <v>0.25329968000000003</v>
      </c>
      <c r="F1123">
        <f t="shared" si="34"/>
        <v>9.7013877777777785E-3</v>
      </c>
      <c r="G1123">
        <f t="shared" si="35"/>
        <v>0.2285129851851852</v>
      </c>
    </row>
    <row r="1124" spans="1:7" x14ac:dyDescent="0.3">
      <c r="A1124">
        <v>11.1899998188018</v>
      </c>
      <c r="B1124">
        <v>20.551565</v>
      </c>
      <c r="C1124">
        <v>8.7405815999999997E-2</v>
      </c>
      <c r="D1124">
        <v>-0.36562289999999997</v>
      </c>
      <c r="E1124">
        <v>0.25372299999999998</v>
      </c>
      <c r="F1124">
        <f t="shared" si="34"/>
        <v>9.7117573333333328E-3</v>
      </c>
      <c r="G1124">
        <f t="shared" si="35"/>
        <v>0.22893629382716049</v>
      </c>
    </row>
    <row r="1125" spans="1:7" x14ac:dyDescent="0.3">
      <c r="A1125">
        <v>11.2000000476837</v>
      </c>
      <c r="B1125">
        <v>20.522991000000001</v>
      </c>
      <c r="C1125">
        <v>8.7552435999999997E-2</v>
      </c>
      <c r="D1125">
        <v>-0.28627235000000001</v>
      </c>
      <c r="E1125">
        <v>0.25337022999999997</v>
      </c>
      <c r="F1125">
        <f t="shared" si="34"/>
        <v>9.7280484444444443E-3</v>
      </c>
      <c r="G1125">
        <f t="shared" si="35"/>
        <v>0.22858352839506174</v>
      </c>
    </row>
    <row r="1126" spans="1:7" x14ac:dyDescent="0.3">
      <c r="A1126">
        <v>11.2100002765655</v>
      </c>
      <c r="B1126">
        <v>20.587757</v>
      </c>
      <c r="C1126">
        <v>8.7739065000000005E-2</v>
      </c>
      <c r="D1126">
        <v>-0.19227248</v>
      </c>
      <c r="E1126">
        <v>0.2541698</v>
      </c>
      <c r="F1126">
        <f t="shared" si="34"/>
        <v>9.7487850000000011E-3</v>
      </c>
      <c r="G1126">
        <f t="shared" si="35"/>
        <v>0.22938310864197531</v>
      </c>
    </row>
    <row r="1127" spans="1:7" x14ac:dyDescent="0.3">
      <c r="A1127">
        <v>11.220000505447301</v>
      </c>
      <c r="B1127">
        <v>20.677284</v>
      </c>
      <c r="C1127">
        <v>8.7872359999999997E-2</v>
      </c>
      <c r="D1127">
        <v>-0.11170115</v>
      </c>
      <c r="E1127">
        <v>0.25527506999999999</v>
      </c>
      <c r="F1127">
        <f t="shared" si="34"/>
        <v>9.7635955555555546E-3</v>
      </c>
      <c r="G1127">
        <f t="shared" si="35"/>
        <v>0.23048838024691359</v>
      </c>
    </row>
    <row r="1128" spans="1:7" x14ac:dyDescent="0.3">
      <c r="A1128">
        <v>11.2299997806549</v>
      </c>
      <c r="B1128">
        <v>20.703952999999998</v>
      </c>
      <c r="C1128">
        <v>8.7925680000000006E-2</v>
      </c>
      <c r="D1128">
        <v>-0.1422206</v>
      </c>
      <c r="E1128">
        <v>0.25560432999999999</v>
      </c>
      <c r="F1128">
        <f t="shared" si="34"/>
        <v>9.7695200000000003E-3</v>
      </c>
      <c r="G1128">
        <f t="shared" si="35"/>
        <v>0.23081762716049381</v>
      </c>
    </row>
    <row r="1129" spans="1:7" x14ac:dyDescent="0.3">
      <c r="A1129">
        <v>11.240000009536701</v>
      </c>
      <c r="B1129">
        <v>20.76491</v>
      </c>
      <c r="C1129">
        <v>8.7939009999999998E-2</v>
      </c>
      <c r="D1129">
        <v>-0.20203869999999999</v>
      </c>
      <c r="E1129">
        <v>0.25635687000000001</v>
      </c>
      <c r="F1129">
        <f t="shared" si="34"/>
        <v>9.7710011111111113E-3</v>
      </c>
      <c r="G1129">
        <f t="shared" si="35"/>
        <v>0.2315701827160494</v>
      </c>
    </row>
    <row r="1130" spans="1:7" x14ac:dyDescent="0.3">
      <c r="A1130">
        <v>11.250000238418499</v>
      </c>
      <c r="B1130">
        <v>20.749669999999998</v>
      </c>
      <c r="C1130">
        <v>8.7965669999999996E-2</v>
      </c>
      <c r="D1130">
        <v>-0.26307760000000002</v>
      </c>
      <c r="E1130">
        <v>0.25616872000000002</v>
      </c>
      <c r="F1130">
        <f t="shared" si="34"/>
        <v>9.7739633333333333E-3</v>
      </c>
      <c r="G1130">
        <f t="shared" si="35"/>
        <v>0.23138203456790121</v>
      </c>
    </row>
    <row r="1131" spans="1:7" x14ac:dyDescent="0.3">
      <c r="A1131">
        <v>11.260000467300401</v>
      </c>
      <c r="B1131">
        <v>20.75348</v>
      </c>
      <c r="C1131">
        <v>8.8045663999999996E-2</v>
      </c>
      <c r="D1131">
        <v>-0.28138923999999998</v>
      </c>
      <c r="E1131">
        <v>0.25621578</v>
      </c>
      <c r="F1131">
        <f t="shared" si="34"/>
        <v>9.7828515555555551E-3</v>
      </c>
      <c r="G1131">
        <f t="shared" si="35"/>
        <v>0.23142907160493828</v>
      </c>
    </row>
    <row r="1132" spans="1:7" x14ac:dyDescent="0.3">
      <c r="A1132">
        <v>11.269999742507901</v>
      </c>
      <c r="B1132">
        <v>20.776339</v>
      </c>
      <c r="C1132">
        <v>8.8152300000000003E-2</v>
      </c>
      <c r="D1132">
        <v>-0.24232437000000001</v>
      </c>
      <c r="E1132">
        <v>0.25649794999999997</v>
      </c>
      <c r="F1132">
        <f t="shared" si="34"/>
        <v>9.7946999999999999E-3</v>
      </c>
      <c r="G1132">
        <f t="shared" si="35"/>
        <v>0.23171128148148148</v>
      </c>
    </row>
    <row r="1133" spans="1:7" x14ac:dyDescent="0.3">
      <c r="A1133">
        <v>11.279999971389699</v>
      </c>
      <c r="B1133">
        <v>20.785864</v>
      </c>
      <c r="C1133">
        <v>8.8245599999999993E-2</v>
      </c>
      <c r="D1133">
        <v>-0.23133736999999999</v>
      </c>
      <c r="E1133">
        <v>0.25661555000000003</v>
      </c>
      <c r="F1133">
        <f t="shared" si="34"/>
        <v>9.8050666666666658E-3</v>
      </c>
      <c r="G1133">
        <f t="shared" si="35"/>
        <v>0.23182887407407407</v>
      </c>
    </row>
    <row r="1134" spans="1:7" x14ac:dyDescent="0.3">
      <c r="A1134">
        <v>11.290000200271599</v>
      </c>
      <c r="B1134">
        <v>20.841103</v>
      </c>
      <c r="C1134">
        <v>8.8285594999999994E-2</v>
      </c>
      <c r="D1134">
        <v>-0.26063603000000002</v>
      </c>
      <c r="E1134">
        <v>0.25729752</v>
      </c>
      <c r="F1134">
        <f t="shared" si="34"/>
        <v>9.8095105555555551E-3</v>
      </c>
      <c r="G1134">
        <f t="shared" si="35"/>
        <v>0.23251083703703704</v>
      </c>
    </row>
    <row r="1135" spans="1:7" x14ac:dyDescent="0.3">
      <c r="A1135">
        <v>11.3000004291534</v>
      </c>
      <c r="B1135">
        <v>20.835387999999998</v>
      </c>
      <c r="C1135">
        <v>8.8298924000000001E-2</v>
      </c>
      <c r="D1135">
        <v>-0.31923336000000002</v>
      </c>
      <c r="E1135">
        <v>0.25722697</v>
      </c>
      <c r="F1135">
        <f t="shared" si="34"/>
        <v>9.8109915555555562E-3</v>
      </c>
      <c r="G1135">
        <f t="shared" si="35"/>
        <v>0.23244028148148146</v>
      </c>
    </row>
    <row r="1136" spans="1:7" x14ac:dyDescent="0.3">
      <c r="A1136">
        <v>11.3099997043609</v>
      </c>
      <c r="B1136">
        <v>20.833485</v>
      </c>
      <c r="C1136">
        <v>8.8325580000000001E-2</v>
      </c>
      <c r="D1136">
        <v>-0.37783067999999997</v>
      </c>
      <c r="E1136">
        <v>0.25720349999999997</v>
      </c>
      <c r="F1136">
        <f t="shared" si="34"/>
        <v>9.8139533333333334E-3</v>
      </c>
      <c r="G1136">
        <f t="shared" si="35"/>
        <v>0.232416787654321</v>
      </c>
    </row>
    <row r="1137" spans="1:7" x14ac:dyDescent="0.3">
      <c r="A1137">
        <v>11.3199999332427</v>
      </c>
      <c r="B1137">
        <v>20.839200000000002</v>
      </c>
      <c r="C1137">
        <v>8.8378910000000005E-2</v>
      </c>
      <c r="D1137">
        <v>-0.40957090000000002</v>
      </c>
      <c r="E1137">
        <v>0.25727402999999999</v>
      </c>
      <c r="F1137">
        <f t="shared" si="34"/>
        <v>9.8198788888888902E-3</v>
      </c>
      <c r="G1137">
        <f t="shared" si="35"/>
        <v>0.23248734320987657</v>
      </c>
    </row>
    <row r="1138" spans="1:7" x14ac:dyDescent="0.3">
      <c r="A1138">
        <v>11.3300001621246</v>
      </c>
      <c r="B1138">
        <v>20.814436000000001</v>
      </c>
      <c r="C1138">
        <v>8.8445560000000006E-2</v>
      </c>
      <c r="D1138">
        <v>-0.41445399999999999</v>
      </c>
      <c r="E1138">
        <v>0.25696831999999997</v>
      </c>
      <c r="F1138">
        <f t="shared" si="34"/>
        <v>9.8272844444444452E-3</v>
      </c>
      <c r="G1138">
        <f t="shared" si="35"/>
        <v>0.23218161481481484</v>
      </c>
    </row>
    <row r="1139" spans="1:7" x14ac:dyDescent="0.3">
      <c r="A1139">
        <v>11.3400003910064</v>
      </c>
      <c r="B1139">
        <v>20.860153</v>
      </c>
      <c r="C1139">
        <v>8.8512209999999994E-2</v>
      </c>
      <c r="D1139">
        <v>-0.43276566</v>
      </c>
      <c r="E1139">
        <v>0.25753271999999999</v>
      </c>
      <c r="F1139">
        <f t="shared" si="34"/>
        <v>9.8346900000000001E-3</v>
      </c>
      <c r="G1139">
        <f t="shared" si="35"/>
        <v>0.23274602222222224</v>
      </c>
    </row>
    <row r="1140" spans="1:7" x14ac:dyDescent="0.3">
      <c r="A1140">
        <v>11.3499996662139</v>
      </c>
      <c r="B1140">
        <v>20.841103</v>
      </c>
      <c r="C1140">
        <v>8.8565530000000003E-2</v>
      </c>
      <c r="D1140">
        <v>-0.44741500000000001</v>
      </c>
      <c r="E1140">
        <v>0.25729752</v>
      </c>
      <c r="F1140">
        <f t="shared" si="34"/>
        <v>9.8406144444444441E-3</v>
      </c>
      <c r="G1140">
        <f t="shared" si="35"/>
        <v>0.23251083703703704</v>
      </c>
    </row>
    <row r="1141" spans="1:7" x14ac:dyDescent="0.3">
      <c r="A1141">
        <v>11.3599998950958</v>
      </c>
      <c r="B1141">
        <v>20.867771000000001</v>
      </c>
      <c r="C1141">
        <v>8.8725499999999999E-2</v>
      </c>
      <c r="D1141">
        <v>-0.39492157</v>
      </c>
      <c r="E1141">
        <v>0.25762677</v>
      </c>
      <c r="F1141">
        <f t="shared" si="34"/>
        <v>9.8583888888888888E-3</v>
      </c>
      <c r="G1141">
        <f t="shared" si="35"/>
        <v>0.2328400716049383</v>
      </c>
    </row>
    <row r="1142" spans="1:7" x14ac:dyDescent="0.3">
      <c r="A1142">
        <v>11.370000123977601</v>
      </c>
      <c r="B1142">
        <v>20.987777999999999</v>
      </c>
      <c r="C1142">
        <v>8.9112066000000004E-2</v>
      </c>
      <c r="D1142">
        <v>-6.5311599999999997E-2</v>
      </c>
      <c r="E1142">
        <v>0.25910833</v>
      </c>
      <c r="F1142">
        <f t="shared" si="34"/>
        <v>9.9013406666666678E-3</v>
      </c>
      <c r="G1142">
        <f t="shared" si="35"/>
        <v>0.23432163950617282</v>
      </c>
    </row>
    <row r="1143" spans="1:7" x14ac:dyDescent="0.3">
      <c r="A1143">
        <v>11.380000352859399</v>
      </c>
      <c r="B1143">
        <v>21.107783999999999</v>
      </c>
      <c r="C1143">
        <v>8.9192049999999995E-2</v>
      </c>
      <c r="D1143">
        <v>-2.6246719000000002E-2</v>
      </c>
      <c r="E1143">
        <v>0.26058989999999999</v>
      </c>
      <c r="F1143">
        <f t="shared" si="34"/>
        <v>9.9102277777777768E-3</v>
      </c>
      <c r="G1143">
        <f t="shared" si="35"/>
        <v>0.23580319506172839</v>
      </c>
    </row>
    <row r="1144" spans="1:7" x14ac:dyDescent="0.3">
      <c r="A1144">
        <v>11.389999628067001</v>
      </c>
      <c r="B1144">
        <v>21.18017</v>
      </c>
      <c r="C1144">
        <v>8.9138724000000003E-2</v>
      </c>
      <c r="D1144">
        <v>-0.18250626</v>
      </c>
      <c r="E1144">
        <v>0.26148355000000001</v>
      </c>
      <c r="F1144">
        <f t="shared" si="34"/>
        <v>9.9043026666666666E-3</v>
      </c>
      <c r="G1144">
        <f t="shared" si="35"/>
        <v>0.23669684938271607</v>
      </c>
    </row>
    <row r="1145" spans="1:7" x14ac:dyDescent="0.3">
      <c r="A1145">
        <v>11.399999856948799</v>
      </c>
      <c r="B1145">
        <v>21.176359999999999</v>
      </c>
      <c r="C1145">
        <v>8.9165389999999997E-2</v>
      </c>
      <c r="D1145">
        <v>-0.22767504</v>
      </c>
      <c r="E1145">
        <v>0.26143650000000002</v>
      </c>
      <c r="F1145">
        <f t="shared" si="34"/>
        <v>9.9072655555555549E-3</v>
      </c>
      <c r="G1145">
        <f t="shared" si="35"/>
        <v>0.236649812345679</v>
      </c>
    </row>
    <row r="1146" spans="1:7" x14ac:dyDescent="0.3">
      <c r="A1146">
        <v>11.4100000858306</v>
      </c>
      <c r="B1146">
        <v>21.166836</v>
      </c>
      <c r="C1146">
        <v>8.9178720000000003E-2</v>
      </c>
      <c r="D1146">
        <v>-0.30214247</v>
      </c>
      <c r="E1146">
        <v>0.26131892000000001</v>
      </c>
      <c r="F1146">
        <f t="shared" si="34"/>
        <v>9.9087466666666676E-3</v>
      </c>
      <c r="G1146">
        <f t="shared" si="35"/>
        <v>0.23653223209876545</v>
      </c>
    </row>
    <row r="1147" spans="1:7" x14ac:dyDescent="0.3">
      <c r="A1147">
        <v>11.4200003147125</v>
      </c>
      <c r="B1147">
        <v>21.161121000000001</v>
      </c>
      <c r="C1147">
        <v>8.9192049999999995E-2</v>
      </c>
      <c r="D1147">
        <v>-0.37538913000000002</v>
      </c>
      <c r="E1147">
        <v>0.26124838</v>
      </c>
      <c r="F1147">
        <f t="shared" si="34"/>
        <v>9.9102277777777768E-3</v>
      </c>
      <c r="G1147">
        <f t="shared" si="35"/>
        <v>0.2364616765432099</v>
      </c>
    </row>
    <row r="1148" spans="1:7" x14ac:dyDescent="0.3">
      <c r="A1148">
        <v>11.4300005435943</v>
      </c>
      <c r="B1148">
        <v>21.105879000000002</v>
      </c>
      <c r="C1148">
        <v>8.9205380000000001E-2</v>
      </c>
      <c r="D1148">
        <v>-0.43398646000000002</v>
      </c>
      <c r="E1148">
        <v>0.26056637999999999</v>
      </c>
      <c r="F1148">
        <f t="shared" si="34"/>
        <v>9.9117088888888896E-3</v>
      </c>
      <c r="G1148">
        <f t="shared" si="35"/>
        <v>0.23577967654320992</v>
      </c>
    </row>
    <row r="1149" spans="1:7" x14ac:dyDescent="0.3">
      <c r="A1149">
        <v>11.4399998188018</v>
      </c>
      <c r="B1149">
        <v>21.115404000000002</v>
      </c>
      <c r="C1149">
        <v>8.9298680000000005E-2</v>
      </c>
      <c r="D1149">
        <v>-0.43886956999999999</v>
      </c>
      <c r="E1149">
        <v>0.26068397999999998</v>
      </c>
      <c r="F1149">
        <f t="shared" si="34"/>
        <v>9.9220755555555554E-3</v>
      </c>
      <c r="G1149">
        <f t="shared" si="35"/>
        <v>0.2358972691358025</v>
      </c>
    </row>
    <row r="1150" spans="1:7" x14ac:dyDescent="0.3">
      <c r="A1150">
        <v>11.4500000476837</v>
      </c>
      <c r="B1150">
        <v>21.132546999999999</v>
      </c>
      <c r="C1150">
        <v>8.9711929999999995E-2</v>
      </c>
      <c r="D1150">
        <v>-8.2402489999999995E-2</v>
      </c>
      <c r="E1150">
        <v>0.26089560000000001</v>
      </c>
      <c r="F1150">
        <f t="shared" si="34"/>
        <v>9.9679922222222217E-3</v>
      </c>
      <c r="G1150">
        <f t="shared" si="35"/>
        <v>0.2361089111111111</v>
      </c>
    </row>
    <row r="1151" spans="1:7" x14ac:dyDescent="0.3">
      <c r="A1151">
        <v>11.4600002765655</v>
      </c>
      <c r="B1151">
        <v>21.286842</v>
      </c>
      <c r="C1151">
        <v>8.9911870000000005E-2</v>
      </c>
      <c r="D1151">
        <v>5.188305E-2</v>
      </c>
      <c r="E1151">
        <v>0.26280048</v>
      </c>
      <c r="F1151">
        <f t="shared" si="34"/>
        <v>9.9902077777777789E-3</v>
      </c>
      <c r="G1151">
        <f t="shared" si="35"/>
        <v>0.23801378765432099</v>
      </c>
    </row>
    <row r="1152" spans="1:7" x14ac:dyDescent="0.3">
      <c r="A1152">
        <v>11.470000505447301</v>
      </c>
      <c r="B1152">
        <v>21.422087000000001</v>
      </c>
      <c r="C1152">
        <v>8.9831895999999994E-2</v>
      </c>
      <c r="D1152">
        <v>-0.105597265</v>
      </c>
      <c r="E1152">
        <v>0.26447016000000001</v>
      </c>
      <c r="F1152">
        <f t="shared" si="34"/>
        <v>9.9813217777777775E-3</v>
      </c>
      <c r="G1152">
        <f t="shared" si="35"/>
        <v>0.23968347901234571</v>
      </c>
    </row>
    <row r="1153" spans="1:7" x14ac:dyDescent="0.3">
      <c r="A1153">
        <v>11.4799997806549</v>
      </c>
      <c r="B1153">
        <v>21.380178000000001</v>
      </c>
      <c r="C1153">
        <v>8.9845225000000001E-2</v>
      </c>
      <c r="D1153">
        <v>-0.18128548999999999</v>
      </c>
      <c r="E1153">
        <v>0.26395279999999999</v>
      </c>
      <c r="F1153">
        <f t="shared" si="34"/>
        <v>9.9828027777777786E-3</v>
      </c>
      <c r="G1153">
        <f t="shared" si="35"/>
        <v>0.23916608395061731</v>
      </c>
    </row>
    <row r="1154" spans="1:7" x14ac:dyDescent="0.3">
      <c r="A1154">
        <v>11.490000009536701</v>
      </c>
      <c r="B1154">
        <v>21.395417999999999</v>
      </c>
      <c r="C1154">
        <v>8.9885209999999993E-2</v>
      </c>
      <c r="D1154">
        <v>-0.24110359000000001</v>
      </c>
      <c r="E1154">
        <v>0.26414093</v>
      </c>
      <c r="F1154">
        <f t="shared" si="34"/>
        <v>9.9872455555555552E-3</v>
      </c>
      <c r="G1154">
        <f t="shared" si="35"/>
        <v>0.23935423209876544</v>
      </c>
    </row>
    <row r="1155" spans="1:7" x14ac:dyDescent="0.3">
      <c r="A1155">
        <v>11.500000238418499</v>
      </c>
      <c r="B1155">
        <v>21.345894000000001</v>
      </c>
      <c r="C1155">
        <v>8.9885209999999993E-2</v>
      </c>
      <c r="D1155">
        <v>-0.31435025</v>
      </c>
      <c r="E1155">
        <v>0.26352950000000003</v>
      </c>
      <c r="F1155">
        <f t="shared" si="34"/>
        <v>9.9872455555555552E-3</v>
      </c>
      <c r="G1155">
        <f t="shared" si="35"/>
        <v>0.23874282469135805</v>
      </c>
    </row>
    <row r="1156" spans="1:7" x14ac:dyDescent="0.3">
      <c r="A1156">
        <v>11.510000467300401</v>
      </c>
      <c r="B1156">
        <v>21.338273999999998</v>
      </c>
      <c r="C1156">
        <v>8.9898539999999999E-2</v>
      </c>
      <c r="D1156">
        <v>-0.37416833999999999</v>
      </c>
      <c r="E1156">
        <v>0.26343541999999998</v>
      </c>
      <c r="F1156">
        <f t="shared" si="34"/>
        <v>9.9887266666666662E-3</v>
      </c>
      <c r="G1156">
        <f t="shared" si="35"/>
        <v>0.23864875061728394</v>
      </c>
    </row>
    <row r="1157" spans="1:7" x14ac:dyDescent="0.3">
      <c r="A1157">
        <v>11.519999742507901</v>
      </c>
      <c r="B1157">
        <v>21.324940000000002</v>
      </c>
      <c r="C1157">
        <v>8.9938530000000003E-2</v>
      </c>
      <c r="D1157">
        <v>-0.41933712000000001</v>
      </c>
      <c r="E1157">
        <v>0.26327083000000001</v>
      </c>
      <c r="F1157">
        <f t="shared" si="34"/>
        <v>9.9931700000000009E-3</v>
      </c>
      <c r="G1157">
        <f t="shared" si="35"/>
        <v>0.23848413333333335</v>
      </c>
    </row>
    <row r="1158" spans="1:7" x14ac:dyDescent="0.3">
      <c r="A1158">
        <v>11.529999971389699</v>
      </c>
      <c r="B1158">
        <v>21.279222000000001</v>
      </c>
      <c r="C1158">
        <v>9.0005189999999999E-2</v>
      </c>
      <c r="D1158">
        <v>-0.43398646000000002</v>
      </c>
      <c r="E1158">
        <v>0.26270640000000001</v>
      </c>
      <c r="F1158">
        <f t="shared" ref="F1158:F1221" si="36">C1158/9</f>
        <v>1.0000576666666667E-2</v>
      </c>
      <c r="G1158">
        <f t="shared" ref="G1158:G1221" si="37">(B1158-$B$5)/81</f>
        <v>0.23791971358024694</v>
      </c>
    </row>
    <row r="1159" spans="1:7" x14ac:dyDescent="0.3">
      <c r="A1159">
        <v>11.540000200271599</v>
      </c>
      <c r="B1159">
        <v>21.307794999999999</v>
      </c>
      <c r="C1159">
        <v>9.007184E-2</v>
      </c>
      <c r="D1159">
        <v>-0.43398646000000002</v>
      </c>
      <c r="E1159">
        <v>0.26305914000000002</v>
      </c>
      <c r="F1159">
        <f t="shared" si="36"/>
        <v>1.0007982222222222E-2</v>
      </c>
      <c r="G1159">
        <f t="shared" si="37"/>
        <v>0.23827246666666665</v>
      </c>
    </row>
    <row r="1160" spans="1:7" x14ac:dyDescent="0.3">
      <c r="A1160">
        <v>11.5500004291534</v>
      </c>
      <c r="B1160">
        <v>21.300177000000001</v>
      </c>
      <c r="C1160">
        <v>9.0138490000000002E-2</v>
      </c>
      <c r="D1160">
        <v>-0.45107733999999999</v>
      </c>
      <c r="E1160">
        <v>0.26296510000000001</v>
      </c>
      <c r="F1160">
        <f t="shared" si="36"/>
        <v>1.0015387777777779E-2</v>
      </c>
      <c r="G1160">
        <f t="shared" si="37"/>
        <v>0.23817841728395064</v>
      </c>
    </row>
    <row r="1161" spans="1:7" x14ac:dyDescent="0.3">
      <c r="A1161">
        <v>11.5599997043609</v>
      </c>
      <c r="B1161">
        <v>21.321128999999999</v>
      </c>
      <c r="C1161">
        <v>9.0258459999999999E-2</v>
      </c>
      <c r="D1161">
        <v>-0.41201246000000002</v>
      </c>
      <c r="E1161">
        <v>0.26322377000000002</v>
      </c>
      <c r="F1161">
        <f t="shared" si="36"/>
        <v>1.0028717777777777E-2</v>
      </c>
      <c r="G1161">
        <f t="shared" si="37"/>
        <v>0.23843708395061727</v>
      </c>
    </row>
    <row r="1162" spans="1:7" x14ac:dyDescent="0.3">
      <c r="A1162">
        <v>11.5699999332427</v>
      </c>
      <c r="B1162">
        <v>21.410658000000002</v>
      </c>
      <c r="C1162">
        <v>9.0618365000000006E-2</v>
      </c>
      <c r="D1162">
        <v>-0.11292193</v>
      </c>
      <c r="E1162">
        <v>0.26432907999999999</v>
      </c>
      <c r="F1162">
        <f t="shared" si="36"/>
        <v>1.0068707222222223E-2</v>
      </c>
      <c r="G1162">
        <f t="shared" si="37"/>
        <v>0.2395423802469136</v>
      </c>
    </row>
    <row r="1163" spans="1:7" x14ac:dyDescent="0.3">
      <c r="A1163">
        <v>11.5800001621246</v>
      </c>
      <c r="B1163">
        <v>21.509712</v>
      </c>
      <c r="C1163">
        <v>9.0671695999999996E-2</v>
      </c>
      <c r="D1163">
        <v>-0.14466216000000001</v>
      </c>
      <c r="E1163">
        <v>0.26555194999999998</v>
      </c>
      <c r="F1163">
        <f t="shared" si="36"/>
        <v>1.0074632888888888E-2</v>
      </c>
      <c r="G1163">
        <f t="shared" si="37"/>
        <v>0.24076526913580248</v>
      </c>
    </row>
    <row r="1164" spans="1:7" x14ac:dyDescent="0.3">
      <c r="A1164">
        <v>11.5900003910064</v>
      </c>
      <c r="B1164">
        <v>21.59543</v>
      </c>
      <c r="C1164">
        <v>9.0591710000000006E-2</v>
      </c>
      <c r="D1164">
        <v>-0.30458403000000001</v>
      </c>
      <c r="E1164">
        <v>0.26661023</v>
      </c>
      <c r="F1164">
        <f t="shared" si="36"/>
        <v>1.0065745555555556E-2</v>
      </c>
      <c r="G1164">
        <f t="shared" si="37"/>
        <v>0.24182351604938274</v>
      </c>
    </row>
    <row r="1165" spans="1:7" x14ac:dyDescent="0.3">
      <c r="A1165">
        <v>11.5999996662139</v>
      </c>
      <c r="B1165">
        <v>21.561142</v>
      </c>
      <c r="C1165">
        <v>9.0605035E-2</v>
      </c>
      <c r="D1165">
        <v>-0.37905145000000001</v>
      </c>
      <c r="E1165">
        <v>0.26618691999999999</v>
      </c>
      <c r="F1165">
        <f t="shared" si="36"/>
        <v>1.0067226111111112E-2</v>
      </c>
      <c r="G1165">
        <f t="shared" si="37"/>
        <v>0.24140020740740742</v>
      </c>
    </row>
    <row r="1166" spans="1:7" x14ac:dyDescent="0.3">
      <c r="A1166">
        <v>11.6099998950958</v>
      </c>
      <c r="B1166">
        <v>21.532568000000001</v>
      </c>
      <c r="C1166">
        <v>9.0618365000000006E-2</v>
      </c>
      <c r="D1166">
        <v>-0.4535189</v>
      </c>
      <c r="E1166">
        <v>0.26583414999999999</v>
      </c>
      <c r="F1166">
        <f t="shared" si="36"/>
        <v>1.0068707222222223E-2</v>
      </c>
      <c r="G1166">
        <f t="shared" si="37"/>
        <v>0.24104744197530867</v>
      </c>
    </row>
    <row r="1167" spans="1:7" x14ac:dyDescent="0.3">
      <c r="A1167">
        <v>11.620000123977601</v>
      </c>
      <c r="B1167">
        <v>21.523046000000001</v>
      </c>
      <c r="C1167">
        <v>9.0711689999999998E-2</v>
      </c>
      <c r="D1167">
        <v>-0.44253187999999999</v>
      </c>
      <c r="E1167">
        <v>0.26571657999999998</v>
      </c>
      <c r="F1167">
        <f t="shared" si="36"/>
        <v>1.0079076666666666E-2</v>
      </c>
      <c r="G1167">
        <f t="shared" si="37"/>
        <v>0.2409298864197531</v>
      </c>
    </row>
    <row r="1168" spans="1:7" x14ac:dyDescent="0.3">
      <c r="A1168">
        <v>11.630000352859399</v>
      </c>
      <c r="B1168">
        <v>21.542093000000001</v>
      </c>
      <c r="C1168">
        <v>9.1151579999999996E-2</v>
      </c>
      <c r="D1168">
        <v>-7.3857049999999994E-2</v>
      </c>
      <c r="E1168">
        <v>0.26595174999999999</v>
      </c>
      <c r="F1168">
        <f t="shared" si="36"/>
        <v>1.0127953333333333E-2</v>
      </c>
      <c r="G1168">
        <f t="shared" si="37"/>
        <v>0.24116503456790125</v>
      </c>
    </row>
    <row r="1169" spans="1:7" x14ac:dyDescent="0.3">
      <c r="A1169">
        <v>11.639999628067001</v>
      </c>
      <c r="B1169">
        <v>21.723054999999999</v>
      </c>
      <c r="C1169">
        <v>9.1324870000000002E-2</v>
      </c>
      <c r="D1169">
        <v>4.6999939999999997E-2</v>
      </c>
      <c r="E1169">
        <v>0.26818582000000002</v>
      </c>
      <c r="F1169">
        <f t="shared" si="36"/>
        <v>1.0147207777777778E-2</v>
      </c>
      <c r="G1169">
        <f t="shared" si="37"/>
        <v>0.24339913333333332</v>
      </c>
    </row>
    <row r="1170" spans="1:7" x14ac:dyDescent="0.3">
      <c r="A1170">
        <v>11.649999856948799</v>
      </c>
      <c r="B1170">
        <v>21.789726000000002</v>
      </c>
      <c r="C1170">
        <v>9.1258210000000006E-2</v>
      </c>
      <c r="D1170">
        <v>-9.7051819999999997E-2</v>
      </c>
      <c r="E1170">
        <v>0.26900892999999998</v>
      </c>
      <c r="F1170">
        <f t="shared" si="36"/>
        <v>1.0139801111111112E-2</v>
      </c>
      <c r="G1170">
        <f t="shared" si="37"/>
        <v>0.24422223209876545</v>
      </c>
    </row>
    <row r="1171" spans="1:7" x14ac:dyDescent="0.3">
      <c r="A1171">
        <v>11.6600000858306</v>
      </c>
      <c r="B1171">
        <v>21.803059999999999</v>
      </c>
      <c r="C1171">
        <v>9.1284885999999996E-2</v>
      </c>
      <c r="D1171">
        <v>-0.16907770999999999</v>
      </c>
      <c r="E1171">
        <v>0.26917352999999999</v>
      </c>
      <c r="F1171">
        <f t="shared" si="36"/>
        <v>1.0142765111111111E-2</v>
      </c>
      <c r="G1171">
        <f t="shared" si="37"/>
        <v>0.24438684938271604</v>
      </c>
    </row>
    <row r="1172" spans="1:7" x14ac:dyDescent="0.3">
      <c r="A1172">
        <v>11.6700003147125</v>
      </c>
      <c r="B1172">
        <v>21.804966</v>
      </c>
      <c r="C1172">
        <v>9.1311543999999994E-2</v>
      </c>
      <c r="D1172">
        <v>-0.21546725999999999</v>
      </c>
      <c r="E1172">
        <v>0.26919707999999998</v>
      </c>
      <c r="F1172">
        <f t="shared" si="36"/>
        <v>1.014572711111111E-2</v>
      </c>
      <c r="G1172">
        <f t="shared" si="37"/>
        <v>0.24441038024691358</v>
      </c>
    </row>
    <row r="1173" spans="1:7" x14ac:dyDescent="0.3">
      <c r="A1173">
        <v>11.6800005435943</v>
      </c>
      <c r="B1173">
        <v>21.776392000000001</v>
      </c>
      <c r="C1173">
        <v>9.1338199999999994E-2</v>
      </c>
      <c r="D1173">
        <v>-0.27528535999999998</v>
      </c>
      <c r="E1173">
        <v>0.26884429999999998</v>
      </c>
      <c r="F1173">
        <f t="shared" si="36"/>
        <v>1.0148688888888889E-2</v>
      </c>
      <c r="G1173">
        <f t="shared" si="37"/>
        <v>0.24405761481481483</v>
      </c>
    </row>
    <row r="1174" spans="1:7" x14ac:dyDescent="0.3">
      <c r="A1174">
        <v>11.6899998188018</v>
      </c>
      <c r="B1174">
        <v>21.791632</v>
      </c>
      <c r="C1174">
        <v>9.1391526000000001E-2</v>
      </c>
      <c r="D1174">
        <v>-0.30458403000000001</v>
      </c>
      <c r="E1174">
        <v>0.26903244999999998</v>
      </c>
      <c r="F1174">
        <f t="shared" si="36"/>
        <v>1.0154613999999999E-2</v>
      </c>
      <c r="G1174">
        <f t="shared" si="37"/>
        <v>0.24424576296296296</v>
      </c>
    </row>
    <row r="1175" spans="1:7" x14ac:dyDescent="0.3">
      <c r="A1175">
        <v>11.7000000476837</v>
      </c>
      <c r="B1175">
        <v>21.770678</v>
      </c>
      <c r="C1175">
        <v>9.1498159999999995E-2</v>
      </c>
      <c r="D1175">
        <v>-0.26673989999999997</v>
      </c>
      <c r="E1175">
        <v>0.26877375999999997</v>
      </c>
      <c r="F1175">
        <f t="shared" si="36"/>
        <v>1.0166462222222221E-2</v>
      </c>
      <c r="G1175">
        <f t="shared" si="37"/>
        <v>0.24398707160493829</v>
      </c>
    </row>
    <row r="1176" spans="1:7" x14ac:dyDescent="0.3">
      <c r="A1176">
        <v>11.7100002765655</v>
      </c>
      <c r="B1176">
        <v>21.795439999999999</v>
      </c>
      <c r="C1176">
        <v>9.1631470000000007E-2</v>
      </c>
      <c r="D1176">
        <v>-0.22767504</v>
      </c>
      <c r="E1176">
        <v>0.26907947999999998</v>
      </c>
      <c r="F1176">
        <f t="shared" si="36"/>
        <v>1.0181274444444445E-2</v>
      </c>
      <c r="G1176">
        <f t="shared" si="37"/>
        <v>0.24429277530864196</v>
      </c>
    </row>
    <row r="1177" spans="1:7" x14ac:dyDescent="0.3">
      <c r="A1177">
        <v>11.720000505447301</v>
      </c>
      <c r="B1177">
        <v>21.835442</v>
      </c>
      <c r="C1177">
        <v>9.1764760000000001E-2</v>
      </c>
      <c r="D1177">
        <v>-0.17884393000000001</v>
      </c>
      <c r="E1177">
        <v>0.26957333</v>
      </c>
      <c r="F1177">
        <f t="shared" si="36"/>
        <v>1.0196084444444444E-2</v>
      </c>
      <c r="G1177">
        <f t="shared" si="37"/>
        <v>0.24478662716049385</v>
      </c>
    </row>
    <row r="1178" spans="1:7" x14ac:dyDescent="0.3">
      <c r="A1178">
        <v>11.7299997806549</v>
      </c>
      <c r="B1178">
        <v>21.8583</v>
      </c>
      <c r="C1178">
        <v>9.1831415999999999E-2</v>
      </c>
      <c r="D1178">
        <v>-0.16663615000000001</v>
      </c>
      <c r="E1178">
        <v>0.26985553000000001</v>
      </c>
      <c r="F1178">
        <f t="shared" si="36"/>
        <v>1.0203490666666667E-2</v>
      </c>
      <c r="G1178">
        <f t="shared" si="37"/>
        <v>0.24506882469135802</v>
      </c>
    </row>
    <row r="1179" spans="1:7" x14ac:dyDescent="0.3">
      <c r="A1179">
        <v>11.740000009536701</v>
      </c>
      <c r="B1179">
        <v>21.904018000000001</v>
      </c>
      <c r="C1179">
        <v>9.1858073999999998E-2</v>
      </c>
      <c r="D1179">
        <v>-0.22645425999999999</v>
      </c>
      <c r="E1179">
        <v>0.27041992999999998</v>
      </c>
      <c r="F1179">
        <f t="shared" si="36"/>
        <v>1.0206452666666666E-2</v>
      </c>
      <c r="G1179">
        <f t="shared" si="37"/>
        <v>0.24563324444444445</v>
      </c>
    </row>
    <row r="1180" spans="1:7" x14ac:dyDescent="0.3">
      <c r="A1180">
        <v>11.750000238418499</v>
      </c>
      <c r="B1180">
        <v>21.904018000000001</v>
      </c>
      <c r="C1180">
        <v>9.1898060000000004E-2</v>
      </c>
      <c r="D1180">
        <v>-0.25697367999999998</v>
      </c>
      <c r="E1180">
        <v>0.27041992999999998</v>
      </c>
      <c r="F1180">
        <f t="shared" si="36"/>
        <v>1.0210895555555556E-2</v>
      </c>
      <c r="G1180">
        <f t="shared" si="37"/>
        <v>0.24563324444444445</v>
      </c>
    </row>
    <row r="1181" spans="1:7" x14ac:dyDescent="0.3">
      <c r="A1181">
        <v>11.760000467300401</v>
      </c>
      <c r="B1181">
        <v>21.911636000000001</v>
      </c>
      <c r="C1181">
        <v>9.196472E-2</v>
      </c>
      <c r="D1181">
        <v>-0.27162301999999999</v>
      </c>
      <c r="E1181">
        <v>0.27051397999999999</v>
      </c>
      <c r="F1181">
        <f t="shared" si="36"/>
        <v>1.0218302222222222E-2</v>
      </c>
      <c r="G1181">
        <f t="shared" si="37"/>
        <v>0.24572729382716052</v>
      </c>
    </row>
    <row r="1182" spans="1:7" x14ac:dyDescent="0.3">
      <c r="A1182">
        <v>11.769999742507901</v>
      </c>
      <c r="B1182">
        <v>21.911636000000001</v>
      </c>
      <c r="C1182">
        <v>9.2044699999999993E-2</v>
      </c>
      <c r="D1182">
        <v>-0.27284380000000003</v>
      </c>
      <c r="E1182">
        <v>0.27051397999999999</v>
      </c>
      <c r="F1182">
        <f t="shared" si="36"/>
        <v>1.0227188888888888E-2</v>
      </c>
      <c r="G1182">
        <f t="shared" si="37"/>
        <v>0.24572729382716052</v>
      </c>
    </row>
    <row r="1183" spans="1:7" x14ac:dyDescent="0.3">
      <c r="A1183">
        <v>11.779999971389699</v>
      </c>
      <c r="B1183">
        <v>21.907827000000001</v>
      </c>
      <c r="C1183">
        <v>9.2111349999999995E-2</v>
      </c>
      <c r="D1183">
        <v>-0.27284380000000003</v>
      </c>
      <c r="E1183">
        <v>0.27046694999999998</v>
      </c>
      <c r="F1183">
        <f t="shared" si="36"/>
        <v>1.0234594444444444E-2</v>
      </c>
      <c r="G1183">
        <f t="shared" si="37"/>
        <v>0.24568026913580249</v>
      </c>
    </row>
    <row r="1184" spans="1:7" x14ac:dyDescent="0.3">
      <c r="A1184">
        <v>11.790000200271599</v>
      </c>
      <c r="B1184">
        <v>21.955449999999999</v>
      </c>
      <c r="C1184">
        <v>9.2164665000000007E-2</v>
      </c>
      <c r="D1184">
        <v>-0.30458403000000001</v>
      </c>
      <c r="E1184">
        <v>0.27105489999999999</v>
      </c>
      <c r="F1184">
        <f t="shared" si="36"/>
        <v>1.0240518333333334E-2</v>
      </c>
      <c r="G1184">
        <f t="shared" si="37"/>
        <v>0.2462682074074074</v>
      </c>
    </row>
    <row r="1185" spans="1:7" x14ac:dyDescent="0.3">
      <c r="A1185">
        <v>11.8000004291534</v>
      </c>
      <c r="B1185">
        <v>21.949736000000001</v>
      </c>
      <c r="C1185">
        <v>9.2204649999999999E-2</v>
      </c>
      <c r="D1185">
        <v>-0.34975277999999999</v>
      </c>
      <c r="E1185">
        <v>0.27098432</v>
      </c>
      <c r="F1185">
        <f t="shared" si="36"/>
        <v>1.024496111111111E-2</v>
      </c>
      <c r="G1185">
        <f t="shared" si="37"/>
        <v>0.24619766419753089</v>
      </c>
    </row>
    <row r="1186" spans="1:7" x14ac:dyDescent="0.3">
      <c r="A1186">
        <v>11.8099997043609</v>
      </c>
      <c r="B1186">
        <v>21.953544999999998</v>
      </c>
      <c r="C1186">
        <v>9.2231320000000006E-2</v>
      </c>
      <c r="D1186">
        <v>-0.39370077999999997</v>
      </c>
      <c r="E1186">
        <v>0.27103135</v>
      </c>
      <c r="F1186">
        <f t="shared" si="36"/>
        <v>1.0247924444444445E-2</v>
      </c>
      <c r="G1186">
        <f t="shared" si="37"/>
        <v>0.24624468888888887</v>
      </c>
    </row>
    <row r="1187" spans="1:7" x14ac:dyDescent="0.3">
      <c r="A1187">
        <v>11.8199999332427</v>
      </c>
      <c r="B1187">
        <v>21.970686000000001</v>
      </c>
      <c r="C1187">
        <v>9.2271320000000004E-2</v>
      </c>
      <c r="D1187">
        <v>-0.43886956999999999</v>
      </c>
      <c r="E1187">
        <v>0.27124300000000001</v>
      </c>
      <c r="F1187">
        <f t="shared" si="36"/>
        <v>1.0252368888888889E-2</v>
      </c>
      <c r="G1187">
        <f t="shared" si="37"/>
        <v>0.24645630617283953</v>
      </c>
    </row>
    <row r="1188" spans="1:7" x14ac:dyDescent="0.3">
      <c r="A1188">
        <v>11.8300001621246</v>
      </c>
      <c r="B1188">
        <v>21.94021</v>
      </c>
      <c r="C1188">
        <v>9.2311309999999994E-2</v>
      </c>
      <c r="D1188">
        <v>-0.469389</v>
      </c>
      <c r="E1188">
        <v>0.27086674999999999</v>
      </c>
      <c r="F1188">
        <f t="shared" si="36"/>
        <v>1.0256812222222222E-2</v>
      </c>
      <c r="G1188">
        <f t="shared" si="37"/>
        <v>0.24608005925925927</v>
      </c>
    </row>
    <row r="1189" spans="1:7" x14ac:dyDescent="0.3">
      <c r="A1189">
        <v>11.8400003910064</v>
      </c>
      <c r="B1189">
        <v>21.961164</v>
      </c>
      <c r="C1189">
        <v>9.2551240000000007E-2</v>
      </c>
      <c r="D1189">
        <v>-0.33510345000000002</v>
      </c>
      <c r="E1189">
        <v>0.27112544</v>
      </c>
      <c r="F1189">
        <f t="shared" si="36"/>
        <v>1.0283471111111112E-2</v>
      </c>
      <c r="G1189">
        <f t="shared" si="37"/>
        <v>0.24633875061728397</v>
      </c>
    </row>
    <row r="1190" spans="1:7" x14ac:dyDescent="0.3">
      <c r="A1190">
        <v>11.8499996662139</v>
      </c>
      <c r="B1190">
        <v>22.041167999999999</v>
      </c>
      <c r="C1190">
        <v>9.2937829999999999E-2</v>
      </c>
      <c r="D1190">
        <v>-5.4934993000000003E-3</v>
      </c>
      <c r="E1190">
        <v>0.27211313999999998</v>
      </c>
      <c r="F1190">
        <f t="shared" si="36"/>
        <v>1.0326425555555555E-2</v>
      </c>
      <c r="G1190">
        <f t="shared" si="37"/>
        <v>0.24732645432098765</v>
      </c>
    </row>
    <row r="1191" spans="1:7" x14ac:dyDescent="0.3">
      <c r="A1191">
        <v>11.8599998950958</v>
      </c>
      <c r="B1191">
        <v>22.166886999999999</v>
      </c>
      <c r="C1191">
        <v>9.2964484999999999E-2</v>
      </c>
      <c r="D1191">
        <v>-3.9675272999999997E-2</v>
      </c>
      <c r="E1191">
        <v>0.27366521999999999</v>
      </c>
      <c r="F1191">
        <f t="shared" si="36"/>
        <v>1.0329387222222222E-2</v>
      </c>
      <c r="G1191">
        <f t="shared" si="37"/>
        <v>0.24887854074074073</v>
      </c>
    </row>
    <row r="1192" spans="1:7" x14ac:dyDescent="0.3">
      <c r="A1192">
        <v>11.870000123977601</v>
      </c>
      <c r="B1192">
        <v>22.244990000000001</v>
      </c>
      <c r="C1192">
        <v>9.2911170000000001E-2</v>
      </c>
      <c r="D1192">
        <v>-0.18494782000000001</v>
      </c>
      <c r="E1192">
        <v>0.27462946999999999</v>
      </c>
      <c r="F1192">
        <f t="shared" si="36"/>
        <v>1.0323463333333333E-2</v>
      </c>
      <c r="G1192">
        <f t="shared" si="37"/>
        <v>0.24984277530864199</v>
      </c>
    </row>
    <row r="1193" spans="1:7" x14ac:dyDescent="0.3">
      <c r="A1193">
        <v>11.880000352859399</v>
      </c>
      <c r="B1193">
        <v>22.231655</v>
      </c>
      <c r="C1193">
        <v>9.2951155999999993E-2</v>
      </c>
      <c r="D1193">
        <v>-0.23011659000000001</v>
      </c>
      <c r="E1193">
        <v>0.27446484999999998</v>
      </c>
      <c r="F1193">
        <f t="shared" si="36"/>
        <v>1.0327906222222221E-2</v>
      </c>
      <c r="G1193">
        <f t="shared" si="37"/>
        <v>0.24967814567901236</v>
      </c>
    </row>
    <row r="1194" spans="1:7" x14ac:dyDescent="0.3">
      <c r="A1194">
        <v>11.889999628067001</v>
      </c>
      <c r="B1194">
        <v>22.239273000000001</v>
      </c>
      <c r="C1194">
        <v>9.2977814000000006E-2</v>
      </c>
      <c r="D1194">
        <v>-0.27406457000000001</v>
      </c>
      <c r="E1194">
        <v>0.27455887000000001</v>
      </c>
      <c r="F1194">
        <f t="shared" si="36"/>
        <v>1.0330868222222223E-2</v>
      </c>
      <c r="G1194">
        <f t="shared" si="37"/>
        <v>0.2497721950617284</v>
      </c>
    </row>
    <row r="1195" spans="1:7" x14ac:dyDescent="0.3">
      <c r="A1195">
        <v>11.899999856948799</v>
      </c>
      <c r="B1195">
        <v>22.204986999999999</v>
      </c>
      <c r="C1195">
        <v>9.3017799999999998E-2</v>
      </c>
      <c r="D1195">
        <v>-0.31923336000000002</v>
      </c>
      <c r="E1195">
        <v>0.27413559999999998</v>
      </c>
      <c r="F1195">
        <f t="shared" si="36"/>
        <v>1.0335311111111111E-2</v>
      </c>
      <c r="G1195">
        <f t="shared" si="37"/>
        <v>0.2493489111111111</v>
      </c>
    </row>
    <row r="1196" spans="1:7" x14ac:dyDescent="0.3">
      <c r="A1196">
        <v>11.9100000858306</v>
      </c>
      <c r="B1196">
        <v>22.227844000000001</v>
      </c>
      <c r="C1196">
        <v>9.3084449999999999E-2</v>
      </c>
      <c r="D1196">
        <v>-0.32289568000000002</v>
      </c>
      <c r="E1196">
        <v>0.27441779999999999</v>
      </c>
      <c r="F1196">
        <f t="shared" si="36"/>
        <v>1.0342716666666666E-2</v>
      </c>
      <c r="G1196">
        <f t="shared" si="37"/>
        <v>0.24963109629629632</v>
      </c>
    </row>
    <row r="1197" spans="1:7" x14ac:dyDescent="0.3">
      <c r="A1197">
        <v>11.9200003147125</v>
      </c>
      <c r="B1197">
        <v>22.229749999999999</v>
      </c>
      <c r="C1197">
        <v>9.3204430000000005E-2</v>
      </c>
      <c r="D1197">
        <v>-0.28261003000000001</v>
      </c>
      <c r="E1197">
        <v>0.2744413</v>
      </c>
      <c r="F1197">
        <f t="shared" si="36"/>
        <v>1.0356047777777778E-2</v>
      </c>
      <c r="G1197">
        <f t="shared" si="37"/>
        <v>0.24965462716049383</v>
      </c>
    </row>
    <row r="1198" spans="1:7" x14ac:dyDescent="0.3">
      <c r="A1198">
        <v>11.9300005435943</v>
      </c>
      <c r="B1198">
        <v>22.237369999999999</v>
      </c>
      <c r="C1198">
        <v>9.335106E-2</v>
      </c>
      <c r="D1198">
        <v>-0.21668804</v>
      </c>
      <c r="E1198">
        <v>0.27453539999999998</v>
      </c>
      <c r="F1198">
        <f t="shared" si="36"/>
        <v>1.0372340000000001E-2</v>
      </c>
      <c r="G1198">
        <f t="shared" si="37"/>
        <v>0.24974870123456788</v>
      </c>
    </row>
    <row r="1199" spans="1:7" x14ac:dyDescent="0.3">
      <c r="A1199">
        <v>11.9399998188018</v>
      </c>
      <c r="B1199">
        <v>22.323087999999998</v>
      </c>
      <c r="C1199">
        <v>9.3471034999999994E-2</v>
      </c>
      <c r="D1199">
        <v>-0.1641946</v>
      </c>
      <c r="E1199">
        <v>0.27559363999999997</v>
      </c>
      <c r="F1199">
        <f t="shared" si="36"/>
        <v>1.0385670555555554E-2</v>
      </c>
      <c r="G1199">
        <f t="shared" si="37"/>
        <v>0.25080694814814813</v>
      </c>
    </row>
    <row r="1200" spans="1:7" x14ac:dyDescent="0.3">
      <c r="A1200">
        <v>11.9500000476837</v>
      </c>
      <c r="B1200">
        <v>22.349755999999999</v>
      </c>
      <c r="C1200">
        <v>9.3537679999999998E-2</v>
      </c>
      <c r="D1200">
        <v>-0.18250626</v>
      </c>
      <c r="E1200">
        <v>0.27592290000000003</v>
      </c>
      <c r="F1200">
        <f t="shared" si="36"/>
        <v>1.0393075555555555E-2</v>
      </c>
      <c r="G1200">
        <f t="shared" si="37"/>
        <v>0.25113618271604937</v>
      </c>
    </row>
    <row r="1201" spans="1:7" x14ac:dyDescent="0.3">
      <c r="A1201">
        <v>11.9600002765655</v>
      </c>
      <c r="B1201">
        <v>22.364993999999999</v>
      </c>
      <c r="C1201">
        <v>9.3577675999999999E-2</v>
      </c>
      <c r="D1201">
        <v>-0.22767504</v>
      </c>
      <c r="E1201">
        <v>0.276111</v>
      </c>
      <c r="F1201">
        <f t="shared" si="36"/>
        <v>1.0397519555555556E-2</v>
      </c>
      <c r="G1201">
        <f t="shared" si="37"/>
        <v>0.25132430617283952</v>
      </c>
    </row>
    <row r="1202" spans="1:7" x14ac:dyDescent="0.3">
      <c r="A1202">
        <v>11.970000505447301</v>
      </c>
      <c r="B1202">
        <v>22.387854000000001</v>
      </c>
      <c r="C1202">
        <v>9.3617660000000005E-2</v>
      </c>
      <c r="D1202">
        <v>-0.27162301999999999</v>
      </c>
      <c r="E1202">
        <v>0.27639320000000001</v>
      </c>
      <c r="F1202">
        <f t="shared" si="36"/>
        <v>1.0401962222222222E-2</v>
      </c>
      <c r="G1202">
        <f t="shared" si="37"/>
        <v>0.25160652839506176</v>
      </c>
    </row>
    <row r="1203" spans="1:7" x14ac:dyDescent="0.3">
      <c r="A1203">
        <v>11.9799997806549</v>
      </c>
      <c r="B1203">
        <v>22.372613999999999</v>
      </c>
      <c r="C1203">
        <v>9.3670980000000001E-2</v>
      </c>
      <c r="D1203">
        <v>-0.28871390000000002</v>
      </c>
      <c r="E1203">
        <v>0.27620506</v>
      </c>
      <c r="F1203">
        <f t="shared" si="36"/>
        <v>1.0407886666666666E-2</v>
      </c>
      <c r="G1203">
        <f t="shared" si="37"/>
        <v>0.2514183802469136</v>
      </c>
    </row>
    <row r="1204" spans="1:7" x14ac:dyDescent="0.3">
      <c r="A1204">
        <v>11.990000009536701</v>
      </c>
      <c r="B1204">
        <v>22.4069</v>
      </c>
      <c r="C1204">
        <v>9.3764280000000005E-2</v>
      </c>
      <c r="D1204">
        <v>-0.27894767999999998</v>
      </c>
      <c r="E1204">
        <v>0.27662838000000001</v>
      </c>
      <c r="F1204">
        <f t="shared" si="36"/>
        <v>1.0418253333333334E-2</v>
      </c>
      <c r="G1204">
        <f t="shared" si="37"/>
        <v>0.2518416641975309</v>
      </c>
    </row>
    <row r="1205" spans="1:7" x14ac:dyDescent="0.3">
      <c r="A1205">
        <v>12.000000238418499</v>
      </c>
      <c r="B1205">
        <v>22.387854000000001</v>
      </c>
      <c r="C1205">
        <v>9.3844280000000002E-2</v>
      </c>
      <c r="D1205">
        <v>-0.28138923999999998</v>
      </c>
      <c r="E1205">
        <v>0.27639320000000001</v>
      </c>
      <c r="F1205">
        <f t="shared" si="36"/>
        <v>1.0427142222222222E-2</v>
      </c>
      <c r="G1205">
        <f t="shared" si="37"/>
        <v>0.25160652839506176</v>
      </c>
    </row>
    <row r="1206" spans="1:7" x14ac:dyDescent="0.3">
      <c r="A1206">
        <v>12.010000467300401</v>
      </c>
      <c r="B1206">
        <v>22.4069</v>
      </c>
      <c r="C1206">
        <v>9.3897596E-2</v>
      </c>
      <c r="D1206">
        <v>-0.29725935999999997</v>
      </c>
      <c r="E1206">
        <v>0.27662838000000001</v>
      </c>
      <c r="F1206">
        <f t="shared" si="36"/>
        <v>1.0433066222222223E-2</v>
      </c>
      <c r="G1206">
        <f t="shared" si="37"/>
        <v>0.2518416641975309</v>
      </c>
    </row>
    <row r="1207" spans="1:7" x14ac:dyDescent="0.3">
      <c r="A1207">
        <v>12.019999742507901</v>
      </c>
      <c r="B1207">
        <v>22.441189000000001</v>
      </c>
      <c r="C1207">
        <v>9.3924253999999999E-2</v>
      </c>
      <c r="D1207">
        <v>-0.34242812</v>
      </c>
      <c r="E1207">
        <v>0.27705170000000001</v>
      </c>
      <c r="F1207">
        <f t="shared" si="36"/>
        <v>1.0436028222222221E-2</v>
      </c>
      <c r="G1207">
        <f t="shared" si="37"/>
        <v>0.2522649851851852</v>
      </c>
    </row>
    <row r="1208" spans="1:7" x14ac:dyDescent="0.3">
      <c r="A1208">
        <v>12.029999971389699</v>
      </c>
      <c r="B1208">
        <v>22.416423999999999</v>
      </c>
      <c r="C1208">
        <v>9.3937580000000007E-2</v>
      </c>
      <c r="D1208">
        <v>-0.41567478000000002</v>
      </c>
      <c r="E1208">
        <v>0.27674595000000002</v>
      </c>
      <c r="F1208">
        <f t="shared" si="36"/>
        <v>1.0437508888888889E-2</v>
      </c>
      <c r="G1208">
        <f t="shared" si="37"/>
        <v>0.25195924444444445</v>
      </c>
    </row>
    <row r="1209" spans="1:7" x14ac:dyDescent="0.3">
      <c r="A1209">
        <v>12.040000200271599</v>
      </c>
      <c r="B1209">
        <v>22.444997999999998</v>
      </c>
      <c r="C1209">
        <v>9.3977569999999996E-2</v>
      </c>
      <c r="D1209">
        <v>-0.45962277000000001</v>
      </c>
      <c r="E1209">
        <v>0.27709872000000002</v>
      </c>
      <c r="F1209">
        <f t="shared" si="36"/>
        <v>1.0441952222222222E-2</v>
      </c>
      <c r="G1209">
        <f t="shared" si="37"/>
        <v>0.25231200987654318</v>
      </c>
    </row>
    <row r="1210" spans="1:7" x14ac:dyDescent="0.3">
      <c r="A1210">
        <v>12.0500004291534</v>
      </c>
      <c r="B1210">
        <v>22.444997999999998</v>
      </c>
      <c r="C1210">
        <v>9.4364143999999997E-2</v>
      </c>
      <c r="D1210">
        <v>-0.14466216000000001</v>
      </c>
      <c r="E1210">
        <v>0.27709872000000002</v>
      </c>
      <c r="F1210">
        <f t="shared" si="36"/>
        <v>1.0484904888888889E-2</v>
      </c>
      <c r="G1210">
        <f t="shared" si="37"/>
        <v>0.25231200987654318</v>
      </c>
    </row>
    <row r="1211" spans="1:7" x14ac:dyDescent="0.3">
      <c r="A1211">
        <v>12.0599997043609</v>
      </c>
      <c r="B1211">
        <v>22.578339</v>
      </c>
      <c r="C1211">
        <v>9.4524115000000006E-2</v>
      </c>
      <c r="D1211">
        <v>-5.188305E-2</v>
      </c>
      <c r="E1211">
        <v>0.27874487999999997</v>
      </c>
      <c r="F1211">
        <f t="shared" si="36"/>
        <v>1.0502679444444446E-2</v>
      </c>
      <c r="G1211">
        <f t="shared" si="37"/>
        <v>0.2539581950617284</v>
      </c>
    </row>
    <row r="1212" spans="1:7" x14ac:dyDescent="0.3">
      <c r="A1212">
        <v>12.0699999332427</v>
      </c>
      <c r="B1212">
        <v>22.665962</v>
      </c>
      <c r="C1212">
        <v>9.4444139999999996E-2</v>
      </c>
      <c r="D1212">
        <v>-0.19471404</v>
      </c>
      <c r="E1212">
        <v>0.27982664000000002</v>
      </c>
      <c r="F1212">
        <f t="shared" si="36"/>
        <v>1.0493793333333333E-2</v>
      </c>
      <c r="G1212">
        <f t="shared" si="37"/>
        <v>0.25503996049382716</v>
      </c>
    </row>
    <row r="1213" spans="1:7" x14ac:dyDescent="0.3">
      <c r="A1213">
        <v>12.0800001621246</v>
      </c>
      <c r="B1213">
        <v>22.641200000000001</v>
      </c>
      <c r="C1213">
        <v>9.4444139999999996E-2</v>
      </c>
      <c r="D1213">
        <v>-0.31068790000000002</v>
      </c>
      <c r="E1213">
        <v>0.27952093</v>
      </c>
      <c r="F1213">
        <f t="shared" si="36"/>
        <v>1.0493793333333333E-2</v>
      </c>
      <c r="G1213">
        <f t="shared" si="37"/>
        <v>0.25473425679012346</v>
      </c>
    </row>
    <row r="1214" spans="1:7" x14ac:dyDescent="0.3">
      <c r="A1214">
        <v>12.0900003910064</v>
      </c>
      <c r="B1214">
        <v>22.643104999999998</v>
      </c>
      <c r="C1214">
        <v>9.4457470000000002E-2</v>
      </c>
      <c r="D1214">
        <v>-0.37050601999999999</v>
      </c>
      <c r="E1214">
        <v>0.27954444000000001</v>
      </c>
      <c r="F1214">
        <f t="shared" si="36"/>
        <v>1.0495274444444445E-2</v>
      </c>
      <c r="G1214">
        <f t="shared" si="37"/>
        <v>0.25475777530864196</v>
      </c>
    </row>
    <row r="1215" spans="1:7" x14ac:dyDescent="0.3">
      <c r="A1215">
        <v>12.0999996662139</v>
      </c>
      <c r="B1215">
        <v>22.605007000000001</v>
      </c>
      <c r="C1215">
        <v>9.4457470000000002E-2</v>
      </c>
      <c r="D1215">
        <v>-0.44375268000000001</v>
      </c>
      <c r="E1215">
        <v>0.27907412999999998</v>
      </c>
      <c r="F1215">
        <f t="shared" si="36"/>
        <v>1.0495274444444445E-2</v>
      </c>
      <c r="G1215">
        <f t="shared" si="37"/>
        <v>0.25428742962962964</v>
      </c>
    </row>
    <row r="1216" spans="1:7" x14ac:dyDescent="0.3">
      <c r="A1216">
        <v>12.1099998950958</v>
      </c>
      <c r="B1216">
        <v>22.591673</v>
      </c>
      <c r="C1216">
        <v>9.4564099999999998E-2</v>
      </c>
      <c r="D1216">
        <v>-0.43398646000000002</v>
      </c>
      <c r="E1216">
        <v>0.27890949999999998</v>
      </c>
      <c r="F1216">
        <f t="shared" si="36"/>
        <v>1.0507122222222222E-2</v>
      </c>
      <c r="G1216">
        <f t="shared" si="37"/>
        <v>0.25412281234567902</v>
      </c>
    </row>
    <row r="1217" spans="1:7" x14ac:dyDescent="0.3">
      <c r="A1217">
        <v>12.120000123977601</v>
      </c>
      <c r="B1217">
        <v>22.643104999999998</v>
      </c>
      <c r="C1217">
        <v>9.4990660000000005E-2</v>
      </c>
      <c r="D1217">
        <v>-6.4090826000000004E-2</v>
      </c>
      <c r="E1217">
        <v>0.27954444000000001</v>
      </c>
      <c r="F1217">
        <f t="shared" si="36"/>
        <v>1.0554517777777779E-2</v>
      </c>
      <c r="G1217">
        <f t="shared" si="37"/>
        <v>0.25475777530864196</v>
      </c>
    </row>
    <row r="1218" spans="1:7" x14ac:dyDescent="0.3">
      <c r="A1218">
        <v>12.130000352859399</v>
      </c>
      <c r="B1218">
        <v>22.780253999999999</v>
      </c>
      <c r="C1218">
        <v>9.5203949999999996E-2</v>
      </c>
      <c r="D1218">
        <v>7.0194714000000005E-2</v>
      </c>
      <c r="E1218">
        <v>0.28123766</v>
      </c>
      <c r="F1218">
        <f t="shared" si="36"/>
        <v>1.0578216666666666E-2</v>
      </c>
      <c r="G1218">
        <f t="shared" si="37"/>
        <v>0.25645097283950619</v>
      </c>
    </row>
    <row r="1219" spans="1:7" x14ac:dyDescent="0.3">
      <c r="A1219">
        <v>12.139999628067001</v>
      </c>
      <c r="B1219">
        <v>22.944072999999999</v>
      </c>
      <c r="C1219">
        <v>9.5150634999999997E-2</v>
      </c>
      <c r="D1219">
        <v>-5.6766160000000003E-2</v>
      </c>
      <c r="E1219">
        <v>0.28326010000000001</v>
      </c>
      <c r="F1219">
        <f t="shared" si="36"/>
        <v>1.0572292777777777E-2</v>
      </c>
      <c r="G1219">
        <f t="shared" si="37"/>
        <v>0.2584734296296296</v>
      </c>
    </row>
    <row r="1220" spans="1:7" x14ac:dyDescent="0.3">
      <c r="A1220">
        <v>12.149999856948799</v>
      </c>
      <c r="B1220">
        <v>22.932644</v>
      </c>
      <c r="C1220">
        <v>9.5163964000000004E-2</v>
      </c>
      <c r="D1220">
        <v>-0.11658426400000001</v>
      </c>
      <c r="E1220">
        <v>0.28311902</v>
      </c>
      <c r="F1220">
        <f t="shared" si="36"/>
        <v>1.0573773777777778E-2</v>
      </c>
      <c r="G1220">
        <f t="shared" si="37"/>
        <v>0.25833233086419755</v>
      </c>
    </row>
    <row r="1221" spans="1:7" x14ac:dyDescent="0.3">
      <c r="A1221">
        <v>12.1600000858306</v>
      </c>
      <c r="B1221">
        <v>22.913595000000001</v>
      </c>
      <c r="C1221">
        <v>9.5190620000000004E-2</v>
      </c>
      <c r="D1221">
        <v>-0.17762315000000001</v>
      </c>
      <c r="E1221">
        <v>0.28288384999999999</v>
      </c>
      <c r="F1221">
        <f t="shared" si="36"/>
        <v>1.0576735555555557E-2</v>
      </c>
      <c r="G1221">
        <f t="shared" si="37"/>
        <v>0.25809715802469135</v>
      </c>
    </row>
    <row r="1222" spans="1:7" x14ac:dyDescent="0.3">
      <c r="A1222">
        <v>12.1700003147125</v>
      </c>
      <c r="B1222">
        <v>22.913595000000001</v>
      </c>
      <c r="C1222">
        <v>9.5230609999999993E-2</v>
      </c>
      <c r="D1222">
        <v>-0.22401270000000001</v>
      </c>
      <c r="E1222">
        <v>0.28288384999999999</v>
      </c>
      <c r="F1222">
        <f t="shared" ref="F1222:F1285" si="38">C1222/9</f>
        <v>1.0581178888888888E-2</v>
      </c>
      <c r="G1222">
        <f t="shared" ref="G1222:G1285" si="39">(B1222-$B$5)/81</f>
        <v>0.25809715802469135</v>
      </c>
    </row>
    <row r="1223" spans="1:7" x14ac:dyDescent="0.3">
      <c r="A1223">
        <v>12.1800005435943</v>
      </c>
      <c r="B1223">
        <v>22.875495999999998</v>
      </c>
      <c r="C1223">
        <v>9.5310580000000006E-2</v>
      </c>
      <c r="D1223">
        <v>-0.21180493</v>
      </c>
      <c r="E1223">
        <v>0.28241347999999999</v>
      </c>
      <c r="F1223">
        <f t="shared" si="38"/>
        <v>1.0590064444444445E-2</v>
      </c>
      <c r="G1223">
        <f t="shared" si="39"/>
        <v>0.25762679999999999</v>
      </c>
    </row>
    <row r="1224" spans="1:7" x14ac:dyDescent="0.3">
      <c r="A1224">
        <v>12.1899998188018</v>
      </c>
      <c r="B1224">
        <v>22.919309999999999</v>
      </c>
      <c r="C1224">
        <v>9.5430570000000006E-2</v>
      </c>
      <c r="D1224">
        <v>-0.17274004000000001</v>
      </c>
      <c r="E1224">
        <v>0.28295439999999999</v>
      </c>
      <c r="F1224">
        <f t="shared" si="38"/>
        <v>1.0603396666666667E-2</v>
      </c>
      <c r="G1224">
        <f t="shared" si="39"/>
        <v>0.25816771358024693</v>
      </c>
    </row>
    <row r="1225" spans="1:7" x14ac:dyDescent="0.3">
      <c r="A1225">
        <v>12.2000000476837</v>
      </c>
      <c r="B1225">
        <v>22.904070000000001</v>
      </c>
      <c r="C1225">
        <v>9.5550540000000003E-2</v>
      </c>
      <c r="D1225">
        <v>-0.13489593999999999</v>
      </c>
      <c r="E1225">
        <v>0.28276625</v>
      </c>
      <c r="F1225">
        <f t="shared" si="38"/>
        <v>1.0616726666666666E-2</v>
      </c>
      <c r="G1225">
        <f t="shared" si="39"/>
        <v>0.25797956543209877</v>
      </c>
    </row>
    <row r="1226" spans="1:7" x14ac:dyDescent="0.3">
      <c r="A1226">
        <v>12.2100002765655</v>
      </c>
      <c r="B1226">
        <v>22.949787000000001</v>
      </c>
      <c r="C1226">
        <v>9.5617179999999996E-2</v>
      </c>
      <c r="D1226">
        <v>-0.13733749000000001</v>
      </c>
      <c r="E1226">
        <v>0.28333065000000002</v>
      </c>
      <c r="F1226">
        <f t="shared" si="38"/>
        <v>1.062413111111111E-2</v>
      </c>
      <c r="G1226">
        <f t="shared" si="39"/>
        <v>0.2585439728395062</v>
      </c>
    </row>
    <row r="1227" spans="1:7" x14ac:dyDescent="0.3">
      <c r="A1227">
        <v>12.220000505447301</v>
      </c>
      <c r="B1227">
        <v>22.989788000000001</v>
      </c>
      <c r="C1227">
        <v>9.565717E-2</v>
      </c>
      <c r="D1227">
        <v>-0.18372704000000001</v>
      </c>
      <c r="E1227">
        <v>0.28382449999999998</v>
      </c>
      <c r="F1227">
        <f t="shared" si="38"/>
        <v>1.0628574444444445E-2</v>
      </c>
      <c r="G1227">
        <f t="shared" si="39"/>
        <v>0.25903781234567902</v>
      </c>
    </row>
    <row r="1228" spans="1:7" x14ac:dyDescent="0.3">
      <c r="A1228">
        <v>12.2299997806549</v>
      </c>
      <c r="B1228">
        <v>22.970741</v>
      </c>
      <c r="C1228">
        <v>9.5683829999999997E-2</v>
      </c>
      <c r="D1228">
        <v>-0.22889581000000001</v>
      </c>
      <c r="E1228">
        <v>0.28358936000000001</v>
      </c>
      <c r="F1228">
        <f t="shared" si="38"/>
        <v>1.0631536666666667E-2</v>
      </c>
      <c r="G1228">
        <f t="shared" si="39"/>
        <v>0.2588026641975309</v>
      </c>
    </row>
    <row r="1229" spans="1:7" x14ac:dyDescent="0.3">
      <c r="A1229">
        <v>12.240000009536701</v>
      </c>
      <c r="B1229">
        <v>23.016456999999999</v>
      </c>
      <c r="C1229">
        <v>9.5750489999999994E-2</v>
      </c>
      <c r="D1229">
        <v>-0.24476592</v>
      </c>
      <c r="E1229">
        <v>0.28415375999999998</v>
      </c>
      <c r="F1229">
        <f t="shared" si="38"/>
        <v>1.0638943333333333E-2</v>
      </c>
      <c r="G1229">
        <f t="shared" si="39"/>
        <v>0.25936705925925924</v>
      </c>
    </row>
    <row r="1230" spans="1:7" x14ac:dyDescent="0.3">
      <c r="A1230">
        <v>12.250000238418499</v>
      </c>
      <c r="B1230">
        <v>22.993600000000001</v>
      </c>
      <c r="C1230">
        <v>9.5830470000000001E-2</v>
      </c>
      <c r="D1230">
        <v>-0.26429835000000002</v>
      </c>
      <c r="E1230">
        <v>0.28387156000000002</v>
      </c>
      <c r="F1230">
        <f t="shared" si="38"/>
        <v>1.064783E-2</v>
      </c>
      <c r="G1230">
        <f t="shared" si="39"/>
        <v>0.2590848740740741</v>
      </c>
    </row>
    <row r="1231" spans="1:7" x14ac:dyDescent="0.3">
      <c r="A1231">
        <v>12.260000467300401</v>
      </c>
      <c r="B1231">
        <v>23.008837</v>
      </c>
      <c r="C1231">
        <v>9.5897116000000004E-2</v>
      </c>
      <c r="D1231">
        <v>-0.25575291999999999</v>
      </c>
      <c r="E1231">
        <v>0.28405966999999999</v>
      </c>
      <c r="F1231">
        <f t="shared" si="38"/>
        <v>1.0655235111111112E-2</v>
      </c>
      <c r="G1231">
        <f t="shared" si="39"/>
        <v>0.25927298518518521</v>
      </c>
    </row>
    <row r="1232" spans="1:7" x14ac:dyDescent="0.3">
      <c r="A1232">
        <v>12.269999742507901</v>
      </c>
      <c r="B1232">
        <v>23.041219999999999</v>
      </c>
      <c r="C1232">
        <v>9.5963759999999995E-2</v>
      </c>
      <c r="D1232">
        <v>-0.27162301999999999</v>
      </c>
      <c r="E1232">
        <v>0.28445946999999999</v>
      </c>
      <c r="F1232">
        <f t="shared" si="38"/>
        <v>1.0662639999999999E-2</v>
      </c>
      <c r="G1232">
        <f t="shared" si="39"/>
        <v>0.25967277530864197</v>
      </c>
    </row>
    <row r="1233" spans="1:7" x14ac:dyDescent="0.3">
      <c r="A1233">
        <v>12.279999971389699</v>
      </c>
      <c r="B1233">
        <v>23.012647999999999</v>
      </c>
      <c r="C1233">
        <v>9.6017085000000002E-2</v>
      </c>
      <c r="D1233">
        <v>-0.30214247</v>
      </c>
      <c r="E1233">
        <v>0.28410672999999997</v>
      </c>
      <c r="F1233">
        <f t="shared" si="38"/>
        <v>1.0668565E-2</v>
      </c>
      <c r="G1233">
        <f t="shared" si="39"/>
        <v>0.2593200345679012</v>
      </c>
    </row>
    <row r="1234" spans="1:7" x14ac:dyDescent="0.3">
      <c r="A1234">
        <v>12.289999246597199</v>
      </c>
      <c r="B1234">
        <v>23.045030000000001</v>
      </c>
      <c r="C1234">
        <v>9.6057089999999998E-2</v>
      </c>
      <c r="D1234">
        <v>-0.33388269999999998</v>
      </c>
      <c r="E1234">
        <v>0.28450652999999998</v>
      </c>
      <c r="F1234">
        <f t="shared" si="38"/>
        <v>1.067301E-2</v>
      </c>
      <c r="G1234">
        <f t="shared" si="39"/>
        <v>0.25971981234567904</v>
      </c>
    </row>
    <row r="1235" spans="1:7" x14ac:dyDescent="0.3">
      <c r="A1235">
        <v>12.299999475479099</v>
      </c>
      <c r="B1235">
        <v>23.031696</v>
      </c>
      <c r="C1235">
        <v>9.6083744999999998E-2</v>
      </c>
      <c r="D1235">
        <v>-0.39370077999999997</v>
      </c>
      <c r="E1235">
        <v>0.28434189999999998</v>
      </c>
      <c r="F1235">
        <f t="shared" si="38"/>
        <v>1.0675971666666666E-2</v>
      </c>
      <c r="G1235">
        <f t="shared" si="39"/>
        <v>0.25955519506172842</v>
      </c>
    </row>
    <row r="1236" spans="1:7" x14ac:dyDescent="0.3">
      <c r="A1236">
        <v>12.3099997043609</v>
      </c>
      <c r="B1236">
        <v>23.039315999999999</v>
      </c>
      <c r="C1236">
        <v>9.6123730000000004E-2</v>
      </c>
      <c r="D1236">
        <v>-0.42422022999999998</v>
      </c>
      <c r="E1236">
        <v>0.28443600000000002</v>
      </c>
      <c r="F1236">
        <f t="shared" si="38"/>
        <v>1.0680414444444446E-2</v>
      </c>
      <c r="G1236">
        <f t="shared" si="39"/>
        <v>0.2596492691358025</v>
      </c>
    </row>
    <row r="1237" spans="1:7" x14ac:dyDescent="0.3">
      <c r="A1237">
        <v>12.3199999332427</v>
      </c>
      <c r="B1237">
        <v>23.069794000000002</v>
      </c>
      <c r="C1237">
        <v>9.6190380000000006E-2</v>
      </c>
      <c r="D1237">
        <v>-0.44131112</v>
      </c>
      <c r="E1237">
        <v>0.28481223999999999</v>
      </c>
      <c r="F1237">
        <f t="shared" si="38"/>
        <v>1.0687820000000001E-2</v>
      </c>
      <c r="G1237">
        <f t="shared" si="39"/>
        <v>0.26002554074074075</v>
      </c>
    </row>
    <row r="1238" spans="1:7" x14ac:dyDescent="0.3">
      <c r="A1238">
        <v>12.3300001621246</v>
      </c>
      <c r="B1238">
        <v>23.048839999999998</v>
      </c>
      <c r="C1238">
        <v>9.6310350000000003E-2</v>
      </c>
      <c r="D1238">
        <v>-0.41689556999999999</v>
      </c>
      <c r="E1238">
        <v>0.28455353</v>
      </c>
      <c r="F1238">
        <f t="shared" si="38"/>
        <v>1.070115E-2</v>
      </c>
      <c r="G1238">
        <f t="shared" si="39"/>
        <v>0.25976684938271605</v>
      </c>
    </row>
    <row r="1239" spans="1:7" x14ac:dyDescent="0.3">
      <c r="A1239">
        <v>12.3400003910064</v>
      </c>
      <c r="B1239">
        <v>23.136465000000001</v>
      </c>
      <c r="C1239">
        <v>9.6763580000000002E-2</v>
      </c>
      <c r="D1239">
        <v>-3.2350607000000003E-2</v>
      </c>
      <c r="E1239">
        <v>0.28563532000000003</v>
      </c>
      <c r="F1239">
        <f t="shared" si="38"/>
        <v>1.0751508888888889E-2</v>
      </c>
      <c r="G1239">
        <f t="shared" si="39"/>
        <v>0.26084863950617287</v>
      </c>
    </row>
    <row r="1240" spans="1:7" x14ac:dyDescent="0.3">
      <c r="A1240">
        <v>12.3500006198883</v>
      </c>
      <c r="B1240">
        <v>23.286947000000001</v>
      </c>
      <c r="C1240">
        <v>9.6950196000000002E-2</v>
      </c>
      <c r="D1240">
        <v>0.10193493000000001</v>
      </c>
      <c r="E1240">
        <v>0.28749313999999998</v>
      </c>
      <c r="F1240">
        <f t="shared" si="38"/>
        <v>1.0772244E-2</v>
      </c>
      <c r="G1240">
        <f t="shared" si="39"/>
        <v>0.26270644197530868</v>
      </c>
    </row>
    <row r="1241" spans="1:7" x14ac:dyDescent="0.3">
      <c r="A1241">
        <v>12.360000848770101</v>
      </c>
      <c r="B1241">
        <v>23.342188</v>
      </c>
      <c r="C1241">
        <v>9.6870220000000007E-2</v>
      </c>
      <c r="D1241">
        <v>-5.6766160000000003E-2</v>
      </c>
      <c r="E1241">
        <v>0.28817514</v>
      </c>
      <c r="F1241">
        <f t="shared" si="38"/>
        <v>1.0763357777777779E-2</v>
      </c>
      <c r="G1241">
        <f t="shared" si="39"/>
        <v>0.26338842962962966</v>
      </c>
    </row>
    <row r="1242" spans="1:7" x14ac:dyDescent="0.3">
      <c r="A1242">
        <v>12.3699991703033</v>
      </c>
      <c r="B1242">
        <v>23.372667</v>
      </c>
      <c r="C1242">
        <v>9.6870220000000007E-2</v>
      </c>
      <c r="D1242">
        <v>-0.14344138000000001</v>
      </c>
      <c r="E1242">
        <v>0.28855140000000001</v>
      </c>
      <c r="F1242">
        <f t="shared" si="38"/>
        <v>1.0763357777777779E-2</v>
      </c>
      <c r="G1242">
        <f t="shared" si="39"/>
        <v>0.26376471358024695</v>
      </c>
    </row>
    <row r="1243" spans="1:7" x14ac:dyDescent="0.3">
      <c r="A1243">
        <v>12.379999399185101</v>
      </c>
      <c r="B1243">
        <v>23.351713</v>
      </c>
      <c r="C1243">
        <v>9.6910209999999997E-2</v>
      </c>
      <c r="D1243">
        <v>-0.18738937</v>
      </c>
      <c r="E1243">
        <v>0.28829270000000001</v>
      </c>
      <c r="F1243">
        <f t="shared" si="38"/>
        <v>1.076780111111111E-2</v>
      </c>
      <c r="G1243">
        <f t="shared" si="39"/>
        <v>0.26350602222222225</v>
      </c>
    </row>
    <row r="1244" spans="1:7" x14ac:dyDescent="0.3">
      <c r="A1244">
        <v>12.389999628067001</v>
      </c>
      <c r="B1244">
        <v>23.365047000000001</v>
      </c>
      <c r="C1244">
        <v>9.6936869999999994E-2</v>
      </c>
      <c r="D1244">
        <v>-0.23377892</v>
      </c>
      <c r="E1244">
        <v>0.28845733000000001</v>
      </c>
      <c r="F1244">
        <f t="shared" si="38"/>
        <v>1.0770763333333332E-2</v>
      </c>
      <c r="G1244">
        <f t="shared" si="39"/>
        <v>0.26367063950617287</v>
      </c>
    </row>
    <row r="1245" spans="1:7" x14ac:dyDescent="0.3">
      <c r="A1245">
        <v>12.399999856948799</v>
      </c>
      <c r="B1245">
        <v>23.334569999999999</v>
      </c>
      <c r="C1245">
        <v>9.7003510000000001E-2</v>
      </c>
      <c r="D1245">
        <v>-0.25331136999999998</v>
      </c>
      <c r="E1245">
        <v>0.28808107999999999</v>
      </c>
      <c r="F1245">
        <f t="shared" si="38"/>
        <v>1.0778167777777778E-2</v>
      </c>
      <c r="G1245">
        <f t="shared" si="39"/>
        <v>0.2632943802469136</v>
      </c>
    </row>
    <row r="1246" spans="1:7" x14ac:dyDescent="0.3">
      <c r="A1246">
        <v>12.4100000858306</v>
      </c>
      <c r="B1246">
        <v>23.336473000000002</v>
      </c>
      <c r="C1246">
        <v>9.7123496000000004E-2</v>
      </c>
      <c r="D1246">
        <v>-0.21424647999999999</v>
      </c>
      <c r="E1246">
        <v>0.28810456000000001</v>
      </c>
      <c r="F1246">
        <f t="shared" si="38"/>
        <v>1.0791499555555556E-2</v>
      </c>
      <c r="G1246">
        <f t="shared" si="39"/>
        <v>0.26331787407407409</v>
      </c>
    </row>
    <row r="1247" spans="1:7" x14ac:dyDescent="0.3">
      <c r="A1247">
        <v>12.4200003147125</v>
      </c>
      <c r="B1247">
        <v>23.378381999999998</v>
      </c>
      <c r="C1247">
        <v>9.7270116000000004E-2</v>
      </c>
      <c r="D1247">
        <v>-0.13367515999999999</v>
      </c>
      <c r="E1247">
        <v>0.28862196000000001</v>
      </c>
      <c r="F1247">
        <f t="shared" si="38"/>
        <v>1.0807790666666667E-2</v>
      </c>
      <c r="G1247">
        <f t="shared" si="39"/>
        <v>0.26383526913580246</v>
      </c>
    </row>
    <row r="1248" spans="1:7" x14ac:dyDescent="0.3">
      <c r="A1248">
        <v>12.4300005435943</v>
      </c>
      <c r="B1248">
        <v>23.393621</v>
      </c>
      <c r="C1248">
        <v>9.7376770000000001E-2</v>
      </c>
      <c r="D1248">
        <v>-0.12390893</v>
      </c>
      <c r="E1248">
        <v>0.28881006999999997</v>
      </c>
      <c r="F1248">
        <f t="shared" si="38"/>
        <v>1.0819641111111111E-2</v>
      </c>
      <c r="G1248">
        <f t="shared" si="39"/>
        <v>0.26402340493827159</v>
      </c>
    </row>
    <row r="1249" spans="1:7" x14ac:dyDescent="0.3">
      <c r="A1249">
        <v>12.4400007724761</v>
      </c>
      <c r="B1249">
        <v>23.460289</v>
      </c>
      <c r="C1249">
        <v>9.7416760000000005E-2</v>
      </c>
      <c r="D1249">
        <v>-0.15442838</v>
      </c>
      <c r="E1249">
        <v>0.28963315000000001</v>
      </c>
      <c r="F1249">
        <f t="shared" si="38"/>
        <v>1.0824084444444444E-2</v>
      </c>
      <c r="G1249">
        <f t="shared" si="39"/>
        <v>0.26484646666666667</v>
      </c>
    </row>
    <row r="1250" spans="1:7" x14ac:dyDescent="0.3">
      <c r="A1250">
        <v>12.450001001358</v>
      </c>
      <c r="B1250">
        <v>23.460289</v>
      </c>
      <c r="C1250">
        <v>9.7443420000000003E-2</v>
      </c>
      <c r="D1250">
        <v>-0.20081793000000001</v>
      </c>
      <c r="E1250">
        <v>0.28963315000000001</v>
      </c>
      <c r="F1250">
        <f t="shared" si="38"/>
        <v>1.0827046666666666E-2</v>
      </c>
      <c r="G1250">
        <f t="shared" si="39"/>
        <v>0.26484646666666667</v>
      </c>
    </row>
    <row r="1251" spans="1:7" x14ac:dyDescent="0.3">
      <c r="A1251">
        <v>12.4599993228912</v>
      </c>
      <c r="B1251">
        <v>23.462194</v>
      </c>
      <c r="C1251">
        <v>9.7496730000000004E-2</v>
      </c>
      <c r="D1251">
        <v>-0.23133736999999999</v>
      </c>
      <c r="E1251">
        <v>0.28965667</v>
      </c>
      <c r="F1251">
        <f t="shared" si="38"/>
        <v>1.0832970000000001E-2</v>
      </c>
      <c r="G1251">
        <f t="shared" si="39"/>
        <v>0.26486998518518517</v>
      </c>
    </row>
    <row r="1252" spans="1:7" x14ac:dyDescent="0.3">
      <c r="A1252">
        <v>12.469999551773</v>
      </c>
      <c r="B1252">
        <v>23.481242999999999</v>
      </c>
      <c r="C1252">
        <v>9.7590044000000001E-2</v>
      </c>
      <c r="D1252">
        <v>-0.21912959000000001</v>
      </c>
      <c r="E1252">
        <v>0.28989184000000001</v>
      </c>
      <c r="F1252">
        <f t="shared" si="38"/>
        <v>1.0843338222222223E-2</v>
      </c>
      <c r="G1252">
        <f t="shared" si="39"/>
        <v>0.26510515802469137</v>
      </c>
    </row>
    <row r="1253" spans="1:7" x14ac:dyDescent="0.3">
      <c r="A1253">
        <v>12.4799997806549</v>
      </c>
      <c r="B1253">
        <v>23.471720000000001</v>
      </c>
      <c r="C1253">
        <v>9.7670019999999996E-2</v>
      </c>
      <c r="D1253">
        <v>-0.20692182000000001</v>
      </c>
      <c r="E1253">
        <v>0.28977427</v>
      </c>
      <c r="F1253">
        <f t="shared" si="38"/>
        <v>1.0852224444444444E-2</v>
      </c>
      <c r="G1253">
        <f t="shared" si="39"/>
        <v>0.2649875901234568</v>
      </c>
    </row>
    <row r="1254" spans="1:7" x14ac:dyDescent="0.3">
      <c r="A1254">
        <v>12.490000009536701</v>
      </c>
      <c r="B1254">
        <v>23.517437000000001</v>
      </c>
      <c r="C1254">
        <v>9.7736680000000006E-2</v>
      </c>
      <c r="D1254">
        <v>-0.23622048000000001</v>
      </c>
      <c r="E1254">
        <v>0.29033867000000002</v>
      </c>
      <c r="F1254">
        <f t="shared" si="38"/>
        <v>1.0859631111111111E-2</v>
      </c>
      <c r="G1254">
        <f t="shared" si="39"/>
        <v>0.26555199753086423</v>
      </c>
    </row>
    <row r="1255" spans="1:7" x14ac:dyDescent="0.3">
      <c r="A1255">
        <v>12.500000238418499</v>
      </c>
      <c r="B1255">
        <v>23.511723</v>
      </c>
      <c r="C1255">
        <v>9.7763345000000001E-2</v>
      </c>
      <c r="D1255">
        <v>-0.26673989999999997</v>
      </c>
      <c r="E1255">
        <v>0.29026812000000002</v>
      </c>
      <c r="F1255">
        <f t="shared" si="38"/>
        <v>1.086259388888889E-2</v>
      </c>
      <c r="G1255">
        <f t="shared" si="39"/>
        <v>0.26548145432098769</v>
      </c>
    </row>
    <row r="1256" spans="1:7" x14ac:dyDescent="0.3">
      <c r="A1256">
        <v>12.510000467300401</v>
      </c>
      <c r="B1256">
        <v>23.525057</v>
      </c>
      <c r="C1256">
        <v>9.7790000000000002E-2</v>
      </c>
      <c r="D1256">
        <v>-0.32533722999999998</v>
      </c>
      <c r="E1256">
        <v>0.29043275000000002</v>
      </c>
      <c r="F1256">
        <f t="shared" si="38"/>
        <v>1.0865555555555555E-2</v>
      </c>
      <c r="G1256">
        <f t="shared" si="39"/>
        <v>0.26564607160493831</v>
      </c>
    </row>
    <row r="1257" spans="1:7" x14ac:dyDescent="0.3">
      <c r="A1257">
        <v>12.520000696182199</v>
      </c>
      <c r="B1257">
        <v>23.542200000000001</v>
      </c>
      <c r="C1257">
        <v>9.7843319999999998E-2</v>
      </c>
      <c r="D1257">
        <v>-0.37172677999999998</v>
      </c>
      <c r="E1257">
        <v>0.29064437999999998</v>
      </c>
      <c r="F1257">
        <f t="shared" si="38"/>
        <v>1.0871479999999999E-2</v>
      </c>
      <c r="G1257">
        <f t="shared" si="39"/>
        <v>0.26585771358024696</v>
      </c>
    </row>
    <row r="1258" spans="1:7" x14ac:dyDescent="0.3">
      <c r="A1258">
        <v>12.530000925064</v>
      </c>
      <c r="B1258">
        <v>23.51934</v>
      </c>
      <c r="C1258">
        <v>9.7896635999999995E-2</v>
      </c>
      <c r="D1258">
        <v>-0.38881767</v>
      </c>
      <c r="E1258">
        <v>0.29036218000000003</v>
      </c>
      <c r="F1258">
        <f t="shared" si="38"/>
        <v>1.0877404E-2</v>
      </c>
      <c r="G1258">
        <f t="shared" si="39"/>
        <v>0.26557549135802472</v>
      </c>
    </row>
    <row r="1259" spans="1:7" x14ac:dyDescent="0.3">
      <c r="A1259">
        <v>12.539999246597199</v>
      </c>
      <c r="B1259">
        <v>23.534579999999998</v>
      </c>
      <c r="C1259">
        <v>9.7949949999999994E-2</v>
      </c>
      <c r="D1259">
        <v>-0.41811632999999998</v>
      </c>
      <c r="E1259">
        <v>0.29055031999999997</v>
      </c>
      <c r="F1259">
        <f t="shared" si="38"/>
        <v>1.0883327777777778E-2</v>
      </c>
      <c r="G1259">
        <f t="shared" si="39"/>
        <v>0.26576363950617282</v>
      </c>
    </row>
    <row r="1260" spans="1:7" x14ac:dyDescent="0.3">
      <c r="A1260">
        <v>12.549999475479099</v>
      </c>
      <c r="B1260">
        <v>23.521246000000001</v>
      </c>
      <c r="C1260">
        <v>9.7989950000000006E-2</v>
      </c>
      <c r="D1260">
        <v>-0.43520722000000001</v>
      </c>
      <c r="E1260">
        <v>0.29038570000000002</v>
      </c>
      <c r="F1260">
        <f t="shared" si="38"/>
        <v>1.0887772222222224E-2</v>
      </c>
      <c r="G1260">
        <f t="shared" si="39"/>
        <v>0.26559902222222226</v>
      </c>
    </row>
    <row r="1261" spans="1:7" x14ac:dyDescent="0.3">
      <c r="A1261">
        <v>12.5599997043609</v>
      </c>
      <c r="B1261">
        <v>23.53839</v>
      </c>
      <c r="C1261">
        <v>9.8056610000000002E-2</v>
      </c>
      <c r="D1261">
        <v>-0.45107733999999999</v>
      </c>
      <c r="E1261">
        <v>0.29059734999999998</v>
      </c>
      <c r="F1261">
        <f t="shared" si="38"/>
        <v>1.089517888888889E-2</v>
      </c>
      <c r="G1261">
        <f t="shared" si="39"/>
        <v>0.26581067654320989</v>
      </c>
    </row>
    <row r="1262" spans="1:7" x14ac:dyDescent="0.3">
      <c r="A1262">
        <v>12.5699999332427</v>
      </c>
      <c r="B1262">
        <v>23.566960999999999</v>
      </c>
      <c r="C1262">
        <v>9.8136580000000001E-2</v>
      </c>
      <c r="D1262">
        <v>-0.4535189</v>
      </c>
      <c r="E1262">
        <v>0.29095009999999999</v>
      </c>
      <c r="F1262">
        <f t="shared" si="38"/>
        <v>1.0904064444444445E-2</v>
      </c>
      <c r="G1262">
        <f t="shared" si="39"/>
        <v>0.26616340493827162</v>
      </c>
    </row>
    <row r="1263" spans="1:7" x14ac:dyDescent="0.3">
      <c r="A1263">
        <v>12.5800001621246</v>
      </c>
      <c r="B1263">
        <v>23.54982</v>
      </c>
      <c r="C1263">
        <v>9.822989E-2</v>
      </c>
      <c r="D1263">
        <v>-0.42788254999999997</v>
      </c>
      <c r="E1263">
        <v>0.29073845999999998</v>
      </c>
      <c r="F1263">
        <f t="shared" si="38"/>
        <v>1.0914432222222221E-2</v>
      </c>
      <c r="G1263">
        <f t="shared" si="39"/>
        <v>0.26595178765432098</v>
      </c>
    </row>
    <row r="1264" spans="1:7" x14ac:dyDescent="0.3">
      <c r="A1264">
        <v>12.5900003910064</v>
      </c>
      <c r="B1264">
        <v>23.614584000000001</v>
      </c>
      <c r="C1264">
        <v>9.8323209999999994E-2</v>
      </c>
      <c r="D1264">
        <v>-0.43032409999999999</v>
      </c>
      <c r="E1264">
        <v>0.29153803</v>
      </c>
      <c r="F1264">
        <f t="shared" si="38"/>
        <v>1.0924801111111111E-2</v>
      </c>
      <c r="G1264">
        <f t="shared" si="39"/>
        <v>0.26675134320987653</v>
      </c>
    </row>
    <row r="1265" spans="1:7" x14ac:dyDescent="0.3">
      <c r="A1265">
        <v>12.6000006198883</v>
      </c>
      <c r="B1265">
        <v>23.606964000000001</v>
      </c>
      <c r="C1265">
        <v>9.8403186000000004E-2</v>
      </c>
      <c r="D1265">
        <v>-0.41811632999999998</v>
      </c>
      <c r="E1265">
        <v>0.29144394000000001</v>
      </c>
      <c r="F1265">
        <f t="shared" si="38"/>
        <v>1.0933687333333334E-2</v>
      </c>
      <c r="G1265">
        <f t="shared" si="39"/>
        <v>0.26665726913580251</v>
      </c>
    </row>
    <row r="1266" spans="1:7" x14ac:dyDescent="0.3">
      <c r="A1266">
        <v>12.610000848770101</v>
      </c>
      <c r="B1266">
        <v>23.631727000000001</v>
      </c>
      <c r="C1266">
        <v>9.8509825999999995E-2</v>
      </c>
      <c r="D1266">
        <v>-0.39248001999999999</v>
      </c>
      <c r="E1266">
        <v>0.29174966000000002</v>
      </c>
      <c r="F1266">
        <f t="shared" si="38"/>
        <v>1.0945536222222222E-2</v>
      </c>
      <c r="G1266">
        <f t="shared" si="39"/>
        <v>0.26696298518518519</v>
      </c>
    </row>
    <row r="1267" spans="1:7" x14ac:dyDescent="0.3">
      <c r="A1267">
        <v>12.6199991703033</v>
      </c>
      <c r="B1267">
        <v>23.685064000000001</v>
      </c>
      <c r="C1267">
        <v>9.8643123999999999E-2</v>
      </c>
      <c r="D1267">
        <v>-0.33876580000000001</v>
      </c>
      <c r="E1267">
        <v>0.29240813999999998</v>
      </c>
      <c r="F1267">
        <f t="shared" si="38"/>
        <v>1.096034711111111E-2</v>
      </c>
      <c r="G1267">
        <f t="shared" si="39"/>
        <v>0.2676214666666667</v>
      </c>
    </row>
    <row r="1268" spans="1:7" x14ac:dyDescent="0.3">
      <c r="A1268">
        <v>12.629999399185101</v>
      </c>
      <c r="B1268">
        <v>23.717445000000001</v>
      </c>
      <c r="C1268">
        <v>9.8816420000000002E-2</v>
      </c>
      <c r="D1268">
        <v>-0.24476592</v>
      </c>
      <c r="E1268">
        <v>0.29280793999999999</v>
      </c>
      <c r="F1268">
        <f t="shared" si="38"/>
        <v>1.0979602222222223E-2</v>
      </c>
      <c r="G1268">
        <f t="shared" si="39"/>
        <v>0.26802123209876544</v>
      </c>
    </row>
    <row r="1269" spans="1:7" x14ac:dyDescent="0.3">
      <c r="A1269">
        <v>12.639999628067001</v>
      </c>
      <c r="B1269">
        <v>23.810784999999999</v>
      </c>
      <c r="C1269">
        <v>9.8989720000000003E-2</v>
      </c>
      <c r="D1269">
        <v>-0.13733749000000001</v>
      </c>
      <c r="E1269">
        <v>0.29396027000000002</v>
      </c>
      <c r="F1269">
        <f t="shared" si="38"/>
        <v>1.0998857777777779E-2</v>
      </c>
      <c r="G1269">
        <f t="shared" si="39"/>
        <v>0.26917357777777778</v>
      </c>
    </row>
    <row r="1270" spans="1:7" x14ac:dyDescent="0.3">
      <c r="A1270">
        <v>12.649999856948799</v>
      </c>
      <c r="B1270">
        <v>23.879359999999998</v>
      </c>
      <c r="C1270">
        <v>9.9136345000000001E-2</v>
      </c>
      <c r="D1270">
        <v>-7.0194714000000005E-2</v>
      </c>
      <c r="E1270">
        <v>0.29480689999999998</v>
      </c>
      <c r="F1270">
        <f t="shared" si="38"/>
        <v>1.1015149444444445E-2</v>
      </c>
      <c r="G1270">
        <f t="shared" si="39"/>
        <v>0.27002018271604938</v>
      </c>
    </row>
    <row r="1271" spans="1:7" x14ac:dyDescent="0.3">
      <c r="A1271">
        <v>12.6600000858306</v>
      </c>
      <c r="B1271">
        <v>23.95365</v>
      </c>
      <c r="C1271">
        <v>9.9189659999999999E-2</v>
      </c>
      <c r="D1271">
        <v>-7.2636270000000003E-2</v>
      </c>
      <c r="E1271">
        <v>0.29572403000000003</v>
      </c>
      <c r="F1271">
        <f t="shared" si="38"/>
        <v>1.1021073333333332E-2</v>
      </c>
      <c r="G1271">
        <f t="shared" si="39"/>
        <v>0.27093734320987656</v>
      </c>
    </row>
    <row r="1272" spans="1:7" x14ac:dyDescent="0.3">
      <c r="A1272">
        <v>12.6700003147125</v>
      </c>
      <c r="B1272">
        <v>24.003177999999998</v>
      </c>
      <c r="C1272">
        <v>9.9216319999999997E-2</v>
      </c>
      <c r="D1272">
        <v>-0.13245438000000001</v>
      </c>
      <c r="E1272">
        <v>0.29633545999999999</v>
      </c>
      <c r="F1272">
        <f t="shared" si="38"/>
        <v>1.1024035555555554E-2</v>
      </c>
      <c r="G1272">
        <f t="shared" si="39"/>
        <v>0.27154879999999998</v>
      </c>
    </row>
    <row r="1273" spans="1:7" x14ac:dyDescent="0.3">
      <c r="A1273">
        <v>12.6800005435943</v>
      </c>
      <c r="B1273">
        <v>23.974603999999999</v>
      </c>
      <c r="C1273">
        <v>9.9269635999999994E-2</v>
      </c>
      <c r="D1273">
        <v>-0.1641946</v>
      </c>
      <c r="E1273">
        <v>0.29598271999999998</v>
      </c>
      <c r="F1273">
        <f t="shared" si="38"/>
        <v>1.1029959555555555E-2</v>
      </c>
      <c r="G1273">
        <f t="shared" si="39"/>
        <v>0.27119603456790126</v>
      </c>
    </row>
    <row r="1274" spans="1:7" x14ac:dyDescent="0.3">
      <c r="A1274">
        <v>12.6900007724761</v>
      </c>
      <c r="B1274">
        <v>24.018414</v>
      </c>
      <c r="C1274">
        <v>9.936296E-2</v>
      </c>
      <c r="D1274">
        <v>-0.13855827000000001</v>
      </c>
      <c r="E1274">
        <v>0.2965236</v>
      </c>
      <c r="F1274">
        <f t="shared" si="38"/>
        <v>1.1040328888888888E-2</v>
      </c>
      <c r="G1274">
        <f t="shared" si="39"/>
        <v>0.27173689876543211</v>
      </c>
    </row>
    <row r="1275" spans="1:7" x14ac:dyDescent="0.3">
      <c r="A1275">
        <v>12.700001001358</v>
      </c>
      <c r="B1275">
        <v>24.027939</v>
      </c>
      <c r="C1275">
        <v>9.9469594999999994E-2</v>
      </c>
      <c r="D1275">
        <v>-0.12879204999999999</v>
      </c>
      <c r="E1275">
        <v>0.29664119999999999</v>
      </c>
      <c r="F1275">
        <f t="shared" si="38"/>
        <v>1.1052177222222221E-2</v>
      </c>
      <c r="G1275">
        <f t="shared" si="39"/>
        <v>0.2718544913580247</v>
      </c>
    </row>
    <row r="1276" spans="1:7" x14ac:dyDescent="0.3">
      <c r="A1276">
        <v>12.7099993228912</v>
      </c>
      <c r="B1276">
        <v>24.060321999999999</v>
      </c>
      <c r="C1276">
        <v>9.9536250000000007E-2</v>
      </c>
      <c r="D1276">
        <v>-0.14832449</v>
      </c>
      <c r="E1276">
        <v>0.29704097000000002</v>
      </c>
      <c r="F1276">
        <f t="shared" si="38"/>
        <v>1.1059583333333334E-2</v>
      </c>
      <c r="G1276">
        <f t="shared" si="39"/>
        <v>0.27225428148148145</v>
      </c>
    </row>
    <row r="1277" spans="1:7" x14ac:dyDescent="0.3">
      <c r="A1277">
        <v>12.719999551773</v>
      </c>
      <c r="B1277">
        <v>24.098420000000001</v>
      </c>
      <c r="C1277">
        <v>9.9562906000000007E-2</v>
      </c>
      <c r="D1277">
        <v>-0.17884393000000001</v>
      </c>
      <c r="E1277">
        <v>0.29751129999999998</v>
      </c>
      <c r="F1277">
        <f t="shared" si="38"/>
        <v>1.1062545111111112E-2</v>
      </c>
      <c r="G1277">
        <f t="shared" si="39"/>
        <v>0.27272462716049384</v>
      </c>
    </row>
    <row r="1278" spans="1:7" x14ac:dyDescent="0.3">
      <c r="A1278">
        <v>12.7299997806549</v>
      </c>
      <c r="B1278">
        <v>24.066036</v>
      </c>
      <c r="C1278">
        <v>9.9616220000000005E-2</v>
      </c>
      <c r="D1278">
        <v>-0.22401270000000001</v>
      </c>
      <c r="E1278">
        <v>0.29711149999999997</v>
      </c>
      <c r="F1278">
        <f t="shared" si="38"/>
        <v>1.1068468888888889E-2</v>
      </c>
      <c r="G1278">
        <f t="shared" si="39"/>
        <v>0.27232482469135805</v>
      </c>
    </row>
    <row r="1279" spans="1:7" x14ac:dyDescent="0.3">
      <c r="A1279">
        <v>12.740000009536701</v>
      </c>
      <c r="B1279">
        <v>24.088895999999998</v>
      </c>
      <c r="C1279">
        <v>9.9669549999999996E-2</v>
      </c>
      <c r="D1279">
        <v>-0.23011659000000001</v>
      </c>
      <c r="E1279">
        <v>0.29739374000000002</v>
      </c>
      <c r="F1279">
        <f t="shared" si="38"/>
        <v>1.1074394444444444E-2</v>
      </c>
      <c r="G1279">
        <f t="shared" si="39"/>
        <v>0.27260704691358023</v>
      </c>
    </row>
    <row r="1280" spans="1:7" x14ac:dyDescent="0.3">
      <c r="A1280">
        <v>12.750000238418499</v>
      </c>
      <c r="B1280">
        <v>24.058416000000001</v>
      </c>
      <c r="C1280">
        <v>9.9736205999999994E-2</v>
      </c>
      <c r="D1280">
        <v>-0.24476592</v>
      </c>
      <c r="E1280">
        <v>0.29701746000000001</v>
      </c>
      <c r="F1280">
        <f t="shared" si="38"/>
        <v>1.1081800666666666E-2</v>
      </c>
      <c r="G1280">
        <f t="shared" si="39"/>
        <v>0.27223075061728397</v>
      </c>
    </row>
    <row r="1281" spans="1:7" x14ac:dyDescent="0.3">
      <c r="A1281">
        <v>12.760000467300401</v>
      </c>
      <c r="B1281">
        <v>24.083179999999999</v>
      </c>
      <c r="C1281">
        <v>9.9802849999999999E-2</v>
      </c>
      <c r="D1281">
        <v>-0.27772691999999999</v>
      </c>
      <c r="E1281">
        <v>0.29732317000000003</v>
      </c>
      <c r="F1281">
        <f t="shared" si="38"/>
        <v>1.1089205555555556E-2</v>
      </c>
      <c r="G1281">
        <f t="shared" si="39"/>
        <v>0.27253647901234568</v>
      </c>
    </row>
    <row r="1282" spans="1:7" x14ac:dyDescent="0.3">
      <c r="A1282">
        <v>12.770000696182199</v>
      </c>
      <c r="B1282">
        <v>24.113658999999998</v>
      </c>
      <c r="C1282">
        <v>9.9842840000000002E-2</v>
      </c>
      <c r="D1282">
        <v>-0.29603857</v>
      </c>
      <c r="E1282">
        <v>0.29769944999999998</v>
      </c>
      <c r="F1282">
        <f t="shared" si="38"/>
        <v>1.1093648888888889E-2</v>
      </c>
      <c r="G1282">
        <f t="shared" si="39"/>
        <v>0.27291276296296296</v>
      </c>
    </row>
    <row r="1283" spans="1:7" x14ac:dyDescent="0.3">
      <c r="A1283">
        <v>12.780000925064</v>
      </c>
      <c r="B1283">
        <v>24.107944</v>
      </c>
      <c r="C1283">
        <v>9.9896155E-2</v>
      </c>
      <c r="D1283">
        <v>-0.34120736000000002</v>
      </c>
      <c r="E1283">
        <v>0.29762887999999998</v>
      </c>
      <c r="F1283">
        <f t="shared" si="38"/>
        <v>1.1099572777777778E-2</v>
      </c>
      <c r="G1283">
        <f t="shared" si="39"/>
        <v>0.27284220740740739</v>
      </c>
    </row>
    <row r="1284" spans="1:7" x14ac:dyDescent="0.3">
      <c r="A1284">
        <v>12.789999246597199</v>
      </c>
      <c r="B1284">
        <v>24.134613000000002</v>
      </c>
      <c r="C1284">
        <v>9.9949494E-2</v>
      </c>
      <c r="D1284">
        <v>-0.35951899999999998</v>
      </c>
      <c r="E1284">
        <v>0.29795813999999998</v>
      </c>
      <c r="F1284">
        <f t="shared" si="38"/>
        <v>1.1105499333333333E-2</v>
      </c>
      <c r="G1284">
        <f t="shared" si="39"/>
        <v>0.27317145432098766</v>
      </c>
    </row>
    <row r="1285" spans="1:7" x14ac:dyDescent="0.3">
      <c r="A1285">
        <v>12.799999475479099</v>
      </c>
      <c r="B1285">
        <v>24.104133999999998</v>
      </c>
      <c r="C1285">
        <v>0.10001614</v>
      </c>
      <c r="D1285">
        <v>-0.37783067999999997</v>
      </c>
      <c r="E1285">
        <v>0.29758184999999998</v>
      </c>
      <c r="F1285">
        <f t="shared" si="38"/>
        <v>1.1112904444444445E-2</v>
      </c>
      <c r="G1285">
        <f t="shared" si="39"/>
        <v>0.27279517037037038</v>
      </c>
    </row>
    <row r="1286" spans="1:7" x14ac:dyDescent="0.3">
      <c r="A1286">
        <v>12.8099997043609</v>
      </c>
      <c r="B1286">
        <v>24.10604</v>
      </c>
      <c r="C1286">
        <v>0.10008278499999999</v>
      </c>
      <c r="D1286">
        <v>-0.39492157</v>
      </c>
      <c r="E1286">
        <v>0.29760536999999998</v>
      </c>
      <c r="F1286">
        <f t="shared" ref="F1286:F1349" si="40">C1286/9</f>
        <v>1.1120309444444443E-2</v>
      </c>
      <c r="G1286">
        <f t="shared" ref="G1286:G1349" si="41">(B1286-$B$5)/81</f>
        <v>0.27281870123456792</v>
      </c>
    </row>
    <row r="1287" spans="1:7" x14ac:dyDescent="0.3">
      <c r="A1287">
        <v>12.8199999332427</v>
      </c>
      <c r="B1287">
        <v>24.149849</v>
      </c>
      <c r="C1287">
        <v>0.10014943</v>
      </c>
      <c r="D1287">
        <v>-0.3863761</v>
      </c>
      <c r="E1287">
        <v>0.29814625</v>
      </c>
      <c r="F1287">
        <f t="shared" si="40"/>
        <v>1.1127714444444443E-2</v>
      </c>
      <c r="G1287">
        <f t="shared" si="41"/>
        <v>0.27335955308641974</v>
      </c>
    </row>
    <row r="1288" spans="1:7" x14ac:dyDescent="0.3">
      <c r="A1288">
        <v>12.8300001621246</v>
      </c>
      <c r="B1288">
        <v>24.142230000000001</v>
      </c>
      <c r="C1288">
        <v>0.10022941</v>
      </c>
      <c r="D1288">
        <v>-0.40468779999999999</v>
      </c>
      <c r="E1288">
        <v>0.29805219999999999</v>
      </c>
      <c r="F1288">
        <f t="shared" si="40"/>
        <v>1.1136601111111111E-2</v>
      </c>
      <c r="G1288">
        <f t="shared" si="41"/>
        <v>0.27326549135802469</v>
      </c>
    </row>
    <row r="1289" spans="1:7" x14ac:dyDescent="0.3">
      <c r="A1289">
        <v>12.8400003910064</v>
      </c>
      <c r="B1289">
        <v>24.180327999999999</v>
      </c>
      <c r="C1289">
        <v>0.10030940000000001</v>
      </c>
      <c r="D1289">
        <v>-0.40957090000000002</v>
      </c>
      <c r="E1289">
        <v>0.29852253000000001</v>
      </c>
      <c r="F1289">
        <f t="shared" si="40"/>
        <v>1.114548888888889E-2</v>
      </c>
      <c r="G1289">
        <f t="shared" si="41"/>
        <v>0.27373583703703702</v>
      </c>
    </row>
    <row r="1290" spans="1:7" x14ac:dyDescent="0.3">
      <c r="A1290">
        <v>12.8500006198883</v>
      </c>
      <c r="B1290">
        <v>24.165088999999998</v>
      </c>
      <c r="C1290">
        <v>0.100389384</v>
      </c>
      <c r="D1290">
        <v>-0.38515535000000001</v>
      </c>
      <c r="E1290">
        <v>0.2983344</v>
      </c>
      <c r="F1290">
        <f t="shared" si="40"/>
        <v>1.1154376000000001E-2</v>
      </c>
      <c r="G1290">
        <f t="shared" si="41"/>
        <v>0.2735477012345679</v>
      </c>
    </row>
    <row r="1291" spans="1:7" x14ac:dyDescent="0.3">
      <c r="A1291">
        <v>12.860000848770101</v>
      </c>
      <c r="B1291">
        <v>24.203185999999999</v>
      </c>
      <c r="C1291">
        <v>0.10049602000000001</v>
      </c>
      <c r="D1291">
        <v>-0.3607398</v>
      </c>
      <c r="E1291">
        <v>0.29880473000000002</v>
      </c>
      <c r="F1291">
        <f t="shared" si="40"/>
        <v>1.1166224444444445E-2</v>
      </c>
      <c r="G1291">
        <f t="shared" si="41"/>
        <v>0.27401803456790125</v>
      </c>
    </row>
    <row r="1292" spans="1:7" x14ac:dyDescent="0.3">
      <c r="A1292">
        <v>12.8699991703033</v>
      </c>
      <c r="B1292">
        <v>24.273665999999999</v>
      </c>
      <c r="C1292">
        <v>0.10064265999999999</v>
      </c>
      <c r="D1292">
        <v>-0.30702558000000002</v>
      </c>
      <c r="E1292">
        <v>0.29967484</v>
      </c>
      <c r="F1292">
        <f t="shared" si="40"/>
        <v>1.1182517777777777E-2</v>
      </c>
      <c r="G1292">
        <f t="shared" si="41"/>
        <v>0.27488815802469135</v>
      </c>
    </row>
    <row r="1293" spans="1:7" x14ac:dyDescent="0.3">
      <c r="A1293">
        <v>12.879999399185101</v>
      </c>
      <c r="B1293">
        <v>24.290811999999999</v>
      </c>
      <c r="C1293">
        <v>0.10078927999999999</v>
      </c>
      <c r="D1293">
        <v>-0.22645425999999999</v>
      </c>
      <c r="E1293">
        <v>0.2998865</v>
      </c>
      <c r="F1293">
        <f t="shared" si="40"/>
        <v>1.1198808888888889E-2</v>
      </c>
      <c r="G1293">
        <f t="shared" si="41"/>
        <v>0.27509983703703705</v>
      </c>
    </row>
    <row r="1294" spans="1:7" x14ac:dyDescent="0.3">
      <c r="A1294">
        <v>12.889999628067001</v>
      </c>
      <c r="B1294">
        <v>24.378433000000001</v>
      </c>
      <c r="C1294">
        <v>0.10090925000000001</v>
      </c>
      <c r="D1294">
        <v>-0.17396081999999999</v>
      </c>
      <c r="E1294">
        <v>0.30096825999999999</v>
      </c>
      <c r="F1294">
        <f t="shared" si="40"/>
        <v>1.121213888888889E-2</v>
      </c>
      <c r="G1294">
        <f t="shared" si="41"/>
        <v>0.2761815777777778</v>
      </c>
    </row>
    <row r="1295" spans="1:7" x14ac:dyDescent="0.3">
      <c r="A1295">
        <v>12.899999856948799</v>
      </c>
      <c r="B1295">
        <v>24.408912999999998</v>
      </c>
      <c r="C1295">
        <v>0.10098923999999999</v>
      </c>
      <c r="D1295">
        <v>-0.17884393000000001</v>
      </c>
      <c r="E1295">
        <v>0.30134453999999999</v>
      </c>
      <c r="F1295">
        <f t="shared" si="40"/>
        <v>1.1221026666666667E-2</v>
      </c>
      <c r="G1295">
        <f t="shared" si="41"/>
        <v>0.27655787407407406</v>
      </c>
    </row>
    <row r="1296" spans="1:7" x14ac:dyDescent="0.3">
      <c r="A1296">
        <v>12.9100000858306</v>
      </c>
      <c r="B1296">
        <v>24.429867000000002</v>
      </c>
      <c r="C1296">
        <v>0.10101589599999999</v>
      </c>
      <c r="D1296">
        <v>-0.22279193</v>
      </c>
      <c r="E1296">
        <v>0.30160325999999998</v>
      </c>
      <c r="F1296">
        <f t="shared" si="40"/>
        <v>1.1223988444444444E-2</v>
      </c>
      <c r="G1296">
        <f t="shared" si="41"/>
        <v>0.27681656543209882</v>
      </c>
    </row>
    <row r="1297" spans="1:7" x14ac:dyDescent="0.3">
      <c r="A1297">
        <v>12.9200003147125</v>
      </c>
      <c r="B1297">
        <v>24.462247999999999</v>
      </c>
      <c r="C1297">
        <v>0.10105589</v>
      </c>
      <c r="D1297">
        <v>-0.27040225000000001</v>
      </c>
      <c r="E1297">
        <v>0.30200303000000001</v>
      </c>
      <c r="F1297">
        <f t="shared" si="40"/>
        <v>1.1228432222222222E-2</v>
      </c>
      <c r="G1297">
        <f t="shared" si="41"/>
        <v>0.2772163308641975</v>
      </c>
    </row>
    <row r="1298" spans="1:7" x14ac:dyDescent="0.3">
      <c r="A1298">
        <v>12.9300005435943</v>
      </c>
      <c r="B1298">
        <v>24.445103</v>
      </c>
      <c r="C1298">
        <v>0.101122536</v>
      </c>
      <c r="D1298">
        <v>-0.27284380000000003</v>
      </c>
      <c r="E1298">
        <v>0.30179134000000002</v>
      </c>
      <c r="F1298">
        <f t="shared" si="40"/>
        <v>1.1235837333333333E-2</v>
      </c>
      <c r="G1298">
        <f t="shared" si="41"/>
        <v>0.27700466419753089</v>
      </c>
    </row>
    <row r="1299" spans="1:7" x14ac:dyDescent="0.3">
      <c r="A1299">
        <v>12.9400007724761</v>
      </c>
      <c r="B1299">
        <v>24.475581999999999</v>
      </c>
      <c r="C1299">
        <v>0.10120251</v>
      </c>
      <c r="D1299">
        <v>-0.27650613000000002</v>
      </c>
      <c r="E1299">
        <v>0.30216765000000001</v>
      </c>
      <c r="F1299">
        <f t="shared" si="40"/>
        <v>1.1244723333333333E-2</v>
      </c>
      <c r="G1299">
        <f t="shared" si="41"/>
        <v>0.27738094814814812</v>
      </c>
    </row>
    <row r="1300" spans="1:7" x14ac:dyDescent="0.3">
      <c r="A1300">
        <v>12.950001001358</v>
      </c>
      <c r="B1300">
        <v>24.471771</v>
      </c>
      <c r="C1300">
        <v>0.101295836</v>
      </c>
      <c r="D1300">
        <v>-0.28138923999999998</v>
      </c>
      <c r="E1300">
        <v>0.30212060000000002</v>
      </c>
      <c r="F1300">
        <f t="shared" si="40"/>
        <v>1.1255092888888889E-2</v>
      </c>
      <c r="G1300">
        <f t="shared" si="41"/>
        <v>0.27733389876543213</v>
      </c>
    </row>
    <row r="1301" spans="1:7" x14ac:dyDescent="0.3">
      <c r="A1301">
        <v>12.9599993228912</v>
      </c>
      <c r="B1301">
        <v>24.50225</v>
      </c>
      <c r="C1301">
        <v>0.10136248</v>
      </c>
      <c r="D1301">
        <v>-0.28383079999999999</v>
      </c>
      <c r="E1301">
        <v>0.30249688000000002</v>
      </c>
      <c r="F1301">
        <f t="shared" si="40"/>
        <v>1.1262497777777778E-2</v>
      </c>
      <c r="G1301">
        <f t="shared" si="41"/>
        <v>0.27771018271604941</v>
      </c>
    </row>
    <row r="1302" spans="1:7" x14ac:dyDescent="0.3">
      <c r="A1302">
        <v>12.969999551773</v>
      </c>
      <c r="B1302">
        <v>24.540348000000002</v>
      </c>
      <c r="C1302">
        <v>0.10140246999999999</v>
      </c>
      <c r="D1302">
        <v>-0.31557099999999999</v>
      </c>
      <c r="E1302">
        <v>0.30296721999999998</v>
      </c>
      <c r="F1302">
        <f t="shared" si="40"/>
        <v>1.1266941111111111E-2</v>
      </c>
      <c r="G1302">
        <f t="shared" si="41"/>
        <v>0.27818052839506174</v>
      </c>
    </row>
    <row r="1303" spans="1:7" x14ac:dyDescent="0.3">
      <c r="A1303">
        <v>12.9799997806549</v>
      </c>
      <c r="B1303">
        <v>24.5213</v>
      </c>
      <c r="C1303">
        <v>0.10142913000000001</v>
      </c>
      <c r="D1303">
        <v>-0.37416833999999999</v>
      </c>
      <c r="E1303">
        <v>0.30273204999999997</v>
      </c>
      <c r="F1303">
        <f t="shared" si="40"/>
        <v>1.1269903333333334E-2</v>
      </c>
      <c r="G1303">
        <f t="shared" si="41"/>
        <v>0.27794536790123459</v>
      </c>
    </row>
    <row r="1304" spans="1:7" x14ac:dyDescent="0.3">
      <c r="A1304">
        <v>12.990000009536701</v>
      </c>
      <c r="B1304">
        <v>24.551777000000001</v>
      </c>
      <c r="C1304">
        <v>0.101442456</v>
      </c>
      <c r="D1304">
        <v>-0.43398646000000002</v>
      </c>
      <c r="E1304">
        <v>0.3031083</v>
      </c>
      <c r="F1304">
        <f t="shared" si="40"/>
        <v>1.1271384000000001E-2</v>
      </c>
      <c r="G1304">
        <f t="shared" si="41"/>
        <v>0.27832162716049386</v>
      </c>
    </row>
    <row r="1305" spans="1:7" x14ac:dyDescent="0.3">
      <c r="A1305">
        <v>13.000000238418499</v>
      </c>
      <c r="B1305">
        <v>24.509868999999998</v>
      </c>
      <c r="C1305">
        <v>0.101642415</v>
      </c>
      <c r="D1305">
        <v>-0.33998655999999999</v>
      </c>
      <c r="E1305">
        <v>0.3025909</v>
      </c>
      <c r="F1305">
        <f t="shared" si="40"/>
        <v>1.1293601666666667E-2</v>
      </c>
      <c r="G1305">
        <f t="shared" si="41"/>
        <v>0.2778042444444444</v>
      </c>
    </row>
    <row r="1306" spans="1:7" x14ac:dyDescent="0.3">
      <c r="A1306">
        <v>13.010000467300401</v>
      </c>
      <c r="B1306">
        <v>24.599398000000001</v>
      </c>
      <c r="C1306">
        <v>0.10197567</v>
      </c>
      <c r="D1306">
        <v>-5.4324604999999998E-2</v>
      </c>
      <c r="E1306">
        <v>0.30369624000000001</v>
      </c>
      <c r="F1306">
        <f t="shared" si="40"/>
        <v>1.1330630000000001E-2</v>
      </c>
      <c r="G1306">
        <f t="shared" si="41"/>
        <v>0.27890954074074076</v>
      </c>
    </row>
    <row r="1307" spans="1:7" x14ac:dyDescent="0.3">
      <c r="A1307">
        <v>13.020000696182199</v>
      </c>
      <c r="B1307">
        <v>24.717500000000001</v>
      </c>
      <c r="C1307">
        <v>0.101949014</v>
      </c>
      <c r="D1307">
        <v>-0.15686992999999999</v>
      </c>
      <c r="E1307">
        <v>0.30515429999999999</v>
      </c>
      <c r="F1307">
        <f t="shared" si="40"/>
        <v>1.1327668222222222E-2</v>
      </c>
      <c r="G1307">
        <f t="shared" si="41"/>
        <v>0.2803675901234568</v>
      </c>
    </row>
    <row r="1308" spans="1:7" x14ac:dyDescent="0.3">
      <c r="A1308">
        <v>13.030000925064</v>
      </c>
      <c r="B1308">
        <v>24.728929999999998</v>
      </c>
      <c r="C1308">
        <v>0.10189569</v>
      </c>
      <c r="D1308">
        <v>-0.29848012000000002</v>
      </c>
      <c r="E1308">
        <v>0.30529538000000001</v>
      </c>
      <c r="F1308">
        <f t="shared" si="40"/>
        <v>1.1321743333333334E-2</v>
      </c>
      <c r="G1308">
        <f t="shared" si="41"/>
        <v>0.28050870123456789</v>
      </c>
    </row>
    <row r="1309" spans="1:7" x14ac:dyDescent="0.3">
      <c r="A1309">
        <v>13.039999246597199</v>
      </c>
      <c r="B1309">
        <v>24.74607</v>
      </c>
      <c r="C1309">
        <v>0.10190902</v>
      </c>
      <c r="D1309">
        <v>-0.35707745000000002</v>
      </c>
      <c r="E1309">
        <v>0.30550703000000001</v>
      </c>
      <c r="F1309">
        <f t="shared" si="40"/>
        <v>1.1323224444444445E-2</v>
      </c>
      <c r="G1309">
        <f t="shared" si="41"/>
        <v>0.2807203061728395</v>
      </c>
    </row>
    <row r="1310" spans="1:7" x14ac:dyDescent="0.3">
      <c r="A1310">
        <v>13.049999475479099</v>
      </c>
      <c r="B1310">
        <v>24.698452</v>
      </c>
      <c r="C1310">
        <v>0.10190902</v>
      </c>
      <c r="D1310">
        <v>-0.44497344</v>
      </c>
      <c r="E1310">
        <v>0.30491911999999999</v>
      </c>
      <c r="F1310">
        <f t="shared" si="40"/>
        <v>1.1323224444444445E-2</v>
      </c>
      <c r="G1310">
        <f t="shared" si="41"/>
        <v>0.28013242962962964</v>
      </c>
    </row>
    <row r="1311" spans="1:7" x14ac:dyDescent="0.3">
      <c r="A1311">
        <v>13.0599997043609</v>
      </c>
      <c r="B1311">
        <v>24.685117999999999</v>
      </c>
      <c r="C1311">
        <v>0.10206897600000001</v>
      </c>
      <c r="D1311">
        <v>-0.37905145000000001</v>
      </c>
      <c r="E1311">
        <v>0.30475449999999998</v>
      </c>
      <c r="F1311">
        <f t="shared" si="40"/>
        <v>1.1340997333333333E-2</v>
      </c>
      <c r="G1311">
        <f t="shared" si="41"/>
        <v>0.27996781234567902</v>
      </c>
    </row>
    <row r="1312" spans="1:7" x14ac:dyDescent="0.3">
      <c r="A1312">
        <v>13.0699999332427</v>
      </c>
      <c r="B1312">
        <v>24.753689999999999</v>
      </c>
      <c r="C1312">
        <v>0.10245555000000001</v>
      </c>
      <c r="D1312">
        <v>-5.0662270000000002E-2</v>
      </c>
      <c r="E1312">
        <v>0.30560110000000001</v>
      </c>
      <c r="F1312">
        <f t="shared" si="40"/>
        <v>1.138395E-2</v>
      </c>
      <c r="G1312">
        <f t="shared" si="41"/>
        <v>0.28081438024691358</v>
      </c>
    </row>
    <row r="1313" spans="1:7" x14ac:dyDescent="0.3">
      <c r="A1313">
        <v>13.0800001621246</v>
      </c>
      <c r="B1313">
        <v>24.860365000000002</v>
      </c>
      <c r="C1313">
        <v>0.102522194</v>
      </c>
      <c r="D1313">
        <v>-4.2116830000000001E-2</v>
      </c>
      <c r="E1313">
        <v>0.30691803000000001</v>
      </c>
      <c r="F1313">
        <f t="shared" si="40"/>
        <v>1.1391354888888889E-2</v>
      </c>
      <c r="G1313">
        <f t="shared" si="41"/>
        <v>0.28213135555555557</v>
      </c>
    </row>
    <row r="1314" spans="1:7" x14ac:dyDescent="0.3">
      <c r="A1314">
        <v>13.0900003910064</v>
      </c>
      <c r="B1314">
        <v>24.932749000000001</v>
      </c>
      <c r="C1314">
        <v>0.102495536</v>
      </c>
      <c r="D1314">
        <v>-0.15809071</v>
      </c>
      <c r="E1314">
        <v>0.30781167999999998</v>
      </c>
      <c r="F1314">
        <f t="shared" si="40"/>
        <v>1.1388392888888888E-2</v>
      </c>
      <c r="G1314">
        <f t="shared" si="41"/>
        <v>0.28302498518518521</v>
      </c>
    </row>
    <row r="1315" spans="1:7" x14ac:dyDescent="0.3">
      <c r="A1315">
        <v>13.1000006198883</v>
      </c>
      <c r="B1315">
        <v>24.928940000000001</v>
      </c>
      <c r="C1315">
        <v>0.102508865</v>
      </c>
      <c r="D1315">
        <v>-0.23255814999999999</v>
      </c>
      <c r="E1315">
        <v>0.30776464999999997</v>
      </c>
      <c r="F1315">
        <f t="shared" si="40"/>
        <v>1.138987388888889E-2</v>
      </c>
      <c r="G1315">
        <f t="shared" si="41"/>
        <v>0.28297796049382717</v>
      </c>
    </row>
    <row r="1316" spans="1:7" x14ac:dyDescent="0.3">
      <c r="A1316">
        <v>13.110000848770101</v>
      </c>
      <c r="B1316">
        <v>24.911795000000001</v>
      </c>
      <c r="C1316">
        <v>0.102522194</v>
      </c>
      <c r="D1316">
        <v>-0.30702558000000002</v>
      </c>
      <c r="E1316">
        <v>0.30755300000000002</v>
      </c>
      <c r="F1316">
        <f t="shared" si="40"/>
        <v>1.1391354888888889E-2</v>
      </c>
      <c r="G1316">
        <f t="shared" si="41"/>
        <v>0.28276629382716051</v>
      </c>
    </row>
    <row r="1317" spans="1:7" x14ac:dyDescent="0.3">
      <c r="A1317">
        <v>13.1199991703033</v>
      </c>
      <c r="B1317">
        <v>24.913699999999999</v>
      </c>
      <c r="C1317">
        <v>0.10253552</v>
      </c>
      <c r="D1317">
        <v>-0.36562289999999997</v>
      </c>
      <c r="E1317">
        <v>0.30757649999999997</v>
      </c>
      <c r="F1317">
        <f t="shared" si="40"/>
        <v>1.1392835555555557E-2</v>
      </c>
      <c r="G1317">
        <f t="shared" si="41"/>
        <v>0.28278981234567901</v>
      </c>
    </row>
    <row r="1318" spans="1:7" x14ac:dyDescent="0.3">
      <c r="A1318">
        <v>13.129999399185101</v>
      </c>
      <c r="B1318">
        <v>24.867985000000001</v>
      </c>
      <c r="C1318">
        <v>0.102575526</v>
      </c>
      <c r="D1318">
        <v>-0.41201246000000002</v>
      </c>
      <c r="E1318">
        <v>0.30701210000000001</v>
      </c>
      <c r="F1318">
        <f t="shared" si="40"/>
        <v>1.1397280666666667E-2</v>
      </c>
      <c r="G1318">
        <f t="shared" si="41"/>
        <v>0.28222542962962965</v>
      </c>
    </row>
    <row r="1319" spans="1:7" x14ac:dyDescent="0.3">
      <c r="A1319">
        <v>13.139999628067001</v>
      </c>
      <c r="B1319">
        <v>24.887032000000001</v>
      </c>
      <c r="C1319">
        <v>0.10266884</v>
      </c>
      <c r="D1319">
        <v>-0.38759690000000002</v>
      </c>
      <c r="E1319">
        <v>0.30724728000000001</v>
      </c>
      <c r="F1319">
        <f t="shared" si="40"/>
        <v>1.1407648888888889E-2</v>
      </c>
      <c r="G1319">
        <f t="shared" si="41"/>
        <v>0.28246057777777778</v>
      </c>
    </row>
    <row r="1320" spans="1:7" x14ac:dyDescent="0.3">
      <c r="A1320">
        <v>13.149999856948799</v>
      </c>
      <c r="B1320">
        <v>24.881319000000001</v>
      </c>
      <c r="C1320">
        <v>0.10282879</v>
      </c>
      <c r="D1320">
        <v>-0.32045412000000001</v>
      </c>
      <c r="E1320">
        <v>0.30717670000000002</v>
      </c>
      <c r="F1320">
        <f t="shared" si="40"/>
        <v>1.1425421111111111E-2</v>
      </c>
      <c r="G1320">
        <f t="shared" si="41"/>
        <v>0.28239004691358027</v>
      </c>
    </row>
    <row r="1321" spans="1:7" x14ac:dyDescent="0.3">
      <c r="A1321">
        <v>13.1600000858306</v>
      </c>
      <c r="B1321">
        <v>24.921320000000001</v>
      </c>
      <c r="C1321">
        <v>0.103015415</v>
      </c>
      <c r="D1321">
        <v>-0.21302570000000001</v>
      </c>
      <c r="E1321">
        <v>0.30767055999999998</v>
      </c>
      <c r="F1321">
        <f t="shared" si="40"/>
        <v>1.1446157222222222E-2</v>
      </c>
      <c r="G1321">
        <f t="shared" si="41"/>
        <v>0.28288388641975309</v>
      </c>
    </row>
    <row r="1322" spans="1:7" x14ac:dyDescent="0.3">
      <c r="A1322">
        <v>13.1700003147125</v>
      </c>
      <c r="B1322">
        <v>25.012754000000001</v>
      </c>
      <c r="C1322">
        <v>0.10316204</v>
      </c>
      <c r="D1322">
        <v>-0.11902582</v>
      </c>
      <c r="E1322">
        <v>0.3087994</v>
      </c>
      <c r="F1322">
        <f t="shared" si="40"/>
        <v>1.1462448888888888E-2</v>
      </c>
      <c r="G1322">
        <f t="shared" si="41"/>
        <v>0.2840127012345679</v>
      </c>
    </row>
    <row r="1323" spans="1:7" x14ac:dyDescent="0.3">
      <c r="A1323">
        <v>13.1800005435943</v>
      </c>
      <c r="B1323">
        <v>25.050850000000001</v>
      </c>
      <c r="C1323">
        <v>0.10320204500000001</v>
      </c>
      <c r="D1323">
        <v>-0.1641946</v>
      </c>
      <c r="E1323">
        <v>0.30926969999999998</v>
      </c>
      <c r="F1323">
        <f t="shared" si="40"/>
        <v>1.146689388888889E-2</v>
      </c>
      <c r="G1323">
        <f t="shared" si="41"/>
        <v>0.28448302222222221</v>
      </c>
    </row>
    <row r="1324" spans="1:7" x14ac:dyDescent="0.3">
      <c r="A1324">
        <v>13.1900007724761</v>
      </c>
      <c r="B1324">
        <v>25.113710000000001</v>
      </c>
      <c r="C1324">
        <v>0.10320204500000001</v>
      </c>
      <c r="D1324">
        <v>-0.25209057000000001</v>
      </c>
      <c r="E1324">
        <v>0.31004575000000001</v>
      </c>
      <c r="F1324">
        <f t="shared" si="40"/>
        <v>1.146689388888889E-2</v>
      </c>
      <c r="G1324">
        <f t="shared" si="41"/>
        <v>0.2852590716049383</v>
      </c>
    </row>
    <row r="1325" spans="1:7" x14ac:dyDescent="0.3">
      <c r="A1325">
        <v>13.200001001358</v>
      </c>
      <c r="B1325">
        <v>25.109901000000001</v>
      </c>
      <c r="C1325">
        <v>0.103215374</v>
      </c>
      <c r="D1325">
        <v>-0.31068790000000002</v>
      </c>
      <c r="E1325">
        <v>0.30999872000000001</v>
      </c>
      <c r="F1325">
        <f t="shared" si="40"/>
        <v>1.146837488888889E-2</v>
      </c>
      <c r="G1325">
        <f t="shared" si="41"/>
        <v>0.28521204691358026</v>
      </c>
    </row>
    <row r="1326" spans="1:7" x14ac:dyDescent="0.3">
      <c r="A1326">
        <v>13.2099993228912</v>
      </c>
      <c r="B1326">
        <v>25.085138000000001</v>
      </c>
      <c r="C1326">
        <v>0.10328203</v>
      </c>
      <c r="D1326">
        <v>-0.34486967000000002</v>
      </c>
      <c r="E1326">
        <v>0.309693</v>
      </c>
      <c r="F1326">
        <f t="shared" si="40"/>
        <v>1.1475781111111111E-2</v>
      </c>
      <c r="G1326">
        <f t="shared" si="41"/>
        <v>0.28490633086419753</v>
      </c>
    </row>
    <row r="1327" spans="1:7" x14ac:dyDescent="0.3">
      <c r="A1327">
        <v>13.219999551773</v>
      </c>
      <c r="B1327">
        <v>25.092758</v>
      </c>
      <c r="C1327">
        <v>0.103362</v>
      </c>
      <c r="D1327">
        <v>-0.31923336000000002</v>
      </c>
      <c r="E1327">
        <v>0.30978709999999998</v>
      </c>
      <c r="F1327">
        <f t="shared" si="40"/>
        <v>1.1484666666666666E-2</v>
      </c>
      <c r="G1327">
        <f t="shared" si="41"/>
        <v>0.28500040493827161</v>
      </c>
    </row>
    <row r="1328" spans="1:7" x14ac:dyDescent="0.3">
      <c r="A1328">
        <v>13.2299997806549</v>
      </c>
      <c r="B1328">
        <v>25.077518000000001</v>
      </c>
      <c r="C1328">
        <v>0.103455305</v>
      </c>
      <c r="D1328">
        <v>-0.32045412000000001</v>
      </c>
      <c r="E1328">
        <v>0.30959894999999998</v>
      </c>
      <c r="F1328">
        <f t="shared" si="40"/>
        <v>1.1495033888888888E-2</v>
      </c>
      <c r="G1328">
        <f t="shared" si="41"/>
        <v>0.28481225679012345</v>
      </c>
    </row>
    <row r="1329" spans="1:7" x14ac:dyDescent="0.3">
      <c r="A1329">
        <v>13.240000009536701</v>
      </c>
      <c r="B1329">
        <v>25.134664999999998</v>
      </c>
      <c r="C1329">
        <v>0.1034953</v>
      </c>
      <c r="D1329">
        <v>-0.34975277999999999</v>
      </c>
      <c r="E1329">
        <v>0.31030443000000002</v>
      </c>
      <c r="F1329">
        <f t="shared" si="40"/>
        <v>1.1499477777777777E-2</v>
      </c>
      <c r="G1329">
        <f t="shared" si="41"/>
        <v>0.28551777530864197</v>
      </c>
    </row>
    <row r="1330" spans="1:7" x14ac:dyDescent="0.3">
      <c r="A1330">
        <v>13.250000238418499</v>
      </c>
      <c r="B1330">
        <v>25.12133</v>
      </c>
      <c r="C1330">
        <v>0.10350863</v>
      </c>
      <c r="D1330">
        <v>-0.40835009999999999</v>
      </c>
      <c r="E1330">
        <v>0.31013983000000001</v>
      </c>
      <c r="F1330">
        <f t="shared" si="40"/>
        <v>1.150095888888889E-2</v>
      </c>
      <c r="G1330">
        <f t="shared" si="41"/>
        <v>0.28535314567901238</v>
      </c>
    </row>
    <row r="1331" spans="1:7" x14ac:dyDescent="0.3">
      <c r="A1331">
        <v>13.260000467300401</v>
      </c>
      <c r="B1331">
        <v>25.106092</v>
      </c>
      <c r="C1331">
        <v>0.1035353</v>
      </c>
      <c r="D1331">
        <v>-0.46694743999999999</v>
      </c>
      <c r="E1331">
        <v>0.30995171999999999</v>
      </c>
      <c r="F1331">
        <f t="shared" si="40"/>
        <v>1.1503922222222221E-2</v>
      </c>
      <c r="G1331">
        <f t="shared" si="41"/>
        <v>0.28516502222222223</v>
      </c>
    </row>
    <row r="1332" spans="1:7" x14ac:dyDescent="0.3">
      <c r="A1332">
        <v>13.270000696182199</v>
      </c>
      <c r="B1332">
        <v>25.146094999999999</v>
      </c>
      <c r="C1332">
        <v>0.10388188</v>
      </c>
      <c r="D1332">
        <v>-0.20936336999999999</v>
      </c>
      <c r="E1332">
        <v>0.31044558</v>
      </c>
      <c r="F1332">
        <f t="shared" si="40"/>
        <v>1.154243111111111E-2</v>
      </c>
      <c r="G1332">
        <f t="shared" si="41"/>
        <v>0.28565888641975307</v>
      </c>
    </row>
    <row r="1333" spans="1:7" x14ac:dyDescent="0.3">
      <c r="A1333">
        <v>13.280000925064</v>
      </c>
      <c r="B1333">
        <v>25.224194000000001</v>
      </c>
      <c r="C1333">
        <v>0.104068495</v>
      </c>
      <c r="D1333">
        <v>-7.6298599999999994E-2</v>
      </c>
      <c r="E1333">
        <v>0.31140976999999997</v>
      </c>
      <c r="F1333">
        <f t="shared" si="40"/>
        <v>1.1563166111111111E-2</v>
      </c>
      <c r="G1333">
        <f t="shared" si="41"/>
        <v>0.28662307160493827</v>
      </c>
    </row>
    <row r="1334" spans="1:7" x14ac:dyDescent="0.3">
      <c r="A1334">
        <v>13.289999246597199</v>
      </c>
      <c r="B1334">
        <v>25.309913999999999</v>
      </c>
      <c r="C1334">
        <v>0.10401518</v>
      </c>
      <c r="D1334">
        <v>-0.22157114999999999</v>
      </c>
      <c r="E1334">
        <v>0.31246802000000001</v>
      </c>
      <c r="F1334">
        <f t="shared" si="40"/>
        <v>1.1557242222222222E-2</v>
      </c>
      <c r="G1334">
        <f t="shared" si="41"/>
        <v>0.28768134320987654</v>
      </c>
    </row>
    <row r="1335" spans="1:7" x14ac:dyDescent="0.3">
      <c r="A1335">
        <v>13.299999475479099</v>
      </c>
      <c r="B1335">
        <v>25.309913999999999</v>
      </c>
      <c r="C1335">
        <v>0.10401518</v>
      </c>
      <c r="D1335">
        <v>-0.29603857</v>
      </c>
      <c r="E1335">
        <v>0.31246802000000001</v>
      </c>
      <c r="F1335">
        <f t="shared" si="40"/>
        <v>1.1557242222222222E-2</v>
      </c>
      <c r="G1335">
        <f t="shared" si="41"/>
        <v>0.28768134320987654</v>
      </c>
    </row>
    <row r="1336" spans="1:7" x14ac:dyDescent="0.3">
      <c r="A1336">
        <v>13.3099997043609</v>
      </c>
      <c r="B1336">
        <v>25.290863000000002</v>
      </c>
      <c r="C1336">
        <v>0.10401518</v>
      </c>
      <c r="D1336">
        <v>-0.38393455999999998</v>
      </c>
      <c r="E1336">
        <v>0.31223282000000002</v>
      </c>
      <c r="F1336">
        <f t="shared" si="40"/>
        <v>1.1557242222222222E-2</v>
      </c>
      <c r="G1336">
        <f t="shared" si="41"/>
        <v>0.28744614567901239</v>
      </c>
    </row>
    <row r="1337" spans="1:7" x14ac:dyDescent="0.3">
      <c r="A1337">
        <v>13.3199999332427</v>
      </c>
      <c r="B1337">
        <v>25.288959999999999</v>
      </c>
      <c r="C1337">
        <v>0.10401518</v>
      </c>
      <c r="D1337">
        <v>-0.47183055000000002</v>
      </c>
      <c r="E1337">
        <v>0.31220934</v>
      </c>
      <c r="F1337">
        <f t="shared" si="40"/>
        <v>1.1557242222222222E-2</v>
      </c>
      <c r="G1337">
        <f t="shared" si="41"/>
        <v>0.28742265185185184</v>
      </c>
    </row>
    <row r="1338" spans="1:7" x14ac:dyDescent="0.3">
      <c r="A1338">
        <v>13.3300001621246</v>
      </c>
      <c r="B1338">
        <v>25.239431</v>
      </c>
      <c r="C1338">
        <v>0.10417514999999999</v>
      </c>
      <c r="D1338">
        <v>-0.40590854999999998</v>
      </c>
      <c r="E1338">
        <v>0.31159787999999999</v>
      </c>
      <c r="F1338">
        <f t="shared" si="40"/>
        <v>1.1575016666666667E-2</v>
      </c>
      <c r="G1338">
        <f t="shared" si="41"/>
        <v>0.28681118271604938</v>
      </c>
    </row>
    <row r="1339" spans="1:7" x14ac:dyDescent="0.3">
      <c r="A1339">
        <v>13.3400003910064</v>
      </c>
      <c r="B1339">
        <v>25.321342000000001</v>
      </c>
      <c r="C1339">
        <v>0.10462837</v>
      </c>
      <c r="D1339">
        <v>-9.1558319999999992E-3</v>
      </c>
      <c r="E1339">
        <v>0.31260909999999997</v>
      </c>
      <c r="F1339">
        <f t="shared" si="40"/>
        <v>1.1625374444444444E-2</v>
      </c>
      <c r="G1339">
        <f t="shared" si="41"/>
        <v>0.28782242962962967</v>
      </c>
    </row>
    <row r="1340" spans="1:7" x14ac:dyDescent="0.3">
      <c r="A1340">
        <v>13.3500006198883</v>
      </c>
      <c r="B1340">
        <v>25.464205</v>
      </c>
      <c r="C1340">
        <v>0.10474833</v>
      </c>
      <c r="D1340">
        <v>4.2116830000000001E-2</v>
      </c>
      <c r="E1340">
        <v>0.31437287000000003</v>
      </c>
      <c r="F1340">
        <f t="shared" si="40"/>
        <v>1.1638703333333333E-2</v>
      </c>
      <c r="G1340">
        <f t="shared" si="41"/>
        <v>0.28958617037037038</v>
      </c>
    </row>
    <row r="1341" spans="1:7" x14ac:dyDescent="0.3">
      <c r="A1341">
        <v>13.360000848770101</v>
      </c>
      <c r="B1341">
        <v>25.546116000000001</v>
      </c>
      <c r="C1341">
        <v>0.104681686</v>
      </c>
      <c r="D1341">
        <v>-9.9493380000000006E-2</v>
      </c>
      <c r="E1341">
        <v>0.3153841</v>
      </c>
      <c r="F1341">
        <f t="shared" si="40"/>
        <v>1.1631298444444445E-2</v>
      </c>
      <c r="G1341">
        <f t="shared" si="41"/>
        <v>0.29059741728395067</v>
      </c>
    </row>
    <row r="1342" spans="1:7" x14ac:dyDescent="0.3">
      <c r="A1342">
        <v>13.3699991703033</v>
      </c>
      <c r="B1342">
        <v>25.593737000000001</v>
      </c>
      <c r="C1342">
        <v>0.104695015</v>
      </c>
      <c r="D1342">
        <v>-0.17396081999999999</v>
      </c>
      <c r="E1342">
        <v>0.31597199999999998</v>
      </c>
      <c r="F1342">
        <f t="shared" si="40"/>
        <v>1.1632779444444444E-2</v>
      </c>
      <c r="G1342">
        <f t="shared" si="41"/>
        <v>0.29118533086419757</v>
      </c>
    </row>
    <row r="1343" spans="1:7" x14ac:dyDescent="0.3">
      <c r="A1343">
        <v>13.379999399185101</v>
      </c>
      <c r="B1343">
        <v>25.559449999999998</v>
      </c>
      <c r="C1343">
        <v>0.10470834399999999</v>
      </c>
      <c r="D1343">
        <v>-0.23377892</v>
      </c>
      <c r="E1343">
        <v>0.31554872</v>
      </c>
      <c r="F1343">
        <f t="shared" si="40"/>
        <v>1.1634260444444443E-2</v>
      </c>
      <c r="G1343">
        <f t="shared" si="41"/>
        <v>0.29076203456790123</v>
      </c>
    </row>
    <row r="1344" spans="1:7" x14ac:dyDescent="0.3">
      <c r="A1344">
        <v>13.389999628067001</v>
      </c>
      <c r="B1344">
        <v>25.553733999999999</v>
      </c>
      <c r="C1344">
        <v>0.10473499999999999</v>
      </c>
      <c r="D1344">
        <v>-0.29237625</v>
      </c>
      <c r="E1344">
        <v>0.31547815000000001</v>
      </c>
      <c r="F1344">
        <f t="shared" si="40"/>
        <v>1.1637222222222222E-2</v>
      </c>
      <c r="G1344">
        <f t="shared" si="41"/>
        <v>0.29069146666666668</v>
      </c>
    </row>
    <row r="1345" spans="1:7" x14ac:dyDescent="0.3">
      <c r="A1345">
        <v>13.399999856948799</v>
      </c>
      <c r="B1345">
        <v>25.506112999999999</v>
      </c>
      <c r="C1345">
        <v>0.10477499</v>
      </c>
      <c r="D1345">
        <v>-0.33876580000000001</v>
      </c>
      <c r="E1345">
        <v>0.31489023999999999</v>
      </c>
      <c r="F1345">
        <f t="shared" si="40"/>
        <v>1.1641665555555555E-2</v>
      </c>
      <c r="G1345">
        <f t="shared" si="41"/>
        <v>0.29010355308641977</v>
      </c>
    </row>
    <row r="1346" spans="1:7" x14ac:dyDescent="0.3">
      <c r="A1346">
        <v>13.4100000858306</v>
      </c>
      <c r="B1346">
        <v>25.490873000000001</v>
      </c>
      <c r="C1346">
        <v>0.104868315</v>
      </c>
      <c r="D1346">
        <v>-0.31557099999999999</v>
      </c>
      <c r="E1346">
        <v>0.31470209999999998</v>
      </c>
      <c r="F1346">
        <f t="shared" si="40"/>
        <v>1.1652035E-2</v>
      </c>
      <c r="G1346">
        <f t="shared" si="41"/>
        <v>0.28991540493827161</v>
      </c>
    </row>
    <row r="1347" spans="1:7" x14ac:dyDescent="0.3">
      <c r="A1347">
        <v>13.4200003147125</v>
      </c>
      <c r="B1347">
        <v>25.521350000000002</v>
      </c>
      <c r="C1347">
        <v>0.10498828</v>
      </c>
      <c r="D1347">
        <v>-0.27650613000000002</v>
      </c>
      <c r="E1347">
        <v>0.31507837999999999</v>
      </c>
      <c r="F1347">
        <f t="shared" si="40"/>
        <v>1.1665364444444444E-2</v>
      </c>
      <c r="G1347">
        <f t="shared" si="41"/>
        <v>0.29029166419753089</v>
      </c>
    </row>
    <row r="1348" spans="1:7" x14ac:dyDescent="0.3">
      <c r="A1348">
        <v>13.4300005435943</v>
      </c>
      <c r="B1348">
        <v>25.527065</v>
      </c>
      <c r="C1348">
        <v>0.10509491999999999</v>
      </c>
      <c r="D1348">
        <v>-0.25209057000000001</v>
      </c>
      <c r="E1348">
        <v>0.31514892</v>
      </c>
      <c r="F1348">
        <f t="shared" si="40"/>
        <v>1.1677213333333332E-2</v>
      </c>
      <c r="G1348">
        <f t="shared" si="41"/>
        <v>0.2903622197530864</v>
      </c>
    </row>
    <row r="1349" spans="1:7" x14ac:dyDescent="0.3">
      <c r="A1349">
        <v>13.4400007724761</v>
      </c>
      <c r="B1349">
        <v>25.608975999999998</v>
      </c>
      <c r="C1349">
        <v>0.10516158</v>
      </c>
      <c r="D1349">
        <v>-0.25453213000000002</v>
      </c>
      <c r="E1349">
        <v>0.31616013999999998</v>
      </c>
      <c r="F1349">
        <f t="shared" si="40"/>
        <v>1.168462E-2</v>
      </c>
      <c r="G1349">
        <f t="shared" si="41"/>
        <v>0.29137346666666664</v>
      </c>
    </row>
    <row r="1350" spans="1:7" x14ac:dyDescent="0.3">
      <c r="A1350">
        <v>13.450001001358</v>
      </c>
      <c r="B1350">
        <v>25.622309000000001</v>
      </c>
      <c r="C1350">
        <v>0.105188236</v>
      </c>
      <c r="D1350">
        <v>-0.31557099999999999</v>
      </c>
      <c r="E1350">
        <v>0.31632476999999998</v>
      </c>
      <c r="F1350">
        <f t="shared" ref="F1350:F1413" si="42">C1350/9</f>
        <v>1.1687581777777779E-2</v>
      </c>
      <c r="G1350">
        <f t="shared" ref="G1350:G1413" si="43">(B1350-$B$5)/81</f>
        <v>0.29153807160493828</v>
      </c>
    </row>
    <row r="1351" spans="1:7" x14ac:dyDescent="0.3">
      <c r="A1351">
        <v>13.4599993228912</v>
      </c>
      <c r="B1351">
        <v>25.633738000000001</v>
      </c>
      <c r="C1351">
        <v>0.105201565</v>
      </c>
      <c r="D1351">
        <v>-0.37416833999999999</v>
      </c>
      <c r="E1351">
        <v>0.31646584999999999</v>
      </c>
      <c r="F1351">
        <f t="shared" si="42"/>
        <v>1.1689062777777778E-2</v>
      </c>
      <c r="G1351">
        <f t="shared" si="43"/>
        <v>0.29167917037037039</v>
      </c>
    </row>
    <row r="1352" spans="1:7" x14ac:dyDescent="0.3">
      <c r="A1352">
        <v>13.469999551773</v>
      </c>
      <c r="B1352">
        <v>25.631834000000001</v>
      </c>
      <c r="C1352">
        <v>0.10522822</v>
      </c>
      <c r="D1352">
        <v>-0.44741500000000001</v>
      </c>
      <c r="E1352">
        <v>0.31644233999999999</v>
      </c>
      <c r="F1352">
        <f t="shared" si="42"/>
        <v>1.1692024444444444E-2</v>
      </c>
      <c r="G1352">
        <f t="shared" si="43"/>
        <v>0.29165566419753086</v>
      </c>
    </row>
    <row r="1353" spans="1:7" x14ac:dyDescent="0.3">
      <c r="A1353">
        <v>13.4799997806549</v>
      </c>
      <c r="B1353">
        <v>25.610882</v>
      </c>
      <c r="C1353">
        <v>0.10546817999999999</v>
      </c>
      <c r="D1353">
        <v>-0.28383079999999999</v>
      </c>
      <c r="E1353">
        <v>0.31618365999999998</v>
      </c>
      <c r="F1353">
        <f t="shared" si="42"/>
        <v>1.1718686666666665E-2</v>
      </c>
      <c r="G1353">
        <f t="shared" si="43"/>
        <v>0.29139699753086423</v>
      </c>
    </row>
    <row r="1354" spans="1:7" x14ac:dyDescent="0.3">
      <c r="A1354">
        <v>13.490000009536701</v>
      </c>
      <c r="B1354">
        <v>25.742317</v>
      </c>
      <c r="C1354">
        <v>0.10576141999999999</v>
      </c>
      <c r="D1354">
        <v>-3.9675272999999997E-2</v>
      </c>
      <c r="E1354">
        <v>0.31780633000000003</v>
      </c>
      <c r="F1354">
        <f t="shared" si="42"/>
        <v>1.1751268888888888E-2</v>
      </c>
      <c r="G1354">
        <f t="shared" si="43"/>
        <v>0.29301965185185186</v>
      </c>
    </row>
    <row r="1355" spans="1:7" x14ac:dyDescent="0.3">
      <c r="A1355">
        <v>13.500000238418499</v>
      </c>
      <c r="B1355">
        <v>25.835653000000001</v>
      </c>
      <c r="C1355">
        <v>0.10572144</v>
      </c>
      <c r="D1355">
        <v>-0.17151926000000001</v>
      </c>
      <c r="E1355">
        <v>0.31895864000000002</v>
      </c>
      <c r="F1355">
        <f t="shared" si="42"/>
        <v>1.1746826666666666E-2</v>
      </c>
      <c r="G1355">
        <f t="shared" si="43"/>
        <v>0.29417194814814818</v>
      </c>
    </row>
    <row r="1356" spans="1:7" x14ac:dyDescent="0.3">
      <c r="A1356">
        <v>13.510000467300401</v>
      </c>
      <c r="B1356">
        <v>25.866133000000001</v>
      </c>
      <c r="C1356">
        <v>0.10568145</v>
      </c>
      <c r="D1356">
        <v>-0.30214247</v>
      </c>
      <c r="E1356">
        <v>0.31933492000000002</v>
      </c>
      <c r="F1356">
        <f t="shared" si="42"/>
        <v>1.1742383333333333E-2</v>
      </c>
      <c r="G1356">
        <f t="shared" si="43"/>
        <v>0.2945482444444445</v>
      </c>
    </row>
    <row r="1357" spans="1:7" x14ac:dyDescent="0.3">
      <c r="A1357">
        <v>13.520000696182199</v>
      </c>
      <c r="B1357">
        <v>25.852798</v>
      </c>
      <c r="C1357">
        <v>0.10569478</v>
      </c>
      <c r="D1357">
        <v>-0.36196055999999999</v>
      </c>
      <c r="E1357">
        <v>0.31917030000000002</v>
      </c>
      <c r="F1357">
        <f t="shared" si="42"/>
        <v>1.1743864444444444E-2</v>
      </c>
      <c r="G1357">
        <f t="shared" si="43"/>
        <v>0.29438361481481484</v>
      </c>
    </row>
    <row r="1358" spans="1:7" x14ac:dyDescent="0.3">
      <c r="A1358">
        <v>13.530000925064</v>
      </c>
      <c r="B1358">
        <v>25.789936000000001</v>
      </c>
      <c r="C1358">
        <v>0.10569478</v>
      </c>
      <c r="D1358">
        <v>-0.44985655000000002</v>
      </c>
      <c r="E1358">
        <v>0.31839420000000002</v>
      </c>
      <c r="F1358">
        <f t="shared" si="42"/>
        <v>1.1743864444444444E-2</v>
      </c>
      <c r="G1358">
        <f t="shared" si="43"/>
        <v>0.29360754074074075</v>
      </c>
    </row>
    <row r="1359" spans="1:7" x14ac:dyDescent="0.3">
      <c r="A1359">
        <v>13.539999246597199</v>
      </c>
      <c r="B1359">
        <v>25.803270000000001</v>
      </c>
      <c r="C1359">
        <v>0.10597471</v>
      </c>
      <c r="D1359">
        <v>-0.26063603000000002</v>
      </c>
      <c r="E1359">
        <v>0.31855884000000001</v>
      </c>
      <c r="F1359">
        <f t="shared" si="42"/>
        <v>1.1774967777777777E-2</v>
      </c>
      <c r="G1359">
        <f t="shared" si="43"/>
        <v>0.29377215802469137</v>
      </c>
    </row>
    <row r="1360" spans="1:7" x14ac:dyDescent="0.3">
      <c r="A1360">
        <v>13.549999475479099</v>
      </c>
      <c r="B1360">
        <v>25.856607</v>
      </c>
      <c r="C1360">
        <v>0.10629463</v>
      </c>
      <c r="D1360">
        <v>-3.051944E-3</v>
      </c>
      <c r="E1360">
        <v>0.31921732000000003</v>
      </c>
      <c r="F1360">
        <f t="shared" si="42"/>
        <v>1.1810514444444444E-2</v>
      </c>
      <c r="G1360">
        <f t="shared" si="43"/>
        <v>0.29443063950617288</v>
      </c>
    </row>
    <row r="1361" spans="1:7" x14ac:dyDescent="0.3">
      <c r="A1361">
        <v>13.5599997043609</v>
      </c>
      <c r="B1361">
        <v>25.997568000000001</v>
      </c>
      <c r="C1361">
        <v>0.10629463</v>
      </c>
      <c r="D1361">
        <v>-7.7519379999999999E-2</v>
      </c>
      <c r="E1361">
        <v>0.32095760000000001</v>
      </c>
      <c r="F1361">
        <f t="shared" si="42"/>
        <v>1.1810514444444444E-2</v>
      </c>
      <c r="G1361">
        <f t="shared" si="43"/>
        <v>0.29617089876543212</v>
      </c>
    </row>
    <row r="1362" spans="1:7" x14ac:dyDescent="0.3">
      <c r="A1362">
        <v>13.5699999332427</v>
      </c>
      <c r="B1362">
        <v>26.054711999999999</v>
      </c>
      <c r="C1362">
        <v>0.1062813</v>
      </c>
      <c r="D1362">
        <v>-0.1641946</v>
      </c>
      <c r="E1362">
        <v>0.32166307999999999</v>
      </c>
      <c r="F1362">
        <f t="shared" si="42"/>
        <v>1.1809033333333333E-2</v>
      </c>
      <c r="G1362">
        <f t="shared" si="43"/>
        <v>0.2968763802469136</v>
      </c>
    </row>
    <row r="1363" spans="1:7" x14ac:dyDescent="0.3">
      <c r="A1363">
        <v>13.5800001621246</v>
      </c>
      <c r="B1363">
        <v>26.012806000000001</v>
      </c>
      <c r="C1363">
        <v>0.10629463</v>
      </c>
      <c r="D1363">
        <v>-0.23866203</v>
      </c>
      <c r="E1363">
        <v>0.32114567999999999</v>
      </c>
      <c r="F1363">
        <f t="shared" si="42"/>
        <v>1.1810514444444444E-2</v>
      </c>
      <c r="G1363">
        <f t="shared" si="43"/>
        <v>0.29635902222222227</v>
      </c>
    </row>
    <row r="1364" spans="1:7" x14ac:dyDescent="0.3">
      <c r="A1364">
        <v>13.5900003910064</v>
      </c>
      <c r="B1364">
        <v>26.016617</v>
      </c>
      <c r="C1364">
        <v>0.10630796000000001</v>
      </c>
      <c r="D1364">
        <v>-0.31190869999999998</v>
      </c>
      <c r="E1364">
        <v>0.32119277000000002</v>
      </c>
      <c r="F1364">
        <f t="shared" si="42"/>
        <v>1.1811995555555557E-2</v>
      </c>
      <c r="G1364">
        <f t="shared" si="43"/>
        <v>0.29640607160493826</v>
      </c>
    </row>
    <row r="1365" spans="1:7" x14ac:dyDescent="0.3">
      <c r="A1365">
        <v>13.6000006198883</v>
      </c>
      <c r="B1365">
        <v>25.986139999999999</v>
      </c>
      <c r="C1365">
        <v>0.10633463</v>
      </c>
      <c r="D1365">
        <v>-0.35707745000000002</v>
      </c>
      <c r="E1365">
        <v>0.3208165</v>
      </c>
      <c r="F1365">
        <f t="shared" si="42"/>
        <v>1.1814958888888888E-2</v>
      </c>
      <c r="G1365">
        <f t="shared" si="43"/>
        <v>0.29602981234567899</v>
      </c>
    </row>
    <row r="1366" spans="1:7" x14ac:dyDescent="0.3">
      <c r="A1366">
        <v>13.610000848770101</v>
      </c>
      <c r="B1366">
        <v>25.963280000000001</v>
      </c>
      <c r="C1366">
        <v>0.10640127000000001</v>
      </c>
      <c r="D1366">
        <v>-0.3766099</v>
      </c>
      <c r="E1366">
        <v>0.32053429999999999</v>
      </c>
      <c r="F1366">
        <f t="shared" si="42"/>
        <v>1.1822363333333334E-2</v>
      </c>
      <c r="G1366">
        <f t="shared" si="43"/>
        <v>0.2957475901234568</v>
      </c>
    </row>
    <row r="1367" spans="1:7" x14ac:dyDescent="0.3">
      <c r="A1367">
        <v>13.6199991703033</v>
      </c>
      <c r="B1367">
        <v>25.989947999999998</v>
      </c>
      <c r="C1367">
        <v>0.10652125</v>
      </c>
      <c r="D1367">
        <v>-0.34975277999999999</v>
      </c>
      <c r="E1367">
        <v>0.32086352000000001</v>
      </c>
      <c r="F1367">
        <f t="shared" si="42"/>
        <v>1.1835694444444444E-2</v>
      </c>
      <c r="G1367">
        <f t="shared" si="43"/>
        <v>0.29607682469135799</v>
      </c>
    </row>
    <row r="1368" spans="1:7" x14ac:dyDescent="0.3">
      <c r="A1368">
        <v>13.629999399185101</v>
      </c>
      <c r="B1368">
        <v>25.982327999999999</v>
      </c>
      <c r="C1368">
        <v>0.10670786</v>
      </c>
      <c r="D1368">
        <v>-0.22889581000000001</v>
      </c>
      <c r="E1368">
        <v>0.32076943000000002</v>
      </c>
      <c r="F1368">
        <f t="shared" si="42"/>
        <v>1.1856428888888888E-2</v>
      </c>
      <c r="G1368">
        <f t="shared" si="43"/>
        <v>0.29598275061728396</v>
      </c>
    </row>
    <row r="1369" spans="1:7" x14ac:dyDescent="0.3">
      <c r="A1369">
        <v>13.639999628067001</v>
      </c>
      <c r="B1369">
        <v>26.069952000000001</v>
      </c>
      <c r="C1369">
        <v>0.10689448999999999</v>
      </c>
      <c r="D1369">
        <v>-0.10803881999999999</v>
      </c>
      <c r="E1369">
        <v>0.32185124999999998</v>
      </c>
      <c r="F1369">
        <f t="shared" si="42"/>
        <v>1.1877165555555555E-2</v>
      </c>
      <c r="G1369">
        <f t="shared" si="43"/>
        <v>0.29706452839506176</v>
      </c>
    </row>
    <row r="1370" spans="1:7" x14ac:dyDescent="0.3">
      <c r="A1370">
        <v>13.649999856948799</v>
      </c>
      <c r="B1370">
        <v>26.163291999999998</v>
      </c>
      <c r="C1370">
        <v>0.10700113</v>
      </c>
      <c r="D1370">
        <v>-7.0194714000000005E-2</v>
      </c>
      <c r="E1370">
        <v>0.32300356000000002</v>
      </c>
      <c r="F1370">
        <f t="shared" si="42"/>
        <v>1.1889014444444445E-2</v>
      </c>
      <c r="G1370">
        <f t="shared" si="43"/>
        <v>0.29821687407407405</v>
      </c>
    </row>
    <row r="1371" spans="1:7" x14ac:dyDescent="0.3">
      <c r="A1371">
        <v>13.6600000858306</v>
      </c>
      <c r="B1371">
        <v>26.226150000000001</v>
      </c>
      <c r="C1371">
        <v>0.10701446000000001</v>
      </c>
      <c r="D1371">
        <v>-0.14466216000000001</v>
      </c>
      <c r="E1371">
        <v>0.32377958000000001</v>
      </c>
      <c r="F1371">
        <f t="shared" si="42"/>
        <v>1.1890495555555556E-2</v>
      </c>
      <c r="G1371">
        <f t="shared" si="43"/>
        <v>0.29899289876543211</v>
      </c>
    </row>
    <row r="1372" spans="1:7" x14ac:dyDescent="0.3">
      <c r="A1372">
        <v>13.6700003147125</v>
      </c>
      <c r="B1372">
        <v>26.258533</v>
      </c>
      <c r="C1372">
        <v>0.10701446000000001</v>
      </c>
      <c r="D1372">
        <v>-0.23255814999999999</v>
      </c>
      <c r="E1372">
        <v>0.32417940000000001</v>
      </c>
      <c r="F1372">
        <f t="shared" si="42"/>
        <v>1.1890495555555556E-2</v>
      </c>
      <c r="G1372">
        <f t="shared" si="43"/>
        <v>0.29939268888888887</v>
      </c>
    </row>
    <row r="1373" spans="1:7" x14ac:dyDescent="0.3">
      <c r="A1373">
        <v>13.6800005435943</v>
      </c>
      <c r="B1373">
        <v>26.214721999999998</v>
      </c>
      <c r="C1373">
        <v>0.10706778</v>
      </c>
      <c r="D1373">
        <v>-0.24964902999999999</v>
      </c>
      <c r="E1373">
        <v>0.3236385</v>
      </c>
      <c r="F1373">
        <f t="shared" si="42"/>
        <v>1.189642E-2</v>
      </c>
      <c r="G1373">
        <f t="shared" si="43"/>
        <v>0.29885181234567898</v>
      </c>
    </row>
    <row r="1374" spans="1:7" x14ac:dyDescent="0.3">
      <c r="A1374">
        <v>13.6900007724761</v>
      </c>
      <c r="B1374">
        <v>26.23377</v>
      </c>
      <c r="C1374">
        <v>0.10717443</v>
      </c>
      <c r="D1374">
        <v>-0.23866203</v>
      </c>
      <c r="E1374">
        <v>0.32387367</v>
      </c>
      <c r="F1374">
        <f t="shared" si="42"/>
        <v>1.190827E-2</v>
      </c>
      <c r="G1374">
        <f t="shared" si="43"/>
        <v>0.29908697283950619</v>
      </c>
    </row>
    <row r="1375" spans="1:7" x14ac:dyDescent="0.3">
      <c r="A1375">
        <v>13.700001001358</v>
      </c>
      <c r="B1375">
        <v>26.231864999999999</v>
      </c>
      <c r="C1375">
        <v>0.10725440999999999</v>
      </c>
      <c r="D1375">
        <v>-0.22767504</v>
      </c>
      <c r="E1375">
        <v>0.32385015</v>
      </c>
      <c r="F1375">
        <f t="shared" si="42"/>
        <v>1.1917156666666666E-2</v>
      </c>
      <c r="G1375">
        <f t="shared" si="43"/>
        <v>0.29906345432098763</v>
      </c>
    </row>
    <row r="1376" spans="1:7" x14ac:dyDescent="0.3">
      <c r="A1376">
        <v>13.7099993228912</v>
      </c>
      <c r="B1376">
        <v>26.249008</v>
      </c>
      <c r="C1376">
        <v>0.10730772500000001</v>
      </c>
      <c r="D1376">
        <v>-0.24476592</v>
      </c>
      <c r="E1376">
        <v>0.32406180000000001</v>
      </c>
      <c r="F1376">
        <f t="shared" si="42"/>
        <v>1.1923080555555556E-2</v>
      </c>
      <c r="G1376">
        <f t="shared" si="43"/>
        <v>0.29927509629629628</v>
      </c>
    </row>
    <row r="1377" spans="1:7" x14ac:dyDescent="0.3">
      <c r="A1377">
        <v>13.719999551773</v>
      </c>
      <c r="B1377">
        <v>26.277581999999999</v>
      </c>
      <c r="C1377">
        <v>0.10733437999999999</v>
      </c>
      <c r="D1377">
        <v>-0.31923336000000002</v>
      </c>
      <c r="E1377">
        <v>0.32441451999999998</v>
      </c>
      <c r="F1377">
        <f t="shared" si="42"/>
        <v>1.1926042222222221E-2</v>
      </c>
      <c r="G1377">
        <f t="shared" si="43"/>
        <v>0.29962786172839506</v>
      </c>
    </row>
    <row r="1378" spans="1:7" x14ac:dyDescent="0.3">
      <c r="A1378">
        <v>13.7299997806549</v>
      </c>
      <c r="B1378">
        <v>26.250914000000002</v>
      </c>
      <c r="C1378">
        <v>0.10734771</v>
      </c>
      <c r="D1378">
        <v>-0.36440212</v>
      </c>
      <c r="E1378">
        <v>0.32408533</v>
      </c>
      <c r="F1378">
        <f t="shared" si="42"/>
        <v>1.1927523333333334E-2</v>
      </c>
      <c r="G1378">
        <f t="shared" si="43"/>
        <v>0.29929862716049388</v>
      </c>
    </row>
    <row r="1379" spans="1:7" x14ac:dyDescent="0.3">
      <c r="A1379">
        <v>13.740000009536701</v>
      </c>
      <c r="B1379">
        <v>26.269962</v>
      </c>
      <c r="C1379">
        <v>0.1073877</v>
      </c>
      <c r="D1379">
        <v>-0.40957090000000002</v>
      </c>
      <c r="E1379">
        <v>0.32432050000000001</v>
      </c>
      <c r="F1379">
        <f t="shared" si="42"/>
        <v>1.1931966666666667E-2</v>
      </c>
      <c r="G1379">
        <f t="shared" si="43"/>
        <v>0.29953378765432098</v>
      </c>
    </row>
    <row r="1380" spans="1:7" x14ac:dyDescent="0.3">
      <c r="A1380">
        <v>13.750000238418499</v>
      </c>
      <c r="B1380">
        <v>26.254725000000001</v>
      </c>
      <c r="C1380">
        <v>0.10744104</v>
      </c>
      <c r="D1380">
        <v>-0.44253187999999999</v>
      </c>
      <c r="E1380">
        <v>0.32413235000000001</v>
      </c>
      <c r="F1380">
        <f t="shared" si="42"/>
        <v>1.1937893333333333E-2</v>
      </c>
      <c r="G1380">
        <f t="shared" si="43"/>
        <v>0.29934567654320987</v>
      </c>
    </row>
    <row r="1381" spans="1:7" x14ac:dyDescent="0.3">
      <c r="A1381">
        <v>13.760000467300401</v>
      </c>
      <c r="B1381">
        <v>26.241389999999999</v>
      </c>
      <c r="C1381">
        <v>0.10750767999999999</v>
      </c>
      <c r="D1381">
        <v>-0.44741500000000001</v>
      </c>
      <c r="E1381">
        <v>0.32396775</v>
      </c>
      <c r="F1381">
        <f t="shared" si="42"/>
        <v>1.1945297777777777E-2</v>
      </c>
      <c r="G1381">
        <f t="shared" si="43"/>
        <v>0.29918104691358022</v>
      </c>
    </row>
    <row r="1382" spans="1:7" x14ac:dyDescent="0.3">
      <c r="A1382">
        <v>13.770000696182199</v>
      </c>
      <c r="B1382">
        <v>26.277581999999999</v>
      </c>
      <c r="C1382">
        <v>0.10773430000000001</v>
      </c>
      <c r="D1382">
        <v>-0.31435025</v>
      </c>
      <c r="E1382">
        <v>0.32441451999999998</v>
      </c>
      <c r="F1382">
        <f t="shared" si="42"/>
        <v>1.1970477777777778E-2</v>
      </c>
      <c r="G1382">
        <f t="shared" si="43"/>
        <v>0.29962786172839506</v>
      </c>
    </row>
    <row r="1383" spans="1:7" x14ac:dyDescent="0.3">
      <c r="A1383">
        <v>13.780000925064</v>
      </c>
      <c r="B1383">
        <v>26.36711</v>
      </c>
      <c r="C1383">
        <v>0.10808088</v>
      </c>
      <c r="D1383">
        <v>-4.2116830000000001E-2</v>
      </c>
      <c r="E1383">
        <v>0.32551980000000003</v>
      </c>
      <c r="F1383">
        <f t="shared" si="42"/>
        <v>1.2008986666666667E-2</v>
      </c>
      <c r="G1383">
        <f t="shared" si="43"/>
        <v>0.30073314567901238</v>
      </c>
    </row>
    <row r="1384" spans="1:7" x14ac:dyDescent="0.3">
      <c r="A1384">
        <v>13.789999246597199</v>
      </c>
      <c r="B1384">
        <v>26.540452999999999</v>
      </c>
      <c r="C1384">
        <v>0.108107544</v>
      </c>
      <c r="D1384">
        <v>-7.3857049999999994E-2</v>
      </c>
      <c r="E1384">
        <v>0.32765988000000001</v>
      </c>
      <c r="F1384">
        <f t="shared" si="42"/>
        <v>1.2011949333333334E-2</v>
      </c>
      <c r="G1384">
        <f t="shared" si="43"/>
        <v>0.30287318271604941</v>
      </c>
    </row>
    <row r="1385" spans="1:7" x14ac:dyDescent="0.3">
      <c r="A1385">
        <v>13.799999475479099</v>
      </c>
      <c r="B1385">
        <v>26.561406999999999</v>
      </c>
      <c r="C1385">
        <v>0.10808088</v>
      </c>
      <c r="D1385">
        <v>-0.18983093000000001</v>
      </c>
      <c r="E1385">
        <v>0.32791856000000003</v>
      </c>
      <c r="F1385">
        <f t="shared" si="42"/>
        <v>1.2008986666666667E-2</v>
      </c>
      <c r="G1385">
        <f t="shared" si="43"/>
        <v>0.30313187407407405</v>
      </c>
    </row>
    <row r="1386" spans="1:7" x14ac:dyDescent="0.3">
      <c r="A1386">
        <v>13.8099997043609</v>
      </c>
      <c r="B1386">
        <v>26.555693000000002</v>
      </c>
      <c r="C1386">
        <v>0.10809421</v>
      </c>
      <c r="D1386">
        <v>-0.24842826000000001</v>
      </c>
      <c r="E1386">
        <v>0.32784802000000002</v>
      </c>
      <c r="F1386">
        <f t="shared" si="42"/>
        <v>1.2010467777777777E-2</v>
      </c>
      <c r="G1386">
        <f t="shared" si="43"/>
        <v>0.30306133086419756</v>
      </c>
    </row>
    <row r="1387" spans="1:7" x14ac:dyDescent="0.3">
      <c r="A1387">
        <v>13.8199999332427</v>
      </c>
      <c r="B1387">
        <v>26.549977999999999</v>
      </c>
      <c r="C1387">
        <v>0.10809421</v>
      </c>
      <c r="D1387">
        <v>-0.33632424</v>
      </c>
      <c r="E1387">
        <v>0.32777748000000001</v>
      </c>
      <c r="F1387">
        <f t="shared" si="42"/>
        <v>1.2010467777777777E-2</v>
      </c>
      <c r="G1387">
        <f t="shared" si="43"/>
        <v>0.30299077530864199</v>
      </c>
    </row>
    <row r="1388" spans="1:7" x14ac:dyDescent="0.3">
      <c r="A1388">
        <v>13.8300001621246</v>
      </c>
      <c r="B1388">
        <v>26.494736</v>
      </c>
      <c r="C1388">
        <v>0.10812086999999999</v>
      </c>
      <c r="D1388">
        <v>-0.39492157</v>
      </c>
      <c r="E1388">
        <v>0.32709545000000001</v>
      </c>
      <c r="F1388">
        <f t="shared" si="42"/>
        <v>1.2013429999999999E-2</v>
      </c>
      <c r="G1388">
        <f t="shared" si="43"/>
        <v>0.30230877530864197</v>
      </c>
    </row>
    <row r="1389" spans="1:7" x14ac:dyDescent="0.3">
      <c r="A1389">
        <v>13.8400003910064</v>
      </c>
      <c r="B1389">
        <v>26.490929000000001</v>
      </c>
      <c r="C1389">
        <v>0.10818752</v>
      </c>
      <c r="D1389">
        <v>-0.39614232999999999</v>
      </c>
      <c r="E1389">
        <v>0.32704844999999999</v>
      </c>
      <c r="F1389">
        <f t="shared" si="42"/>
        <v>1.2020835555555555E-2</v>
      </c>
      <c r="G1389">
        <f t="shared" si="43"/>
        <v>0.30226177530864201</v>
      </c>
    </row>
    <row r="1390" spans="1:7" x14ac:dyDescent="0.3">
      <c r="A1390">
        <v>13.8500006198883</v>
      </c>
      <c r="B1390">
        <v>26.468070000000001</v>
      </c>
      <c r="C1390">
        <v>0.10829415000000001</v>
      </c>
      <c r="D1390">
        <v>-0.37172677999999998</v>
      </c>
      <c r="E1390">
        <v>0.32676622</v>
      </c>
      <c r="F1390">
        <f t="shared" si="42"/>
        <v>1.2032683333333334E-2</v>
      </c>
      <c r="G1390">
        <f t="shared" si="43"/>
        <v>0.30197956543209881</v>
      </c>
    </row>
    <row r="1391" spans="1:7" x14ac:dyDescent="0.3">
      <c r="A1391">
        <v>13.860000848770101</v>
      </c>
      <c r="B1391">
        <v>26.50807</v>
      </c>
      <c r="C1391">
        <v>0.10846745000000001</v>
      </c>
      <c r="D1391">
        <v>-0.27772691999999999</v>
      </c>
      <c r="E1391">
        <v>0.32726008000000001</v>
      </c>
      <c r="F1391">
        <f t="shared" si="42"/>
        <v>1.2051938888888889E-2</v>
      </c>
      <c r="G1391">
        <f t="shared" si="43"/>
        <v>0.30247339259259259</v>
      </c>
    </row>
    <row r="1392" spans="1:7" x14ac:dyDescent="0.3">
      <c r="A1392">
        <v>13.8699991703033</v>
      </c>
      <c r="B1392">
        <v>26.605219000000002</v>
      </c>
      <c r="C1392">
        <v>0.108667396</v>
      </c>
      <c r="D1392">
        <v>-0.15686992999999999</v>
      </c>
      <c r="E1392">
        <v>0.32845943999999999</v>
      </c>
      <c r="F1392">
        <f t="shared" si="42"/>
        <v>1.2074155111111111E-2</v>
      </c>
      <c r="G1392">
        <f t="shared" si="43"/>
        <v>0.30367276296296297</v>
      </c>
    </row>
    <row r="1393" spans="1:7" x14ac:dyDescent="0.3">
      <c r="A1393">
        <v>13.879999399185101</v>
      </c>
      <c r="B1393">
        <v>26.675697</v>
      </c>
      <c r="C1393">
        <v>0.10877405</v>
      </c>
      <c r="D1393">
        <v>-0.11780504</v>
      </c>
      <c r="E1393">
        <v>0.32932955000000003</v>
      </c>
      <c r="F1393">
        <f t="shared" si="42"/>
        <v>1.2086005555555555E-2</v>
      </c>
      <c r="G1393">
        <f t="shared" si="43"/>
        <v>0.30454286172839506</v>
      </c>
    </row>
    <row r="1394" spans="1:7" x14ac:dyDescent="0.3">
      <c r="A1394">
        <v>13.889999628067001</v>
      </c>
      <c r="B1394">
        <v>26.734749000000001</v>
      </c>
      <c r="C1394">
        <v>0.10878738</v>
      </c>
      <c r="D1394">
        <v>-0.17640238</v>
      </c>
      <c r="E1394">
        <v>0.33005857</v>
      </c>
      <c r="F1394">
        <f t="shared" si="42"/>
        <v>1.2087486666666668E-2</v>
      </c>
      <c r="G1394">
        <f t="shared" si="43"/>
        <v>0.30527189876543209</v>
      </c>
    </row>
    <row r="1395" spans="1:7" x14ac:dyDescent="0.3">
      <c r="A1395">
        <v>13.899999856948799</v>
      </c>
      <c r="B1395">
        <v>26.732845000000001</v>
      </c>
      <c r="C1395">
        <v>0.10880070999999999</v>
      </c>
      <c r="D1395">
        <v>-0.24964902999999999</v>
      </c>
      <c r="E1395">
        <v>0.33003510000000003</v>
      </c>
      <c r="F1395">
        <f t="shared" si="42"/>
        <v>1.2088967777777777E-2</v>
      </c>
      <c r="G1395">
        <f t="shared" si="43"/>
        <v>0.30524839259259262</v>
      </c>
    </row>
    <row r="1396" spans="1:7" x14ac:dyDescent="0.3">
      <c r="A1396">
        <v>13.9100000858306</v>
      </c>
      <c r="B1396">
        <v>26.723320000000001</v>
      </c>
      <c r="C1396">
        <v>0.1088407</v>
      </c>
      <c r="D1396">
        <v>-0.29603857</v>
      </c>
      <c r="E1396">
        <v>0.32991749999999997</v>
      </c>
      <c r="F1396">
        <f t="shared" si="42"/>
        <v>1.2093411111111112E-2</v>
      </c>
      <c r="G1396">
        <f t="shared" si="43"/>
        <v>0.30513080000000004</v>
      </c>
    </row>
    <row r="1397" spans="1:7" x14ac:dyDescent="0.3">
      <c r="A1397">
        <v>13.9200003147125</v>
      </c>
      <c r="B1397">
        <v>26.73856</v>
      </c>
      <c r="C1397">
        <v>0.108934</v>
      </c>
      <c r="D1397">
        <v>-0.27162301999999999</v>
      </c>
      <c r="E1397">
        <v>0.33010562999999998</v>
      </c>
      <c r="F1397">
        <f t="shared" si="42"/>
        <v>1.2103777777777778E-2</v>
      </c>
      <c r="G1397">
        <f t="shared" si="43"/>
        <v>0.30531894814814814</v>
      </c>
    </row>
    <row r="1398" spans="1:7" x14ac:dyDescent="0.3">
      <c r="A1398">
        <v>13.9300005435943</v>
      </c>
      <c r="B1398">
        <v>26.73094</v>
      </c>
      <c r="C1398">
        <v>0.10902732599999999</v>
      </c>
      <c r="D1398">
        <v>-0.25941523999999999</v>
      </c>
      <c r="E1398">
        <v>0.33001154999999999</v>
      </c>
      <c r="F1398">
        <f t="shared" si="42"/>
        <v>1.2114147333333332E-2</v>
      </c>
      <c r="G1398">
        <f t="shared" si="43"/>
        <v>0.30522487407407406</v>
      </c>
    </row>
    <row r="1399" spans="1:7" x14ac:dyDescent="0.3">
      <c r="A1399">
        <v>13.9400007724761</v>
      </c>
      <c r="B1399">
        <v>26.791895</v>
      </c>
      <c r="C1399">
        <v>0.1091073</v>
      </c>
      <c r="D1399">
        <v>-0.26429835000000002</v>
      </c>
      <c r="E1399">
        <v>0.33076410000000001</v>
      </c>
      <c r="F1399">
        <f t="shared" si="42"/>
        <v>1.2123033333333333E-2</v>
      </c>
      <c r="G1399">
        <f t="shared" si="43"/>
        <v>0.30597740493827164</v>
      </c>
    </row>
    <row r="1400" spans="1:7" x14ac:dyDescent="0.3">
      <c r="A1400">
        <v>13.950001001358</v>
      </c>
      <c r="B1400">
        <v>26.78999</v>
      </c>
      <c r="C1400">
        <v>0.10913396</v>
      </c>
      <c r="D1400">
        <v>-0.30946713999999997</v>
      </c>
      <c r="E1400">
        <v>0.33074057000000001</v>
      </c>
      <c r="F1400">
        <f t="shared" si="42"/>
        <v>1.2125995555555555E-2</v>
      </c>
      <c r="G1400">
        <f t="shared" si="43"/>
        <v>0.30595388641975307</v>
      </c>
    </row>
    <row r="1401" spans="1:7" x14ac:dyDescent="0.3">
      <c r="A1401">
        <v>13.9599993228912</v>
      </c>
      <c r="B1401">
        <v>26.791895</v>
      </c>
      <c r="C1401">
        <v>0.10916062</v>
      </c>
      <c r="D1401">
        <v>-0.36928523000000002</v>
      </c>
      <c r="E1401">
        <v>0.33076410000000001</v>
      </c>
      <c r="F1401">
        <f t="shared" si="42"/>
        <v>1.2128957777777777E-2</v>
      </c>
      <c r="G1401">
        <f t="shared" si="43"/>
        <v>0.30597740493827164</v>
      </c>
    </row>
    <row r="1402" spans="1:7" x14ac:dyDescent="0.3">
      <c r="A1402">
        <v>13.969999551773</v>
      </c>
      <c r="B1402">
        <v>26.812849</v>
      </c>
      <c r="C1402">
        <v>0.10917394599999999</v>
      </c>
      <c r="D1402">
        <v>-0.42788254999999997</v>
      </c>
      <c r="E1402">
        <v>0.33102280000000001</v>
      </c>
      <c r="F1402">
        <f t="shared" si="42"/>
        <v>1.2130438444444443E-2</v>
      </c>
      <c r="G1402">
        <f t="shared" si="43"/>
        <v>0.30623609629629628</v>
      </c>
    </row>
    <row r="1403" spans="1:7" x14ac:dyDescent="0.3">
      <c r="A1403">
        <v>13.9799997806549</v>
      </c>
      <c r="B1403">
        <v>26.778562999999998</v>
      </c>
      <c r="C1403">
        <v>0.109280586</v>
      </c>
      <c r="D1403">
        <v>-0.41933712000000001</v>
      </c>
      <c r="E1403">
        <v>0.33059946000000001</v>
      </c>
      <c r="F1403">
        <f t="shared" si="42"/>
        <v>1.2142287333333333E-2</v>
      </c>
      <c r="G1403">
        <f t="shared" si="43"/>
        <v>0.30581281234567897</v>
      </c>
    </row>
    <row r="1404" spans="1:7" x14ac:dyDescent="0.3">
      <c r="A1404">
        <v>13.990000009536701</v>
      </c>
      <c r="B1404">
        <v>26.860469999999999</v>
      </c>
      <c r="C1404">
        <v>0.1096805</v>
      </c>
      <c r="D1404">
        <v>-9.0947929999999996E-2</v>
      </c>
      <c r="E1404">
        <v>0.33161069999999998</v>
      </c>
      <c r="F1404">
        <f t="shared" si="42"/>
        <v>1.2186722222222222E-2</v>
      </c>
      <c r="G1404">
        <f t="shared" si="43"/>
        <v>0.30682400987654324</v>
      </c>
    </row>
    <row r="1405" spans="1:7" x14ac:dyDescent="0.3">
      <c r="A1405">
        <v>14.000000238418499</v>
      </c>
      <c r="B1405">
        <v>26.995716000000002</v>
      </c>
      <c r="C1405">
        <v>0.10976047999999999</v>
      </c>
      <c r="D1405">
        <v>-6.7753160000000007E-2</v>
      </c>
      <c r="E1405">
        <v>0.33328037999999999</v>
      </c>
      <c r="F1405">
        <f t="shared" si="42"/>
        <v>1.2195608888888888E-2</v>
      </c>
      <c r="G1405">
        <f t="shared" si="43"/>
        <v>0.30849371358024696</v>
      </c>
    </row>
    <row r="1406" spans="1:7" x14ac:dyDescent="0.3">
      <c r="A1406">
        <v>14.010000467300401</v>
      </c>
      <c r="B1406">
        <v>27.06429</v>
      </c>
      <c r="C1406">
        <v>0.10970716</v>
      </c>
      <c r="D1406">
        <v>-0.21058415</v>
      </c>
      <c r="E1406">
        <v>0.33412698000000002</v>
      </c>
      <c r="F1406">
        <f t="shared" si="42"/>
        <v>1.2189684444444444E-2</v>
      </c>
      <c r="G1406">
        <f t="shared" si="43"/>
        <v>0.30934030617283953</v>
      </c>
    </row>
    <row r="1407" spans="1:7" x14ac:dyDescent="0.3">
      <c r="A1407">
        <v>14.020000696182199</v>
      </c>
      <c r="B1407">
        <v>27.077622999999999</v>
      </c>
      <c r="C1407">
        <v>0.10972049</v>
      </c>
      <c r="D1407">
        <v>-0.29848012000000002</v>
      </c>
      <c r="E1407">
        <v>0.33429164</v>
      </c>
      <c r="F1407">
        <f t="shared" si="42"/>
        <v>1.2191165555555557E-2</v>
      </c>
      <c r="G1407">
        <f t="shared" si="43"/>
        <v>0.30950491111111111</v>
      </c>
    </row>
    <row r="1408" spans="1:7" x14ac:dyDescent="0.3">
      <c r="A1408">
        <v>14.030000925064</v>
      </c>
      <c r="B1408">
        <v>27.020479999999999</v>
      </c>
      <c r="C1408">
        <v>0.10972049</v>
      </c>
      <c r="D1408">
        <v>-0.35829823999999999</v>
      </c>
      <c r="E1408">
        <v>0.33358612999999998</v>
      </c>
      <c r="F1408">
        <f t="shared" si="42"/>
        <v>1.2191165555555557E-2</v>
      </c>
      <c r="G1408">
        <f t="shared" si="43"/>
        <v>0.30879944197530862</v>
      </c>
    </row>
    <row r="1409" spans="1:7" x14ac:dyDescent="0.3">
      <c r="A1409">
        <v>14.039999246597199</v>
      </c>
      <c r="B1409">
        <v>27.024287999999999</v>
      </c>
      <c r="C1409">
        <v>0.10972049</v>
      </c>
      <c r="D1409">
        <v>-0.44619423000000002</v>
      </c>
      <c r="E1409">
        <v>0.33363312000000001</v>
      </c>
      <c r="F1409">
        <f t="shared" si="42"/>
        <v>1.2191165555555557E-2</v>
      </c>
      <c r="G1409">
        <f t="shared" si="43"/>
        <v>0.30884645432098762</v>
      </c>
    </row>
    <row r="1410" spans="1:7" x14ac:dyDescent="0.3">
      <c r="A1410">
        <v>14.049999475479099</v>
      </c>
      <c r="B1410">
        <v>26.980475999999999</v>
      </c>
      <c r="C1410">
        <v>0.10989378</v>
      </c>
      <c r="D1410">
        <v>-0.36684367000000001</v>
      </c>
      <c r="E1410">
        <v>0.33309227000000002</v>
      </c>
      <c r="F1410">
        <f t="shared" si="42"/>
        <v>1.221042E-2</v>
      </c>
      <c r="G1410">
        <f t="shared" si="43"/>
        <v>0.30830556543209875</v>
      </c>
    </row>
    <row r="1411" spans="1:7" x14ac:dyDescent="0.3">
      <c r="A1411">
        <v>14.0599997043609</v>
      </c>
      <c r="B1411">
        <v>27.043337000000001</v>
      </c>
      <c r="C1411">
        <v>0.11033368</v>
      </c>
      <c r="D1411">
        <v>1.8311664000000001E-3</v>
      </c>
      <c r="E1411">
        <v>0.33386830000000001</v>
      </c>
      <c r="F1411">
        <f t="shared" si="42"/>
        <v>1.2259297777777779E-2</v>
      </c>
      <c r="G1411">
        <f t="shared" si="43"/>
        <v>0.30908162716049387</v>
      </c>
    </row>
    <row r="1412" spans="1:7" x14ac:dyDescent="0.3">
      <c r="A1412">
        <v>14.0699999332427</v>
      </c>
      <c r="B1412">
        <v>27.218585999999998</v>
      </c>
      <c r="C1412">
        <v>0.1104803</v>
      </c>
      <c r="D1412">
        <v>9.3389490000000006E-2</v>
      </c>
      <c r="E1412">
        <v>0.33603188000000001</v>
      </c>
      <c r="F1412">
        <f t="shared" si="42"/>
        <v>1.227558888888889E-2</v>
      </c>
      <c r="G1412">
        <f t="shared" si="43"/>
        <v>0.31124519506172837</v>
      </c>
    </row>
    <row r="1413" spans="1:7" x14ac:dyDescent="0.3">
      <c r="A1413">
        <v>14.0800001621246</v>
      </c>
      <c r="B1413">
        <v>27.300492999999999</v>
      </c>
      <c r="C1413">
        <v>0.110440314</v>
      </c>
      <c r="D1413">
        <v>-9.1558319999999992E-3</v>
      </c>
      <c r="E1413">
        <v>0.33704307999999999</v>
      </c>
      <c r="F1413">
        <f t="shared" si="42"/>
        <v>1.2271146E-2</v>
      </c>
      <c r="G1413">
        <f t="shared" si="43"/>
        <v>0.31225639259259258</v>
      </c>
    </row>
    <row r="1414" spans="1:7" x14ac:dyDescent="0.3">
      <c r="A1414">
        <v>14.0900003910064</v>
      </c>
      <c r="B1414">
        <v>27.340496000000002</v>
      </c>
      <c r="C1414">
        <v>0.11046697</v>
      </c>
      <c r="D1414">
        <v>-8.2402489999999995E-2</v>
      </c>
      <c r="E1414">
        <v>0.33753693000000001</v>
      </c>
      <c r="F1414">
        <f t="shared" ref="F1414:F1477" si="44">C1414/9</f>
        <v>1.2274107777777777E-2</v>
      </c>
      <c r="G1414">
        <f t="shared" ref="G1414:G1477" si="45">(B1414-$B$5)/81</f>
        <v>0.31275025679012347</v>
      </c>
    </row>
    <row r="1415" spans="1:7" x14ac:dyDescent="0.3">
      <c r="A1415">
        <v>14.1000006198883</v>
      </c>
      <c r="B1415">
        <v>27.304303999999998</v>
      </c>
      <c r="C1415">
        <v>0.1104803</v>
      </c>
      <c r="D1415">
        <v>-0.15564916000000001</v>
      </c>
      <c r="E1415">
        <v>0.33709012999999999</v>
      </c>
      <c r="F1415">
        <f t="shared" si="44"/>
        <v>1.227558888888889E-2</v>
      </c>
      <c r="G1415">
        <f t="shared" si="45"/>
        <v>0.31230344197530863</v>
      </c>
    </row>
    <row r="1416" spans="1:7" x14ac:dyDescent="0.3">
      <c r="A1416">
        <v>14.110000848770101</v>
      </c>
      <c r="B1416">
        <v>27.283349999999999</v>
      </c>
      <c r="C1416">
        <v>0.11052028999999999</v>
      </c>
      <c r="D1416">
        <v>-0.18616859999999999</v>
      </c>
      <c r="E1416">
        <v>0.33683141999999999</v>
      </c>
      <c r="F1416">
        <f t="shared" si="44"/>
        <v>1.2280032222222221E-2</v>
      </c>
      <c r="G1416">
        <f t="shared" si="45"/>
        <v>0.31204475061728393</v>
      </c>
    </row>
    <row r="1417" spans="1:7" x14ac:dyDescent="0.3">
      <c r="A1417">
        <v>14.1199991703033</v>
      </c>
      <c r="B1417">
        <v>27.285254999999999</v>
      </c>
      <c r="C1417">
        <v>0.11060027</v>
      </c>
      <c r="D1417">
        <v>-0.18983093000000001</v>
      </c>
      <c r="E1417">
        <v>0.33685495999999998</v>
      </c>
      <c r="F1417">
        <f t="shared" si="44"/>
        <v>1.2288918888888889E-2</v>
      </c>
      <c r="G1417">
        <f t="shared" si="45"/>
        <v>0.31206826913580249</v>
      </c>
    </row>
    <row r="1418" spans="1:7" x14ac:dyDescent="0.3">
      <c r="A1418">
        <v>14.129999399185101</v>
      </c>
      <c r="B1418">
        <v>27.266204999999999</v>
      </c>
      <c r="C1418">
        <v>0.110733576</v>
      </c>
      <c r="D1418">
        <v>-0.13611671</v>
      </c>
      <c r="E1418">
        <v>0.33661973000000001</v>
      </c>
      <c r="F1418">
        <f t="shared" si="44"/>
        <v>1.2303730666666667E-2</v>
      </c>
      <c r="G1418">
        <f t="shared" si="45"/>
        <v>0.31183308395061726</v>
      </c>
    </row>
    <row r="1419" spans="1:7" x14ac:dyDescent="0.3">
      <c r="A1419">
        <v>14.139999628067001</v>
      </c>
      <c r="B1419">
        <v>27.321446999999999</v>
      </c>
      <c r="C1419">
        <v>0.11084022</v>
      </c>
      <c r="D1419">
        <v>-9.5831044000000004E-2</v>
      </c>
      <c r="E1419">
        <v>0.33730176000000001</v>
      </c>
      <c r="F1419">
        <f t="shared" si="44"/>
        <v>1.231558E-2</v>
      </c>
      <c r="G1419">
        <f t="shared" si="45"/>
        <v>0.31251508395061728</v>
      </c>
    </row>
    <row r="1420" spans="1:7" x14ac:dyDescent="0.3">
      <c r="A1420">
        <v>14.149999856948799</v>
      </c>
      <c r="B1420">
        <v>27.348116000000001</v>
      </c>
      <c r="C1420">
        <v>0.11089353</v>
      </c>
      <c r="D1420">
        <v>-0.12635049000000001</v>
      </c>
      <c r="E1420">
        <v>0.33763102</v>
      </c>
      <c r="F1420">
        <f t="shared" si="44"/>
        <v>1.2321503333333334E-2</v>
      </c>
      <c r="G1420">
        <f t="shared" si="45"/>
        <v>0.31284433086419755</v>
      </c>
    </row>
    <row r="1421" spans="1:7" x14ac:dyDescent="0.3">
      <c r="A1421">
        <v>14.1600000858306</v>
      </c>
      <c r="B1421">
        <v>27.367163000000001</v>
      </c>
      <c r="C1421">
        <v>0.11093351999999999</v>
      </c>
      <c r="D1421">
        <v>-0.17274004000000001</v>
      </c>
      <c r="E1421">
        <v>0.33786616000000003</v>
      </c>
      <c r="F1421">
        <f t="shared" si="44"/>
        <v>1.2325946666666665E-2</v>
      </c>
      <c r="G1421">
        <f t="shared" si="45"/>
        <v>0.31307947901234573</v>
      </c>
    </row>
    <row r="1422" spans="1:7" x14ac:dyDescent="0.3">
      <c r="A1422">
        <v>14.1700003147125</v>
      </c>
      <c r="B1422">
        <v>27.378592000000001</v>
      </c>
      <c r="C1422">
        <v>0.11097353</v>
      </c>
      <c r="D1422">
        <v>-0.20325947999999999</v>
      </c>
      <c r="E1422">
        <v>0.33800727000000003</v>
      </c>
      <c r="F1422">
        <f t="shared" si="44"/>
        <v>1.2330392222222222E-2</v>
      </c>
      <c r="G1422">
        <f t="shared" si="45"/>
        <v>0.31322057777777779</v>
      </c>
    </row>
    <row r="1423" spans="1:7" x14ac:dyDescent="0.3">
      <c r="A1423">
        <v>14.1800005435943</v>
      </c>
      <c r="B1423">
        <v>27.357641000000001</v>
      </c>
      <c r="C1423">
        <v>0.111040175</v>
      </c>
      <c r="D1423">
        <v>-0.22279193</v>
      </c>
      <c r="E1423">
        <v>0.33774860000000001</v>
      </c>
      <c r="F1423">
        <f t="shared" si="44"/>
        <v>1.2337797222222223E-2</v>
      </c>
      <c r="G1423">
        <f t="shared" si="45"/>
        <v>0.31296192345679014</v>
      </c>
    </row>
    <row r="1424" spans="1:7" x14ac:dyDescent="0.3">
      <c r="A1424">
        <v>14.1900007724761</v>
      </c>
      <c r="B1424">
        <v>27.393830999999999</v>
      </c>
      <c r="C1424">
        <v>0.11113348000000001</v>
      </c>
      <c r="D1424">
        <v>-0.21180493</v>
      </c>
      <c r="E1424">
        <v>0.33819539999999998</v>
      </c>
      <c r="F1424">
        <f t="shared" si="44"/>
        <v>1.2348164444444445E-2</v>
      </c>
      <c r="G1424">
        <f t="shared" si="45"/>
        <v>0.31340871358024691</v>
      </c>
    </row>
    <row r="1425" spans="1:7" x14ac:dyDescent="0.3">
      <c r="A1425">
        <v>14.200001001358</v>
      </c>
      <c r="B1425">
        <v>27.391926000000002</v>
      </c>
      <c r="C1425">
        <v>0.1111868</v>
      </c>
      <c r="D1425">
        <v>-0.22767504</v>
      </c>
      <c r="E1425">
        <v>0.33817186999999999</v>
      </c>
      <c r="F1425">
        <f t="shared" si="44"/>
        <v>1.2354088888888889E-2</v>
      </c>
      <c r="G1425">
        <f t="shared" si="45"/>
        <v>0.31338519506172841</v>
      </c>
    </row>
    <row r="1426" spans="1:7" x14ac:dyDescent="0.3">
      <c r="A1426">
        <v>14.2099993228912</v>
      </c>
      <c r="B1426">
        <v>27.390021999999998</v>
      </c>
      <c r="C1426">
        <v>0.11124012</v>
      </c>
      <c r="D1426">
        <v>-0.24476592</v>
      </c>
      <c r="E1426">
        <v>0.33814840000000002</v>
      </c>
      <c r="F1426">
        <f t="shared" si="44"/>
        <v>1.2360013333333333E-2</v>
      </c>
      <c r="G1426">
        <f t="shared" si="45"/>
        <v>0.31336168888888888</v>
      </c>
    </row>
    <row r="1427" spans="1:7" x14ac:dyDescent="0.3">
      <c r="A1427">
        <v>14.219999551773</v>
      </c>
      <c r="B1427">
        <v>27.431929</v>
      </c>
      <c r="C1427">
        <v>0.11126678</v>
      </c>
      <c r="D1427">
        <v>-0.30336322999999998</v>
      </c>
      <c r="E1427">
        <v>0.33866572</v>
      </c>
      <c r="F1427">
        <f t="shared" si="44"/>
        <v>1.2362975555555555E-2</v>
      </c>
      <c r="G1427">
        <f t="shared" si="45"/>
        <v>0.3138790592592593</v>
      </c>
    </row>
    <row r="1428" spans="1:7" x14ac:dyDescent="0.3">
      <c r="A1428">
        <v>14.2299997806549</v>
      </c>
      <c r="B1428">
        <v>27.407166</v>
      </c>
      <c r="C1428">
        <v>0.11130677999999999</v>
      </c>
      <c r="D1428">
        <v>-0.34975277999999999</v>
      </c>
      <c r="E1428">
        <v>0.33835999999999999</v>
      </c>
      <c r="F1428">
        <f t="shared" si="44"/>
        <v>1.2367419999999999E-2</v>
      </c>
      <c r="G1428">
        <f t="shared" si="45"/>
        <v>0.31357334320987656</v>
      </c>
    </row>
    <row r="1429" spans="1:7" x14ac:dyDescent="0.3">
      <c r="A1429">
        <v>14.240000009536701</v>
      </c>
      <c r="B1429">
        <v>27.426214000000002</v>
      </c>
      <c r="C1429">
        <v>0.11136009500000001</v>
      </c>
      <c r="D1429">
        <v>-0.36684367000000001</v>
      </c>
      <c r="E1429">
        <v>0.33859518</v>
      </c>
      <c r="F1429">
        <f t="shared" si="44"/>
        <v>1.237334388888889E-2</v>
      </c>
      <c r="G1429">
        <f t="shared" si="45"/>
        <v>0.31380850370370372</v>
      </c>
    </row>
    <row r="1430" spans="1:7" x14ac:dyDescent="0.3">
      <c r="A1430">
        <v>14.250000238418499</v>
      </c>
      <c r="B1430">
        <v>27.405259999999998</v>
      </c>
      <c r="C1430">
        <v>0.11142675</v>
      </c>
      <c r="D1430">
        <v>-0.3863761</v>
      </c>
      <c r="E1430">
        <v>0.33833649999999998</v>
      </c>
      <c r="F1430">
        <f t="shared" si="44"/>
        <v>1.2380750000000001E-2</v>
      </c>
      <c r="G1430">
        <f t="shared" si="45"/>
        <v>0.31354981234567902</v>
      </c>
    </row>
    <row r="1431" spans="1:7" x14ac:dyDescent="0.3">
      <c r="A1431">
        <v>14.260000467300401</v>
      </c>
      <c r="B1431">
        <v>27.418593999999999</v>
      </c>
      <c r="C1431">
        <v>0.11152005</v>
      </c>
      <c r="D1431">
        <v>-0.38881767</v>
      </c>
      <c r="E1431">
        <v>0.33850112999999998</v>
      </c>
      <c r="F1431">
        <f t="shared" si="44"/>
        <v>1.2391116666666667E-2</v>
      </c>
      <c r="G1431">
        <f t="shared" si="45"/>
        <v>0.31371442962962964</v>
      </c>
    </row>
    <row r="1432" spans="1:7" x14ac:dyDescent="0.3">
      <c r="A1432">
        <v>14.270000696182199</v>
      </c>
      <c r="B1432">
        <v>27.462408</v>
      </c>
      <c r="C1432">
        <v>0.11160003</v>
      </c>
      <c r="D1432">
        <v>-0.36440212</v>
      </c>
      <c r="E1432">
        <v>0.33904203999999999</v>
      </c>
      <c r="F1432">
        <f t="shared" si="44"/>
        <v>1.2400003333333333E-2</v>
      </c>
      <c r="G1432">
        <f t="shared" si="45"/>
        <v>0.31425534320987653</v>
      </c>
    </row>
    <row r="1433" spans="1:7" x14ac:dyDescent="0.3">
      <c r="A1433">
        <v>14.280000925064</v>
      </c>
      <c r="B1433">
        <v>27.462408</v>
      </c>
      <c r="C1433">
        <v>0.11169335</v>
      </c>
      <c r="D1433">
        <v>-0.3546359</v>
      </c>
      <c r="E1433">
        <v>0.33904203999999999</v>
      </c>
      <c r="F1433">
        <f t="shared" si="44"/>
        <v>1.2410372222222223E-2</v>
      </c>
      <c r="G1433">
        <f t="shared" si="45"/>
        <v>0.31425534320987653</v>
      </c>
    </row>
    <row r="1434" spans="1:7" x14ac:dyDescent="0.3">
      <c r="A1434">
        <v>14.289999246597199</v>
      </c>
      <c r="B1434">
        <v>27.515740999999998</v>
      </c>
      <c r="C1434">
        <v>0.111786656</v>
      </c>
      <c r="D1434">
        <v>-0.32899958000000001</v>
      </c>
      <c r="E1434">
        <v>0.33970045999999998</v>
      </c>
      <c r="F1434">
        <f t="shared" si="44"/>
        <v>1.2420739555555555E-2</v>
      </c>
      <c r="G1434">
        <f t="shared" si="45"/>
        <v>0.31491377530864195</v>
      </c>
    </row>
    <row r="1435" spans="1:7" x14ac:dyDescent="0.3">
      <c r="A1435">
        <v>14.299999475479099</v>
      </c>
      <c r="B1435">
        <v>27.544315000000001</v>
      </c>
      <c r="C1435">
        <v>0.11187997</v>
      </c>
      <c r="D1435">
        <v>-0.31801256999999999</v>
      </c>
      <c r="E1435">
        <v>0.34005322999999998</v>
      </c>
      <c r="F1435">
        <f t="shared" si="44"/>
        <v>1.2431107777777776E-2</v>
      </c>
      <c r="G1435">
        <f t="shared" si="45"/>
        <v>0.31526654074074079</v>
      </c>
    </row>
    <row r="1436" spans="1:7" x14ac:dyDescent="0.3">
      <c r="A1436">
        <v>14.3099997043609</v>
      </c>
      <c r="B1436">
        <v>27.595746999999999</v>
      </c>
      <c r="C1436">
        <v>0.111999944</v>
      </c>
      <c r="D1436">
        <v>-0.27894767999999998</v>
      </c>
      <c r="E1436">
        <v>0.34068817000000001</v>
      </c>
      <c r="F1436">
        <f t="shared" si="44"/>
        <v>1.2444438222222222E-2</v>
      </c>
      <c r="G1436">
        <f t="shared" si="45"/>
        <v>0.31590150370370368</v>
      </c>
    </row>
    <row r="1437" spans="1:7" x14ac:dyDescent="0.3">
      <c r="A1437">
        <v>14.3199999332427</v>
      </c>
      <c r="B1437">
        <v>27.664321999999999</v>
      </c>
      <c r="C1437">
        <v>0.11213324</v>
      </c>
      <c r="D1437">
        <v>-0.22523348000000001</v>
      </c>
      <c r="E1437">
        <v>0.34153480000000003</v>
      </c>
      <c r="F1437">
        <f t="shared" si="44"/>
        <v>1.2459248888888889E-2</v>
      </c>
      <c r="G1437">
        <f t="shared" si="45"/>
        <v>0.31674810864197528</v>
      </c>
    </row>
    <row r="1438" spans="1:7" x14ac:dyDescent="0.3">
      <c r="A1438">
        <v>14.3300001621246</v>
      </c>
      <c r="B1438">
        <v>27.689084999999999</v>
      </c>
      <c r="C1438">
        <v>0.112253204</v>
      </c>
      <c r="D1438">
        <v>-0.17151926000000001</v>
      </c>
      <c r="E1438">
        <v>0.34184054000000003</v>
      </c>
      <c r="F1438">
        <f t="shared" si="44"/>
        <v>1.2472578222222221E-2</v>
      </c>
      <c r="G1438">
        <f t="shared" si="45"/>
        <v>0.31705382469135801</v>
      </c>
    </row>
    <row r="1439" spans="1:7" x14ac:dyDescent="0.3">
      <c r="A1439">
        <v>14.3400003910064</v>
      </c>
      <c r="B1439">
        <v>27.755756000000002</v>
      </c>
      <c r="C1439">
        <v>0.11235986000000001</v>
      </c>
      <c r="D1439">
        <v>-0.15931149</v>
      </c>
      <c r="E1439">
        <v>0.34266360000000001</v>
      </c>
      <c r="F1439">
        <f t="shared" si="44"/>
        <v>1.248442888888889E-2</v>
      </c>
      <c r="G1439">
        <f t="shared" si="45"/>
        <v>0.31787692345679014</v>
      </c>
    </row>
    <row r="1440" spans="1:7" x14ac:dyDescent="0.3">
      <c r="A1440">
        <v>14.3500006198883</v>
      </c>
      <c r="B1440">
        <v>27.786234</v>
      </c>
      <c r="C1440">
        <v>0.112426504</v>
      </c>
      <c r="D1440">
        <v>-0.14588292999999999</v>
      </c>
      <c r="E1440">
        <v>0.34303983999999998</v>
      </c>
      <c r="F1440">
        <f t="shared" si="44"/>
        <v>1.2491833777777777E-2</v>
      </c>
      <c r="G1440">
        <f t="shared" si="45"/>
        <v>0.31825319506172839</v>
      </c>
    </row>
    <row r="1441" spans="1:7" x14ac:dyDescent="0.3">
      <c r="A1441">
        <v>14.360000848770101</v>
      </c>
      <c r="B1441">
        <v>27.820519999999998</v>
      </c>
      <c r="C1441">
        <v>0.11249315</v>
      </c>
      <c r="D1441">
        <v>-0.16297381999999999</v>
      </c>
      <c r="E1441">
        <v>0.34346317999999998</v>
      </c>
      <c r="F1441">
        <f t="shared" si="44"/>
        <v>1.2499238888888889E-2</v>
      </c>
      <c r="G1441">
        <f t="shared" si="45"/>
        <v>0.31867647901234569</v>
      </c>
    </row>
    <row r="1442" spans="1:7" x14ac:dyDescent="0.3">
      <c r="A1442">
        <v>14.3699991703033</v>
      </c>
      <c r="B1442">
        <v>27.852903000000001</v>
      </c>
      <c r="C1442">
        <v>0.1125598</v>
      </c>
      <c r="D1442">
        <v>-0.16785692999999999</v>
      </c>
      <c r="E1442">
        <v>0.34386295</v>
      </c>
      <c r="F1442">
        <f t="shared" si="44"/>
        <v>1.2506644444444444E-2</v>
      </c>
      <c r="G1442">
        <f t="shared" si="45"/>
        <v>0.3190762691358025</v>
      </c>
    </row>
    <row r="1443" spans="1:7" x14ac:dyDescent="0.3">
      <c r="A1443">
        <v>14.379999399185101</v>
      </c>
      <c r="B1443">
        <v>27.860523000000001</v>
      </c>
      <c r="C1443">
        <v>0.11263979</v>
      </c>
      <c r="D1443">
        <v>-0.17274004000000001</v>
      </c>
      <c r="E1443">
        <v>0.34395703999999999</v>
      </c>
      <c r="F1443">
        <f t="shared" si="44"/>
        <v>1.2515532222222223E-2</v>
      </c>
      <c r="G1443">
        <f t="shared" si="45"/>
        <v>0.31917034320987658</v>
      </c>
    </row>
    <row r="1444" spans="1:7" x14ac:dyDescent="0.3">
      <c r="A1444">
        <v>14.389999628067001</v>
      </c>
      <c r="B1444">
        <v>27.900525999999999</v>
      </c>
      <c r="C1444">
        <v>0.11271977</v>
      </c>
      <c r="D1444">
        <v>-0.17518159999999999</v>
      </c>
      <c r="E1444">
        <v>0.3444509</v>
      </c>
      <c r="F1444">
        <f t="shared" si="44"/>
        <v>1.2524418888888889E-2</v>
      </c>
      <c r="G1444">
        <f t="shared" si="45"/>
        <v>0.31966420740740742</v>
      </c>
    </row>
    <row r="1445" spans="1:7" x14ac:dyDescent="0.3">
      <c r="A1445">
        <v>14.399999856948799</v>
      </c>
      <c r="B1445">
        <v>27.908145999999999</v>
      </c>
      <c r="C1445">
        <v>0.11278642</v>
      </c>
      <c r="D1445">
        <v>-0.17884393000000001</v>
      </c>
      <c r="E1445">
        <v>0.34454495000000002</v>
      </c>
      <c r="F1445">
        <f t="shared" si="44"/>
        <v>1.2531824444444443E-2</v>
      </c>
      <c r="G1445">
        <f t="shared" si="45"/>
        <v>0.31975828148148144</v>
      </c>
    </row>
    <row r="1446" spans="1:7" x14ac:dyDescent="0.3">
      <c r="A1446">
        <v>14.4100000858306</v>
      </c>
      <c r="B1446">
        <v>27.927195000000001</v>
      </c>
      <c r="C1446">
        <v>0.112839736</v>
      </c>
      <c r="D1446">
        <v>-0.21058415</v>
      </c>
      <c r="E1446">
        <v>0.34478012000000002</v>
      </c>
      <c r="F1446">
        <f t="shared" si="44"/>
        <v>1.2537748444444444E-2</v>
      </c>
      <c r="G1446">
        <f t="shared" si="45"/>
        <v>0.31999345432098769</v>
      </c>
    </row>
    <row r="1447" spans="1:7" x14ac:dyDescent="0.3">
      <c r="A1447">
        <v>14.4200003147125</v>
      </c>
      <c r="B1447">
        <v>27.953862999999998</v>
      </c>
      <c r="C1447">
        <v>0.11289304999999999</v>
      </c>
      <c r="D1447">
        <v>-0.24232437000000001</v>
      </c>
      <c r="E1447">
        <v>0.34510933999999999</v>
      </c>
      <c r="F1447">
        <f t="shared" si="44"/>
        <v>1.2543672222222222E-2</v>
      </c>
      <c r="G1447">
        <f t="shared" si="45"/>
        <v>0.32032268888888887</v>
      </c>
    </row>
    <row r="1448" spans="1:7" x14ac:dyDescent="0.3">
      <c r="A1448">
        <v>14.4300005435943</v>
      </c>
      <c r="B1448">
        <v>27.929098</v>
      </c>
      <c r="C1448">
        <v>0.11294638</v>
      </c>
      <c r="D1448">
        <v>-0.27528535999999998</v>
      </c>
      <c r="E1448">
        <v>0.34480363000000003</v>
      </c>
      <c r="F1448">
        <f t="shared" si="44"/>
        <v>1.2549597777777777E-2</v>
      </c>
      <c r="G1448">
        <f t="shared" si="45"/>
        <v>0.32001694814814813</v>
      </c>
    </row>
    <row r="1449" spans="1:7" x14ac:dyDescent="0.3">
      <c r="A1449">
        <v>14.4400007724761</v>
      </c>
      <c r="B1449">
        <v>27.976718999999999</v>
      </c>
      <c r="C1449">
        <v>0.11299971</v>
      </c>
      <c r="D1449">
        <v>-0.29115545999999998</v>
      </c>
      <c r="E1449">
        <v>0.34539154</v>
      </c>
      <c r="F1449">
        <f t="shared" si="44"/>
        <v>1.2555523333333334E-2</v>
      </c>
      <c r="G1449">
        <f t="shared" si="45"/>
        <v>0.32060486172839509</v>
      </c>
    </row>
    <row r="1450" spans="1:7" x14ac:dyDescent="0.3">
      <c r="A1450">
        <v>14.450001001358</v>
      </c>
      <c r="B1450">
        <v>27.951955999999999</v>
      </c>
      <c r="C1450">
        <v>0.113053024</v>
      </c>
      <c r="D1450">
        <v>-0.30702558000000002</v>
      </c>
      <c r="E1450">
        <v>0.34508582999999998</v>
      </c>
      <c r="F1450">
        <f t="shared" si="44"/>
        <v>1.2561447111111112E-2</v>
      </c>
      <c r="G1450">
        <f t="shared" si="45"/>
        <v>0.32029914567901235</v>
      </c>
    </row>
    <row r="1451" spans="1:7" x14ac:dyDescent="0.3">
      <c r="A1451">
        <v>14.4599993228912</v>
      </c>
      <c r="B1451">
        <v>27.959575999999998</v>
      </c>
      <c r="C1451">
        <v>0.11310634</v>
      </c>
      <c r="D1451">
        <v>-0.33754499999999998</v>
      </c>
      <c r="E1451">
        <v>0.34517991999999997</v>
      </c>
      <c r="F1451">
        <f t="shared" si="44"/>
        <v>1.2567371111111111E-2</v>
      </c>
      <c r="G1451">
        <f t="shared" si="45"/>
        <v>0.32039321975308643</v>
      </c>
    </row>
    <row r="1452" spans="1:7" x14ac:dyDescent="0.3">
      <c r="A1452">
        <v>14.469999551773</v>
      </c>
      <c r="B1452">
        <v>27.982433</v>
      </c>
      <c r="C1452">
        <v>0.11314633</v>
      </c>
      <c r="D1452">
        <v>-0.38393455999999998</v>
      </c>
      <c r="E1452">
        <v>0.34546208</v>
      </c>
      <c r="F1452">
        <f t="shared" si="44"/>
        <v>1.2571814444444445E-2</v>
      </c>
      <c r="G1452">
        <f t="shared" si="45"/>
        <v>0.32067540493827162</v>
      </c>
    </row>
    <row r="1453" spans="1:7" x14ac:dyDescent="0.3">
      <c r="A1453">
        <v>14.4799997806549</v>
      </c>
      <c r="B1453">
        <v>27.967196000000001</v>
      </c>
      <c r="C1453">
        <v>0.11318632000000001</v>
      </c>
      <c r="D1453">
        <v>-0.42788254999999997</v>
      </c>
      <c r="E1453">
        <v>0.34527396999999999</v>
      </c>
      <c r="F1453">
        <f t="shared" si="44"/>
        <v>1.2576257777777778E-2</v>
      </c>
      <c r="G1453">
        <f t="shared" si="45"/>
        <v>0.32048729382716051</v>
      </c>
    </row>
    <row r="1454" spans="1:7" x14ac:dyDescent="0.3">
      <c r="A1454">
        <v>14.490000009536701</v>
      </c>
      <c r="B1454">
        <v>27.991959000000001</v>
      </c>
      <c r="C1454">
        <v>0.11327964</v>
      </c>
      <c r="D1454">
        <v>-0.41811632999999998</v>
      </c>
      <c r="E1454">
        <v>0.34557968</v>
      </c>
      <c r="F1454">
        <f t="shared" si="44"/>
        <v>1.2586626666666666E-2</v>
      </c>
      <c r="G1454">
        <f t="shared" si="45"/>
        <v>0.32079300987654324</v>
      </c>
    </row>
    <row r="1455" spans="1:7" x14ac:dyDescent="0.3">
      <c r="A1455">
        <v>14.500000238418499</v>
      </c>
      <c r="B1455">
        <v>28.035769999999999</v>
      </c>
      <c r="C1455">
        <v>0.113666214</v>
      </c>
      <c r="D1455">
        <v>-0.10437649</v>
      </c>
      <c r="E1455">
        <v>0.34612057000000002</v>
      </c>
      <c r="F1455">
        <f t="shared" si="44"/>
        <v>1.2629579333333333E-2</v>
      </c>
      <c r="G1455">
        <f t="shared" si="45"/>
        <v>0.32133388641975308</v>
      </c>
    </row>
    <row r="1456" spans="1:7" x14ac:dyDescent="0.3">
      <c r="A1456">
        <v>14.510000467300401</v>
      </c>
      <c r="B1456">
        <v>28.167206</v>
      </c>
      <c r="C1456">
        <v>0.113786176</v>
      </c>
      <c r="D1456">
        <v>-3.8454494999999998E-2</v>
      </c>
      <c r="E1456">
        <v>0.34774324000000001</v>
      </c>
      <c r="F1456">
        <f t="shared" si="44"/>
        <v>1.2642908444444444E-2</v>
      </c>
      <c r="G1456">
        <f t="shared" si="45"/>
        <v>0.32295655308641974</v>
      </c>
    </row>
    <row r="1457" spans="1:7" x14ac:dyDescent="0.3">
      <c r="A1457">
        <v>14.520000696182199</v>
      </c>
      <c r="B1457">
        <v>28.258638000000001</v>
      </c>
      <c r="C1457">
        <v>0.11374619</v>
      </c>
      <c r="D1457">
        <v>-0.16907770999999999</v>
      </c>
      <c r="E1457">
        <v>0.34887203999999999</v>
      </c>
      <c r="F1457">
        <f t="shared" si="44"/>
        <v>1.2638465555555554E-2</v>
      </c>
      <c r="G1457">
        <f t="shared" si="45"/>
        <v>0.32408534320987659</v>
      </c>
    </row>
    <row r="1458" spans="1:7" x14ac:dyDescent="0.3">
      <c r="A1458">
        <v>14.530000925064</v>
      </c>
      <c r="B1458">
        <v>28.241496999999999</v>
      </c>
      <c r="C1458">
        <v>0.11375952</v>
      </c>
      <c r="D1458">
        <v>-0.24354513999999999</v>
      </c>
      <c r="E1458">
        <v>0.34866039999999998</v>
      </c>
      <c r="F1458">
        <f t="shared" si="44"/>
        <v>1.2639946666666667E-2</v>
      </c>
      <c r="G1458">
        <f t="shared" si="45"/>
        <v>0.32387372592592589</v>
      </c>
    </row>
    <row r="1459" spans="1:7" x14ac:dyDescent="0.3">
      <c r="A1459">
        <v>14.539999246597199</v>
      </c>
      <c r="B1459">
        <v>28.258638000000001</v>
      </c>
      <c r="C1459">
        <v>0.113786176</v>
      </c>
      <c r="D1459">
        <v>-0.28749313999999998</v>
      </c>
      <c r="E1459">
        <v>0.34887203999999999</v>
      </c>
      <c r="F1459">
        <f t="shared" si="44"/>
        <v>1.2642908444444444E-2</v>
      </c>
      <c r="G1459">
        <f t="shared" si="45"/>
        <v>0.32408534320987659</v>
      </c>
    </row>
    <row r="1460" spans="1:7" x14ac:dyDescent="0.3">
      <c r="A1460">
        <v>14.549999475479099</v>
      </c>
      <c r="B1460">
        <v>28.226257</v>
      </c>
      <c r="C1460">
        <v>0.113786176</v>
      </c>
      <c r="D1460">
        <v>-0.37538913000000002</v>
      </c>
      <c r="E1460">
        <v>0.34847223999999999</v>
      </c>
      <c r="F1460">
        <f t="shared" si="44"/>
        <v>1.2642908444444444E-2</v>
      </c>
      <c r="G1460">
        <f t="shared" si="45"/>
        <v>0.32368557777777779</v>
      </c>
    </row>
    <row r="1461" spans="1:7" x14ac:dyDescent="0.3">
      <c r="A1461">
        <v>14.5599997043609</v>
      </c>
      <c r="B1461">
        <v>28.199589</v>
      </c>
      <c r="C1461">
        <v>0.113812834</v>
      </c>
      <c r="D1461">
        <v>-0.42177868000000002</v>
      </c>
      <c r="E1461">
        <v>0.34814299999999998</v>
      </c>
      <c r="F1461">
        <f t="shared" si="44"/>
        <v>1.2645870444444445E-2</v>
      </c>
      <c r="G1461">
        <f t="shared" si="45"/>
        <v>0.32335634320987655</v>
      </c>
    </row>
    <row r="1462" spans="1:7" x14ac:dyDescent="0.3">
      <c r="A1462">
        <v>14.5699999332427</v>
      </c>
      <c r="B1462">
        <v>28.190065000000001</v>
      </c>
      <c r="C1462">
        <v>0.11386615999999999</v>
      </c>
      <c r="D1462">
        <v>-0.45107733999999999</v>
      </c>
      <c r="E1462">
        <v>0.34802547</v>
      </c>
      <c r="F1462">
        <f t="shared" si="44"/>
        <v>1.2651795555555555E-2</v>
      </c>
      <c r="G1462">
        <f t="shared" si="45"/>
        <v>0.323238762962963</v>
      </c>
    </row>
    <row r="1463" spans="1:7" x14ac:dyDescent="0.3">
      <c r="A1463">
        <v>14.5800001621246</v>
      </c>
      <c r="B1463">
        <v>28.155777</v>
      </c>
      <c r="C1463">
        <v>0.11399946</v>
      </c>
      <c r="D1463">
        <v>-0.41201246000000002</v>
      </c>
      <c r="E1463">
        <v>0.34760213000000001</v>
      </c>
      <c r="F1463">
        <f t="shared" si="44"/>
        <v>1.2666606666666667E-2</v>
      </c>
      <c r="G1463">
        <f t="shared" si="45"/>
        <v>0.32281545432098768</v>
      </c>
    </row>
    <row r="1464" spans="1:7" x14ac:dyDescent="0.3">
      <c r="A1464">
        <v>14.5900003910064</v>
      </c>
      <c r="B1464">
        <v>28.207208999999999</v>
      </c>
      <c r="C1464">
        <v>0.11417275</v>
      </c>
      <c r="D1464">
        <v>-0.30458403000000001</v>
      </c>
      <c r="E1464">
        <v>0.34823710000000002</v>
      </c>
      <c r="F1464">
        <f t="shared" si="44"/>
        <v>1.2685861111111111E-2</v>
      </c>
      <c r="G1464">
        <f t="shared" si="45"/>
        <v>0.32345041728395063</v>
      </c>
    </row>
    <row r="1465" spans="1:7" x14ac:dyDescent="0.3">
      <c r="A1465">
        <v>14.6000006198883</v>
      </c>
      <c r="B1465">
        <v>28.277687</v>
      </c>
      <c r="C1465">
        <v>0.11435938</v>
      </c>
      <c r="D1465">
        <v>-0.19715559999999999</v>
      </c>
      <c r="E1465">
        <v>0.34910720000000001</v>
      </c>
      <c r="F1465">
        <f t="shared" si="44"/>
        <v>1.2706597777777778E-2</v>
      </c>
      <c r="G1465">
        <f t="shared" si="45"/>
        <v>0.32432051604938272</v>
      </c>
    </row>
    <row r="1466" spans="1:7" x14ac:dyDescent="0.3">
      <c r="A1466">
        <v>14.610000848770101</v>
      </c>
      <c r="B1466">
        <v>28.369122000000001</v>
      </c>
      <c r="C1466">
        <v>0.11450600599999999</v>
      </c>
      <c r="D1466">
        <v>-0.13123360000000001</v>
      </c>
      <c r="E1466">
        <v>0.35023602999999998</v>
      </c>
      <c r="F1466">
        <f t="shared" si="44"/>
        <v>1.2722889555555554E-2</v>
      </c>
      <c r="G1466">
        <f t="shared" si="45"/>
        <v>0.32544934320987656</v>
      </c>
    </row>
    <row r="1467" spans="1:7" x14ac:dyDescent="0.3">
      <c r="A1467">
        <v>14.6199991703033</v>
      </c>
      <c r="B1467">
        <v>28.44341</v>
      </c>
      <c r="C1467">
        <v>0.11454601</v>
      </c>
      <c r="D1467">
        <v>-0.14832449</v>
      </c>
      <c r="E1467">
        <v>0.35115317000000001</v>
      </c>
      <c r="F1467">
        <f t="shared" si="44"/>
        <v>1.2727334444444445E-2</v>
      </c>
      <c r="G1467">
        <f t="shared" si="45"/>
        <v>0.32636647901234567</v>
      </c>
    </row>
    <row r="1468" spans="1:7" x14ac:dyDescent="0.3">
      <c r="A1468">
        <v>14.629999399185101</v>
      </c>
      <c r="B1468">
        <v>28.445315999999998</v>
      </c>
      <c r="C1468">
        <v>0.11454601</v>
      </c>
      <c r="D1468">
        <v>-0.23622048000000001</v>
      </c>
      <c r="E1468">
        <v>0.35117668000000002</v>
      </c>
      <c r="F1468">
        <f t="shared" si="44"/>
        <v>1.2727334444444445E-2</v>
      </c>
      <c r="G1468">
        <f t="shared" si="45"/>
        <v>0.32639000987654321</v>
      </c>
    </row>
    <row r="1469" spans="1:7" x14ac:dyDescent="0.3">
      <c r="A1469">
        <v>14.639999628067001</v>
      </c>
      <c r="B1469">
        <v>28.464365000000001</v>
      </c>
      <c r="C1469">
        <v>0.114585996</v>
      </c>
      <c r="D1469">
        <v>-0.28138923999999998</v>
      </c>
      <c r="E1469">
        <v>0.35141185000000003</v>
      </c>
      <c r="F1469">
        <f t="shared" si="44"/>
        <v>1.2731777333333333E-2</v>
      </c>
      <c r="G1469">
        <f t="shared" si="45"/>
        <v>0.3266251827160494</v>
      </c>
    </row>
    <row r="1470" spans="1:7" x14ac:dyDescent="0.3">
      <c r="A1470">
        <v>14.649999856948799</v>
      </c>
      <c r="B1470">
        <v>28.439602000000001</v>
      </c>
      <c r="C1470">
        <v>0.11465264</v>
      </c>
      <c r="D1470">
        <v>-0.28505158000000003</v>
      </c>
      <c r="E1470">
        <v>0.35110617</v>
      </c>
      <c r="F1470">
        <f t="shared" si="44"/>
        <v>1.2739182222222221E-2</v>
      </c>
      <c r="G1470">
        <f t="shared" si="45"/>
        <v>0.32631946666666667</v>
      </c>
    </row>
    <row r="1471" spans="1:7" x14ac:dyDescent="0.3">
      <c r="A1471">
        <v>14.6600000858306</v>
      </c>
      <c r="B1471">
        <v>28.447222</v>
      </c>
      <c r="C1471">
        <v>0.11475928000000001</v>
      </c>
      <c r="D1471">
        <v>-0.25941523999999999</v>
      </c>
      <c r="E1471">
        <v>0.35120020000000002</v>
      </c>
      <c r="F1471">
        <f t="shared" si="44"/>
        <v>1.2751031111111111E-2</v>
      </c>
      <c r="G1471">
        <f t="shared" si="45"/>
        <v>0.32641354074074075</v>
      </c>
    </row>
    <row r="1472" spans="1:7" x14ac:dyDescent="0.3">
      <c r="A1472">
        <v>14.6700003147125</v>
      </c>
      <c r="B1472">
        <v>28.485320000000002</v>
      </c>
      <c r="C1472">
        <v>0.11486593</v>
      </c>
      <c r="D1472">
        <v>-0.23377892</v>
      </c>
      <c r="E1472">
        <v>0.35167052999999998</v>
      </c>
      <c r="F1472">
        <f t="shared" si="44"/>
        <v>1.2762881111111112E-2</v>
      </c>
      <c r="G1472">
        <f t="shared" si="45"/>
        <v>0.32688388641975313</v>
      </c>
    </row>
    <row r="1473" spans="1:7" x14ac:dyDescent="0.3">
      <c r="A1473">
        <v>14.6800005435943</v>
      </c>
      <c r="B1473">
        <v>28.508177</v>
      </c>
      <c r="C1473">
        <v>0.114919245</v>
      </c>
      <c r="D1473">
        <v>-0.25086979999999998</v>
      </c>
      <c r="E1473">
        <v>0.35195275999999998</v>
      </c>
      <c r="F1473">
        <f t="shared" si="44"/>
        <v>1.2768805000000001E-2</v>
      </c>
      <c r="G1473">
        <f t="shared" si="45"/>
        <v>0.32716607160493827</v>
      </c>
    </row>
    <row r="1474" spans="1:7" x14ac:dyDescent="0.3">
      <c r="A1474">
        <v>14.6900007724761</v>
      </c>
      <c r="B1474">
        <v>28.546271999999998</v>
      </c>
      <c r="C1474">
        <v>0.11493258000000001</v>
      </c>
      <c r="D1474">
        <v>-0.32533722999999998</v>
      </c>
      <c r="E1474">
        <v>0.35242309999999999</v>
      </c>
      <c r="F1474">
        <f t="shared" si="44"/>
        <v>1.2770286666666667E-2</v>
      </c>
      <c r="G1474">
        <f t="shared" si="45"/>
        <v>0.32763638024691355</v>
      </c>
    </row>
    <row r="1475" spans="1:7" x14ac:dyDescent="0.3">
      <c r="A1475">
        <v>14.700001001358</v>
      </c>
      <c r="B1475">
        <v>28.523416999999998</v>
      </c>
      <c r="C1475">
        <v>0.11493258000000001</v>
      </c>
      <c r="D1475">
        <v>-0.39858389999999999</v>
      </c>
      <c r="E1475">
        <v>0.35214086999999999</v>
      </c>
      <c r="F1475">
        <f t="shared" si="44"/>
        <v>1.2770286666666667E-2</v>
      </c>
      <c r="G1475">
        <f t="shared" si="45"/>
        <v>0.32735421975308643</v>
      </c>
    </row>
    <row r="1476" spans="1:7" x14ac:dyDescent="0.3">
      <c r="A1476">
        <v>14.7099993228912</v>
      </c>
      <c r="B1476">
        <v>28.498653000000001</v>
      </c>
      <c r="C1476">
        <v>0.11495924</v>
      </c>
      <c r="D1476">
        <v>-0.45718122</v>
      </c>
      <c r="E1476">
        <v>0.35183520000000001</v>
      </c>
      <c r="F1476">
        <f t="shared" si="44"/>
        <v>1.2773248888888889E-2</v>
      </c>
      <c r="G1476">
        <f t="shared" si="45"/>
        <v>0.32704849135802472</v>
      </c>
    </row>
    <row r="1477" spans="1:7" x14ac:dyDescent="0.3">
      <c r="A1477">
        <v>14.719999551773</v>
      </c>
      <c r="B1477">
        <v>28.534842999999999</v>
      </c>
      <c r="C1477">
        <v>0.11531915</v>
      </c>
      <c r="D1477">
        <v>-0.18494782000000001</v>
      </c>
      <c r="E1477">
        <v>0.35228196000000001</v>
      </c>
      <c r="F1477">
        <f t="shared" si="44"/>
        <v>1.2813238888888889E-2</v>
      </c>
      <c r="G1477">
        <f t="shared" si="45"/>
        <v>0.32749528148148149</v>
      </c>
    </row>
    <row r="1478" spans="1:7" x14ac:dyDescent="0.3">
      <c r="A1478">
        <v>14.7299997806549</v>
      </c>
      <c r="B1478">
        <v>28.647231999999999</v>
      </c>
      <c r="C1478">
        <v>0.11551910999999999</v>
      </c>
      <c r="D1478">
        <v>-3.4792162000000001E-2</v>
      </c>
      <c r="E1478">
        <v>0.35366950000000003</v>
      </c>
      <c r="F1478">
        <f t="shared" ref="F1478:F1541" si="46">C1478/9</f>
        <v>1.2835456666666667E-2</v>
      </c>
      <c r="G1478">
        <f t="shared" ref="G1478:G1541" si="47">(B1478-$B$5)/81</f>
        <v>0.32888279999999998</v>
      </c>
    </row>
    <row r="1479" spans="1:7" x14ac:dyDescent="0.3">
      <c r="A1479">
        <v>14.740000009536701</v>
      </c>
      <c r="B1479">
        <v>28.740570000000002</v>
      </c>
      <c r="C1479">
        <v>0.11543912000000001</v>
      </c>
      <c r="D1479">
        <v>-0.19349326</v>
      </c>
      <c r="E1479">
        <v>0.35482180000000002</v>
      </c>
      <c r="F1479">
        <f t="shared" si="46"/>
        <v>1.282656888888889E-2</v>
      </c>
      <c r="G1479">
        <f t="shared" si="47"/>
        <v>0.33003512098765436</v>
      </c>
    </row>
    <row r="1480" spans="1:7" x14ac:dyDescent="0.3">
      <c r="A1480">
        <v>14.750000238418499</v>
      </c>
      <c r="B1480">
        <v>28.734856000000001</v>
      </c>
      <c r="C1480">
        <v>0.11543912000000001</v>
      </c>
      <c r="D1480">
        <v>-0.28138923999999998</v>
      </c>
      <c r="E1480">
        <v>0.35475126000000001</v>
      </c>
      <c r="F1480">
        <f t="shared" si="46"/>
        <v>1.282656888888889E-2</v>
      </c>
      <c r="G1480">
        <f t="shared" si="47"/>
        <v>0.32996457777777777</v>
      </c>
    </row>
    <row r="1481" spans="1:7" x14ac:dyDescent="0.3">
      <c r="A1481">
        <v>14.760000467300401</v>
      </c>
      <c r="B1481">
        <v>28.723424999999999</v>
      </c>
      <c r="C1481">
        <v>0.115452446</v>
      </c>
      <c r="D1481">
        <v>-0.35585670000000003</v>
      </c>
      <c r="E1481">
        <v>0.35461011999999997</v>
      </c>
      <c r="F1481">
        <f t="shared" si="46"/>
        <v>1.2828049555555556E-2</v>
      </c>
      <c r="G1481">
        <f t="shared" si="47"/>
        <v>0.32982345432098764</v>
      </c>
    </row>
    <row r="1482" spans="1:7" x14ac:dyDescent="0.3">
      <c r="A1482">
        <v>14.770000696182199</v>
      </c>
      <c r="B1482">
        <v>28.719615999999998</v>
      </c>
      <c r="C1482">
        <v>0.115452446</v>
      </c>
      <c r="D1482">
        <v>-0.44375268000000001</v>
      </c>
      <c r="E1482">
        <v>0.35456312000000001</v>
      </c>
      <c r="F1482">
        <f t="shared" si="46"/>
        <v>1.2828049555555556E-2</v>
      </c>
      <c r="G1482">
        <f t="shared" si="47"/>
        <v>0.32977642962962961</v>
      </c>
    </row>
    <row r="1483" spans="1:7" x14ac:dyDescent="0.3">
      <c r="A1483">
        <v>14.780000925064</v>
      </c>
      <c r="B1483">
        <v>28.662472000000001</v>
      </c>
      <c r="C1483">
        <v>0.11546577500000001</v>
      </c>
      <c r="D1483">
        <v>-0.50234999999999996</v>
      </c>
      <c r="E1483">
        <v>0.35385759999999999</v>
      </c>
      <c r="F1483">
        <f t="shared" si="46"/>
        <v>1.2829530555555557E-2</v>
      </c>
      <c r="G1483">
        <f t="shared" si="47"/>
        <v>0.32907094814814819</v>
      </c>
    </row>
    <row r="1484" spans="1:7" x14ac:dyDescent="0.3">
      <c r="A1484">
        <v>14.789999246597199</v>
      </c>
      <c r="B1484">
        <v>28.66628</v>
      </c>
      <c r="C1484">
        <v>0.11575903999999999</v>
      </c>
      <c r="D1484">
        <v>-0.31312944999999998</v>
      </c>
      <c r="E1484">
        <v>0.35390463</v>
      </c>
      <c r="F1484">
        <f t="shared" si="46"/>
        <v>1.2862115555555555E-2</v>
      </c>
      <c r="G1484">
        <f t="shared" si="47"/>
        <v>0.32911796049382719</v>
      </c>
    </row>
    <row r="1485" spans="1:7" x14ac:dyDescent="0.3">
      <c r="A1485">
        <v>14.799999475479099</v>
      </c>
      <c r="B1485">
        <v>28.793907000000001</v>
      </c>
      <c r="C1485">
        <v>0.11615895499999999</v>
      </c>
      <c r="D1485">
        <v>5.6766160000000003E-2</v>
      </c>
      <c r="E1485">
        <v>0.35548027999999998</v>
      </c>
      <c r="F1485">
        <f t="shared" si="46"/>
        <v>1.2906550555555556E-2</v>
      </c>
      <c r="G1485">
        <f t="shared" si="47"/>
        <v>0.33069360246913582</v>
      </c>
    </row>
    <row r="1486" spans="1:7" x14ac:dyDescent="0.3">
      <c r="A1486">
        <v>14.8099997043609</v>
      </c>
      <c r="B1486">
        <v>28.965344999999999</v>
      </c>
      <c r="C1486">
        <v>0.11621227000000001</v>
      </c>
      <c r="D1486">
        <v>2.3805164E-2</v>
      </c>
      <c r="E1486">
        <v>0.35759678</v>
      </c>
      <c r="F1486">
        <f t="shared" si="46"/>
        <v>1.2912474444444445E-2</v>
      </c>
      <c r="G1486">
        <f t="shared" si="47"/>
        <v>0.33281012098765433</v>
      </c>
    </row>
    <row r="1487" spans="1:7" x14ac:dyDescent="0.3">
      <c r="A1487">
        <v>14.8199999332427</v>
      </c>
      <c r="B1487">
        <v>29.052966999999999</v>
      </c>
      <c r="C1487">
        <v>0.11614561</v>
      </c>
      <c r="D1487">
        <v>-0.13367515999999999</v>
      </c>
      <c r="E1487">
        <v>0.35867854999999998</v>
      </c>
      <c r="F1487">
        <f t="shared" si="46"/>
        <v>1.2905067777777777E-2</v>
      </c>
      <c r="G1487">
        <f t="shared" si="47"/>
        <v>0.33389187407407406</v>
      </c>
    </row>
    <row r="1488" spans="1:7" x14ac:dyDescent="0.3">
      <c r="A1488">
        <v>14.8300001621246</v>
      </c>
      <c r="B1488">
        <v>29.028203999999999</v>
      </c>
      <c r="C1488">
        <v>0.11618560999999999</v>
      </c>
      <c r="D1488">
        <v>-0.16541538</v>
      </c>
      <c r="E1488">
        <v>0.35837287000000001</v>
      </c>
      <c r="F1488">
        <f t="shared" si="46"/>
        <v>1.2909512222222221E-2</v>
      </c>
      <c r="G1488">
        <f t="shared" si="47"/>
        <v>0.33358615802469133</v>
      </c>
    </row>
    <row r="1489" spans="1:7" x14ac:dyDescent="0.3">
      <c r="A1489">
        <v>14.8400003910064</v>
      </c>
      <c r="B1489">
        <v>29.024394999999998</v>
      </c>
      <c r="C1489">
        <v>0.11619894</v>
      </c>
      <c r="D1489">
        <v>-0.23866203</v>
      </c>
      <c r="E1489">
        <v>0.35832580000000003</v>
      </c>
      <c r="F1489">
        <f t="shared" si="46"/>
        <v>1.2910993333333334E-2</v>
      </c>
      <c r="G1489">
        <f t="shared" si="47"/>
        <v>0.33353913333333329</v>
      </c>
    </row>
    <row r="1490" spans="1:7" x14ac:dyDescent="0.3">
      <c r="A1490">
        <v>14.8500006198883</v>
      </c>
      <c r="B1490">
        <v>28.971060000000001</v>
      </c>
      <c r="C1490">
        <v>0.1162256</v>
      </c>
      <c r="D1490">
        <v>-0.31312944999999998</v>
      </c>
      <c r="E1490">
        <v>0.35766735999999999</v>
      </c>
      <c r="F1490">
        <f t="shared" si="46"/>
        <v>1.2913955555555556E-2</v>
      </c>
      <c r="G1490">
        <f t="shared" si="47"/>
        <v>0.33288067654320991</v>
      </c>
    </row>
    <row r="1491" spans="1:7" x14ac:dyDescent="0.3">
      <c r="A1491">
        <v>14.860000848770101</v>
      </c>
      <c r="B1491">
        <v>28.9482</v>
      </c>
      <c r="C1491">
        <v>0.11625226</v>
      </c>
      <c r="D1491">
        <v>-0.34364889999999998</v>
      </c>
      <c r="E1491">
        <v>0.35738513</v>
      </c>
      <c r="F1491">
        <f t="shared" si="46"/>
        <v>1.2916917777777778E-2</v>
      </c>
      <c r="G1491">
        <f t="shared" si="47"/>
        <v>0.33259845432098767</v>
      </c>
    </row>
    <row r="1492" spans="1:7" x14ac:dyDescent="0.3">
      <c r="A1492">
        <v>14.8699991703033</v>
      </c>
      <c r="B1492">
        <v>28.959627000000001</v>
      </c>
      <c r="C1492">
        <v>0.11633224</v>
      </c>
      <c r="D1492">
        <v>-0.34486967000000002</v>
      </c>
      <c r="E1492">
        <v>0.35752620000000002</v>
      </c>
      <c r="F1492">
        <f t="shared" si="46"/>
        <v>1.2925804444444446E-2</v>
      </c>
      <c r="G1492">
        <f t="shared" si="47"/>
        <v>0.33273952839506177</v>
      </c>
    </row>
    <row r="1493" spans="1:7" x14ac:dyDescent="0.3">
      <c r="A1493">
        <v>14.879999399185101</v>
      </c>
      <c r="B1493">
        <v>28.923437</v>
      </c>
      <c r="C1493">
        <v>0.11643887</v>
      </c>
      <c r="D1493">
        <v>-0.30580479999999999</v>
      </c>
      <c r="E1493">
        <v>0.35707941999999998</v>
      </c>
      <c r="F1493">
        <f t="shared" si="46"/>
        <v>1.2937652222222222E-2</v>
      </c>
      <c r="G1493">
        <f t="shared" si="47"/>
        <v>0.33229273827160494</v>
      </c>
    </row>
    <row r="1494" spans="1:7" x14ac:dyDescent="0.3">
      <c r="A1494">
        <v>14.889999628067001</v>
      </c>
      <c r="B1494">
        <v>28.980581000000001</v>
      </c>
      <c r="C1494">
        <v>0.11654552999999999</v>
      </c>
      <c r="D1494">
        <v>-0.293597</v>
      </c>
      <c r="E1494">
        <v>0.35778493</v>
      </c>
      <c r="F1494">
        <f t="shared" si="46"/>
        <v>1.2949503333333333E-2</v>
      </c>
      <c r="G1494">
        <f t="shared" si="47"/>
        <v>0.33299821975308641</v>
      </c>
    </row>
    <row r="1495" spans="1:7" x14ac:dyDescent="0.3">
      <c r="A1495">
        <v>14.899999856948799</v>
      </c>
      <c r="B1495">
        <v>29.007249999999999</v>
      </c>
      <c r="C1495">
        <v>0.11659884500000001</v>
      </c>
      <c r="D1495">
        <v>-0.31190869999999998</v>
      </c>
      <c r="E1495">
        <v>0.35811415000000002</v>
      </c>
      <c r="F1495">
        <f t="shared" si="46"/>
        <v>1.2955427222222224E-2</v>
      </c>
      <c r="G1495">
        <f t="shared" si="47"/>
        <v>0.33332746666666668</v>
      </c>
    </row>
    <row r="1496" spans="1:7" x14ac:dyDescent="0.3">
      <c r="A1496">
        <v>14.9100000858306</v>
      </c>
      <c r="B1496">
        <v>29.016774999999999</v>
      </c>
      <c r="C1496">
        <v>0.11662549999999999</v>
      </c>
      <c r="D1496">
        <v>-0.35829823999999999</v>
      </c>
      <c r="E1496">
        <v>0.35823171999999998</v>
      </c>
      <c r="F1496">
        <f t="shared" si="46"/>
        <v>1.2958388888888887E-2</v>
      </c>
      <c r="G1496">
        <f t="shared" si="47"/>
        <v>0.33344505925925927</v>
      </c>
    </row>
    <row r="1497" spans="1:7" x14ac:dyDescent="0.3">
      <c r="A1497">
        <v>14.9200003147125</v>
      </c>
      <c r="B1497">
        <v>29.049157999999998</v>
      </c>
      <c r="C1497">
        <v>0.11663883</v>
      </c>
      <c r="D1497">
        <v>-0.43276566</v>
      </c>
      <c r="E1497">
        <v>0.35863155000000002</v>
      </c>
      <c r="F1497">
        <f t="shared" si="46"/>
        <v>1.295987E-2</v>
      </c>
      <c r="G1497">
        <f t="shared" si="47"/>
        <v>0.33384484938271602</v>
      </c>
    </row>
    <row r="1498" spans="1:7" x14ac:dyDescent="0.3">
      <c r="A1498">
        <v>14.9300005435943</v>
      </c>
      <c r="B1498">
        <v>28.99963</v>
      </c>
      <c r="C1498">
        <v>0.11674547</v>
      </c>
      <c r="D1498">
        <v>-0.45107733999999999</v>
      </c>
      <c r="E1498">
        <v>0.35802007000000002</v>
      </c>
      <c r="F1498">
        <f t="shared" si="46"/>
        <v>1.297171888888889E-2</v>
      </c>
      <c r="G1498">
        <f t="shared" si="47"/>
        <v>0.3332333925925926</v>
      </c>
    </row>
    <row r="1499" spans="1:7" x14ac:dyDescent="0.3">
      <c r="A1499">
        <v>14.9400007724761</v>
      </c>
      <c r="B1499">
        <v>29.072016000000001</v>
      </c>
      <c r="C1499">
        <v>0.11711871</v>
      </c>
      <c r="D1499">
        <v>-0.1092596</v>
      </c>
      <c r="E1499">
        <v>0.35891371999999999</v>
      </c>
      <c r="F1499">
        <f t="shared" si="46"/>
        <v>1.3013190000000001E-2</v>
      </c>
      <c r="G1499">
        <f t="shared" si="47"/>
        <v>0.33412704691358025</v>
      </c>
    </row>
    <row r="1500" spans="1:7" x14ac:dyDescent="0.3">
      <c r="A1500">
        <v>14.950001001358</v>
      </c>
      <c r="B1500">
        <v>29.214881999999999</v>
      </c>
      <c r="C1500">
        <v>0.11718538000000001</v>
      </c>
      <c r="D1500">
        <v>-0.11414270999999999</v>
      </c>
      <c r="E1500">
        <v>0.36067747999999999</v>
      </c>
      <c r="F1500">
        <f t="shared" si="46"/>
        <v>1.3020597777777778E-2</v>
      </c>
      <c r="G1500">
        <f t="shared" si="47"/>
        <v>0.335890824691358</v>
      </c>
    </row>
    <row r="1501" spans="1:7" x14ac:dyDescent="0.3">
      <c r="A1501">
        <v>14.9599993228912</v>
      </c>
      <c r="B1501">
        <v>29.256786000000002</v>
      </c>
      <c r="C1501">
        <v>0.11709205</v>
      </c>
      <c r="D1501">
        <v>-0.28627235000000001</v>
      </c>
      <c r="E1501">
        <v>0.36119488</v>
      </c>
      <c r="F1501">
        <f t="shared" si="46"/>
        <v>1.3010227777777779E-2</v>
      </c>
      <c r="G1501">
        <f t="shared" si="47"/>
        <v>0.33640815802469137</v>
      </c>
    </row>
    <row r="1502" spans="1:7" x14ac:dyDescent="0.3">
      <c r="A1502">
        <v>14.969999551773</v>
      </c>
      <c r="B1502">
        <v>29.262499999999999</v>
      </c>
      <c r="C1502">
        <v>0.11709205</v>
      </c>
      <c r="D1502">
        <v>-0.37416833999999999</v>
      </c>
      <c r="E1502">
        <v>0.36126540000000001</v>
      </c>
      <c r="F1502">
        <f t="shared" si="46"/>
        <v>1.3010227777777779E-2</v>
      </c>
      <c r="G1502">
        <f t="shared" si="47"/>
        <v>0.33647870123456791</v>
      </c>
    </row>
    <row r="1503" spans="1:7" x14ac:dyDescent="0.3">
      <c r="A1503">
        <v>14.9799997806549</v>
      </c>
      <c r="B1503">
        <v>29.224405000000001</v>
      </c>
      <c r="C1503">
        <v>0.11711871</v>
      </c>
      <c r="D1503">
        <v>-0.43276566</v>
      </c>
      <c r="E1503">
        <v>0.36079505000000001</v>
      </c>
      <c r="F1503">
        <f t="shared" si="46"/>
        <v>1.3013190000000001E-2</v>
      </c>
      <c r="G1503">
        <f t="shared" si="47"/>
        <v>0.33600839259259263</v>
      </c>
    </row>
    <row r="1504" spans="1:7" x14ac:dyDescent="0.3">
      <c r="A1504">
        <v>14.990000009536701</v>
      </c>
      <c r="B1504">
        <v>29.224405000000001</v>
      </c>
      <c r="C1504">
        <v>0.11715871999999999</v>
      </c>
      <c r="D1504">
        <v>-0.47793445000000001</v>
      </c>
      <c r="E1504">
        <v>0.36079505000000001</v>
      </c>
      <c r="F1504">
        <f t="shared" si="46"/>
        <v>1.3017635555555554E-2</v>
      </c>
      <c r="G1504">
        <f t="shared" si="47"/>
        <v>0.33600839259259263</v>
      </c>
    </row>
    <row r="1505" spans="1:7" x14ac:dyDescent="0.3">
      <c r="A1505">
        <v>15.000000238418499</v>
      </c>
      <c r="B1505">
        <v>29.201547999999999</v>
      </c>
      <c r="C1505">
        <v>0.11753195499999999</v>
      </c>
      <c r="D1505">
        <v>-0.16297381999999999</v>
      </c>
      <c r="E1505">
        <v>0.36051287999999998</v>
      </c>
      <c r="F1505">
        <f t="shared" si="46"/>
        <v>1.3059106111111111E-2</v>
      </c>
      <c r="G1505">
        <f t="shared" si="47"/>
        <v>0.33572620740740738</v>
      </c>
    </row>
    <row r="1506" spans="1:7" x14ac:dyDescent="0.3">
      <c r="A1506">
        <v>15.010000467300401</v>
      </c>
      <c r="B1506">
        <v>29.332982999999999</v>
      </c>
      <c r="C1506">
        <v>0.11775856</v>
      </c>
      <c r="D1506">
        <v>-1.5259719999999999E-2</v>
      </c>
      <c r="E1506">
        <v>0.36213552999999998</v>
      </c>
      <c r="F1506">
        <f t="shared" si="46"/>
        <v>1.3084284444444445E-2</v>
      </c>
      <c r="G1506">
        <f t="shared" si="47"/>
        <v>0.33734886172839507</v>
      </c>
    </row>
    <row r="1507" spans="1:7" x14ac:dyDescent="0.3">
      <c r="A1507">
        <v>15.020000696182199</v>
      </c>
      <c r="B1507">
        <v>29.470133000000001</v>
      </c>
      <c r="C1507">
        <v>0.11771856999999999</v>
      </c>
      <c r="D1507">
        <v>-0.13001283</v>
      </c>
      <c r="E1507">
        <v>0.36382874999999998</v>
      </c>
      <c r="F1507">
        <f t="shared" si="46"/>
        <v>1.307984111111111E-2</v>
      </c>
      <c r="G1507">
        <f t="shared" si="47"/>
        <v>0.33904207160493827</v>
      </c>
    </row>
    <row r="1508" spans="1:7" x14ac:dyDescent="0.3">
      <c r="A1508">
        <v>15.030000925064</v>
      </c>
      <c r="B1508">
        <v>29.451084000000002</v>
      </c>
      <c r="C1508">
        <v>0.11771856999999999</v>
      </c>
      <c r="D1508">
        <v>-0.21668804</v>
      </c>
      <c r="E1508">
        <v>0.36359358000000003</v>
      </c>
      <c r="F1508">
        <f t="shared" si="46"/>
        <v>1.307984111111111E-2</v>
      </c>
      <c r="G1508">
        <f t="shared" si="47"/>
        <v>0.33880689876543213</v>
      </c>
    </row>
    <row r="1509" spans="1:7" x14ac:dyDescent="0.3">
      <c r="A1509">
        <v>15.039999246597199</v>
      </c>
      <c r="B1509">
        <v>29.472035999999999</v>
      </c>
      <c r="C1509">
        <v>0.11774523000000001</v>
      </c>
      <c r="D1509">
        <v>-0.27528535999999998</v>
      </c>
      <c r="E1509">
        <v>0.36385223</v>
      </c>
      <c r="F1509">
        <f t="shared" si="46"/>
        <v>1.3082803333333334E-2</v>
      </c>
      <c r="G1509">
        <f t="shared" si="47"/>
        <v>0.33906556543209876</v>
      </c>
    </row>
    <row r="1510" spans="1:7" x14ac:dyDescent="0.3">
      <c r="A1510">
        <v>15.049999475479099</v>
      </c>
      <c r="B1510">
        <v>29.439653</v>
      </c>
      <c r="C1510">
        <v>0.11774523000000001</v>
      </c>
      <c r="D1510">
        <v>-0.34853202</v>
      </c>
      <c r="E1510">
        <v>0.36345245999999998</v>
      </c>
      <c r="F1510">
        <f t="shared" si="46"/>
        <v>1.3082803333333334E-2</v>
      </c>
      <c r="G1510">
        <f t="shared" si="47"/>
        <v>0.338665775308642</v>
      </c>
    </row>
    <row r="1511" spans="1:7" x14ac:dyDescent="0.3">
      <c r="A1511">
        <v>15.0599997043609</v>
      </c>
      <c r="B1511">
        <v>29.401558000000001</v>
      </c>
      <c r="C1511">
        <v>0.11774523000000001</v>
      </c>
      <c r="D1511">
        <v>-0.43642799999999998</v>
      </c>
      <c r="E1511">
        <v>0.36298212000000002</v>
      </c>
      <c r="F1511">
        <f t="shared" si="46"/>
        <v>1.3082803333333334E-2</v>
      </c>
      <c r="G1511">
        <f t="shared" si="47"/>
        <v>0.33819546666666667</v>
      </c>
    </row>
    <row r="1512" spans="1:7" x14ac:dyDescent="0.3">
      <c r="A1512">
        <v>15.0699999332427</v>
      </c>
      <c r="B1512">
        <v>29.405369</v>
      </c>
      <c r="C1512">
        <v>0.1179052</v>
      </c>
      <c r="D1512">
        <v>-0.37172677999999998</v>
      </c>
      <c r="E1512">
        <v>0.36302918000000001</v>
      </c>
      <c r="F1512">
        <f t="shared" si="46"/>
        <v>1.3100577777777778E-2</v>
      </c>
      <c r="G1512">
        <f t="shared" si="47"/>
        <v>0.33824251604938271</v>
      </c>
    </row>
    <row r="1513" spans="1:7" x14ac:dyDescent="0.3">
      <c r="A1513">
        <v>15.0800001621246</v>
      </c>
      <c r="B1513">
        <v>29.454892999999998</v>
      </c>
      <c r="C1513">
        <v>0.11833175999999999</v>
      </c>
      <c r="D1513">
        <v>-1.8311664000000001E-3</v>
      </c>
      <c r="E1513">
        <v>0.36364059999999998</v>
      </c>
      <c r="F1513">
        <f t="shared" si="46"/>
        <v>1.3147973333333333E-2</v>
      </c>
      <c r="G1513">
        <f t="shared" si="47"/>
        <v>0.33885392345679011</v>
      </c>
    </row>
    <row r="1514" spans="1:7" x14ac:dyDescent="0.3">
      <c r="A1514">
        <v>15.0900003910064</v>
      </c>
      <c r="B1514">
        <v>29.654904999999999</v>
      </c>
      <c r="C1514">
        <v>0.1184784</v>
      </c>
      <c r="D1514">
        <v>7.5077824000000001E-2</v>
      </c>
      <c r="E1514">
        <v>0.36610988</v>
      </c>
      <c r="F1514">
        <f t="shared" si="46"/>
        <v>1.3164266666666667E-2</v>
      </c>
      <c r="G1514">
        <f t="shared" si="47"/>
        <v>0.3413232074074074</v>
      </c>
    </row>
    <row r="1515" spans="1:7" x14ac:dyDescent="0.3">
      <c r="A1515">
        <v>15.1000006198883</v>
      </c>
      <c r="B1515">
        <v>29.725383999999998</v>
      </c>
      <c r="C1515">
        <v>0.118411735</v>
      </c>
      <c r="D1515">
        <v>-6.6532380000000002E-2</v>
      </c>
      <c r="E1515">
        <v>0.36697999999999997</v>
      </c>
      <c r="F1515">
        <f t="shared" si="46"/>
        <v>1.3156859444444445E-2</v>
      </c>
      <c r="G1515">
        <f t="shared" si="47"/>
        <v>0.34219331851851853</v>
      </c>
    </row>
    <row r="1516" spans="1:7" x14ac:dyDescent="0.3">
      <c r="A1516">
        <v>15.110000848770101</v>
      </c>
      <c r="B1516">
        <v>29.725383999999998</v>
      </c>
      <c r="C1516">
        <v>0.11842508</v>
      </c>
      <c r="D1516">
        <v>-0.13977904999999999</v>
      </c>
      <c r="E1516">
        <v>0.36697999999999997</v>
      </c>
      <c r="F1516">
        <f t="shared" si="46"/>
        <v>1.3158342222222223E-2</v>
      </c>
      <c r="G1516">
        <f t="shared" si="47"/>
        <v>0.34219331851851853</v>
      </c>
    </row>
    <row r="1517" spans="1:7" x14ac:dyDescent="0.3">
      <c r="A1517">
        <v>15.1199991703033</v>
      </c>
      <c r="B1517">
        <v>29.719670000000001</v>
      </c>
      <c r="C1517">
        <v>0.11845174</v>
      </c>
      <c r="D1517">
        <v>-0.18616859999999999</v>
      </c>
      <c r="E1517">
        <v>0.36690947000000002</v>
      </c>
      <c r="F1517">
        <f t="shared" si="46"/>
        <v>1.3161304444444445E-2</v>
      </c>
      <c r="G1517">
        <f t="shared" si="47"/>
        <v>0.34212277530864199</v>
      </c>
    </row>
    <row r="1518" spans="1:7" x14ac:dyDescent="0.3">
      <c r="A1518">
        <v>15.129999399185101</v>
      </c>
      <c r="B1518">
        <v>29.679667999999999</v>
      </c>
      <c r="C1518">
        <v>0.11846507000000001</v>
      </c>
      <c r="D1518">
        <v>-0.25941523999999999</v>
      </c>
      <c r="E1518">
        <v>0.36641562</v>
      </c>
      <c r="F1518">
        <f t="shared" si="46"/>
        <v>1.3162785555555556E-2</v>
      </c>
      <c r="G1518">
        <f t="shared" si="47"/>
        <v>0.34162892345679013</v>
      </c>
    </row>
    <row r="1519" spans="1:7" x14ac:dyDescent="0.3">
      <c r="A1519">
        <v>15.139999628067001</v>
      </c>
      <c r="B1519">
        <v>29.672049000000001</v>
      </c>
      <c r="C1519">
        <v>0.11850506</v>
      </c>
      <c r="D1519">
        <v>-0.30702558000000002</v>
      </c>
      <c r="E1519">
        <v>0.36632153000000001</v>
      </c>
      <c r="F1519">
        <f t="shared" si="46"/>
        <v>1.3167228888888889E-2</v>
      </c>
      <c r="G1519">
        <f t="shared" si="47"/>
        <v>0.34153486172839509</v>
      </c>
    </row>
    <row r="1520" spans="1:7" x14ac:dyDescent="0.3">
      <c r="A1520">
        <v>15.149999856948799</v>
      </c>
      <c r="B1520">
        <v>29.670142999999999</v>
      </c>
      <c r="C1520">
        <v>0.118598364</v>
      </c>
      <c r="D1520">
        <v>-0.28261003000000001</v>
      </c>
      <c r="E1520">
        <v>0.36629802</v>
      </c>
      <c r="F1520">
        <f t="shared" si="46"/>
        <v>1.3177596E-2</v>
      </c>
      <c r="G1520">
        <f t="shared" si="47"/>
        <v>0.34151133086419755</v>
      </c>
    </row>
    <row r="1521" spans="1:7" x14ac:dyDescent="0.3">
      <c r="A1521">
        <v>15.1600000858306</v>
      </c>
      <c r="B1521">
        <v>29.662523</v>
      </c>
      <c r="C1521">
        <v>0.118705004</v>
      </c>
      <c r="D1521">
        <v>-0.25697367999999998</v>
      </c>
      <c r="E1521">
        <v>0.36620393000000001</v>
      </c>
      <c r="F1521">
        <f t="shared" si="46"/>
        <v>1.3189444888888889E-2</v>
      </c>
      <c r="G1521">
        <f t="shared" si="47"/>
        <v>0.34141725679012347</v>
      </c>
    </row>
    <row r="1522" spans="1:7" x14ac:dyDescent="0.3">
      <c r="A1522">
        <v>15.1700003147125</v>
      </c>
      <c r="B1522">
        <v>29.708238999999999</v>
      </c>
      <c r="C1522">
        <v>0.118784994</v>
      </c>
      <c r="D1522">
        <v>-0.2618568</v>
      </c>
      <c r="E1522">
        <v>0.36676832999999998</v>
      </c>
      <c r="F1522">
        <f t="shared" si="46"/>
        <v>1.3198332666666666E-2</v>
      </c>
      <c r="G1522">
        <f t="shared" si="47"/>
        <v>0.34198165185185186</v>
      </c>
    </row>
    <row r="1523" spans="1:7" x14ac:dyDescent="0.3">
      <c r="A1523">
        <v>15.1800005435943</v>
      </c>
      <c r="B1523">
        <v>29.693003000000001</v>
      </c>
      <c r="C1523">
        <v>0.11881165</v>
      </c>
      <c r="D1523">
        <v>-0.30702558000000002</v>
      </c>
      <c r="E1523">
        <v>0.36658022000000001</v>
      </c>
      <c r="F1523">
        <f t="shared" si="46"/>
        <v>1.3201294444444445E-2</v>
      </c>
      <c r="G1523">
        <f t="shared" si="47"/>
        <v>0.34179355308641979</v>
      </c>
    </row>
    <row r="1524" spans="1:7" x14ac:dyDescent="0.3">
      <c r="A1524">
        <v>15.1900007724761</v>
      </c>
      <c r="B1524">
        <v>29.738717999999999</v>
      </c>
      <c r="C1524">
        <v>0.11882498</v>
      </c>
      <c r="D1524">
        <v>-0.38149300000000003</v>
      </c>
      <c r="E1524">
        <v>0.36714464000000002</v>
      </c>
      <c r="F1524">
        <f t="shared" si="46"/>
        <v>1.3202775555555555E-2</v>
      </c>
      <c r="G1524">
        <f t="shared" si="47"/>
        <v>0.34235793580246915</v>
      </c>
    </row>
    <row r="1525" spans="1:7" x14ac:dyDescent="0.3">
      <c r="A1525">
        <v>15.200001001358</v>
      </c>
      <c r="B1525">
        <v>29.715858000000001</v>
      </c>
      <c r="C1525">
        <v>0.11885163999999999</v>
      </c>
      <c r="D1525">
        <v>-0.42544100000000001</v>
      </c>
      <c r="E1525">
        <v>0.36686242000000002</v>
      </c>
      <c r="F1525">
        <f t="shared" si="46"/>
        <v>1.3205737777777777E-2</v>
      </c>
      <c r="G1525">
        <f t="shared" si="47"/>
        <v>0.34207571358024691</v>
      </c>
    </row>
    <row r="1526" spans="1:7" x14ac:dyDescent="0.3">
      <c r="A1526">
        <v>15.2099993228912</v>
      </c>
      <c r="B1526">
        <v>29.698716999999998</v>
      </c>
      <c r="C1526">
        <v>0.11890496</v>
      </c>
      <c r="D1526">
        <v>-0.47060977999999998</v>
      </c>
      <c r="E1526">
        <v>0.3666508</v>
      </c>
      <c r="F1526">
        <f t="shared" si="46"/>
        <v>1.3211662222222222E-2</v>
      </c>
      <c r="G1526">
        <f t="shared" si="47"/>
        <v>0.34186409629629627</v>
      </c>
    </row>
    <row r="1527" spans="1:7" x14ac:dyDescent="0.3">
      <c r="A1527">
        <v>15.219999551773</v>
      </c>
      <c r="B1527">
        <v>29.721572999999999</v>
      </c>
      <c r="C1527">
        <v>0.11897161000000001</v>
      </c>
      <c r="D1527">
        <v>-0.47183055000000002</v>
      </c>
      <c r="E1527">
        <v>0.36693295999999997</v>
      </c>
      <c r="F1527">
        <f t="shared" si="46"/>
        <v>1.3219067777777779E-2</v>
      </c>
      <c r="G1527">
        <f t="shared" si="47"/>
        <v>0.34214626913580248</v>
      </c>
    </row>
    <row r="1528" spans="1:7" x14ac:dyDescent="0.3">
      <c r="A1528">
        <v>15.2299997806549</v>
      </c>
      <c r="B1528">
        <v>29.698716999999998</v>
      </c>
      <c r="C1528">
        <v>0.11906491</v>
      </c>
      <c r="D1528">
        <v>-0.46206433000000002</v>
      </c>
      <c r="E1528">
        <v>0.3666508</v>
      </c>
      <c r="F1528">
        <f t="shared" si="46"/>
        <v>1.3229434444444445E-2</v>
      </c>
      <c r="G1528">
        <f t="shared" si="47"/>
        <v>0.34186409629629627</v>
      </c>
    </row>
    <row r="1529" spans="1:7" x14ac:dyDescent="0.3">
      <c r="A1529">
        <v>15.240000009536701</v>
      </c>
      <c r="B1529">
        <v>29.795864000000002</v>
      </c>
      <c r="C1529">
        <v>0.11946482999999999</v>
      </c>
      <c r="D1529">
        <v>-0.14832449</v>
      </c>
      <c r="E1529">
        <v>0.36785010000000001</v>
      </c>
      <c r="F1529">
        <f t="shared" si="46"/>
        <v>1.327387E-2</v>
      </c>
      <c r="G1529">
        <f t="shared" si="47"/>
        <v>0.34306344197530869</v>
      </c>
    </row>
    <row r="1530" spans="1:7" x14ac:dyDescent="0.3">
      <c r="A1530">
        <v>15.250000238418499</v>
      </c>
      <c r="B1530">
        <v>29.957777</v>
      </c>
      <c r="C1530">
        <v>0.11969143</v>
      </c>
      <c r="D1530">
        <v>2.7467497E-2</v>
      </c>
      <c r="E1530">
        <v>0.36984906000000001</v>
      </c>
      <c r="F1530">
        <f t="shared" si="46"/>
        <v>1.3299047777777778E-2</v>
      </c>
      <c r="G1530">
        <f t="shared" si="47"/>
        <v>0.34506236790123457</v>
      </c>
    </row>
    <row r="1531" spans="1:7" x14ac:dyDescent="0.3">
      <c r="A1531">
        <v>15.260000467300401</v>
      </c>
      <c r="B1531">
        <v>30.060639999999999</v>
      </c>
      <c r="C1531">
        <v>0.119638115</v>
      </c>
      <c r="D1531">
        <v>-8.7285600000000005E-2</v>
      </c>
      <c r="E1531">
        <v>0.37111896</v>
      </c>
      <c r="F1531">
        <f t="shared" si="46"/>
        <v>1.329312388888889E-2</v>
      </c>
      <c r="G1531">
        <f t="shared" si="47"/>
        <v>0.34633228148148149</v>
      </c>
    </row>
    <row r="1532" spans="1:7" x14ac:dyDescent="0.3">
      <c r="A1532">
        <v>15.270000696182199</v>
      </c>
      <c r="B1532">
        <v>30.106358</v>
      </c>
      <c r="C1532">
        <v>0.119638115</v>
      </c>
      <c r="D1532">
        <v>-0.18738937</v>
      </c>
      <c r="E1532">
        <v>0.37168336000000002</v>
      </c>
      <c r="F1532">
        <f t="shared" si="46"/>
        <v>1.329312388888889E-2</v>
      </c>
      <c r="G1532">
        <f t="shared" si="47"/>
        <v>0.34689670123456789</v>
      </c>
    </row>
    <row r="1533" spans="1:7" x14ac:dyDescent="0.3">
      <c r="A1533">
        <v>15.280000925064</v>
      </c>
      <c r="B1533">
        <v>30.083497999999999</v>
      </c>
      <c r="C1533">
        <v>0.1196781</v>
      </c>
      <c r="D1533">
        <v>-0.23255814999999999</v>
      </c>
      <c r="E1533">
        <v>0.37140113000000002</v>
      </c>
      <c r="F1533">
        <f t="shared" si="46"/>
        <v>1.3297566666666667E-2</v>
      </c>
      <c r="G1533">
        <f t="shared" si="47"/>
        <v>0.34661447901234566</v>
      </c>
    </row>
    <row r="1534" spans="1:7" x14ac:dyDescent="0.3">
      <c r="A1534">
        <v>15.289999246597199</v>
      </c>
      <c r="B1534">
        <v>30.104451999999998</v>
      </c>
      <c r="C1534">
        <v>0.11970475999999999</v>
      </c>
      <c r="D1534">
        <v>-0.27772691999999999</v>
      </c>
      <c r="E1534">
        <v>0.37165981999999997</v>
      </c>
      <c r="F1534">
        <f t="shared" si="46"/>
        <v>1.3300528888888889E-2</v>
      </c>
      <c r="G1534">
        <f t="shared" si="47"/>
        <v>0.34687317037037035</v>
      </c>
    </row>
    <row r="1535" spans="1:7" x14ac:dyDescent="0.3">
      <c r="A1535">
        <v>15.299999475479099</v>
      </c>
      <c r="B1535">
        <v>30.060639999999999</v>
      </c>
      <c r="C1535">
        <v>0.11977142</v>
      </c>
      <c r="D1535">
        <v>-0.30946713999999997</v>
      </c>
      <c r="E1535">
        <v>0.37111896</v>
      </c>
      <c r="F1535">
        <f t="shared" si="46"/>
        <v>1.3307935555555556E-2</v>
      </c>
      <c r="G1535">
        <f t="shared" si="47"/>
        <v>0.34633228148148149</v>
      </c>
    </row>
    <row r="1536" spans="1:7" x14ac:dyDescent="0.3">
      <c r="A1536">
        <v>15.3099997043609</v>
      </c>
      <c r="B1536">
        <v>30.037780000000001</v>
      </c>
      <c r="C1536">
        <v>0.11986473</v>
      </c>
      <c r="D1536">
        <v>-0.27040225000000001</v>
      </c>
      <c r="E1536">
        <v>0.37083675999999999</v>
      </c>
      <c r="F1536">
        <f t="shared" si="46"/>
        <v>1.3318303333333333E-2</v>
      </c>
      <c r="G1536">
        <f t="shared" si="47"/>
        <v>0.3460500592592593</v>
      </c>
    </row>
    <row r="1537" spans="1:7" x14ac:dyDescent="0.3">
      <c r="A1537">
        <v>15.3199999332427</v>
      </c>
      <c r="B1537">
        <v>30.087309000000001</v>
      </c>
      <c r="C1537">
        <v>0.11999803000000001</v>
      </c>
      <c r="D1537">
        <v>-0.23133736999999999</v>
      </c>
      <c r="E1537">
        <v>0.37144822</v>
      </c>
      <c r="F1537">
        <f t="shared" si="46"/>
        <v>1.3333114444444445E-2</v>
      </c>
      <c r="G1537">
        <f t="shared" si="47"/>
        <v>0.34666152839506176</v>
      </c>
    </row>
    <row r="1538" spans="1:7" x14ac:dyDescent="0.3">
      <c r="A1538">
        <v>15.3300001621246</v>
      </c>
      <c r="B1538">
        <v>30.085402999999999</v>
      </c>
      <c r="C1538">
        <v>0.12011801</v>
      </c>
      <c r="D1538">
        <v>-0.17762315000000001</v>
      </c>
      <c r="E1538">
        <v>0.37142467000000001</v>
      </c>
      <c r="F1538">
        <f t="shared" si="46"/>
        <v>1.3346445555555555E-2</v>
      </c>
      <c r="G1538">
        <f t="shared" si="47"/>
        <v>0.34663799753086422</v>
      </c>
    </row>
    <row r="1539" spans="1:7" x14ac:dyDescent="0.3">
      <c r="A1539">
        <v>15.3400003910064</v>
      </c>
      <c r="B1539">
        <v>30.17493</v>
      </c>
      <c r="C1539">
        <v>0.12019798</v>
      </c>
      <c r="D1539">
        <v>-0.16785692999999999</v>
      </c>
      <c r="E1539">
        <v>0.37252995</v>
      </c>
      <c r="F1539">
        <f t="shared" si="46"/>
        <v>1.3355331111111111E-2</v>
      </c>
      <c r="G1539">
        <f t="shared" si="47"/>
        <v>0.34774326913580245</v>
      </c>
    </row>
    <row r="1540" spans="1:7" x14ac:dyDescent="0.3">
      <c r="A1540">
        <v>15.3500006198883</v>
      </c>
      <c r="B1540">
        <v>30.182549999999999</v>
      </c>
      <c r="C1540">
        <v>0.12023797999999999</v>
      </c>
      <c r="D1540">
        <v>-0.21180493</v>
      </c>
      <c r="E1540">
        <v>0.37262400000000001</v>
      </c>
      <c r="F1540">
        <f t="shared" si="46"/>
        <v>1.3359775555555556E-2</v>
      </c>
      <c r="G1540">
        <f t="shared" si="47"/>
        <v>0.34783734320987653</v>
      </c>
    </row>
    <row r="1541" spans="1:7" x14ac:dyDescent="0.3">
      <c r="A1541">
        <v>15.360000848770101</v>
      </c>
      <c r="B1541">
        <v>30.19398</v>
      </c>
      <c r="C1541">
        <v>0.12027796</v>
      </c>
      <c r="D1541">
        <v>-0.25819448</v>
      </c>
      <c r="E1541">
        <v>0.37276510000000002</v>
      </c>
      <c r="F1541">
        <f t="shared" si="46"/>
        <v>1.3364217777777777E-2</v>
      </c>
      <c r="G1541">
        <f t="shared" si="47"/>
        <v>0.34797845432098767</v>
      </c>
    </row>
    <row r="1542" spans="1:7" x14ac:dyDescent="0.3">
      <c r="A1542">
        <v>15.3699991703033</v>
      </c>
      <c r="B1542">
        <v>30.222553000000001</v>
      </c>
      <c r="C1542">
        <v>0.12033128</v>
      </c>
      <c r="D1542">
        <v>-0.27406457000000001</v>
      </c>
      <c r="E1542">
        <v>0.3731179</v>
      </c>
      <c r="F1542">
        <f t="shared" ref="F1542:F1605" si="48">C1542/9</f>
        <v>1.3370142222222221E-2</v>
      </c>
      <c r="G1542">
        <f t="shared" ref="G1542:G1605" si="49">(B1542-$B$5)/81</f>
        <v>0.34833120740740742</v>
      </c>
    </row>
    <row r="1543" spans="1:7" x14ac:dyDescent="0.3">
      <c r="A1543">
        <v>15.379999399185101</v>
      </c>
      <c r="B1543">
        <v>30.211124000000002</v>
      </c>
      <c r="C1543">
        <v>0.12041127</v>
      </c>
      <c r="D1543">
        <v>-0.293597</v>
      </c>
      <c r="E1543">
        <v>0.37297678000000001</v>
      </c>
      <c r="F1543">
        <f t="shared" si="48"/>
        <v>1.337903E-2</v>
      </c>
      <c r="G1543">
        <f t="shared" si="49"/>
        <v>0.34819010864197536</v>
      </c>
    </row>
    <row r="1544" spans="1:7" x14ac:dyDescent="0.3">
      <c r="A1544">
        <v>15.389999628067001</v>
      </c>
      <c r="B1544">
        <v>30.237793</v>
      </c>
      <c r="C1544">
        <v>0.12049124999999999</v>
      </c>
      <c r="D1544">
        <v>-0.28016847</v>
      </c>
      <c r="E1544">
        <v>0.37330604000000001</v>
      </c>
      <c r="F1544">
        <f t="shared" si="48"/>
        <v>1.3387916666666666E-2</v>
      </c>
      <c r="G1544">
        <f t="shared" si="49"/>
        <v>0.34851935555555558</v>
      </c>
    </row>
    <row r="1545" spans="1:7" x14ac:dyDescent="0.3">
      <c r="A1545">
        <v>15.399999856948799</v>
      </c>
      <c r="B1545">
        <v>30.232078999999999</v>
      </c>
      <c r="C1545">
        <v>0.12054457</v>
      </c>
      <c r="D1545">
        <v>-0.29848012000000002</v>
      </c>
      <c r="E1545">
        <v>0.3732355</v>
      </c>
      <c r="F1545">
        <f t="shared" si="48"/>
        <v>1.3393841111111112E-2</v>
      </c>
      <c r="G1545">
        <f t="shared" si="49"/>
        <v>0.34844881234567898</v>
      </c>
    </row>
    <row r="1546" spans="1:7" x14ac:dyDescent="0.3">
      <c r="A1546">
        <v>15.4100000858306</v>
      </c>
      <c r="B1546">
        <v>30.245412999999999</v>
      </c>
      <c r="C1546">
        <v>0.120584555</v>
      </c>
      <c r="D1546">
        <v>-0.34364889999999998</v>
      </c>
      <c r="E1546">
        <v>0.37340010000000001</v>
      </c>
      <c r="F1546">
        <f t="shared" si="48"/>
        <v>1.3398283888888888E-2</v>
      </c>
      <c r="G1546">
        <f t="shared" si="49"/>
        <v>0.3486134296296296</v>
      </c>
    </row>
    <row r="1547" spans="1:7" x14ac:dyDescent="0.3">
      <c r="A1547">
        <v>15.4200003147125</v>
      </c>
      <c r="B1547">
        <v>30.264462000000002</v>
      </c>
      <c r="C1547">
        <v>0.12061121</v>
      </c>
      <c r="D1547">
        <v>-0.40346700000000002</v>
      </c>
      <c r="E1547">
        <v>0.37363526000000002</v>
      </c>
      <c r="F1547">
        <f t="shared" si="48"/>
        <v>1.3401245555555556E-2</v>
      </c>
      <c r="G1547">
        <f t="shared" si="49"/>
        <v>0.34884860246913585</v>
      </c>
    </row>
    <row r="1548" spans="1:7" x14ac:dyDescent="0.3">
      <c r="A1548">
        <v>15.4300005435943</v>
      </c>
      <c r="B1548">
        <v>30.230173000000001</v>
      </c>
      <c r="C1548">
        <v>0.12063786999999999</v>
      </c>
      <c r="D1548">
        <v>-0.44741500000000001</v>
      </c>
      <c r="E1548">
        <v>0.37321195000000001</v>
      </c>
      <c r="F1548">
        <f t="shared" si="48"/>
        <v>1.3404207777777778E-2</v>
      </c>
      <c r="G1548">
        <f t="shared" si="49"/>
        <v>0.3484252814814815</v>
      </c>
    </row>
    <row r="1549" spans="1:7" x14ac:dyDescent="0.3">
      <c r="A1549">
        <v>15.4400007724761</v>
      </c>
      <c r="B1549">
        <v>30.258747</v>
      </c>
      <c r="C1549">
        <v>0.12094447</v>
      </c>
      <c r="D1549">
        <v>-0.24232437000000001</v>
      </c>
      <c r="E1549">
        <v>0.37356472000000002</v>
      </c>
      <c r="F1549">
        <f t="shared" si="48"/>
        <v>1.3438274444444445E-2</v>
      </c>
      <c r="G1549">
        <f t="shared" si="49"/>
        <v>0.34877804691358028</v>
      </c>
    </row>
    <row r="1550" spans="1:7" x14ac:dyDescent="0.3">
      <c r="A1550">
        <v>15.450001001358</v>
      </c>
      <c r="B1550">
        <v>30.384466</v>
      </c>
      <c r="C1550">
        <v>0.121184416</v>
      </c>
      <c r="D1550">
        <v>-3.7233717999999999E-2</v>
      </c>
      <c r="E1550">
        <v>0.37511679999999997</v>
      </c>
      <c r="F1550">
        <f t="shared" si="48"/>
        <v>1.3464935111111111E-2</v>
      </c>
      <c r="G1550">
        <f t="shared" si="49"/>
        <v>0.35033013333333335</v>
      </c>
    </row>
    <row r="1551" spans="1:7" x14ac:dyDescent="0.3">
      <c r="A1551">
        <v>15.4599993228912</v>
      </c>
      <c r="B1551">
        <v>30.458755</v>
      </c>
      <c r="C1551">
        <v>0.12113110000000001</v>
      </c>
      <c r="D1551">
        <v>-0.16663615000000001</v>
      </c>
      <c r="E1551">
        <v>0.37603399999999998</v>
      </c>
      <c r="F1551">
        <f t="shared" si="48"/>
        <v>1.3459011111111112E-2</v>
      </c>
      <c r="G1551">
        <f t="shared" si="49"/>
        <v>0.35124728148148149</v>
      </c>
    </row>
    <row r="1552" spans="1:7" x14ac:dyDescent="0.3">
      <c r="A1552">
        <v>15.469999551773</v>
      </c>
      <c r="B1552">
        <v>30.513998000000001</v>
      </c>
      <c r="C1552">
        <v>0.12110443999999999</v>
      </c>
      <c r="D1552">
        <v>-0.28138923999999998</v>
      </c>
      <c r="E1552">
        <v>0.37671596000000002</v>
      </c>
      <c r="F1552">
        <f t="shared" si="48"/>
        <v>1.3456048888888888E-2</v>
      </c>
      <c r="G1552">
        <f t="shared" si="49"/>
        <v>0.35192929382716054</v>
      </c>
    </row>
    <row r="1553" spans="1:7" x14ac:dyDescent="0.3">
      <c r="A1553">
        <v>15.4799997806549</v>
      </c>
      <c r="B1553">
        <v>30.464469999999999</v>
      </c>
      <c r="C1553">
        <v>0.12113110000000001</v>
      </c>
      <c r="D1553">
        <v>-0.34120736000000002</v>
      </c>
      <c r="E1553">
        <v>0.37610450000000001</v>
      </c>
      <c r="F1553">
        <f t="shared" si="48"/>
        <v>1.3459011111111112E-2</v>
      </c>
      <c r="G1553">
        <f t="shared" si="49"/>
        <v>0.35131783703703701</v>
      </c>
    </row>
    <row r="1554" spans="1:7" x14ac:dyDescent="0.3">
      <c r="A1554">
        <v>15.490000009536701</v>
      </c>
      <c r="B1554">
        <v>30.472090000000001</v>
      </c>
      <c r="C1554">
        <v>0.12113110000000001</v>
      </c>
      <c r="D1554">
        <v>-0.42910334</v>
      </c>
      <c r="E1554">
        <v>0.37619859999999999</v>
      </c>
      <c r="F1554">
        <f t="shared" si="48"/>
        <v>1.3459011111111112E-2</v>
      </c>
      <c r="G1554">
        <f t="shared" si="49"/>
        <v>0.35141191111111114</v>
      </c>
    </row>
    <row r="1555" spans="1:7" x14ac:dyDescent="0.3">
      <c r="A1555">
        <v>15.500000238418499</v>
      </c>
      <c r="B1555">
        <v>30.420660000000002</v>
      </c>
      <c r="C1555">
        <v>0.12117109</v>
      </c>
      <c r="D1555">
        <v>-0.47427209999999997</v>
      </c>
      <c r="E1555">
        <v>0.37556365000000003</v>
      </c>
      <c r="F1555">
        <f t="shared" si="48"/>
        <v>1.3463454444444444E-2</v>
      </c>
      <c r="G1555">
        <f t="shared" si="49"/>
        <v>0.35077697283950621</v>
      </c>
    </row>
    <row r="1556" spans="1:7" x14ac:dyDescent="0.3">
      <c r="A1556">
        <v>15.510000467300401</v>
      </c>
      <c r="B1556">
        <v>30.432086999999999</v>
      </c>
      <c r="C1556">
        <v>0.12158432</v>
      </c>
      <c r="D1556">
        <v>-0.14466216000000001</v>
      </c>
      <c r="E1556">
        <v>0.37570473999999998</v>
      </c>
      <c r="F1556">
        <f t="shared" si="48"/>
        <v>1.3509368888888889E-2</v>
      </c>
      <c r="G1556">
        <f t="shared" si="49"/>
        <v>0.35091804691358025</v>
      </c>
    </row>
    <row r="1557" spans="1:7" x14ac:dyDescent="0.3">
      <c r="A1557">
        <v>15.520000696182199</v>
      </c>
      <c r="B1557">
        <v>30.607334000000002</v>
      </c>
      <c r="C1557">
        <v>0.12185092</v>
      </c>
      <c r="D1557">
        <v>5.9207715000000001E-2</v>
      </c>
      <c r="E1557">
        <v>0.37786829999999999</v>
      </c>
      <c r="F1557">
        <f t="shared" si="48"/>
        <v>1.3538991111111112E-2</v>
      </c>
      <c r="G1557">
        <f t="shared" si="49"/>
        <v>0.3530815901234568</v>
      </c>
    </row>
    <row r="1558" spans="1:7" x14ac:dyDescent="0.3">
      <c r="A1558">
        <v>15.530000925064</v>
      </c>
      <c r="B1558">
        <v>30.738769999999999</v>
      </c>
      <c r="C1558">
        <v>0.12183759</v>
      </c>
      <c r="D1558">
        <v>-1.2818164999999999E-2</v>
      </c>
      <c r="E1558">
        <v>0.37949094</v>
      </c>
      <c r="F1558">
        <f t="shared" si="48"/>
        <v>1.3537509999999999E-2</v>
      </c>
      <c r="G1558">
        <f t="shared" si="49"/>
        <v>0.35470425679012346</v>
      </c>
    </row>
    <row r="1559" spans="1:7" x14ac:dyDescent="0.3">
      <c r="A1559">
        <v>15.539999246597199</v>
      </c>
      <c r="B1559">
        <v>30.780678000000002</v>
      </c>
      <c r="C1559">
        <v>0.121824265</v>
      </c>
      <c r="D1559">
        <v>-0.115363486</v>
      </c>
      <c r="E1559">
        <v>0.38000830000000002</v>
      </c>
      <c r="F1559">
        <f t="shared" si="48"/>
        <v>1.3536029444444445E-2</v>
      </c>
      <c r="G1559">
        <f t="shared" si="49"/>
        <v>0.35522163950617286</v>
      </c>
    </row>
    <row r="1560" spans="1:7" x14ac:dyDescent="0.3">
      <c r="A1560">
        <v>15.549999475479099</v>
      </c>
      <c r="B1560">
        <v>30.757818</v>
      </c>
      <c r="C1560">
        <v>0.12185092</v>
      </c>
      <c r="D1560">
        <v>-0.16053227</v>
      </c>
      <c r="E1560">
        <v>0.37972610000000001</v>
      </c>
      <c r="F1560">
        <f t="shared" si="48"/>
        <v>1.3538991111111112E-2</v>
      </c>
      <c r="G1560">
        <f t="shared" si="49"/>
        <v>0.35493941728395062</v>
      </c>
    </row>
    <row r="1561" spans="1:7" x14ac:dyDescent="0.3">
      <c r="A1561">
        <v>15.5599997043609</v>
      </c>
      <c r="B1561">
        <v>30.736865999999999</v>
      </c>
      <c r="C1561">
        <v>0.12189091000000001</v>
      </c>
      <c r="D1561">
        <v>-0.22035036999999999</v>
      </c>
      <c r="E1561">
        <v>0.37946745999999998</v>
      </c>
      <c r="F1561">
        <f t="shared" si="48"/>
        <v>1.3543434444444445E-2</v>
      </c>
      <c r="G1561">
        <f t="shared" si="49"/>
        <v>0.35468075061728394</v>
      </c>
    </row>
    <row r="1562" spans="1:7" x14ac:dyDescent="0.3">
      <c r="A1562">
        <v>15.5699999332427</v>
      </c>
      <c r="B1562">
        <v>30.733055</v>
      </c>
      <c r="C1562">
        <v>0.121957555</v>
      </c>
      <c r="D1562">
        <v>-0.23744125999999999</v>
      </c>
      <c r="E1562">
        <v>0.37942037000000001</v>
      </c>
      <c r="F1562">
        <f t="shared" si="48"/>
        <v>1.3550839444444443E-2</v>
      </c>
      <c r="G1562">
        <f t="shared" si="49"/>
        <v>0.35463370123456789</v>
      </c>
    </row>
    <row r="1563" spans="1:7" x14ac:dyDescent="0.3">
      <c r="A1563">
        <v>15.5800001621246</v>
      </c>
      <c r="B1563">
        <v>30.704484999999998</v>
      </c>
      <c r="C1563">
        <v>0.12206421000000001</v>
      </c>
      <c r="D1563">
        <v>-0.18372704000000001</v>
      </c>
      <c r="E1563">
        <v>0.37906762999999999</v>
      </c>
      <c r="F1563">
        <f t="shared" si="48"/>
        <v>1.3562690000000001E-2</v>
      </c>
      <c r="G1563">
        <f t="shared" si="49"/>
        <v>0.35428098518518519</v>
      </c>
    </row>
    <row r="1564" spans="1:7" x14ac:dyDescent="0.3">
      <c r="A1564">
        <v>15.5900003910064</v>
      </c>
      <c r="B1564">
        <v>30.769248999999999</v>
      </c>
      <c r="C1564">
        <v>0.12218416999999999</v>
      </c>
      <c r="D1564">
        <v>-0.14466216000000001</v>
      </c>
      <c r="E1564">
        <v>0.37986723</v>
      </c>
      <c r="F1564">
        <f t="shared" si="48"/>
        <v>1.3576018888888888E-2</v>
      </c>
      <c r="G1564">
        <f t="shared" si="49"/>
        <v>0.35508054074074075</v>
      </c>
    </row>
    <row r="1565" spans="1:7" x14ac:dyDescent="0.3">
      <c r="A1565">
        <v>15.6000006198883</v>
      </c>
      <c r="B1565">
        <v>30.797820999999999</v>
      </c>
      <c r="C1565">
        <v>0.12227747999999999</v>
      </c>
      <c r="D1565">
        <v>-0.13245438000000001</v>
      </c>
      <c r="E1565">
        <v>0.38021997000000002</v>
      </c>
      <c r="F1565">
        <f t="shared" si="48"/>
        <v>1.3586386666666665E-2</v>
      </c>
      <c r="G1565">
        <f t="shared" si="49"/>
        <v>0.35543328148148146</v>
      </c>
    </row>
    <row r="1566" spans="1:7" x14ac:dyDescent="0.3">
      <c r="A1566">
        <v>15.610000848770101</v>
      </c>
      <c r="B1566">
        <v>30.822586000000001</v>
      </c>
      <c r="C1566">
        <v>0.122317486</v>
      </c>
      <c r="D1566">
        <v>-0.17762315000000001</v>
      </c>
      <c r="E1566">
        <v>0.38052567999999998</v>
      </c>
      <c r="F1566">
        <f t="shared" si="48"/>
        <v>1.3590831777777777E-2</v>
      </c>
      <c r="G1566">
        <f t="shared" si="49"/>
        <v>0.35573902222222226</v>
      </c>
    </row>
    <row r="1567" spans="1:7" x14ac:dyDescent="0.3">
      <c r="A1567">
        <v>15.6199991703033</v>
      </c>
      <c r="B1567">
        <v>30.845444000000001</v>
      </c>
      <c r="C1567">
        <v>0.12234414</v>
      </c>
      <c r="D1567">
        <v>-0.23622048000000001</v>
      </c>
      <c r="E1567">
        <v>0.38080789999999998</v>
      </c>
      <c r="F1567">
        <f t="shared" si="48"/>
        <v>1.3593793333333333E-2</v>
      </c>
      <c r="G1567">
        <f t="shared" si="49"/>
        <v>0.35602121975308643</v>
      </c>
    </row>
    <row r="1568" spans="1:7" x14ac:dyDescent="0.3">
      <c r="A1568">
        <v>15.629999399185101</v>
      </c>
      <c r="B1568">
        <v>30.824490000000001</v>
      </c>
      <c r="C1568">
        <v>0.12238412999999999</v>
      </c>
      <c r="D1568">
        <v>-0.25209057000000001</v>
      </c>
      <c r="E1568">
        <v>0.38054916</v>
      </c>
      <c r="F1568">
        <f t="shared" si="48"/>
        <v>1.3598236666666666E-2</v>
      </c>
      <c r="G1568">
        <f t="shared" si="49"/>
        <v>0.35576252839506173</v>
      </c>
    </row>
    <row r="1569" spans="1:7" x14ac:dyDescent="0.3">
      <c r="A1569">
        <v>15.639999628067001</v>
      </c>
      <c r="B1569">
        <v>30.854969000000001</v>
      </c>
      <c r="C1569">
        <v>0.12246411</v>
      </c>
      <c r="D1569">
        <v>-0.25453213000000002</v>
      </c>
      <c r="E1569">
        <v>0.38092547999999998</v>
      </c>
      <c r="F1569">
        <f t="shared" si="48"/>
        <v>1.3607123333333334E-2</v>
      </c>
      <c r="G1569">
        <f t="shared" si="49"/>
        <v>0.35613881234567901</v>
      </c>
    </row>
    <row r="1570" spans="1:7" x14ac:dyDescent="0.3">
      <c r="A1570">
        <v>15.649999856948799</v>
      </c>
      <c r="B1570">
        <v>30.841635</v>
      </c>
      <c r="C1570">
        <v>0.12254408999999999</v>
      </c>
      <c r="D1570">
        <v>-0.25575291999999999</v>
      </c>
      <c r="E1570">
        <v>0.38076084999999998</v>
      </c>
      <c r="F1570">
        <f t="shared" si="48"/>
        <v>1.361601E-2</v>
      </c>
      <c r="G1570">
        <f t="shared" si="49"/>
        <v>0.35597419506172839</v>
      </c>
    </row>
    <row r="1571" spans="1:7" x14ac:dyDescent="0.3">
      <c r="A1571">
        <v>15.6600000858306</v>
      </c>
      <c r="B1571">
        <v>30.847349999999999</v>
      </c>
      <c r="C1571">
        <v>0.12261073</v>
      </c>
      <c r="D1571">
        <v>-0.27162301999999999</v>
      </c>
      <c r="E1571">
        <v>0.38083141999999998</v>
      </c>
      <c r="F1571">
        <f t="shared" si="48"/>
        <v>1.3623414444444445E-2</v>
      </c>
      <c r="G1571">
        <f t="shared" si="49"/>
        <v>0.35604475061728397</v>
      </c>
    </row>
    <row r="1572" spans="1:7" x14ac:dyDescent="0.3">
      <c r="A1572">
        <v>15.6700003147125</v>
      </c>
      <c r="B1572">
        <v>30.877825000000001</v>
      </c>
      <c r="C1572">
        <v>0.12265073999999999</v>
      </c>
      <c r="D1572">
        <v>-0.30092168000000002</v>
      </c>
      <c r="E1572">
        <v>0.38120767</v>
      </c>
      <c r="F1572">
        <f t="shared" si="48"/>
        <v>1.3627859999999999E-2</v>
      </c>
      <c r="G1572">
        <f t="shared" si="49"/>
        <v>0.35642098518518522</v>
      </c>
    </row>
    <row r="1573" spans="1:7" x14ac:dyDescent="0.3">
      <c r="A1573">
        <v>15.6800005435943</v>
      </c>
      <c r="B1573">
        <v>30.881636</v>
      </c>
      <c r="C1573">
        <v>0.12269073</v>
      </c>
      <c r="D1573">
        <v>-0.34853202</v>
      </c>
      <c r="E1573">
        <v>0.38125472999999999</v>
      </c>
      <c r="F1573">
        <f t="shared" si="48"/>
        <v>1.3632303333333333E-2</v>
      </c>
      <c r="G1573">
        <f t="shared" si="49"/>
        <v>0.35646803456790127</v>
      </c>
    </row>
    <row r="1574" spans="1:7" x14ac:dyDescent="0.3">
      <c r="A1574">
        <v>15.6900007724761</v>
      </c>
      <c r="B1574">
        <v>30.906399</v>
      </c>
      <c r="C1574">
        <v>0.12273072</v>
      </c>
      <c r="D1574">
        <v>-0.37783067999999997</v>
      </c>
      <c r="E1574">
        <v>0.38156044</v>
      </c>
      <c r="F1574">
        <f t="shared" si="48"/>
        <v>1.3636746666666666E-2</v>
      </c>
      <c r="G1574">
        <f t="shared" si="49"/>
        <v>0.35677375061728395</v>
      </c>
    </row>
    <row r="1575" spans="1:7" x14ac:dyDescent="0.3">
      <c r="A1575">
        <v>15.700001001358</v>
      </c>
      <c r="B1575">
        <v>30.88354</v>
      </c>
      <c r="C1575">
        <v>0.12277070399999999</v>
      </c>
      <c r="D1575">
        <v>-0.42299944</v>
      </c>
      <c r="E1575">
        <v>0.38127820000000001</v>
      </c>
      <c r="F1575">
        <f t="shared" si="48"/>
        <v>1.3641189333333333E-2</v>
      </c>
      <c r="G1575">
        <f t="shared" si="49"/>
        <v>0.35649154074074074</v>
      </c>
    </row>
    <row r="1576" spans="1:7" x14ac:dyDescent="0.3">
      <c r="A1576">
        <v>15.7099993228912</v>
      </c>
      <c r="B1576">
        <v>30.872109999999999</v>
      </c>
      <c r="C1576">
        <v>0.12283735</v>
      </c>
      <c r="D1576">
        <v>-0.44009032999999997</v>
      </c>
      <c r="E1576">
        <v>0.38113710000000001</v>
      </c>
      <c r="F1576">
        <f t="shared" si="48"/>
        <v>1.3648594444444445E-2</v>
      </c>
      <c r="G1576">
        <f t="shared" si="49"/>
        <v>0.35635042962962965</v>
      </c>
    </row>
    <row r="1577" spans="1:7" x14ac:dyDescent="0.3">
      <c r="A1577">
        <v>15.719999551773</v>
      </c>
      <c r="B1577">
        <v>30.906399</v>
      </c>
      <c r="C1577">
        <v>0.122904</v>
      </c>
      <c r="D1577">
        <v>-0.44375268000000001</v>
      </c>
      <c r="E1577">
        <v>0.38156044</v>
      </c>
      <c r="F1577">
        <f t="shared" si="48"/>
        <v>1.3656E-2</v>
      </c>
      <c r="G1577">
        <f t="shared" si="49"/>
        <v>0.35677375061728395</v>
      </c>
    </row>
    <row r="1578" spans="1:7" x14ac:dyDescent="0.3">
      <c r="A1578">
        <v>15.7299997806549</v>
      </c>
      <c r="B1578">
        <v>30.917828</v>
      </c>
      <c r="C1578">
        <v>0.12323725000000001</v>
      </c>
      <c r="D1578">
        <v>-0.19837637</v>
      </c>
      <c r="E1578">
        <v>0.38170153000000001</v>
      </c>
      <c r="F1578">
        <f t="shared" si="48"/>
        <v>1.3693027777777778E-2</v>
      </c>
      <c r="G1578">
        <f t="shared" si="49"/>
        <v>0.35691484938271606</v>
      </c>
    </row>
    <row r="1579" spans="1:7" x14ac:dyDescent="0.3">
      <c r="A1579">
        <v>15.740000009536701</v>
      </c>
      <c r="B1579">
        <v>31.098790999999999</v>
      </c>
      <c r="C1579">
        <v>0.12359717000000001</v>
      </c>
      <c r="D1579">
        <v>0.10193493000000001</v>
      </c>
      <c r="E1579">
        <v>0.38393566000000001</v>
      </c>
      <c r="F1579">
        <f t="shared" si="48"/>
        <v>1.3733018888888889E-2</v>
      </c>
      <c r="G1579">
        <f t="shared" si="49"/>
        <v>0.35914896049382716</v>
      </c>
    </row>
    <row r="1580" spans="1:7" x14ac:dyDescent="0.3">
      <c r="A1580">
        <v>15.750000238418499</v>
      </c>
      <c r="B1580">
        <v>31.272133</v>
      </c>
      <c r="C1580">
        <v>0.12358384</v>
      </c>
      <c r="D1580">
        <v>1.6480498E-2</v>
      </c>
      <c r="E1580">
        <v>0.38607564999999999</v>
      </c>
      <c r="F1580">
        <f t="shared" si="48"/>
        <v>1.3731537777777778E-2</v>
      </c>
      <c r="G1580">
        <f t="shared" si="49"/>
        <v>0.36128898518518521</v>
      </c>
    </row>
    <row r="1581" spans="1:7" x14ac:dyDescent="0.3">
      <c r="A1581">
        <v>15.760000467300401</v>
      </c>
      <c r="B1581">
        <v>31.302607999999999</v>
      </c>
      <c r="C1581">
        <v>0.12353052</v>
      </c>
      <c r="D1581">
        <v>-0.12512971000000001</v>
      </c>
      <c r="E1581">
        <v>0.38645190000000001</v>
      </c>
      <c r="F1581">
        <f t="shared" si="48"/>
        <v>1.3725613333333334E-2</v>
      </c>
      <c r="G1581">
        <f t="shared" si="49"/>
        <v>0.36166521975308641</v>
      </c>
    </row>
    <row r="1582" spans="1:7" x14ac:dyDescent="0.3">
      <c r="A1582">
        <v>15.770000696182199</v>
      </c>
      <c r="B1582">
        <v>31.283562</v>
      </c>
      <c r="C1582">
        <v>0.12355718</v>
      </c>
      <c r="D1582">
        <v>-0.17029849</v>
      </c>
      <c r="E1582">
        <v>0.38621673000000001</v>
      </c>
      <c r="F1582">
        <f t="shared" si="48"/>
        <v>1.3728575555555556E-2</v>
      </c>
      <c r="G1582">
        <f t="shared" si="49"/>
        <v>0.36143008395061726</v>
      </c>
    </row>
    <row r="1583" spans="1:7" x14ac:dyDescent="0.3">
      <c r="A1583">
        <v>15.780000925064</v>
      </c>
      <c r="B1583">
        <v>31.241655000000002</v>
      </c>
      <c r="C1583">
        <v>0.12358384</v>
      </c>
      <c r="D1583">
        <v>-0.23011659000000001</v>
      </c>
      <c r="E1583">
        <v>0.38569940000000003</v>
      </c>
      <c r="F1583">
        <f t="shared" si="48"/>
        <v>1.3731537777777778E-2</v>
      </c>
      <c r="G1583">
        <f t="shared" si="49"/>
        <v>0.36091271358024696</v>
      </c>
    </row>
    <row r="1584" spans="1:7" x14ac:dyDescent="0.3">
      <c r="A1584">
        <v>15.789999246597199</v>
      </c>
      <c r="B1584">
        <v>31.254989999999999</v>
      </c>
      <c r="C1584">
        <v>0.12363717</v>
      </c>
      <c r="D1584">
        <v>-0.24720748000000001</v>
      </c>
      <c r="E1584">
        <v>0.38586399999999998</v>
      </c>
      <c r="F1584">
        <f t="shared" si="48"/>
        <v>1.3737463333333333E-2</v>
      </c>
      <c r="G1584">
        <f t="shared" si="49"/>
        <v>0.36107734320987656</v>
      </c>
    </row>
    <row r="1585" spans="1:7" x14ac:dyDescent="0.3">
      <c r="A1585">
        <v>15.799999475479099</v>
      </c>
      <c r="B1585">
        <v>31.228321000000001</v>
      </c>
      <c r="C1585">
        <v>0.1237438</v>
      </c>
      <c r="D1585">
        <v>-0.23866203</v>
      </c>
      <c r="E1585">
        <v>0.38553480000000001</v>
      </c>
      <c r="F1585">
        <f t="shared" si="48"/>
        <v>1.3749311111111112E-2</v>
      </c>
      <c r="G1585">
        <f t="shared" si="49"/>
        <v>0.36074809629629634</v>
      </c>
    </row>
    <row r="1586" spans="1:7" x14ac:dyDescent="0.3">
      <c r="A1586">
        <v>15.8099997043609</v>
      </c>
      <c r="B1586">
        <v>31.24737</v>
      </c>
      <c r="C1586">
        <v>0.12389043</v>
      </c>
      <c r="D1586">
        <v>-0.17151926000000001</v>
      </c>
      <c r="E1586">
        <v>0.38576996000000002</v>
      </c>
      <c r="F1586">
        <f t="shared" si="48"/>
        <v>1.3765603333333333E-2</v>
      </c>
      <c r="G1586">
        <f t="shared" si="49"/>
        <v>0.36098326913580248</v>
      </c>
    </row>
    <row r="1587" spans="1:7" x14ac:dyDescent="0.3">
      <c r="A1587">
        <v>15.8199999332427</v>
      </c>
      <c r="B1587">
        <v>31.323563</v>
      </c>
      <c r="C1587">
        <v>0.12399708500000001</v>
      </c>
      <c r="D1587">
        <v>-0.11902582</v>
      </c>
      <c r="E1587">
        <v>0.38671058000000003</v>
      </c>
      <c r="F1587">
        <f t="shared" si="48"/>
        <v>1.377745388888889E-2</v>
      </c>
      <c r="G1587">
        <f t="shared" si="49"/>
        <v>0.36192392345679014</v>
      </c>
    </row>
    <row r="1588" spans="1:7" x14ac:dyDescent="0.3">
      <c r="A1588">
        <v>15.8300001621246</v>
      </c>
      <c r="B1588">
        <v>31.340707999999999</v>
      </c>
      <c r="C1588">
        <v>0.12406373</v>
      </c>
      <c r="D1588">
        <v>-0.13733749000000001</v>
      </c>
      <c r="E1588">
        <v>0.38692227000000001</v>
      </c>
      <c r="F1588">
        <f t="shared" si="48"/>
        <v>1.3784858888888888E-2</v>
      </c>
      <c r="G1588">
        <f t="shared" si="49"/>
        <v>0.36213559012345681</v>
      </c>
    </row>
    <row r="1589" spans="1:7" x14ac:dyDescent="0.3">
      <c r="A1589">
        <v>15.8400003910064</v>
      </c>
      <c r="B1589">
        <v>31.388328999999999</v>
      </c>
      <c r="C1589">
        <v>0.12409038999999999</v>
      </c>
      <c r="D1589">
        <v>-0.19715559999999999</v>
      </c>
      <c r="E1589">
        <v>0.38751017999999998</v>
      </c>
      <c r="F1589">
        <f t="shared" si="48"/>
        <v>1.378782111111111E-2</v>
      </c>
      <c r="G1589">
        <f t="shared" si="49"/>
        <v>0.36272350370370371</v>
      </c>
    </row>
    <row r="1590" spans="1:7" x14ac:dyDescent="0.3">
      <c r="A1590">
        <v>15.8500006198883</v>
      </c>
      <c r="B1590">
        <v>31.401662999999999</v>
      </c>
      <c r="C1590">
        <v>0.12414370499999999</v>
      </c>
      <c r="D1590">
        <v>-0.22645425999999999</v>
      </c>
      <c r="E1590">
        <v>0.38767478</v>
      </c>
      <c r="F1590">
        <f t="shared" si="48"/>
        <v>1.3793745E-2</v>
      </c>
      <c r="G1590">
        <f t="shared" si="49"/>
        <v>0.36288812098765433</v>
      </c>
    </row>
    <row r="1591" spans="1:7" x14ac:dyDescent="0.3">
      <c r="A1591">
        <v>15.860000848770101</v>
      </c>
      <c r="B1591">
        <v>31.392140000000001</v>
      </c>
      <c r="C1591">
        <v>0.12422369</v>
      </c>
      <c r="D1591">
        <v>-0.22889581000000001</v>
      </c>
      <c r="E1591">
        <v>0.38755719999999999</v>
      </c>
      <c r="F1591">
        <f t="shared" si="48"/>
        <v>1.3802632222222222E-2</v>
      </c>
      <c r="G1591">
        <f t="shared" si="49"/>
        <v>0.36277055308641976</v>
      </c>
    </row>
    <row r="1592" spans="1:7" x14ac:dyDescent="0.3">
      <c r="A1592">
        <v>15.8699991703033</v>
      </c>
      <c r="B1592">
        <v>31.418807999999999</v>
      </c>
      <c r="C1592">
        <v>0.124303676</v>
      </c>
      <c r="D1592">
        <v>-0.20325947999999999</v>
      </c>
      <c r="E1592">
        <v>0.38788645999999999</v>
      </c>
      <c r="F1592">
        <f t="shared" si="48"/>
        <v>1.3811519555555556E-2</v>
      </c>
      <c r="G1592">
        <f t="shared" si="49"/>
        <v>0.36309978765432099</v>
      </c>
    </row>
    <row r="1593" spans="1:7" x14ac:dyDescent="0.3">
      <c r="A1593">
        <v>15.879999399185101</v>
      </c>
      <c r="B1593">
        <v>31.411187999999999</v>
      </c>
      <c r="C1593">
        <v>0.12437032000000001</v>
      </c>
      <c r="D1593">
        <v>-0.22157114999999999</v>
      </c>
      <c r="E1593">
        <v>0.38779237999999999</v>
      </c>
      <c r="F1593">
        <f t="shared" si="48"/>
        <v>1.3818924444444445E-2</v>
      </c>
      <c r="G1593">
        <f t="shared" si="49"/>
        <v>0.36300571358024691</v>
      </c>
    </row>
    <row r="1594" spans="1:7" x14ac:dyDescent="0.3">
      <c r="A1594">
        <v>15.889999628067001</v>
      </c>
      <c r="B1594">
        <v>31.441663999999999</v>
      </c>
      <c r="C1594">
        <v>0.12441032</v>
      </c>
      <c r="D1594">
        <v>-0.26673989999999997</v>
      </c>
      <c r="E1594">
        <v>0.38816863000000001</v>
      </c>
      <c r="F1594">
        <f t="shared" si="48"/>
        <v>1.3823368888888889E-2</v>
      </c>
      <c r="G1594">
        <f t="shared" si="49"/>
        <v>0.36338196049382715</v>
      </c>
    </row>
    <row r="1595" spans="1:7" x14ac:dyDescent="0.3">
      <c r="A1595">
        <v>15.899999856948799</v>
      </c>
      <c r="B1595">
        <v>31.437857000000001</v>
      </c>
      <c r="C1595">
        <v>0.1244503</v>
      </c>
      <c r="D1595">
        <v>-0.29725935999999997</v>
      </c>
      <c r="E1595">
        <v>0.38812163</v>
      </c>
      <c r="F1595">
        <f t="shared" si="48"/>
        <v>1.3827811111111111E-2</v>
      </c>
      <c r="G1595">
        <f t="shared" si="49"/>
        <v>0.36333496049382719</v>
      </c>
    </row>
    <row r="1596" spans="1:7" x14ac:dyDescent="0.3">
      <c r="A1596">
        <v>15.9100000858306</v>
      </c>
      <c r="B1596">
        <v>31.432141999999999</v>
      </c>
      <c r="C1596">
        <v>0.12450362</v>
      </c>
      <c r="D1596">
        <v>-0.34364889999999998</v>
      </c>
      <c r="E1596">
        <v>0.38805106</v>
      </c>
      <c r="F1596">
        <f t="shared" si="48"/>
        <v>1.3833735555555554E-2</v>
      </c>
      <c r="G1596">
        <f t="shared" si="49"/>
        <v>0.36326440493827161</v>
      </c>
    </row>
    <row r="1597" spans="1:7" x14ac:dyDescent="0.3">
      <c r="A1597">
        <v>15.9200003147125</v>
      </c>
      <c r="B1597">
        <v>31.460712000000001</v>
      </c>
      <c r="C1597">
        <v>0.12454361</v>
      </c>
      <c r="D1597">
        <v>-0.37416833999999999</v>
      </c>
      <c r="E1597">
        <v>0.38840380000000002</v>
      </c>
      <c r="F1597">
        <f t="shared" si="48"/>
        <v>1.3838178888888889E-2</v>
      </c>
      <c r="G1597">
        <f t="shared" si="49"/>
        <v>0.36361712098765436</v>
      </c>
    </row>
    <row r="1598" spans="1:7" x14ac:dyDescent="0.3">
      <c r="A1598">
        <v>15.9300005435943</v>
      </c>
      <c r="B1598">
        <v>31.430237000000002</v>
      </c>
      <c r="C1598">
        <v>0.12458359500000001</v>
      </c>
      <c r="D1598">
        <v>-0.40590854999999998</v>
      </c>
      <c r="E1598">
        <v>0.38802755</v>
      </c>
      <c r="F1598">
        <f t="shared" si="48"/>
        <v>1.3842621666666667E-2</v>
      </c>
      <c r="G1598">
        <f t="shared" si="49"/>
        <v>0.36324088641975311</v>
      </c>
    </row>
    <row r="1599" spans="1:7" x14ac:dyDescent="0.3">
      <c r="A1599">
        <v>15.9400007724761</v>
      </c>
      <c r="B1599">
        <v>31.45881</v>
      </c>
      <c r="C1599">
        <v>0.12463693000000001</v>
      </c>
      <c r="D1599">
        <v>-0.43764877000000002</v>
      </c>
      <c r="E1599">
        <v>0.38838032</v>
      </c>
      <c r="F1599">
        <f t="shared" si="48"/>
        <v>1.3848547777777779E-2</v>
      </c>
      <c r="G1599">
        <f t="shared" si="49"/>
        <v>0.36359363950617285</v>
      </c>
    </row>
    <row r="1600" spans="1:7" x14ac:dyDescent="0.3">
      <c r="A1600">
        <v>15.950001001358</v>
      </c>
      <c r="B1600">
        <v>31.453095999999999</v>
      </c>
      <c r="C1600">
        <v>0.12483687</v>
      </c>
      <c r="D1600">
        <v>-0.31679180000000001</v>
      </c>
      <c r="E1600">
        <v>0.38830975000000001</v>
      </c>
      <c r="F1600">
        <f t="shared" si="48"/>
        <v>1.3870763333333334E-2</v>
      </c>
      <c r="G1600">
        <f t="shared" si="49"/>
        <v>0.36352309629629631</v>
      </c>
    </row>
    <row r="1601" spans="1:7" x14ac:dyDescent="0.3">
      <c r="A1601">
        <v>15.9599993228912</v>
      </c>
      <c r="B1601">
        <v>31.571197999999999</v>
      </c>
      <c r="C1601">
        <v>0.12521012000000001</v>
      </c>
      <c r="D1601">
        <v>-3.051944E-3</v>
      </c>
      <c r="E1601">
        <v>0.3897678</v>
      </c>
      <c r="F1601">
        <f t="shared" si="48"/>
        <v>1.3912235555555557E-2</v>
      </c>
      <c r="G1601">
        <f t="shared" si="49"/>
        <v>0.36498114567901235</v>
      </c>
    </row>
    <row r="1602" spans="1:7" x14ac:dyDescent="0.3">
      <c r="A1602">
        <v>15.969999551773</v>
      </c>
      <c r="B1602">
        <v>31.748349999999999</v>
      </c>
      <c r="C1602">
        <v>0.12527677000000001</v>
      </c>
      <c r="D1602">
        <v>-2.1363608999999999E-2</v>
      </c>
      <c r="E1602">
        <v>0.39195489999999999</v>
      </c>
      <c r="F1602">
        <f t="shared" si="48"/>
        <v>1.3919641111111112E-2</v>
      </c>
      <c r="G1602">
        <f t="shared" si="49"/>
        <v>0.36716820740740741</v>
      </c>
    </row>
    <row r="1603" spans="1:7" x14ac:dyDescent="0.3">
      <c r="A1603">
        <v>15.9799997806549</v>
      </c>
      <c r="B1603">
        <v>31.771205999999999</v>
      </c>
      <c r="C1603">
        <v>0.12523680000000001</v>
      </c>
      <c r="D1603">
        <v>-0.13611671</v>
      </c>
      <c r="E1603">
        <v>0.39223707000000002</v>
      </c>
      <c r="F1603">
        <f t="shared" si="48"/>
        <v>1.3915200000000001E-2</v>
      </c>
      <c r="G1603">
        <f t="shared" si="49"/>
        <v>0.36745038024691357</v>
      </c>
    </row>
    <row r="1604" spans="1:7" x14ac:dyDescent="0.3">
      <c r="A1604">
        <v>15.990000009536701</v>
      </c>
      <c r="B1604">
        <v>31.816922999999999</v>
      </c>
      <c r="C1604">
        <v>0.12526345</v>
      </c>
      <c r="D1604">
        <v>-0.19593482000000001</v>
      </c>
      <c r="E1604">
        <v>0.39280145999999999</v>
      </c>
      <c r="F1604">
        <f t="shared" si="48"/>
        <v>1.3918161111111112E-2</v>
      </c>
      <c r="G1604">
        <f t="shared" si="49"/>
        <v>0.368014787654321</v>
      </c>
    </row>
    <row r="1605" spans="1:7" x14ac:dyDescent="0.3">
      <c r="A1605">
        <v>16.000000238418501</v>
      </c>
      <c r="B1605">
        <v>31.78454</v>
      </c>
      <c r="C1605">
        <v>0.12527677000000001</v>
      </c>
      <c r="D1605">
        <v>-0.26918145999999998</v>
      </c>
      <c r="E1605">
        <v>0.39240166999999998</v>
      </c>
      <c r="F1605">
        <f t="shared" si="48"/>
        <v>1.3919641111111112E-2</v>
      </c>
      <c r="G1605">
        <f t="shared" si="49"/>
        <v>0.36761499753086418</v>
      </c>
    </row>
    <row r="1606" spans="1:7" x14ac:dyDescent="0.3">
      <c r="A1606">
        <v>16.010000467300401</v>
      </c>
      <c r="B1606">
        <v>31.754062999999999</v>
      </c>
      <c r="C1606">
        <v>0.12531676999999999</v>
      </c>
      <c r="D1606">
        <v>-0.31557099999999999</v>
      </c>
      <c r="E1606">
        <v>0.39202540000000002</v>
      </c>
      <c r="F1606">
        <f t="shared" ref="F1606:F1669" si="50">C1606/9</f>
        <v>1.3924085555555556E-2</v>
      </c>
      <c r="G1606">
        <f t="shared" ref="G1606:G1669" si="51">(B1606-$B$5)/81</f>
        <v>0.36723873827160491</v>
      </c>
    </row>
    <row r="1607" spans="1:7" x14ac:dyDescent="0.3">
      <c r="A1607">
        <v>16.020000696182201</v>
      </c>
      <c r="B1607">
        <v>31.759777</v>
      </c>
      <c r="C1607">
        <v>0.12539674000000001</v>
      </c>
      <c r="D1607">
        <v>-0.30336322999999998</v>
      </c>
      <c r="E1607">
        <v>0.39209598000000001</v>
      </c>
      <c r="F1607">
        <f t="shared" si="50"/>
        <v>1.3932971111111112E-2</v>
      </c>
      <c r="G1607">
        <f t="shared" si="51"/>
        <v>0.36730928148148151</v>
      </c>
    </row>
    <row r="1608" spans="1:7" x14ac:dyDescent="0.3">
      <c r="A1608">
        <v>16.030000925064002</v>
      </c>
      <c r="B1608">
        <v>31.735016000000002</v>
      </c>
      <c r="C1608">
        <v>0.12553002999999999</v>
      </c>
      <c r="D1608">
        <v>-0.23866203</v>
      </c>
      <c r="E1608">
        <v>0.39179024000000001</v>
      </c>
      <c r="F1608">
        <f t="shared" si="50"/>
        <v>1.3947781111111109E-2</v>
      </c>
      <c r="G1608">
        <f t="shared" si="51"/>
        <v>0.36700359012345679</v>
      </c>
    </row>
    <row r="1609" spans="1:7" x14ac:dyDescent="0.3">
      <c r="A1609">
        <v>16.039999246597201</v>
      </c>
      <c r="B1609">
        <v>31.818829000000001</v>
      </c>
      <c r="C1609">
        <v>0.12571667</v>
      </c>
      <c r="D1609">
        <v>-0.14466216000000001</v>
      </c>
      <c r="E1609">
        <v>0.39282499999999998</v>
      </c>
      <c r="F1609">
        <f t="shared" si="50"/>
        <v>1.3968518888888889E-2</v>
      </c>
      <c r="G1609">
        <f t="shared" si="51"/>
        <v>0.36803831851851854</v>
      </c>
    </row>
    <row r="1610" spans="1:7" x14ac:dyDescent="0.3">
      <c r="A1610">
        <v>16.049999475479101</v>
      </c>
      <c r="B1610">
        <v>31.879785999999999</v>
      </c>
      <c r="C1610">
        <v>0.12587661999999999</v>
      </c>
      <c r="D1610">
        <v>-6.4090826000000004E-2</v>
      </c>
      <c r="E1610">
        <v>0.39357755</v>
      </c>
      <c r="F1610">
        <f t="shared" si="50"/>
        <v>1.3986291111111111E-2</v>
      </c>
      <c r="G1610">
        <f t="shared" si="51"/>
        <v>0.36879087407407407</v>
      </c>
    </row>
    <row r="1611" spans="1:7" x14ac:dyDescent="0.3">
      <c r="A1611">
        <v>16.059999704360902</v>
      </c>
      <c r="B1611">
        <v>31.946453000000002</v>
      </c>
      <c r="C1611">
        <v>0.12594329000000001</v>
      </c>
      <c r="D1611">
        <v>-5.3103826999999999E-2</v>
      </c>
      <c r="E1611">
        <v>0.39440059999999999</v>
      </c>
      <c r="F1611">
        <f t="shared" si="50"/>
        <v>1.399369888888889E-2</v>
      </c>
      <c r="G1611">
        <f t="shared" si="51"/>
        <v>0.36961392345679017</v>
      </c>
    </row>
    <row r="1612" spans="1:7" x14ac:dyDescent="0.3">
      <c r="A1612">
        <v>16.069999933242698</v>
      </c>
      <c r="B1612">
        <v>32.00741</v>
      </c>
      <c r="C1612">
        <v>0.12595661</v>
      </c>
      <c r="D1612">
        <v>-0.12757126999999999</v>
      </c>
      <c r="E1612">
        <v>0.39515316</v>
      </c>
      <c r="F1612">
        <f t="shared" si="50"/>
        <v>1.3995178888888888E-2</v>
      </c>
      <c r="G1612">
        <f t="shared" si="51"/>
        <v>0.37036647901234571</v>
      </c>
    </row>
    <row r="1613" spans="1:7" x14ac:dyDescent="0.3">
      <c r="A1613">
        <v>16.080000162124598</v>
      </c>
      <c r="B1613">
        <v>31.992170000000002</v>
      </c>
      <c r="C1613">
        <v>0.12599659999999999</v>
      </c>
      <c r="D1613">
        <v>-0.17274004000000001</v>
      </c>
      <c r="E1613">
        <v>0.39496500000000001</v>
      </c>
      <c r="F1613">
        <f t="shared" si="50"/>
        <v>1.3999622222222221E-2</v>
      </c>
      <c r="G1613">
        <f t="shared" si="51"/>
        <v>0.37017833086419755</v>
      </c>
    </row>
    <row r="1614" spans="1:7" x14ac:dyDescent="0.3">
      <c r="A1614">
        <v>16.090000391006399</v>
      </c>
      <c r="B1614">
        <v>32.02646</v>
      </c>
      <c r="C1614">
        <v>0.12608991999999999</v>
      </c>
      <c r="D1614">
        <v>-0.14832449</v>
      </c>
      <c r="E1614">
        <v>0.39538833000000001</v>
      </c>
      <c r="F1614">
        <f t="shared" si="50"/>
        <v>1.4009991111111111E-2</v>
      </c>
      <c r="G1614">
        <f t="shared" si="51"/>
        <v>0.37060166419753088</v>
      </c>
    </row>
    <row r="1615" spans="1:7" x14ac:dyDescent="0.3">
      <c r="A1615">
        <v>16.100000619888299</v>
      </c>
      <c r="B1615">
        <v>32.015030000000003</v>
      </c>
      <c r="C1615">
        <v>0.12619654999999999</v>
      </c>
      <c r="D1615">
        <v>-0.13733749000000001</v>
      </c>
      <c r="E1615">
        <v>0.39524720000000002</v>
      </c>
      <c r="F1615">
        <f t="shared" si="50"/>
        <v>1.4021838888888888E-2</v>
      </c>
      <c r="G1615">
        <f t="shared" si="51"/>
        <v>0.37046055308641979</v>
      </c>
    </row>
    <row r="1616" spans="1:7" x14ac:dyDescent="0.3">
      <c r="A1616">
        <v>16.110000848770099</v>
      </c>
      <c r="B1616">
        <v>32.022647999999997</v>
      </c>
      <c r="C1616">
        <v>0.12626319999999999</v>
      </c>
      <c r="D1616">
        <v>-0.1422206</v>
      </c>
      <c r="E1616">
        <v>0.39534128000000002</v>
      </c>
      <c r="F1616">
        <f t="shared" si="50"/>
        <v>1.4029244444444443E-2</v>
      </c>
      <c r="G1616">
        <f t="shared" si="51"/>
        <v>0.37055460246913574</v>
      </c>
    </row>
    <row r="1617" spans="1:7" x14ac:dyDescent="0.3">
      <c r="A1617">
        <v>16.119999170303299</v>
      </c>
      <c r="B1617">
        <v>32.077889999999996</v>
      </c>
      <c r="C1617">
        <v>0.12628987</v>
      </c>
      <c r="D1617">
        <v>-0.18616859999999999</v>
      </c>
      <c r="E1617">
        <v>0.39602326999999998</v>
      </c>
      <c r="F1617">
        <f t="shared" si="50"/>
        <v>1.4032207777777778E-2</v>
      </c>
      <c r="G1617">
        <f t="shared" si="51"/>
        <v>0.37123660246913576</v>
      </c>
    </row>
    <row r="1618" spans="1:7" x14ac:dyDescent="0.3">
      <c r="A1618">
        <v>16.129999399185099</v>
      </c>
      <c r="B1618">
        <v>32.051220000000001</v>
      </c>
      <c r="C1618">
        <v>0.12632984999999999</v>
      </c>
      <c r="D1618">
        <v>-0.24476592</v>
      </c>
      <c r="E1618">
        <v>0.39569401999999998</v>
      </c>
      <c r="F1618">
        <f t="shared" si="50"/>
        <v>1.4036649999999999E-2</v>
      </c>
      <c r="G1618">
        <f t="shared" si="51"/>
        <v>0.37090734320987656</v>
      </c>
    </row>
    <row r="1619" spans="1:7" x14ac:dyDescent="0.3">
      <c r="A1619">
        <v>16.139999628066999</v>
      </c>
      <c r="B1619">
        <v>32.077889999999996</v>
      </c>
      <c r="C1619">
        <v>0.12638316999999999</v>
      </c>
      <c r="D1619">
        <v>-0.2618568</v>
      </c>
      <c r="E1619">
        <v>0.39602326999999998</v>
      </c>
      <c r="F1619">
        <f t="shared" si="50"/>
        <v>1.4042574444444443E-2</v>
      </c>
      <c r="G1619">
        <f t="shared" si="51"/>
        <v>0.37123660246913576</v>
      </c>
    </row>
    <row r="1620" spans="1:7" x14ac:dyDescent="0.3">
      <c r="A1620">
        <v>16.149999856948799</v>
      </c>
      <c r="B1620">
        <v>32.070270000000001</v>
      </c>
      <c r="C1620">
        <v>0.12644981999999999</v>
      </c>
      <c r="D1620">
        <v>-0.26307760000000002</v>
      </c>
      <c r="E1620">
        <v>0.39592922000000003</v>
      </c>
      <c r="F1620">
        <f t="shared" si="50"/>
        <v>1.4049979999999998E-2</v>
      </c>
      <c r="G1620">
        <f t="shared" si="51"/>
        <v>0.37114252839506173</v>
      </c>
    </row>
    <row r="1621" spans="1:7" x14ac:dyDescent="0.3">
      <c r="A1621">
        <v>16.1600000858306</v>
      </c>
      <c r="B1621">
        <v>32.064556000000003</v>
      </c>
      <c r="C1621">
        <v>0.12651647999999999</v>
      </c>
      <c r="D1621">
        <v>-0.28261003000000001</v>
      </c>
      <c r="E1621">
        <v>0.39585864999999998</v>
      </c>
      <c r="F1621">
        <f t="shared" si="50"/>
        <v>1.4057386666666664E-2</v>
      </c>
      <c r="G1621">
        <f t="shared" si="51"/>
        <v>0.37107198518518525</v>
      </c>
    </row>
    <row r="1622" spans="1:7" x14ac:dyDescent="0.3">
      <c r="A1622">
        <v>16.1700003147125</v>
      </c>
      <c r="B1622">
        <v>32.089320000000001</v>
      </c>
      <c r="C1622">
        <v>0.12656981</v>
      </c>
      <c r="D1622">
        <v>-0.29848012000000002</v>
      </c>
      <c r="E1622">
        <v>0.39616440000000003</v>
      </c>
      <c r="F1622">
        <f t="shared" si="50"/>
        <v>1.4063312222222223E-2</v>
      </c>
      <c r="G1622">
        <f t="shared" si="51"/>
        <v>0.3713777135802469</v>
      </c>
    </row>
    <row r="1623" spans="1:7" x14ac:dyDescent="0.3">
      <c r="A1623">
        <v>16.1800005435943</v>
      </c>
      <c r="B1623">
        <v>32.066459999999999</v>
      </c>
      <c r="C1623">
        <v>0.12659646999999999</v>
      </c>
      <c r="D1623">
        <v>-0.35829823999999999</v>
      </c>
      <c r="E1623">
        <v>0.39588220000000002</v>
      </c>
      <c r="F1623">
        <f t="shared" si="50"/>
        <v>1.4066274444444443E-2</v>
      </c>
      <c r="G1623">
        <f t="shared" si="51"/>
        <v>0.37109549135802467</v>
      </c>
    </row>
    <row r="1624" spans="1:7" x14ac:dyDescent="0.3">
      <c r="A1624">
        <v>16.1900007724761</v>
      </c>
      <c r="B1624">
        <v>32.083602999999997</v>
      </c>
      <c r="C1624">
        <v>0.12663645000000001</v>
      </c>
      <c r="D1624">
        <v>-0.40346700000000002</v>
      </c>
      <c r="E1624">
        <v>0.3960938</v>
      </c>
      <c r="F1624">
        <f t="shared" si="50"/>
        <v>1.4070716666666669E-2</v>
      </c>
      <c r="G1624">
        <f t="shared" si="51"/>
        <v>0.37130713333333332</v>
      </c>
    </row>
    <row r="1625" spans="1:7" x14ac:dyDescent="0.3">
      <c r="A1625">
        <v>16.200001001358</v>
      </c>
      <c r="B1625">
        <v>32.064556000000003</v>
      </c>
      <c r="C1625">
        <v>0.12668976000000001</v>
      </c>
      <c r="D1625">
        <v>-0.43520722000000001</v>
      </c>
      <c r="E1625">
        <v>0.39585864999999998</v>
      </c>
      <c r="F1625">
        <f t="shared" si="50"/>
        <v>1.4076640000000001E-2</v>
      </c>
      <c r="G1625">
        <f t="shared" si="51"/>
        <v>0.37107198518518525</v>
      </c>
    </row>
    <row r="1626" spans="1:7" x14ac:dyDescent="0.3">
      <c r="A1626">
        <v>16.2099993228912</v>
      </c>
      <c r="B1626">
        <v>32.104557</v>
      </c>
      <c r="C1626">
        <v>0.12708965999999999</v>
      </c>
      <c r="D1626">
        <v>-0.10681804</v>
      </c>
      <c r="E1626">
        <v>0.39635252999999998</v>
      </c>
      <c r="F1626">
        <f t="shared" si="50"/>
        <v>1.4121073333333333E-2</v>
      </c>
      <c r="G1626">
        <f t="shared" si="51"/>
        <v>0.37156582469135802</v>
      </c>
    </row>
    <row r="1627" spans="1:7" x14ac:dyDescent="0.3">
      <c r="A1627">
        <v>16.219999551773</v>
      </c>
      <c r="B1627">
        <v>32.272185999999998</v>
      </c>
      <c r="C1627">
        <v>0.12732962</v>
      </c>
      <c r="D1627">
        <v>8.362327E-2</v>
      </c>
      <c r="E1627">
        <v>0.39842197000000001</v>
      </c>
      <c r="F1627">
        <f t="shared" si="50"/>
        <v>1.4147735555555556E-2</v>
      </c>
      <c r="G1627">
        <f t="shared" si="51"/>
        <v>0.3736353185185185</v>
      </c>
    </row>
    <row r="1628" spans="1:7" x14ac:dyDescent="0.3">
      <c r="A1628">
        <v>16.2299997806549</v>
      </c>
      <c r="B1628">
        <v>32.375050000000002</v>
      </c>
      <c r="C1628">
        <v>0.12726296000000001</v>
      </c>
      <c r="D1628">
        <v>-7.3857049999999994E-2</v>
      </c>
      <c r="E1628">
        <v>0.39969189999999999</v>
      </c>
      <c r="F1628">
        <f t="shared" si="50"/>
        <v>1.414032888888889E-2</v>
      </c>
      <c r="G1628">
        <f t="shared" si="51"/>
        <v>0.37490524444444445</v>
      </c>
    </row>
    <row r="1629" spans="1:7" x14ac:dyDescent="0.3">
      <c r="A1629">
        <v>16.240000009536701</v>
      </c>
      <c r="B1629">
        <v>32.434097000000001</v>
      </c>
      <c r="C1629">
        <v>0.12724964</v>
      </c>
      <c r="D1629">
        <v>-0.17518159999999999</v>
      </c>
      <c r="E1629">
        <v>0.40042090000000002</v>
      </c>
      <c r="F1629">
        <f t="shared" si="50"/>
        <v>1.4138848888888889E-2</v>
      </c>
      <c r="G1629">
        <f t="shared" si="51"/>
        <v>0.37563421975308642</v>
      </c>
    </row>
    <row r="1630" spans="1:7" x14ac:dyDescent="0.3">
      <c r="A1630">
        <v>16.250000238418501</v>
      </c>
      <c r="B1630">
        <v>32.39029</v>
      </c>
      <c r="C1630">
        <v>0.12727630000000001</v>
      </c>
      <c r="D1630">
        <v>-0.21912959000000001</v>
      </c>
      <c r="E1630">
        <v>0.39988004999999999</v>
      </c>
      <c r="F1630">
        <f t="shared" si="50"/>
        <v>1.4141811111111112E-2</v>
      </c>
      <c r="G1630">
        <f t="shared" si="51"/>
        <v>0.37509339259259261</v>
      </c>
    </row>
    <row r="1631" spans="1:7" x14ac:dyDescent="0.3">
      <c r="A1631">
        <v>16.260000467300401</v>
      </c>
      <c r="B1631">
        <v>32.369335</v>
      </c>
      <c r="C1631">
        <v>0.12731628</v>
      </c>
      <c r="D1631">
        <v>-0.27894767999999998</v>
      </c>
      <c r="E1631">
        <v>0.39962133999999999</v>
      </c>
      <c r="F1631">
        <f t="shared" si="50"/>
        <v>1.4146253333333334E-2</v>
      </c>
      <c r="G1631">
        <f t="shared" si="51"/>
        <v>0.37483468888888888</v>
      </c>
    </row>
    <row r="1632" spans="1:7" x14ac:dyDescent="0.3">
      <c r="A1632">
        <v>16.270000696182201</v>
      </c>
      <c r="B1632">
        <v>32.361713000000002</v>
      </c>
      <c r="C1632">
        <v>0.1273696</v>
      </c>
      <c r="D1632">
        <v>-0.28383079999999999</v>
      </c>
      <c r="E1632">
        <v>0.39952725</v>
      </c>
      <c r="F1632">
        <f t="shared" si="50"/>
        <v>1.4152177777777778E-2</v>
      </c>
      <c r="G1632">
        <f t="shared" si="51"/>
        <v>0.37474059012345684</v>
      </c>
    </row>
    <row r="1633" spans="1:7" x14ac:dyDescent="0.3">
      <c r="A1633">
        <v>16.280000925064002</v>
      </c>
      <c r="B1633">
        <v>32.329329999999999</v>
      </c>
      <c r="C1633">
        <v>0.12747625000000001</v>
      </c>
      <c r="D1633">
        <v>-0.27284380000000003</v>
      </c>
      <c r="E1633">
        <v>0.39912747999999998</v>
      </c>
      <c r="F1633">
        <f t="shared" si="50"/>
        <v>1.4164027777777779E-2</v>
      </c>
      <c r="G1633">
        <f t="shared" si="51"/>
        <v>0.37434079999999997</v>
      </c>
    </row>
    <row r="1634" spans="1:7" x14ac:dyDescent="0.3">
      <c r="A1634">
        <v>16.289999246597201</v>
      </c>
      <c r="B1634">
        <v>32.376953</v>
      </c>
      <c r="C1634">
        <v>0.12759620999999999</v>
      </c>
      <c r="D1634">
        <v>-0.21912959000000001</v>
      </c>
      <c r="E1634">
        <v>0.39971541999999999</v>
      </c>
      <c r="F1634">
        <f t="shared" si="50"/>
        <v>1.4177356666666665E-2</v>
      </c>
      <c r="G1634">
        <f t="shared" si="51"/>
        <v>0.37492873827160494</v>
      </c>
    </row>
    <row r="1635" spans="1:7" x14ac:dyDescent="0.3">
      <c r="A1635">
        <v>16.299999475479101</v>
      </c>
      <c r="B1635">
        <v>32.407429999999998</v>
      </c>
      <c r="C1635">
        <v>0.12770286</v>
      </c>
      <c r="D1635">
        <v>-0.18006470999999999</v>
      </c>
      <c r="E1635">
        <v>0.40009168000000001</v>
      </c>
      <c r="F1635">
        <f t="shared" si="50"/>
        <v>1.4189206666666667E-2</v>
      </c>
      <c r="G1635">
        <f t="shared" si="51"/>
        <v>0.37530499753086416</v>
      </c>
    </row>
    <row r="1636" spans="1:7" x14ac:dyDescent="0.3">
      <c r="A1636">
        <v>16.309999704360902</v>
      </c>
      <c r="B1636">
        <v>32.449337</v>
      </c>
      <c r="C1636">
        <v>0.12776950000000001</v>
      </c>
      <c r="D1636">
        <v>-0.19959715</v>
      </c>
      <c r="E1636">
        <v>0.40060908000000001</v>
      </c>
      <c r="F1636">
        <f t="shared" si="50"/>
        <v>1.4196611111111111E-2</v>
      </c>
      <c r="G1636">
        <f t="shared" si="51"/>
        <v>0.37582236790123458</v>
      </c>
    </row>
    <row r="1637" spans="1:7" x14ac:dyDescent="0.3">
      <c r="A1637">
        <v>16.319999933242698</v>
      </c>
      <c r="B1637">
        <v>32.483626999999998</v>
      </c>
      <c r="C1637">
        <v>0.12780949999999999</v>
      </c>
      <c r="D1637">
        <v>-0.2459867</v>
      </c>
      <c r="E1637">
        <v>0.40103235999999998</v>
      </c>
      <c r="F1637">
        <f t="shared" si="50"/>
        <v>1.4201055555555555E-2</v>
      </c>
      <c r="G1637">
        <f t="shared" si="51"/>
        <v>0.37624570123456791</v>
      </c>
    </row>
    <row r="1638" spans="1:7" x14ac:dyDescent="0.3">
      <c r="A1638">
        <v>16.330000162124598</v>
      </c>
      <c r="B1638">
        <v>32.464576999999998</v>
      </c>
      <c r="C1638">
        <v>0.1278495</v>
      </c>
      <c r="D1638">
        <v>-0.27528535999999998</v>
      </c>
      <c r="E1638">
        <v>0.40079720000000002</v>
      </c>
      <c r="F1638">
        <f t="shared" si="50"/>
        <v>1.4205500000000001E-2</v>
      </c>
      <c r="G1638">
        <f t="shared" si="51"/>
        <v>0.37601051604938268</v>
      </c>
    </row>
    <row r="1639" spans="1:7" x14ac:dyDescent="0.3">
      <c r="A1639">
        <v>16.340000391006399</v>
      </c>
      <c r="B1639">
        <v>32.506484999999998</v>
      </c>
      <c r="C1639">
        <v>0.12790282</v>
      </c>
      <c r="D1639">
        <v>-0.30946713999999997</v>
      </c>
      <c r="E1639">
        <v>0.40131455999999999</v>
      </c>
      <c r="F1639">
        <f t="shared" si="50"/>
        <v>1.4211424444444445E-2</v>
      </c>
      <c r="G1639">
        <f t="shared" si="51"/>
        <v>0.37652789876543208</v>
      </c>
    </row>
    <row r="1640" spans="1:7" x14ac:dyDescent="0.3">
      <c r="A1640">
        <v>16.350000619888299</v>
      </c>
      <c r="B1640">
        <v>32.502673999999999</v>
      </c>
      <c r="C1640">
        <v>0.12798280000000001</v>
      </c>
      <c r="D1640">
        <v>-0.32533722999999998</v>
      </c>
      <c r="E1640">
        <v>0.40126752999999998</v>
      </c>
      <c r="F1640">
        <f t="shared" si="50"/>
        <v>1.4220311111111113E-2</v>
      </c>
      <c r="G1640">
        <f t="shared" si="51"/>
        <v>0.37648084938271603</v>
      </c>
    </row>
    <row r="1641" spans="1:7" x14ac:dyDescent="0.3">
      <c r="A1641">
        <v>16.360000848770099</v>
      </c>
      <c r="B1641">
        <v>32.514102999999999</v>
      </c>
      <c r="C1641">
        <v>0.12804945000000001</v>
      </c>
      <c r="D1641">
        <v>-0.33022034</v>
      </c>
      <c r="E1641">
        <v>0.4014086</v>
      </c>
      <c r="F1641">
        <f t="shared" si="50"/>
        <v>1.4227716666666668E-2</v>
      </c>
      <c r="G1641">
        <f t="shared" si="51"/>
        <v>0.37662194814814814</v>
      </c>
    </row>
    <row r="1642" spans="1:7" x14ac:dyDescent="0.3">
      <c r="A1642">
        <v>16.369999170303299</v>
      </c>
      <c r="B1642">
        <v>32.544580000000003</v>
      </c>
      <c r="C1642">
        <v>0.12810276000000001</v>
      </c>
      <c r="D1642">
        <v>-0.35951899999999998</v>
      </c>
      <c r="E1642">
        <v>0.4017849</v>
      </c>
      <c r="F1642">
        <f t="shared" si="50"/>
        <v>1.4233640000000001E-2</v>
      </c>
      <c r="G1642">
        <f t="shared" si="51"/>
        <v>0.37699820740740747</v>
      </c>
    </row>
    <row r="1643" spans="1:7" x14ac:dyDescent="0.3">
      <c r="A1643">
        <v>16.379999399185099</v>
      </c>
      <c r="B1643">
        <v>32.523629999999997</v>
      </c>
      <c r="C1643">
        <v>0.12812941999999999</v>
      </c>
      <c r="D1643">
        <v>-0.39003845999999998</v>
      </c>
      <c r="E1643">
        <v>0.4015262</v>
      </c>
      <c r="F1643">
        <f t="shared" si="50"/>
        <v>1.4236602222222221E-2</v>
      </c>
      <c r="G1643">
        <f t="shared" si="51"/>
        <v>0.37673956543209874</v>
      </c>
    </row>
    <row r="1644" spans="1:7" x14ac:dyDescent="0.3">
      <c r="A1644">
        <v>16.389999628066999</v>
      </c>
      <c r="B1644">
        <v>32.538868000000001</v>
      </c>
      <c r="C1644">
        <v>0.12818275000000001</v>
      </c>
      <c r="D1644">
        <v>-0.42299944</v>
      </c>
      <c r="E1644">
        <v>0.40171435</v>
      </c>
      <c r="F1644">
        <f t="shared" si="50"/>
        <v>1.4242527777777779E-2</v>
      </c>
      <c r="G1644">
        <f t="shared" si="51"/>
        <v>0.37692768888888889</v>
      </c>
    </row>
    <row r="1645" spans="1:7" x14ac:dyDescent="0.3">
      <c r="A1645">
        <v>16.399999856948799</v>
      </c>
      <c r="B1645">
        <v>32.596012000000002</v>
      </c>
      <c r="C1645">
        <v>0.12856931999999999</v>
      </c>
      <c r="D1645">
        <v>-0.12390893</v>
      </c>
      <c r="E1645">
        <v>0.40241983999999997</v>
      </c>
      <c r="F1645">
        <f t="shared" si="50"/>
        <v>1.4285479999999998E-2</v>
      </c>
      <c r="G1645">
        <f t="shared" si="51"/>
        <v>0.37763317037037042</v>
      </c>
    </row>
    <row r="1646" spans="1:7" x14ac:dyDescent="0.3">
      <c r="A1646">
        <v>16.4100000858306</v>
      </c>
      <c r="B1646">
        <v>32.735064999999999</v>
      </c>
      <c r="C1646">
        <v>0.12866263</v>
      </c>
      <c r="D1646">
        <v>-8.606482E-2</v>
      </c>
      <c r="E1646">
        <v>0.40413656999999997</v>
      </c>
      <c r="F1646">
        <f t="shared" si="50"/>
        <v>1.4295847777777778E-2</v>
      </c>
      <c r="G1646">
        <f t="shared" si="51"/>
        <v>0.37934987407407406</v>
      </c>
    </row>
    <row r="1647" spans="1:7" x14ac:dyDescent="0.3">
      <c r="A1647">
        <v>16.4200003147125</v>
      </c>
      <c r="B1647">
        <v>32.816980000000001</v>
      </c>
      <c r="C1647">
        <v>0.12858265999999999</v>
      </c>
      <c r="D1647">
        <v>-0.25697367999999998</v>
      </c>
      <c r="E1647">
        <v>0.40514781999999999</v>
      </c>
      <c r="F1647">
        <f t="shared" si="50"/>
        <v>1.428696222222222E-2</v>
      </c>
      <c r="G1647">
        <f t="shared" si="51"/>
        <v>0.38036117037037037</v>
      </c>
    </row>
    <row r="1648" spans="1:7" x14ac:dyDescent="0.3">
      <c r="A1648">
        <v>16.4300005435943</v>
      </c>
      <c r="B1648">
        <v>32.788403000000002</v>
      </c>
      <c r="C1648">
        <v>0.12858265999999999</v>
      </c>
      <c r="D1648">
        <v>-0.34486967000000002</v>
      </c>
      <c r="E1648">
        <v>0.40479504999999999</v>
      </c>
      <c r="F1648">
        <f t="shared" si="50"/>
        <v>1.428696222222222E-2</v>
      </c>
      <c r="G1648">
        <f t="shared" si="51"/>
        <v>0.3800083679012346</v>
      </c>
    </row>
    <row r="1649" spans="1:7" x14ac:dyDescent="0.3">
      <c r="A1649">
        <v>16.4400007724761</v>
      </c>
      <c r="B1649">
        <v>32.780785000000002</v>
      </c>
      <c r="C1649">
        <v>0.12858265999999999</v>
      </c>
      <c r="D1649">
        <v>-0.41811632999999998</v>
      </c>
      <c r="E1649">
        <v>0.40470096</v>
      </c>
      <c r="F1649">
        <f t="shared" si="50"/>
        <v>1.428696222222222E-2</v>
      </c>
      <c r="G1649">
        <f t="shared" si="51"/>
        <v>0.37991431851851853</v>
      </c>
    </row>
    <row r="1650" spans="1:7" x14ac:dyDescent="0.3">
      <c r="A1650">
        <v>16.450001001358</v>
      </c>
      <c r="B1650">
        <v>32.746493999999998</v>
      </c>
      <c r="C1650">
        <v>0.12866263</v>
      </c>
      <c r="D1650">
        <v>-0.45107733999999999</v>
      </c>
      <c r="E1650">
        <v>0.40427767999999997</v>
      </c>
      <c r="F1650">
        <f t="shared" si="50"/>
        <v>1.4295847777777778E-2</v>
      </c>
      <c r="G1650">
        <f t="shared" si="51"/>
        <v>0.37949097283950617</v>
      </c>
    </row>
    <row r="1651" spans="1:7" x14ac:dyDescent="0.3">
      <c r="A1651">
        <v>16.4599993228912</v>
      </c>
      <c r="B1651">
        <v>32.759830000000001</v>
      </c>
      <c r="C1651">
        <v>0.1290492</v>
      </c>
      <c r="D1651">
        <v>-0.10803881999999999</v>
      </c>
      <c r="E1651">
        <v>0.40444227999999999</v>
      </c>
      <c r="F1651">
        <f t="shared" si="50"/>
        <v>1.4338800000000001E-2</v>
      </c>
      <c r="G1651">
        <f t="shared" si="51"/>
        <v>0.37965561481481486</v>
      </c>
    </row>
    <row r="1652" spans="1:7" x14ac:dyDescent="0.3">
      <c r="A1652">
        <v>16.469999551773</v>
      </c>
      <c r="B1652">
        <v>32.933174000000001</v>
      </c>
      <c r="C1652">
        <v>0.12919584000000001</v>
      </c>
      <c r="D1652">
        <v>-2.9909051999999998E-2</v>
      </c>
      <c r="E1652">
        <v>0.40658230000000001</v>
      </c>
      <c r="F1652">
        <f t="shared" si="50"/>
        <v>1.4355093333333334E-2</v>
      </c>
      <c r="G1652">
        <f t="shared" si="51"/>
        <v>0.38179566419753086</v>
      </c>
    </row>
    <row r="1653" spans="1:7" x14ac:dyDescent="0.3">
      <c r="A1653">
        <v>16.4799997806549</v>
      </c>
      <c r="B1653">
        <v>32.97889</v>
      </c>
      <c r="C1653">
        <v>0.12915586000000001</v>
      </c>
      <c r="D1653">
        <v>-0.16053227</v>
      </c>
      <c r="E1653">
        <v>0.40714672000000002</v>
      </c>
      <c r="F1653">
        <f t="shared" si="50"/>
        <v>1.4350651111111112E-2</v>
      </c>
      <c r="G1653">
        <f t="shared" si="51"/>
        <v>0.38236005925925926</v>
      </c>
    </row>
    <row r="1654" spans="1:7" x14ac:dyDescent="0.3">
      <c r="A1654">
        <v>16.490000009536701</v>
      </c>
      <c r="B1654">
        <v>33.034129999999998</v>
      </c>
      <c r="C1654">
        <v>0.12918252</v>
      </c>
      <c r="D1654">
        <v>-0.20448026</v>
      </c>
      <c r="E1654">
        <v>0.40782871999999998</v>
      </c>
      <c r="F1654">
        <f t="shared" si="50"/>
        <v>1.4353613333333333E-2</v>
      </c>
      <c r="G1654">
        <f t="shared" si="51"/>
        <v>0.3830420345679012</v>
      </c>
    </row>
    <row r="1655" spans="1:7" x14ac:dyDescent="0.3">
      <c r="A1655">
        <v>16.500000238418501</v>
      </c>
      <c r="B1655">
        <v>32.999844000000003</v>
      </c>
      <c r="C1655">
        <v>0.12918252</v>
      </c>
      <c r="D1655">
        <v>-0.29237625</v>
      </c>
      <c r="E1655">
        <v>0.40740539999999997</v>
      </c>
      <c r="F1655">
        <f t="shared" si="50"/>
        <v>1.4353613333333333E-2</v>
      </c>
      <c r="G1655">
        <f t="shared" si="51"/>
        <v>0.38261875061728401</v>
      </c>
    </row>
    <row r="1656" spans="1:7" x14ac:dyDescent="0.3">
      <c r="A1656">
        <v>16.510000467300401</v>
      </c>
      <c r="B1656">
        <v>32.973174999999998</v>
      </c>
      <c r="C1656">
        <v>0.12919584000000001</v>
      </c>
      <c r="D1656">
        <v>-0.36684367000000001</v>
      </c>
      <c r="E1656">
        <v>0.40707615000000003</v>
      </c>
      <c r="F1656">
        <f t="shared" si="50"/>
        <v>1.4355093333333334E-2</v>
      </c>
      <c r="G1656">
        <f t="shared" si="51"/>
        <v>0.38228950370370368</v>
      </c>
    </row>
    <row r="1657" spans="1:7" x14ac:dyDescent="0.3">
      <c r="A1657">
        <v>16.520000696182201</v>
      </c>
      <c r="B1657">
        <v>32.969368000000003</v>
      </c>
      <c r="C1657">
        <v>0.12923583</v>
      </c>
      <c r="D1657">
        <v>-0.39736313000000001</v>
      </c>
      <c r="E1657">
        <v>0.40702915000000001</v>
      </c>
      <c r="F1657">
        <f t="shared" si="50"/>
        <v>1.4359536666666665E-2</v>
      </c>
      <c r="G1657">
        <f t="shared" si="51"/>
        <v>0.38224250370370377</v>
      </c>
    </row>
    <row r="1658" spans="1:7" x14ac:dyDescent="0.3">
      <c r="A1658">
        <v>16.530000925064002</v>
      </c>
      <c r="B1658">
        <v>32.929363000000002</v>
      </c>
      <c r="C1658">
        <v>0.12932912999999999</v>
      </c>
      <c r="D1658">
        <v>-0.38393455999999998</v>
      </c>
      <c r="E1658">
        <v>0.40653529999999999</v>
      </c>
      <c r="F1658">
        <f t="shared" si="50"/>
        <v>1.4369903333333331E-2</v>
      </c>
      <c r="G1658">
        <f t="shared" si="51"/>
        <v>0.38174861481481487</v>
      </c>
    </row>
    <row r="1659" spans="1:7" x14ac:dyDescent="0.3">
      <c r="A1659">
        <v>16.539999246597201</v>
      </c>
      <c r="B1659">
        <v>32.961745999999998</v>
      </c>
      <c r="C1659">
        <v>0.12946245000000001</v>
      </c>
      <c r="D1659">
        <v>-0.31801256999999999</v>
      </c>
      <c r="E1659">
        <v>0.40693507000000001</v>
      </c>
      <c r="F1659">
        <f t="shared" si="50"/>
        <v>1.4384716666666667E-2</v>
      </c>
      <c r="G1659">
        <f t="shared" si="51"/>
        <v>0.38214840493827157</v>
      </c>
    </row>
    <row r="1660" spans="1:7" x14ac:dyDescent="0.3">
      <c r="A1660">
        <v>16.549999475479101</v>
      </c>
      <c r="B1660">
        <v>33.001747000000002</v>
      </c>
      <c r="C1660">
        <v>0.12966240000000001</v>
      </c>
      <c r="D1660">
        <v>-0.21058415</v>
      </c>
      <c r="E1660">
        <v>0.40742895000000001</v>
      </c>
      <c r="F1660">
        <f t="shared" si="50"/>
        <v>1.4406933333333335E-2</v>
      </c>
      <c r="G1660">
        <f t="shared" si="51"/>
        <v>0.38264224444444445</v>
      </c>
    </row>
    <row r="1661" spans="1:7" x14ac:dyDescent="0.3">
      <c r="A1661">
        <v>16.559999704360902</v>
      </c>
      <c r="B1661">
        <v>33.083655999999998</v>
      </c>
      <c r="C1661">
        <v>0.12980903999999999</v>
      </c>
      <c r="D1661">
        <v>-0.13001283</v>
      </c>
      <c r="E1661">
        <v>0.40844014000000001</v>
      </c>
      <c r="F1661">
        <f t="shared" si="50"/>
        <v>1.4423226666666665E-2</v>
      </c>
      <c r="G1661">
        <f t="shared" si="51"/>
        <v>0.38365346666666666</v>
      </c>
    </row>
    <row r="1662" spans="1:7" x14ac:dyDescent="0.3">
      <c r="A1662">
        <v>16.569999933242698</v>
      </c>
      <c r="B1662">
        <v>33.169376</v>
      </c>
      <c r="C1662">
        <v>0.12984902000000001</v>
      </c>
      <c r="D1662">
        <v>-0.16297381999999999</v>
      </c>
      <c r="E1662">
        <v>0.40949839999999998</v>
      </c>
      <c r="F1662">
        <f t="shared" si="50"/>
        <v>1.4427668888888891E-2</v>
      </c>
      <c r="G1662">
        <f t="shared" si="51"/>
        <v>0.38471173827160493</v>
      </c>
    </row>
    <row r="1663" spans="1:7" x14ac:dyDescent="0.3">
      <c r="A1663">
        <v>16.580000162124598</v>
      </c>
      <c r="B1663">
        <v>33.192233999999999</v>
      </c>
      <c r="C1663">
        <v>0.12986234999999999</v>
      </c>
      <c r="D1663">
        <v>-0.23622048000000001</v>
      </c>
      <c r="E1663">
        <v>0.40978061999999998</v>
      </c>
      <c r="F1663">
        <f t="shared" si="50"/>
        <v>1.4429149999999998E-2</v>
      </c>
      <c r="G1663">
        <f t="shared" si="51"/>
        <v>0.38499393580246916</v>
      </c>
    </row>
    <row r="1664" spans="1:7" x14ac:dyDescent="0.3">
      <c r="A1664">
        <v>16.590000391006399</v>
      </c>
      <c r="B1664">
        <v>33.218902999999997</v>
      </c>
      <c r="C1664">
        <v>0.12987567</v>
      </c>
      <c r="D1664">
        <v>-0.30946713999999997</v>
      </c>
      <c r="E1664">
        <v>0.41010982000000001</v>
      </c>
      <c r="F1664">
        <f t="shared" si="50"/>
        <v>1.443063E-2</v>
      </c>
      <c r="G1664">
        <f t="shared" si="51"/>
        <v>0.38532318271604937</v>
      </c>
    </row>
    <row r="1665" spans="1:7" x14ac:dyDescent="0.3">
      <c r="A1665">
        <v>16.600000619888299</v>
      </c>
      <c r="B1665">
        <v>33.188423</v>
      </c>
      <c r="C1665">
        <v>0.12994232999999999</v>
      </c>
      <c r="D1665">
        <v>-0.32655802</v>
      </c>
      <c r="E1665">
        <v>0.40973356</v>
      </c>
      <c r="F1665">
        <f t="shared" si="50"/>
        <v>1.4438036666666666E-2</v>
      </c>
      <c r="G1665">
        <f t="shared" si="51"/>
        <v>0.38494688641975311</v>
      </c>
    </row>
    <row r="1666" spans="1:7" x14ac:dyDescent="0.3">
      <c r="A1666">
        <v>16.610000848770099</v>
      </c>
      <c r="B1666">
        <v>33.178899999999999</v>
      </c>
      <c r="C1666">
        <v>0.13002230000000001</v>
      </c>
      <c r="D1666">
        <v>-0.31557099999999999</v>
      </c>
      <c r="E1666">
        <v>0.40961602000000003</v>
      </c>
      <c r="F1666">
        <f t="shared" si="50"/>
        <v>1.4446922222222222E-2</v>
      </c>
      <c r="G1666">
        <f t="shared" si="51"/>
        <v>0.38482931851851854</v>
      </c>
    </row>
    <row r="1667" spans="1:7" x14ac:dyDescent="0.3">
      <c r="A1667">
        <v>16.619999170303299</v>
      </c>
      <c r="B1667">
        <v>33.226520000000001</v>
      </c>
      <c r="C1667">
        <v>0.13010229000000001</v>
      </c>
      <c r="D1667">
        <v>-0.30458403000000001</v>
      </c>
      <c r="E1667">
        <v>0.41020390000000001</v>
      </c>
      <c r="F1667">
        <f t="shared" si="50"/>
        <v>1.4455810000000001E-2</v>
      </c>
      <c r="G1667">
        <f t="shared" si="51"/>
        <v>0.38541721975308646</v>
      </c>
    </row>
    <row r="1668" spans="1:7" x14ac:dyDescent="0.3">
      <c r="A1668">
        <v>16.629999399185099</v>
      </c>
      <c r="B1668">
        <v>33.224617000000002</v>
      </c>
      <c r="C1668">
        <v>0.13015561</v>
      </c>
      <c r="D1668">
        <v>-0.33510345000000002</v>
      </c>
      <c r="E1668">
        <v>0.4101804</v>
      </c>
      <c r="F1668">
        <f t="shared" si="50"/>
        <v>1.4461734444444445E-2</v>
      </c>
      <c r="G1668">
        <f t="shared" si="51"/>
        <v>0.38539372592592597</v>
      </c>
    </row>
    <row r="1669" spans="1:7" x14ac:dyDescent="0.3">
      <c r="A1669">
        <v>16.639999628066999</v>
      </c>
      <c r="B1669">
        <v>33.249381999999997</v>
      </c>
      <c r="C1669">
        <v>0.13018226999999999</v>
      </c>
      <c r="D1669">
        <v>-0.40835009999999999</v>
      </c>
      <c r="E1669">
        <v>0.41048613</v>
      </c>
      <c r="F1669">
        <f t="shared" si="50"/>
        <v>1.4464696666666665E-2</v>
      </c>
      <c r="G1669">
        <f t="shared" si="51"/>
        <v>0.38569946666666666</v>
      </c>
    </row>
    <row r="1670" spans="1:7" x14ac:dyDescent="0.3">
      <c r="A1670">
        <v>16.649999856948799</v>
      </c>
      <c r="B1670">
        <v>33.216999999999999</v>
      </c>
      <c r="C1670">
        <v>0.13018226999999999</v>
      </c>
      <c r="D1670">
        <v>-0.46816823000000002</v>
      </c>
      <c r="E1670">
        <v>0.41008633</v>
      </c>
      <c r="F1670">
        <f t="shared" ref="F1670:F1733" si="52">C1670/9</f>
        <v>1.4464696666666665E-2</v>
      </c>
      <c r="G1670">
        <f t="shared" ref="G1670:G1733" si="53">(B1670-$B$5)/81</f>
        <v>0.38529968888888888</v>
      </c>
    </row>
    <row r="1671" spans="1:7" x14ac:dyDescent="0.3">
      <c r="A1671">
        <v>16.6600000858306</v>
      </c>
      <c r="B1671">
        <v>33.226520000000001</v>
      </c>
      <c r="C1671">
        <v>0.13044887999999999</v>
      </c>
      <c r="D1671">
        <v>-0.30458403000000001</v>
      </c>
      <c r="E1671">
        <v>0.41020390000000001</v>
      </c>
      <c r="F1671">
        <f t="shared" si="52"/>
        <v>1.4494319999999998E-2</v>
      </c>
      <c r="G1671">
        <f t="shared" si="53"/>
        <v>0.38541721975308646</v>
      </c>
    </row>
    <row r="1672" spans="1:7" x14ac:dyDescent="0.3">
      <c r="A1672">
        <v>16.6700003147125</v>
      </c>
      <c r="B1672">
        <v>33.363669999999999</v>
      </c>
      <c r="C1672">
        <v>0.13072880000000001</v>
      </c>
      <c r="D1672">
        <v>-7.5077824000000001E-2</v>
      </c>
      <c r="E1672">
        <v>0.41189712000000001</v>
      </c>
      <c r="F1672">
        <f t="shared" si="52"/>
        <v>1.4525422222222223E-2</v>
      </c>
      <c r="G1672">
        <f t="shared" si="53"/>
        <v>0.3871104296296296</v>
      </c>
    </row>
    <row r="1673" spans="1:7" x14ac:dyDescent="0.3">
      <c r="A1673">
        <v>16.6800005435943</v>
      </c>
      <c r="B1673">
        <v>33.470345000000002</v>
      </c>
      <c r="C1673">
        <v>0.13071547</v>
      </c>
      <c r="D1673">
        <v>-0.16297381999999999</v>
      </c>
      <c r="E1673">
        <v>0.41321405999999999</v>
      </c>
      <c r="F1673">
        <f t="shared" si="52"/>
        <v>1.4523941111111112E-2</v>
      </c>
      <c r="G1673">
        <f t="shared" si="53"/>
        <v>0.38842740493827166</v>
      </c>
    </row>
    <row r="1674" spans="1:7" x14ac:dyDescent="0.3">
      <c r="A1674">
        <v>16.6900007724761</v>
      </c>
      <c r="B1674">
        <v>33.510345000000001</v>
      </c>
      <c r="C1674">
        <v>0.13067548000000001</v>
      </c>
      <c r="D1674">
        <v>-0.29115545999999998</v>
      </c>
      <c r="E1674">
        <v>0.41370790000000002</v>
      </c>
      <c r="F1674">
        <f t="shared" si="52"/>
        <v>1.4519497777777779E-2</v>
      </c>
      <c r="G1674">
        <f t="shared" si="53"/>
        <v>0.38892123209876545</v>
      </c>
    </row>
    <row r="1675" spans="1:7" x14ac:dyDescent="0.3">
      <c r="A1675">
        <v>16.700001001358</v>
      </c>
      <c r="B1675">
        <v>33.470345000000002</v>
      </c>
      <c r="C1675">
        <v>0.13068882000000001</v>
      </c>
      <c r="D1675">
        <v>-0.34975277999999999</v>
      </c>
      <c r="E1675">
        <v>0.41321405999999999</v>
      </c>
      <c r="F1675">
        <f t="shared" si="52"/>
        <v>1.4520980000000001E-2</v>
      </c>
      <c r="G1675">
        <f t="shared" si="53"/>
        <v>0.38842740493827166</v>
      </c>
    </row>
    <row r="1676" spans="1:7" x14ac:dyDescent="0.3">
      <c r="A1676">
        <v>16.7099993228912</v>
      </c>
      <c r="B1676">
        <v>33.436053999999999</v>
      </c>
      <c r="C1676">
        <v>0.13068882000000001</v>
      </c>
      <c r="D1676">
        <v>-0.43764877000000002</v>
      </c>
      <c r="E1676">
        <v>0.41279078000000002</v>
      </c>
      <c r="F1676">
        <f t="shared" si="52"/>
        <v>1.4520980000000001E-2</v>
      </c>
      <c r="G1676">
        <f t="shared" si="53"/>
        <v>0.38800405925925924</v>
      </c>
    </row>
    <row r="1677" spans="1:7" x14ac:dyDescent="0.3">
      <c r="A1677">
        <v>16.719999551773</v>
      </c>
      <c r="B1677">
        <v>33.439864999999998</v>
      </c>
      <c r="C1677">
        <v>0.13070213999999999</v>
      </c>
      <c r="D1677">
        <v>-0.51211620000000002</v>
      </c>
      <c r="E1677">
        <v>0.41283779999999998</v>
      </c>
      <c r="F1677">
        <f t="shared" si="52"/>
        <v>1.4522459999999999E-2</v>
      </c>
      <c r="G1677">
        <f t="shared" si="53"/>
        <v>0.38805110864197528</v>
      </c>
    </row>
    <row r="1678" spans="1:7" x14ac:dyDescent="0.3">
      <c r="A1678">
        <v>16.7299997806549</v>
      </c>
      <c r="B1678">
        <v>33.426532999999999</v>
      </c>
      <c r="C1678">
        <v>0.13106205000000001</v>
      </c>
      <c r="D1678">
        <v>-0.21058415</v>
      </c>
      <c r="E1678">
        <v>0.41267320000000002</v>
      </c>
      <c r="F1678">
        <f t="shared" si="52"/>
        <v>1.4562450000000001E-2</v>
      </c>
      <c r="G1678">
        <f t="shared" si="53"/>
        <v>0.38788651604938273</v>
      </c>
    </row>
    <row r="1679" spans="1:7" x14ac:dyDescent="0.3">
      <c r="A1679">
        <v>16.740000009536701</v>
      </c>
      <c r="B1679">
        <v>33.597969999999997</v>
      </c>
      <c r="C1679">
        <v>0.13144864000000001</v>
      </c>
      <c r="D1679">
        <v>8.8506379999999996E-2</v>
      </c>
      <c r="E1679">
        <v>0.41478969999999998</v>
      </c>
      <c r="F1679">
        <f t="shared" si="52"/>
        <v>1.4605404444444445E-2</v>
      </c>
      <c r="G1679">
        <f t="shared" si="53"/>
        <v>0.39000302222222216</v>
      </c>
    </row>
    <row r="1680" spans="1:7" x14ac:dyDescent="0.3">
      <c r="A1680">
        <v>16.750000238418501</v>
      </c>
      <c r="B1680">
        <v>33.756073000000001</v>
      </c>
      <c r="C1680">
        <v>0.1314353</v>
      </c>
      <c r="D1680">
        <v>1.8311664000000001E-3</v>
      </c>
      <c r="E1680">
        <v>0.41674159999999999</v>
      </c>
      <c r="F1680">
        <f t="shared" si="52"/>
        <v>1.4603922222222223E-2</v>
      </c>
      <c r="G1680">
        <f t="shared" si="53"/>
        <v>0.39195491111111114</v>
      </c>
    </row>
    <row r="1681" spans="1:7" x14ac:dyDescent="0.3">
      <c r="A1681">
        <v>16.760000467300401</v>
      </c>
      <c r="B1681">
        <v>33.788455999999996</v>
      </c>
      <c r="C1681">
        <v>0.13138196999999999</v>
      </c>
      <c r="D1681">
        <v>-0.12879204999999999</v>
      </c>
      <c r="E1681">
        <v>0.41714138000000001</v>
      </c>
      <c r="F1681">
        <f t="shared" si="52"/>
        <v>1.4597996666666665E-2</v>
      </c>
      <c r="G1681">
        <f t="shared" si="53"/>
        <v>0.39235470123456784</v>
      </c>
    </row>
    <row r="1682" spans="1:7" x14ac:dyDescent="0.3">
      <c r="A1682">
        <v>16.770000696182201</v>
      </c>
      <c r="B1682">
        <v>33.794170000000001</v>
      </c>
      <c r="C1682">
        <v>0.13140864999999999</v>
      </c>
      <c r="D1682">
        <v>-0.18983093000000001</v>
      </c>
      <c r="E1682">
        <v>0.41721192000000001</v>
      </c>
      <c r="F1682">
        <f t="shared" si="52"/>
        <v>1.4600961111111109E-2</v>
      </c>
      <c r="G1682">
        <f t="shared" si="53"/>
        <v>0.39242524444444449</v>
      </c>
    </row>
    <row r="1683" spans="1:7" x14ac:dyDescent="0.3">
      <c r="A1683">
        <v>16.780000925064002</v>
      </c>
      <c r="B1683">
        <v>33.746547999999997</v>
      </c>
      <c r="C1683">
        <v>0.1314353</v>
      </c>
      <c r="D1683">
        <v>-0.23499970000000001</v>
      </c>
      <c r="E1683">
        <v>0.41662399999999999</v>
      </c>
      <c r="F1683">
        <f t="shared" si="52"/>
        <v>1.4603922222222223E-2</v>
      </c>
      <c r="G1683">
        <f t="shared" si="53"/>
        <v>0.3918373185185185</v>
      </c>
    </row>
    <row r="1684" spans="1:7" x14ac:dyDescent="0.3">
      <c r="A1684">
        <v>16.789999246597201</v>
      </c>
      <c r="B1684">
        <v>33.731307999999999</v>
      </c>
      <c r="C1684">
        <v>0.13147529999999999</v>
      </c>
      <c r="D1684">
        <v>-0.28016847</v>
      </c>
      <c r="E1684">
        <v>0.41643584</v>
      </c>
      <c r="F1684">
        <f t="shared" si="52"/>
        <v>1.4608366666666666E-2</v>
      </c>
      <c r="G1684">
        <f t="shared" si="53"/>
        <v>0.39164917037037034</v>
      </c>
    </row>
    <row r="1685" spans="1:7" x14ac:dyDescent="0.3">
      <c r="A1685">
        <v>16.799999475479101</v>
      </c>
      <c r="B1685">
        <v>33.708454000000003</v>
      </c>
      <c r="C1685">
        <v>0.13155527</v>
      </c>
      <c r="D1685">
        <v>-0.29848012000000002</v>
      </c>
      <c r="E1685">
        <v>0.41615366999999998</v>
      </c>
      <c r="F1685">
        <f t="shared" si="52"/>
        <v>1.4617252222222222E-2</v>
      </c>
      <c r="G1685">
        <f t="shared" si="53"/>
        <v>0.39136702222222225</v>
      </c>
    </row>
    <row r="1686" spans="1:7" x14ac:dyDescent="0.3">
      <c r="A1686">
        <v>16.809999704360902</v>
      </c>
      <c r="B1686">
        <v>33.706547</v>
      </c>
      <c r="C1686">
        <v>0.13164859000000001</v>
      </c>
      <c r="D1686">
        <v>-0.25819448</v>
      </c>
      <c r="E1686">
        <v>0.41613016000000003</v>
      </c>
      <c r="F1686">
        <f t="shared" si="52"/>
        <v>1.4627621111111112E-2</v>
      </c>
      <c r="G1686">
        <f t="shared" si="53"/>
        <v>0.39134347901234567</v>
      </c>
    </row>
    <row r="1687" spans="1:7" x14ac:dyDescent="0.3">
      <c r="A1687">
        <v>16.819999933242698</v>
      </c>
      <c r="B1687">
        <v>33.746547999999997</v>
      </c>
      <c r="C1687">
        <v>0.13175523</v>
      </c>
      <c r="D1687">
        <v>-0.23255814999999999</v>
      </c>
      <c r="E1687">
        <v>0.41662399999999999</v>
      </c>
      <c r="F1687">
        <f t="shared" si="52"/>
        <v>1.463947E-2</v>
      </c>
      <c r="G1687">
        <f t="shared" si="53"/>
        <v>0.3918373185185185</v>
      </c>
    </row>
    <row r="1688" spans="1:7" x14ac:dyDescent="0.3">
      <c r="A1688">
        <v>16.830000162124598</v>
      </c>
      <c r="B1688">
        <v>33.754170000000002</v>
      </c>
      <c r="C1688">
        <v>0.13182189</v>
      </c>
      <c r="D1688">
        <v>-0.24842826000000001</v>
      </c>
      <c r="E1688">
        <v>0.41671809999999998</v>
      </c>
      <c r="F1688">
        <f t="shared" si="52"/>
        <v>1.4646876666666666E-2</v>
      </c>
      <c r="G1688">
        <f t="shared" si="53"/>
        <v>0.39193141728395064</v>
      </c>
    </row>
    <row r="1689" spans="1:7" x14ac:dyDescent="0.3">
      <c r="A1689">
        <v>16.840000391006399</v>
      </c>
      <c r="B1689">
        <v>33.788455999999996</v>
      </c>
      <c r="C1689">
        <v>0.13186186999999999</v>
      </c>
      <c r="D1689">
        <v>-0.29237625</v>
      </c>
      <c r="E1689">
        <v>0.41714138000000001</v>
      </c>
      <c r="F1689">
        <f t="shared" si="52"/>
        <v>1.4651318888888888E-2</v>
      </c>
      <c r="G1689">
        <f t="shared" si="53"/>
        <v>0.39235470123456784</v>
      </c>
    </row>
    <row r="1690" spans="1:7" x14ac:dyDescent="0.3">
      <c r="A1690">
        <v>16.850000619888299</v>
      </c>
      <c r="B1690">
        <v>33.799885000000003</v>
      </c>
      <c r="C1690">
        <v>0.1318752</v>
      </c>
      <c r="D1690">
        <v>-0.35097358000000001</v>
      </c>
      <c r="E1690">
        <v>0.41728246000000002</v>
      </c>
      <c r="F1690">
        <f t="shared" si="52"/>
        <v>1.4652800000000001E-2</v>
      </c>
      <c r="G1690">
        <f t="shared" si="53"/>
        <v>0.39249580000000006</v>
      </c>
    </row>
    <row r="1691" spans="1:7" x14ac:dyDescent="0.3">
      <c r="A1691">
        <v>16.860000848770099</v>
      </c>
      <c r="B1691">
        <v>33.792267000000002</v>
      </c>
      <c r="C1691">
        <v>0.13190186000000001</v>
      </c>
      <c r="D1691">
        <v>-0.39736313000000001</v>
      </c>
      <c r="E1691">
        <v>0.41718840000000001</v>
      </c>
      <c r="F1691">
        <f t="shared" si="52"/>
        <v>1.4655762222222223E-2</v>
      </c>
      <c r="G1691">
        <f t="shared" si="53"/>
        <v>0.392401750617284</v>
      </c>
    </row>
    <row r="1692" spans="1:7" x14ac:dyDescent="0.3">
      <c r="A1692">
        <v>16.869999170303299</v>
      </c>
      <c r="B1692">
        <v>33.811314000000003</v>
      </c>
      <c r="C1692">
        <v>0.13195518000000001</v>
      </c>
      <c r="D1692">
        <v>-0.42910334</v>
      </c>
      <c r="E1692">
        <v>0.41742354999999998</v>
      </c>
      <c r="F1692">
        <f t="shared" si="52"/>
        <v>1.4661686666666666E-2</v>
      </c>
      <c r="G1692">
        <f t="shared" si="53"/>
        <v>0.39263689876543212</v>
      </c>
    </row>
    <row r="1693" spans="1:7" x14ac:dyDescent="0.3">
      <c r="A1693">
        <v>16.879999399185099</v>
      </c>
      <c r="B1693">
        <v>33.784644999999998</v>
      </c>
      <c r="C1693">
        <v>0.13202183000000001</v>
      </c>
      <c r="D1693">
        <v>-0.44619423000000002</v>
      </c>
      <c r="E1693">
        <v>0.41709435</v>
      </c>
      <c r="F1693">
        <f t="shared" si="52"/>
        <v>1.4669092222222223E-2</v>
      </c>
      <c r="G1693">
        <f t="shared" si="53"/>
        <v>0.39230765185185185</v>
      </c>
    </row>
    <row r="1694" spans="1:7" x14ac:dyDescent="0.3">
      <c r="A1694">
        <v>16.889999628066999</v>
      </c>
      <c r="B1694">
        <v>33.811314000000003</v>
      </c>
      <c r="C1694">
        <v>0.13208848000000001</v>
      </c>
      <c r="D1694">
        <v>-0.44863579999999997</v>
      </c>
      <c r="E1694">
        <v>0.41742354999999998</v>
      </c>
      <c r="F1694">
        <f t="shared" si="52"/>
        <v>1.4676497777777778E-2</v>
      </c>
      <c r="G1694">
        <f t="shared" si="53"/>
        <v>0.39263689876543212</v>
      </c>
    </row>
    <row r="1695" spans="1:7" x14ac:dyDescent="0.3">
      <c r="A1695">
        <v>16.899999856948799</v>
      </c>
      <c r="B1695">
        <v>33.815125000000002</v>
      </c>
      <c r="C1695">
        <v>0.13228843000000001</v>
      </c>
      <c r="D1695">
        <v>-0.33998655999999999</v>
      </c>
      <c r="E1695">
        <v>0.41747063000000001</v>
      </c>
      <c r="F1695">
        <f t="shared" si="52"/>
        <v>1.4698714444444446E-2</v>
      </c>
      <c r="G1695">
        <f t="shared" si="53"/>
        <v>0.39268394814814817</v>
      </c>
    </row>
    <row r="1696" spans="1:7" x14ac:dyDescent="0.3">
      <c r="A1696">
        <v>16.9100000858306</v>
      </c>
      <c r="B1696">
        <v>33.917988000000001</v>
      </c>
      <c r="C1696">
        <v>0.13262167999999999</v>
      </c>
      <c r="D1696">
        <v>-8.1181710000000004E-2</v>
      </c>
      <c r="E1696">
        <v>0.41874050000000002</v>
      </c>
      <c r="F1696">
        <f t="shared" si="52"/>
        <v>1.4735742222222221E-2</v>
      </c>
      <c r="G1696">
        <f t="shared" si="53"/>
        <v>0.39395386172839508</v>
      </c>
    </row>
    <row r="1697" spans="1:7" x14ac:dyDescent="0.3">
      <c r="A1697">
        <v>16.9200003147125</v>
      </c>
      <c r="B1697">
        <v>34.089424000000001</v>
      </c>
      <c r="C1697">
        <v>0.13263501</v>
      </c>
      <c r="D1697">
        <v>-0.12635049000000001</v>
      </c>
      <c r="E1697">
        <v>0.42085704000000002</v>
      </c>
      <c r="F1697">
        <f t="shared" si="52"/>
        <v>1.4737223333333334E-2</v>
      </c>
      <c r="G1697">
        <f t="shared" si="53"/>
        <v>0.39607035555555553</v>
      </c>
    </row>
    <row r="1698" spans="1:7" x14ac:dyDescent="0.3">
      <c r="A1698">
        <v>16.9300005435943</v>
      </c>
      <c r="B1698">
        <v>34.108474999999999</v>
      </c>
      <c r="C1698">
        <v>0.13259502000000001</v>
      </c>
      <c r="D1698">
        <v>-0.25819448</v>
      </c>
      <c r="E1698">
        <v>0.42109220000000003</v>
      </c>
      <c r="F1698">
        <f t="shared" si="52"/>
        <v>1.4732780000000001E-2</v>
      </c>
      <c r="G1698">
        <f t="shared" si="53"/>
        <v>0.39630555308641968</v>
      </c>
    </row>
    <row r="1699" spans="1:7" x14ac:dyDescent="0.3">
      <c r="A1699">
        <v>16.9400007724761</v>
      </c>
      <c r="B1699">
        <v>34.117995999999998</v>
      </c>
      <c r="C1699">
        <v>0.13260835000000001</v>
      </c>
      <c r="D1699">
        <v>-0.31679180000000001</v>
      </c>
      <c r="E1699">
        <v>0.42120977999999998</v>
      </c>
      <c r="F1699">
        <f t="shared" si="52"/>
        <v>1.4734261111111112E-2</v>
      </c>
      <c r="G1699">
        <f t="shared" si="53"/>
        <v>0.39642309629629624</v>
      </c>
    </row>
    <row r="1700" spans="1:7" x14ac:dyDescent="0.3">
      <c r="A1700">
        <v>16.950001001358</v>
      </c>
      <c r="B1700">
        <v>34.077995000000001</v>
      </c>
      <c r="C1700">
        <v>0.13260835000000001</v>
      </c>
      <c r="D1700">
        <v>-0.40468779999999999</v>
      </c>
      <c r="E1700">
        <v>0.42071596</v>
      </c>
      <c r="F1700">
        <f t="shared" si="52"/>
        <v>1.4734261111111112E-2</v>
      </c>
      <c r="G1700">
        <f t="shared" si="53"/>
        <v>0.39592925679012342</v>
      </c>
    </row>
    <row r="1701" spans="1:7" x14ac:dyDescent="0.3">
      <c r="A1701">
        <v>16.9599993228912</v>
      </c>
      <c r="B1701">
        <v>34.051327000000001</v>
      </c>
      <c r="C1701">
        <v>0.13266167000000001</v>
      </c>
      <c r="D1701">
        <v>-0.46450587999999998</v>
      </c>
      <c r="E1701">
        <v>0.4203867</v>
      </c>
      <c r="F1701">
        <f t="shared" si="52"/>
        <v>1.4740185555555556E-2</v>
      </c>
      <c r="G1701">
        <f t="shared" si="53"/>
        <v>0.39560002222222218</v>
      </c>
    </row>
    <row r="1702" spans="1:7" x14ac:dyDescent="0.3">
      <c r="A1702">
        <v>16.969999551773</v>
      </c>
      <c r="B1702">
        <v>34.077995000000001</v>
      </c>
      <c r="C1702">
        <v>0.13311490000000001</v>
      </c>
      <c r="D1702">
        <v>-6.7753160000000007E-2</v>
      </c>
      <c r="E1702">
        <v>0.42071596</v>
      </c>
      <c r="F1702">
        <f t="shared" si="52"/>
        <v>1.4790544444444446E-2</v>
      </c>
      <c r="G1702">
        <f t="shared" si="53"/>
        <v>0.39592925679012342</v>
      </c>
    </row>
    <row r="1703" spans="1:7" x14ac:dyDescent="0.3">
      <c r="A1703">
        <v>16.9799997806549</v>
      </c>
      <c r="B1703">
        <v>34.258957000000002</v>
      </c>
      <c r="C1703">
        <v>0.13336818</v>
      </c>
      <c r="D1703">
        <v>0.121467374</v>
      </c>
      <c r="E1703">
        <v>0.42295002999999998</v>
      </c>
      <c r="F1703">
        <f t="shared" si="52"/>
        <v>1.4818686666666667E-2</v>
      </c>
      <c r="G1703">
        <f t="shared" si="53"/>
        <v>0.39816335555555554</v>
      </c>
    </row>
    <row r="1704" spans="1:7" x14ac:dyDescent="0.3">
      <c r="A1704">
        <v>16.990000009536701</v>
      </c>
      <c r="B1704">
        <v>34.409443000000003</v>
      </c>
      <c r="C1704">
        <v>0.13332817999999999</v>
      </c>
      <c r="D1704">
        <v>5.4934993000000003E-3</v>
      </c>
      <c r="E1704">
        <v>0.42480784999999999</v>
      </c>
      <c r="F1704">
        <f t="shared" si="52"/>
        <v>1.4814242222222222E-2</v>
      </c>
      <c r="G1704">
        <f t="shared" si="53"/>
        <v>0.40002120740740743</v>
      </c>
    </row>
    <row r="1705" spans="1:7" x14ac:dyDescent="0.3">
      <c r="A1705">
        <v>17.000000238418501</v>
      </c>
      <c r="B1705">
        <v>34.428489999999996</v>
      </c>
      <c r="C1705">
        <v>0.13331485000000001</v>
      </c>
      <c r="D1705">
        <v>-9.4610269999999996E-2</v>
      </c>
      <c r="E1705">
        <v>0.42504301999999999</v>
      </c>
      <c r="F1705">
        <f t="shared" si="52"/>
        <v>1.4812761111111112E-2</v>
      </c>
      <c r="G1705">
        <f t="shared" si="53"/>
        <v>0.4002563555555555</v>
      </c>
    </row>
    <row r="1706" spans="1:7" x14ac:dyDescent="0.3">
      <c r="A1706">
        <v>17.010000467300401</v>
      </c>
      <c r="B1706">
        <v>34.426582000000003</v>
      </c>
      <c r="C1706">
        <v>0.13334151999999999</v>
      </c>
      <c r="D1706">
        <v>-0.13855827000000001</v>
      </c>
      <c r="E1706">
        <v>0.42501949999999999</v>
      </c>
      <c r="F1706">
        <f t="shared" si="52"/>
        <v>1.4815724444444444E-2</v>
      </c>
      <c r="G1706">
        <f t="shared" si="53"/>
        <v>0.4002328</v>
      </c>
    </row>
    <row r="1707" spans="1:7" x14ac:dyDescent="0.3">
      <c r="A1707">
        <v>17.020000696182201</v>
      </c>
      <c r="B1707">
        <v>34.417059999999999</v>
      </c>
      <c r="C1707">
        <v>0.13336818</v>
      </c>
      <c r="D1707">
        <v>-0.18250626</v>
      </c>
      <c r="E1707">
        <v>0.42490192999999998</v>
      </c>
      <c r="F1707">
        <f t="shared" si="52"/>
        <v>1.4818686666666667E-2</v>
      </c>
      <c r="G1707">
        <f t="shared" si="53"/>
        <v>0.40011524444444441</v>
      </c>
    </row>
    <row r="1708" spans="1:7" x14ac:dyDescent="0.3">
      <c r="A1708">
        <v>17.030000925064002</v>
      </c>
      <c r="B1708">
        <v>34.367534999999997</v>
      </c>
      <c r="C1708">
        <v>0.13343483</v>
      </c>
      <c r="D1708">
        <v>-0.20081793000000001</v>
      </c>
      <c r="E1708">
        <v>0.42429048000000003</v>
      </c>
      <c r="F1708">
        <f t="shared" si="52"/>
        <v>1.4826092222222222E-2</v>
      </c>
      <c r="G1708">
        <f t="shared" si="53"/>
        <v>0.39950382469135792</v>
      </c>
    </row>
    <row r="1709" spans="1:7" x14ac:dyDescent="0.3">
      <c r="A1709">
        <v>17.039999246597201</v>
      </c>
      <c r="B1709">
        <v>34.37706</v>
      </c>
      <c r="C1709">
        <v>0.13354146</v>
      </c>
      <c r="D1709">
        <v>-0.17396081999999999</v>
      </c>
      <c r="E1709">
        <v>0.42440808000000002</v>
      </c>
      <c r="F1709">
        <f t="shared" si="52"/>
        <v>1.4837940000000001E-2</v>
      </c>
      <c r="G1709">
        <f t="shared" si="53"/>
        <v>0.39962141728395056</v>
      </c>
    </row>
    <row r="1710" spans="1:7" x14ac:dyDescent="0.3">
      <c r="A1710">
        <v>17.049999475479101</v>
      </c>
      <c r="B1710">
        <v>34.390391999999999</v>
      </c>
      <c r="C1710">
        <v>0.13366143</v>
      </c>
      <c r="D1710">
        <v>-0.13489593999999999</v>
      </c>
      <c r="E1710">
        <v>0.42457267999999998</v>
      </c>
      <c r="F1710">
        <f t="shared" si="52"/>
        <v>1.485127E-2</v>
      </c>
      <c r="G1710">
        <f t="shared" si="53"/>
        <v>0.39978600987654317</v>
      </c>
    </row>
    <row r="1711" spans="1:7" x14ac:dyDescent="0.3">
      <c r="A1711">
        <v>17.059999704360902</v>
      </c>
      <c r="B1711">
        <v>34.417059999999999</v>
      </c>
      <c r="C1711">
        <v>0.13372808999999999</v>
      </c>
      <c r="D1711">
        <v>-0.14954527000000001</v>
      </c>
      <c r="E1711">
        <v>0.42490192999999998</v>
      </c>
      <c r="F1711">
        <f t="shared" si="52"/>
        <v>1.4858676666666666E-2</v>
      </c>
      <c r="G1711">
        <f t="shared" si="53"/>
        <v>0.40011524444444441</v>
      </c>
    </row>
    <row r="1712" spans="1:7" x14ac:dyDescent="0.3">
      <c r="A1712">
        <v>17.069999933242698</v>
      </c>
      <c r="B1712">
        <v>34.476112000000001</v>
      </c>
      <c r="C1712">
        <v>0.13375475000000001</v>
      </c>
      <c r="D1712">
        <v>-0.19593482000000001</v>
      </c>
      <c r="E1712">
        <v>0.42563096</v>
      </c>
      <c r="F1712">
        <f t="shared" si="52"/>
        <v>1.486163888888889E-2</v>
      </c>
      <c r="G1712">
        <f t="shared" si="53"/>
        <v>0.40084428148148143</v>
      </c>
    </row>
    <row r="1713" spans="1:7" x14ac:dyDescent="0.3">
      <c r="A1713">
        <v>17.080000162124598</v>
      </c>
      <c r="B1713">
        <v>34.447535999999999</v>
      </c>
      <c r="C1713">
        <v>0.13379474</v>
      </c>
      <c r="D1713">
        <v>-0.22523348000000001</v>
      </c>
      <c r="E1713">
        <v>0.4252782</v>
      </c>
      <c r="F1713">
        <f t="shared" si="52"/>
        <v>1.4866082222222222E-2</v>
      </c>
      <c r="G1713">
        <f t="shared" si="53"/>
        <v>0.40049149135802464</v>
      </c>
    </row>
    <row r="1714" spans="1:7" x14ac:dyDescent="0.3">
      <c r="A1714">
        <v>17.090000391006399</v>
      </c>
      <c r="B1714">
        <v>34.487540000000003</v>
      </c>
      <c r="C1714">
        <v>0.13386139999999999</v>
      </c>
      <c r="D1714">
        <v>-0.24232437000000001</v>
      </c>
      <c r="E1714">
        <v>0.42577204000000002</v>
      </c>
      <c r="F1714">
        <f t="shared" si="52"/>
        <v>1.4873488888888889E-2</v>
      </c>
      <c r="G1714">
        <f t="shared" si="53"/>
        <v>0.40098536790123457</v>
      </c>
    </row>
    <row r="1715" spans="1:7" x14ac:dyDescent="0.3">
      <c r="A1715">
        <v>17.100000619888299</v>
      </c>
      <c r="B1715">
        <v>34.491351999999999</v>
      </c>
      <c r="C1715">
        <v>0.13394137</v>
      </c>
      <c r="D1715">
        <v>-0.24354513999999999</v>
      </c>
      <c r="E1715">
        <v>0.42581910000000001</v>
      </c>
      <c r="F1715">
        <f t="shared" si="52"/>
        <v>1.4882374444444445E-2</v>
      </c>
      <c r="G1715">
        <f t="shared" si="53"/>
        <v>0.40103242962962959</v>
      </c>
    </row>
    <row r="1716" spans="1:7" x14ac:dyDescent="0.3">
      <c r="A1716">
        <v>17.110000848770099</v>
      </c>
      <c r="B1716">
        <v>34.500874000000003</v>
      </c>
      <c r="C1716">
        <v>0.13399469999999999</v>
      </c>
      <c r="D1716">
        <v>-0.2618568</v>
      </c>
      <c r="E1716">
        <v>0.42593663999999998</v>
      </c>
      <c r="F1716">
        <f t="shared" si="52"/>
        <v>1.48883E-2</v>
      </c>
      <c r="G1716">
        <f t="shared" si="53"/>
        <v>0.40114998518518519</v>
      </c>
    </row>
    <row r="1717" spans="1:7" x14ac:dyDescent="0.3">
      <c r="A1717">
        <v>17.119999170303299</v>
      </c>
      <c r="B1717">
        <v>34.533256999999999</v>
      </c>
      <c r="C1717">
        <v>0.13403470000000001</v>
      </c>
      <c r="D1717">
        <v>-0.30702558000000002</v>
      </c>
      <c r="E1717">
        <v>0.42633647000000002</v>
      </c>
      <c r="F1717">
        <f t="shared" si="52"/>
        <v>1.4892744444444446E-2</v>
      </c>
      <c r="G1717">
        <f t="shared" si="53"/>
        <v>0.40154977530864194</v>
      </c>
    </row>
    <row r="1718" spans="1:7" x14ac:dyDescent="0.3">
      <c r="A1718">
        <v>17.129999399185099</v>
      </c>
      <c r="B1718">
        <v>34.508495000000003</v>
      </c>
      <c r="C1718">
        <v>0.13407467000000001</v>
      </c>
      <c r="D1718">
        <v>-0.33876580000000001</v>
      </c>
      <c r="E1718">
        <v>0.42603073000000002</v>
      </c>
      <c r="F1718">
        <f t="shared" si="52"/>
        <v>1.4897185555555557E-2</v>
      </c>
      <c r="G1718">
        <f t="shared" si="53"/>
        <v>0.4012440716049383</v>
      </c>
    </row>
    <row r="1719" spans="1:7" x14ac:dyDescent="0.3">
      <c r="A1719">
        <v>17.139999628066999</v>
      </c>
      <c r="B1719">
        <v>34.525640000000003</v>
      </c>
      <c r="C1719">
        <v>0.13410132999999999</v>
      </c>
      <c r="D1719">
        <v>-0.39736313000000001</v>
      </c>
      <c r="E1719">
        <v>0.42624237999999998</v>
      </c>
      <c r="F1719">
        <f t="shared" si="52"/>
        <v>1.4900147777777777E-2</v>
      </c>
      <c r="G1719">
        <f t="shared" si="53"/>
        <v>0.40145573827160491</v>
      </c>
    </row>
    <row r="1720" spans="1:7" x14ac:dyDescent="0.3">
      <c r="A1720">
        <v>17.149999856948799</v>
      </c>
      <c r="B1720">
        <v>34.510399999999997</v>
      </c>
      <c r="C1720">
        <v>0.13414133</v>
      </c>
      <c r="D1720">
        <v>-0.44253187999999999</v>
      </c>
      <c r="E1720">
        <v>0.42605427000000001</v>
      </c>
      <c r="F1720">
        <f t="shared" si="52"/>
        <v>1.4904592222222223E-2</v>
      </c>
      <c r="G1720">
        <f t="shared" si="53"/>
        <v>0.4012675901234567</v>
      </c>
    </row>
    <row r="1721" spans="1:7" x14ac:dyDescent="0.3">
      <c r="A1721">
        <v>17.1600000858306</v>
      </c>
      <c r="B1721">
        <v>34.500874000000003</v>
      </c>
      <c r="C1721">
        <v>0.13420795999999999</v>
      </c>
      <c r="D1721">
        <v>-0.44619423000000002</v>
      </c>
      <c r="E1721">
        <v>0.42593663999999998</v>
      </c>
      <c r="F1721">
        <f t="shared" si="52"/>
        <v>1.4911995555555554E-2</v>
      </c>
      <c r="G1721">
        <f t="shared" si="53"/>
        <v>0.40114998518518519</v>
      </c>
    </row>
    <row r="1722" spans="1:7" x14ac:dyDescent="0.3">
      <c r="A1722">
        <v>17.1700003147125</v>
      </c>
      <c r="B1722">
        <v>34.535164000000002</v>
      </c>
      <c r="C1722">
        <v>0.13428794999999999</v>
      </c>
      <c r="D1722">
        <v>-0.46328511999999999</v>
      </c>
      <c r="E1722">
        <v>0.42635998000000003</v>
      </c>
      <c r="F1722">
        <f t="shared" si="52"/>
        <v>1.4920883333333333E-2</v>
      </c>
      <c r="G1722">
        <f t="shared" si="53"/>
        <v>0.40157331851851852</v>
      </c>
    </row>
    <row r="1723" spans="1:7" x14ac:dyDescent="0.3">
      <c r="A1723">
        <v>17.1800005435943</v>
      </c>
      <c r="B1723">
        <v>34.544685000000001</v>
      </c>
      <c r="C1723">
        <v>0.13463452000000001</v>
      </c>
      <c r="D1723">
        <v>-0.19105169999999999</v>
      </c>
      <c r="E1723">
        <v>0.42647754999999998</v>
      </c>
      <c r="F1723">
        <f t="shared" si="52"/>
        <v>1.4959391111111112E-2</v>
      </c>
      <c r="G1723">
        <f t="shared" si="53"/>
        <v>0.40169086172839502</v>
      </c>
    </row>
    <row r="1724" spans="1:7" x14ac:dyDescent="0.3">
      <c r="A1724">
        <v>17.1900007724761</v>
      </c>
      <c r="B1724">
        <v>34.763744000000003</v>
      </c>
      <c r="C1724">
        <v>0.13490114</v>
      </c>
      <c r="D1724">
        <v>2.5025940999999999E-2</v>
      </c>
      <c r="E1724">
        <v>0.42918200000000001</v>
      </c>
      <c r="F1724">
        <f t="shared" si="52"/>
        <v>1.4989015555555556E-2</v>
      </c>
      <c r="G1724">
        <f t="shared" si="53"/>
        <v>0.4043952938271605</v>
      </c>
    </row>
    <row r="1725" spans="1:7" x14ac:dyDescent="0.3">
      <c r="A1725">
        <v>17.200001001358</v>
      </c>
      <c r="B1725">
        <v>34.849463999999998</v>
      </c>
      <c r="C1725">
        <v>0.13487447999999999</v>
      </c>
      <c r="D1725">
        <v>-9.0947929999999996E-2</v>
      </c>
      <c r="E1725">
        <v>0.43024024</v>
      </c>
      <c r="F1725">
        <f t="shared" si="52"/>
        <v>1.4986053333333332E-2</v>
      </c>
      <c r="G1725">
        <f t="shared" si="53"/>
        <v>0.40545356543209871</v>
      </c>
    </row>
    <row r="1726" spans="1:7" x14ac:dyDescent="0.3">
      <c r="A1726">
        <v>17.2099993228912</v>
      </c>
      <c r="B1726">
        <v>34.851370000000003</v>
      </c>
      <c r="C1726">
        <v>0.13486113999999999</v>
      </c>
      <c r="D1726">
        <v>-0.17884393000000001</v>
      </c>
      <c r="E1726">
        <v>0.43026376</v>
      </c>
      <c r="F1726">
        <f t="shared" si="52"/>
        <v>1.498457111111111E-2</v>
      </c>
      <c r="G1726">
        <f t="shared" si="53"/>
        <v>0.4054770962962963</v>
      </c>
    </row>
    <row r="1727" spans="1:7" x14ac:dyDescent="0.3">
      <c r="A1727">
        <v>17.219999551773</v>
      </c>
      <c r="B1727">
        <v>34.868515000000002</v>
      </c>
      <c r="C1727">
        <v>0.13488781</v>
      </c>
      <c r="D1727">
        <v>-0.23744125999999999</v>
      </c>
      <c r="E1727">
        <v>0.43047540000000001</v>
      </c>
      <c r="F1727">
        <f t="shared" si="52"/>
        <v>1.4987534444444443E-2</v>
      </c>
      <c r="G1727">
        <f t="shared" si="53"/>
        <v>0.40568876296296297</v>
      </c>
    </row>
    <row r="1728" spans="1:7" x14ac:dyDescent="0.3">
      <c r="A1728">
        <v>17.2299997806549</v>
      </c>
      <c r="B1728">
        <v>34.828510000000001</v>
      </c>
      <c r="C1728">
        <v>0.13491447000000001</v>
      </c>
      <c r="D1728">
        <v>-0.29603857</v>
      </c>
      <c r="E1728">
        <v>0.42998155999999998</v>
      </c>
      <c r="F1728">
        <f t="shared" si="52"/>
        <v>1.4990496666666667E-2</v>
      </c>
      <c r="G1728">
        <f t="shared" si="53"/>
        <v>0.40519487407407406</v>
      </c>
    </row>
    <row r="1729" spans="1:7" x14ac:dyDescent="0.3">
      <c r="A1729">
        <v>17.240000009536701</v>
      </c>
      <c r="B1729">
        <v>34.824703</v>
      </c>
      <c r="C1729">
        <v>0.13499446000000001</v>
      </c>
      <c r="D1729">
        <v>-0.29848012000000002</v>
      </c>
      <c r="E1729">
        <v>0.42993456000000002</v>
      </c>
      <c r="F1729">
        <f t="shared" si="52"/>
        <v>1.4999384444444446E-2</v>
      </c>
      <c r="G1729">
        <f t="shared" si="53"/>
        <v>0.40514787407407404</v>
      </c>
    </row>
    <row r="1730" spans="1:7" x14ac:dyDescent="0.3">
      <c r="A1730">
        <v>17.250000238418501</v>
      </c>
      <c r="B1730">
        <v>34.820892000000001</v>
      </c>
      <c r="C1730">
        <v>0.1351011</v>
      </c>
      <c r="D1730">
        <v>-0.25819448</v>
      </c>
      <c r="E1730">
        <v>0.42988746999999999</v>
      </c>
      <c r="F1730">
        <f t="shared" si="52"/>
        <v>1.5011233333333334E-2</v>
      </c>
      <c r="G1730">
        <f t="shared" si="53"/>
        <v>0.405100824691358</v>
      </c>
    </row>
    <row r="1731" spans="1:7" x14ac:dyDescent="0.3">
      <c r="A1731">
        <v>17.260000467300401</v>
      </c>
      <c r="B1731">
        <v>34.841845999999997</v>
      </c>
      <c r="C1731">
        <v>0.13524771999999999</v>
      </c>
      <c r="D1731">
        <v>-0.17762315000000001</v>
      </c>
      <c r="E1731">
        <v>0.43014616</v>
      </c>
      <c r="F1731">
        <f t="shared" si="52"/>
        <v>1.5027524444444443E-2</v>
      </c>
      <c r="G1731">
        <f t="shared" si="53"/>
        <v>0.40535951604938264</v>
      </c>
    </row>
    <row r="1732" spans="1:7" x14ac:dyDescent="0.3">
      <c r="A1732">
        <v>17.270000696182201</v>
      </c>
      <c r="B1732">
        <v>34.935184</v>
      </c>
      <c r="C1732">
        <v>0.13536770000000001</v>
      </c>
      <c r="D1732">
        <v>-0.13733749000000001</v>
      </c>
      <c r="E1732">
        <v>0.43129852000000002</v>
      </c>
      <c r="F1732">
        <f t="shared" si="52"/>
        <v>1.5040855555555557E-2</v>
      </c>
      <c r="G1732">
        <f t="shared" si="53"/>
        <v>0.40651183703703697</v>
      </c>
    </row>
    <row r="1733" spans="1:7" x14ac:dyDescent="0.3">
      <c r="A1733">
        <v>17.280000925064002</v>
      </c>
      <c r="B1733">
        <v>34.952328000000001</v>
      </c>
      <c r="C1733">
        <v>0.13542102</v>
      </c>
      <c r="D1733">
        <v>-0.17151926000000001</v>
      </c>
      <c r="E1733">
        <v>0.43151014999999998</v>
      </c>
      <c r="F1733">
        <f t="shared" si="52"/>
        <v>1.5046780000000001E-2</v>
      </c>
      <c r="G1733">
        <f t="shared" si="53"/>
        <v>0.40672349135802466</v>
      </c>
    </row>
    <row r="1734" spans="1:7" x14ac:dyDescent="0.3">
      <c r="A1734">
        <v>17.289999246597201</v>
      </c>
      <c r="B1734">
        <v>34.994236000000001</v>
      </c>
      <c r="C1734">
        <v>0.13544767999999999</v>
      </c>
      <c r="D1734">
        <v>-0.21546725999999999</v>
      </c>
      <c r="E1734">
        <v>0.43202754999999998</v>
      </c>
      <c r="F1734">
        <f t="shared" ref="F1734:F1797" si="54">C1734/9</f>
        <v>1.5049742222222221E-2</v>
      </c>
      <c r="G1734">
        <f t="shared" ref="G1734:G1797" si="55">(B1734-$B$5)/81</f>
        <v>0.40724087407407406</v>
      </c>
    </row>
    <row r="1735" spans="1:7" x14ac:dyDescent="0.3">
      <c r="A1735">
        <v>17.299999475479101</v>
      </c>
      <c r="B1735">
        <v>34.998043000000003</v>
      </c>
      <c r="C1735">
        <v>0.13548766000000001</v>
      </c>
      <c r="D1735">
        <v>-0.2618568</v>
      </c>
      <c r="E1735">
        <v>0.43207455</v>
      </c>
      <c r="F1735">
        <f t="shared" si="54"/>
        <v>1.5054184444444445E-2</v>
      </c>
      <c r="G1735">
        <f t="shared" si="55"/>
        <v>0.40728787407407407</v>
      </c>
    </row>
    <row r="1736" spans="1:7" x14ac:dyDescent="0.3">
      <c r="A1736">
        <v>17.309999704360902</v>
      </c>
      <c r="B1736">
        <v>34.999949999999998</v>
      </c>
      <c r="C1736">
        <v>0.13556765000000001</v>
      </c>
      <c r="D1736">
        <v>-0.26307760000000002</v>
      </c>
      <c r="E1736">
        <v>0.43209806000000001</v>
      </c>
      <c r="F1736">
        <f t="shared" si="54"/>
        <v>1.5063072222222224E-2</v>
      </c>
      <c r="G1736">
        <f t="shared" si="55"/>
        <v>0.40731141728395054</v>
      </c>
    </row>
    <row r="1737" spans="1:7" x14ac:dyDescent="0.3">
      <c r="A1737">
        <v>17.319999933242698</v>
      </c>
      <c r="B1737">
        <v>35.049477000000003</v>
      </c>
      <c r="C1737">
        <v>0.13566096</v>
      </c>
      <c r="D1737">
        <v>-0.25209057000000001</v>
      </c>
      <c r="E1737">
        <v>0.43270952000000001</v>
      </c>
      <c r="F1737">
        <f t="shared" si="54"/>
        <v>1.507344E-2</v>
      </c>
      <c r="G1737">
        <f t="shared" si="55"/>
        <v>0.40792286172839504</v>
      </c>
    </row>
    <row r="1738" spans="1:7" x14ac:dyDescent="0.3">
      <c r="A1738">
        <v>17.330000162124598</v>
      </c>
      <c r="B1738">
        <v>35.039949999999997</v>
      </c>
      <c r="C1738">
        <v>0.13572761</v>
      </c>
      <c r="D1738">
        <v>-0.25453213000000002</v>
      </c>
      <c r="E1738">
        <v>0.43259192000000002</v>
      </c>
      <c r="F1738">
        <f t="shared" si="54"/>
        <v>1.5080845555555555E-2</v>
      </c>
      <c r="G1738">
        <f t="shared" si="55"/>
        <v>0.40780524444444438</v>
      </c>
    </row>
    <row r="1739" spans="1:7" x14ac:dyDescent="0.3">
      <c r="A1739">
        <v>17.340000391006399</v>
      </c>
      <c r="B1739">
        <v>35.089478</v>
      </c>
      <c r="C1739">
        <v>0.13578092999999999</v>
      </c>
      <c r="D1739">
        <v>-0.29970091999999998</v>
      </c>
      <c r="E1739">
        <v>0.43320333999999999</v>
      </c>
      <c r="F1739">
        <f t="shared" si="54"/>
        <v>1.5086769999999999E-2</v>
      </c>
      <c r="G1739">
        <f t="shared" si="55"/>
        <v>0.40841670123456786</v>
      </c>
    </row>
    <row r="1740" spans="1:7" x14ac:dyDescent="0.3">
      <c r="A1740">
        <v>17.350000619888299</v>
      </c>
      <c r="B1740">
        <v>35.083762999999998</v>
      </c>
      <c r="C1740">
        <v>0.13580759000000001</v>
      </c>
      <c r="D1740">
        <v>-0.33144112999999997</v>
      </c>
      <c r="E1740">
        <v>0.43313283000000002</v>
      </c>
      <c r="F1740">
        <f t="shared" si="54"/>
        <v>1.5089732222222223E-2</v>
      </c>
      <c r="G1740">
        <f t="shared" si="55"/>
        <v>0.40834614567901228</v>
      </c>
    </row>
    <row r="1741" spans="1:7" x14ac:dyDescent="0.3">
      <c r="A1741">
        <v>17.360000848770099</v>
      </c>
      <c r="B1741">
        <v>35.060904999999998</v>
      </c>
      <c r="C1741">
        <v>0.13583424999999999</v>
      </c>
      <c r="D1741">
        <v>-0.39248001999999999</v>
      </c>
      <c r="E1741">
        <v>0.43285059999999997</v>
      </c>
      <c r="F1741">
        <f t="shared" si="54"/>
        <v>1.5092694444444443E-2</v>
      </c>
      <c r="G1741">
        <f t="shared" si="55"/>
        <v>0.40806394814814811</v>
      </c>
    </row>
    <row r="1742" spans="1:7" x14ac:dyDescent="0.3">
      <c r="A1742">
        <v>17.369999170303299</v>
      </c>
      <c r="B1742">
        <v>35.079951999999999</v>
      </c>
      <c r="C1742">
        <v>0.13587424000000001</v>
      </c>
      <c r="D1742">
        <v>-0.42422022999999998</v>
      </c>
      <c r="E1742">
        <v>0.43308576999999998</v>
      </c>
      <c r="F1742">
        <f t="shared" si="54"/>
        <v>1.5097137777777778E-2</v>
      </c>
      <c r="G1742">
        <f t="shared" si="55"/>
        <v>0.40829909629629624</v>
      </c>
    </row>
    <row r="1743" spans="1:7" x14ac:dyDescent="0.3">
      <c r="A1743">
        <v>17.379999399185099</v>
      </c>
      <c r="B1743">
        <v>35.041854999999998</v>
      </c>
      <c r="C1743">
        <v>0.1359409</v>
      </c>
      <c r="D1743">
        <v>-0.44131112</v>
      </c>
      <c r="E1743">
        <v>0.43261543000000002</v>
      </c>
      <c r="F1743">
        <f t="shared" si="54"/>
        <v>1.5104544444444444E-2</v>
      </c>
      <c r="G1743">
        <f t="shared" si="55"/>
        <v>0.40782876296296289</v>
      </c>
    </row>
    <row r="1744" spans="1:7" x14ac:dyDescent="0.3">
      <c r="A1744">
        <v>17.389999628066999</v>
      </c>
      <c r="B1744">
        <v>35.116146000000001</v>
      </c>
      <c r="C1744">
        <v>0.13631414</v>
      </c>
      <c r="D1744">
        <v>-0.15442838</v>
      </c>
      <c r="E1744">
        <v>0.43353259999999999</v>
      </c>
      <c r="F1744">
        <f t="shared" si="54"/>
        <v>1.5146015555555555E-2</v>
      </c>
      <c r="G1744">
        <f t="shared" si="55"/>
        <v>0.4087459358024691</v>
      </c>
    </row>
    <row r="1745" spans="1:7" x14ac:dyDescent="0.3">
      <c r="A1745">
        <v>17.399999856948799</v>
      </c>
      <c r="B1745">
        <v>35.276153999999998</v>
      </c>
      <c r="C1745">
        <v>0.13648742</v>
      </c>
      <c r="D1745">
        <v>-3.3571385000000002E-2</v>
      </c>
      <c r="E1745">
        <v>0.43550800000000001</v>
      </c>
      <c r="F1745">
        <f t="shared" si="54"/>
        <v>1.5165268888888889E-2</v>
      </c>
      <c r="G1745">
        <f t="shared" si="55"/>
        <v>0.41072134320987647</v>
      </c>
    </row>
    <row r="1746" spans="1:7" x14ac:dyDescent="0.3">
      <c r="A1746">
        <v>17.4100000858306</v>
      </c>
      <c r="B1746">
        <v>35.342823000000003</v>
      </c>
      <c r="C1746">
        <v>0.13642078999999999</v>
      </c>
      <c r="D1746">
        <v>-0.17640238</v>
      </c>
      <c r="E1746">
        <v>0.43633110000000003</v>
      </c>
      <c r="F1746">
        <f t="shared" si="54"/>
        <v>1.5157865555555554E-2</v>
      </c>
      <c r="G1746">
        <f t="shared" si="55"/>
        <v>0.41154441728395064</v>
      </c>
    </row>
    <row r="1747" spans="1:7" x14ac:dyDescent="0.3">
      <c r="A1747">
        <v>17.4200003147125</v>
      </c>
      <c r="B1747">
        <v>35.390445999999997</v>
      </c>
      <c r="C1747">
        <v>0.13642078999999999</v>
      </c>
      <c r="D1747">
        <v>-0.27894767999999998</v>
      </c>
      <c r="E1747">
        <v>0.43691902999999999</v>
      </c>
      <c r="F1747">
        <f t="shared" si="54"/>
        <v>1.5157865555555554E-2</v>
      </c>
      <c r="G1747">
        <f t="shared" si="55"/>
        <v>0.4121323555555555</v>
      </c>
    </row>
    <row r="1748" spans="1:7" x14ac:dyDescent="0.3">
      <c r="A1748">
        <v>17.4300005435943</v>
      </c>
      <c r="B1748">
        <v>35.348537</v>
      </c>
      <c r="C1748">
        <v>0.13643411</v>
      </c>
      <c r="D1748">
        <v>-0.33876580000000001</v>
      </c>
      <c r="E1748">
        <v>0.43640167000000002</v>
      </c>
      <c r="F1748">
        <f t="shared" si="54"/>
        <v>1.5159345555555556E-2</v>
      </c>
      <c r="G1748">
        <f t="shared" si="55"/>
        <v>0.41161496049382712</v>
      </c>
    </row>
    <row r="1749" spans="1:7" x14ac:dyDescent="0.3">
      <c r="A1749">
        <v>17.4400007724761</v>
      </c>
      <c r="B1749">
        <v>35.35425</v>
      </c>
      <c r="C1749">
        <v>0.13643411</v>
      </c>
      <c r="D1749">
        <v>-0.42666179999999998</v>
      </c>
      <c r="E1749">
        <v>0.43647219999999998</v>
      </c>
      <c r="F1749">
        <f t="shared" si="54"/>
        <v>1.5159345555555556E-2</v>
      </c>
      <c r="G1749">
        <f t="shared" si="55"/>
        <v>0.41168549135802468</v>
      </c>
    </row>
    <row r="1750" spans="1:7" x14ac:dyDescent="0.3">
      <c r="A1750">
        <v>17.450001001358</v>
      </c>
      <c r="B1750">
        <v>35.306629999999998</v>
      </c>
      <c r="C1750">
        <v>0.13654073999999999</v>
      </c>
      <c r="D1750">
        <v>-0.40224623999999998</v>
      </c>
      <c r="E1750">
        <v>0.43588427000000002</v>
      </c>
      <c r="F1750">
        <f t="shared" si="54"/>
        <v>1.5171193333333333E-2</v>
      </c>
      <c r="G1750">
        <f t="shared" si="55"/>
        <v>0.41109759012345676</v>
      </c>
    </row>
    <row r="1751" spans="1:7" x14ac:dyDescent="0.3">
      <c r="A1751">
        <v>17.4599993228912</v>
      </c>
      <c r="B1751">
        <v>35.350445000000001</v>
      </c>
      <c r="C1751">
        <v>0.13699396999999999</v>
      </c>
      <c r="D1751">
        <v>-1.8922053000000001E-2</v>
      </c>
      <c r="E1751">
        <v>0.43642518000000002</v>
      </c>
      <c r="F1751">
        <f t="shared" si="54"/>
        <v>1.5221552222222221E-2</v>
      </c>
      <c r="G1751">
        <f t="shared" si="55"/>
        <v>0.41163851604938267</v>
      </c>
    </row>
    <row r="1752" spans="1:7" x14ac:dyDescent="0.3">
      <c r="A1752">
        <v>17.469999551773</v>
      </c>
      <c r="B1752">
        <v>35.539023999999998</v>
      </c>
      <c r="C1752">
        <v>0.13720725</v>
      </c>
      <c r="D1752">
        <v>0.115363486</v>
      </c>
      <c r="E1752">
        <v>0.43875333999999999</v>
      </c>
      <c r="F1752">
        <f t="shared" si="54"/>
        <v>1.524525E-2</v>
      </c>
      <c r="G1752">
        <f t="shared" si="55"/>
        <v>0.41396665185185177</v>
      </c>
    </row>
    <row r="1753" spans="1:7" x14ac:dyDescent="0.3">
      <c r="A1753">
        <v>17.4799997806549</v>
      </c>
      <c r="B1753">
        <v>35.632362000000001</v>
      </c>
      <c r="C1753">
        <v>0.13716726000000001</v>
      </c>
      <c r="D1753">
        <v>1.15973875E-2</v>
      </c>
      <c r="E1753">
        <v>0.43990563999999999</v>
      </c>
      <c r="F1753">
        <f t="shared" si="54"/>
        <v>1.5240806666666669E-2</v>
      </c>
      <c r="G1753">
        <f t="shared" si="55"/>
        <v>0.41511897283950616</v>
      </c>
    </row>
    <row r="1754" spans="1:7" x14ac:dyDescent="0.3">
      <c r="A1754">
        <v>17.490000009536701</v>
      </c>
      <c r="B1754">
        <v>35.681890000000003</v>
      </c>
      <c r="C1754">
        <v>0.13718060000000001</v>
      </c>
      <c r="D1754">
        <v>-7.6298599999999994E-2</v>
      </c>
      <c r="E1754">
        <v>0.44051707000000001</v>
      </c>
      <c r="F1754">
        <f t="shared" si="54"/>
        <v>1.5242288888888891E-2</v>
      </c>
      <c r="G1754">
        <f t="shared" si="55"/>
        <v>0.41573042962962964</v>
      </c>
    </row>
    <row r="1755" spans="1:7" x14ac:dyDescent="0.3">
      <c r="A1755">
        <v>17.500000238418501</v>
      </c>
      <c r="B1755">
        <v>35.681890000000003</v>
      </c>
      <c r="C1755">
        <v>0.13720725</v>
      </c>
      <c r="D1755">
        <v>-0.12390893</v>
      </c>
      <c r="E1755">
        <v>0.44051707000000001</v>
      </c>
      <c r="F1755">
        <f t="shared" si="54"/>
        <v>1.524525E-2</v>
      </c>
      <c r="G1755">
        <f t="shared" si="55"/>
        <v>0.41573042962962964</v>
      </c>
    </row>
    <row r="1756" spans="1:7" x14ac:dyDescent="0.3">
      <c r="A1756">
        <v>17.510000467300401</v>
      </c>
      <c r="B1756">
        <v>35.639983999999998</v>
      </c>
      <c r="C1756">
        <v>0.13724724999999999</v>
      </c>
      <c r="D1756">
        <v>-0.15442838</v>
      </c>
      <c r="E1756">
        <v>0.43999972999999998</v>
      </c>
      <c r="F1756">
        <f t="shared" si="54"/>
        <v>1.5249694444444442E-2</v>
      </c>
      <c r="G1756">
        <f t="shared" si="55"/>
        <v>0.4152130716049382</v>
      </c>
    </row>
    <row r="1757" spans="1:7" x14ac:dyDescent="0.3">
      <c r="A1757">
        <v>17.520000696182201</v>
      </c>
      <c r="B1757">
        <v>35.649506000000002</v>
      </c>
      <c r="C1757">
        <v>0.13732723999999999</v>
      </c>
      <c r="D1757">
        <v>-0.15686992999999999</v>
      </c>
      <c r="E1757">
        <v>0.44011729999999999</v>
      </c>
      <c r="F1757">
        <f t="shared" si="54"/>
        <v>1.5258582222222221E-2</v>
      </c>
      <c r="G1757">
        <f t="shared" si="55"/>
        <v>0.41533062716049379</v>
      </c>
    </row>
    <row r="1758" spans="1:7" x14ac:dyDescent="0.3">
      <c r="A1758">
        <v>17.530000925064002</v>
      </c>
      <c r="B1758">
        <v>35.620933999999998</v>
      </c>
      <c r="C1758">
        <v>0.13743387000000001</v>
      </c>
      <c r="D1758">
        <v>-0.13123360000000001</v>
      </c>
      <c r="E1758">
        <v>0.43976452999999999</v>
      </c>
      <c r="F1758">
        <f t="shared" si="54"/>
        <v>1.5270430000000002E-2</v>
      </c>
      <c r="G1758">
        <f t="shared" si="55"/>
        <v>0.41497788641975303</v>
      </c>
    </row>
    <row r="1759" spans="1:7" x14ac:dyDescent="0.3">
      <c r="A1759">
        <v>17.539999246597201</v>
      </c>
      <c r="B1759">
        <v>35.679985000000002</v>
      </c>
      <c r="C1759">
        <v>0.13752718</v>
      </c>
      <c r="D1759">
        <v>-0.10437649</v>
      </c>
      <c r="E1759">
        <v>0.44049355000000001</v>
      </c>
      <c r="F1759">
        <f t="shared" si="54"/>
        <v>1.5280797777777778E-2</v>
      </c>
      <c r="G1759">
        <f t="shared" si="55"/>
        <v>0.41570691111111108</v>
      </c>
    </row>
    <row r="1760" spans="1:7" x14ac:dyDescent="0.3">
      <c r="A1760">
        <v>17.549999475479101</v>
      </c>
      <c r="B1760">
        <v>35.702843000000001</v>
      </c>
      <c r="C1760">
        <v>0.13759384</v>
      </c>
      <c r="D1760">
        <v>-0.1202466</v>
      </c>
      <c r="E1760">
        <v>0.4407758</v>
      </c>
      <c r="F1760">
        <f t="shared" si="54"/>
        <v>1.5288204444444444E-2</v>
      </c>
      <c r="G1760">
        <f t="shared" si="55"/>
        <v>0.4159891086419753</v>
      </c>
    </row>
    <row r="1761" spans="1:7" x14ac:dyDescent="0.3">
      <c r="A1761">
        <v>17.559999704360902</v>
      </c>
      <c r="B1761">
        <v>35.699036</v>
      </c>
      <c r="C1761">
        <v>0.13763383000000001</v>
      </c>
      <c r="D1761">
        <v>-0.15198681999999999</v>
      </c>
      <c r="E1761">
        <v>0.44072875</v>
      </c>
      <c r="F1761">
        <f t="shared" si="54"/>
        <v>1.5292647777777779E-2</v>
      </c>
      <c r="G1761">
        <f t="shared" si="55"/>
        <v>0.41594210864197528</v>
      </c>
    </row>
    <row r="1762" spans="1:7" x14ac:dyDescent="0.3">
      <c r="A1762">
        <v>17.569999933242698</v>
      </c>
      <c r="B1762">
        <v>35.718082000000003</v>
      </c>
      <c r="C1762">
        <v>0.13767381000000001</v>
      </c>
      <c r="D1762">
        <v>-0.19715559999999999</v>
      </c>
      <c r="E1762">
        <v>0.44096392000000001</v>
      </c>
      <c r="F1762">
        <f t="shared" si="54"/>
        <v>1.5297090000000001E-2</v>
      </c>
      <c r="G1762">
        <f t="shared" si="55"/>
        <v>0.41617724444444443</v>
      </c>
    </row>
    <row r="1763" spans="1:7" x14ac:dyDescent="0.3">
      <c r="A1763">
        <v>17.580000162124598</v>
      </c>
      <c r="B1763">
        <v>35.704749999999997</v>
      </c>
      <c r="C1763">
        <v>0.13774046000000001</v>
      </c>
      <c r="D1763">
        <v>-0.21546725999999999</v>
      </c>
      <c r="E1763">
        <v>0.44079932999999999</v>
      </c>
      <c r="F1763">
        <f t="shared" si="54"/>
        <v>1.5304495555555556E-2</v>
      </c>
      <c r="G1763">
        <f t="shared" si="55"/>
        <v>0.41601265185185177</v>
      </c>
    </row>
    <row r="1764" spans="1:7" x14ac:dyDescent="0.3">
      <c r="A1764">
        <v>17.590000391006399</v>
      </c>
      <c r="B1764">
        <v>35.754272</v>
      </c>
      <c r="C1764">
        <v>0.13782043999999999</v>
      </c>
      <c r="D1764">
        <v>-0.20570104</v>
      </c>
      <c r="E1764">
        <v>0.44141075000000002</v>
      </c>
      <c r="F1764">
        <f t="shared" si="54"/>
        <v>1.531338222222222E-2</v>
      </c>
      <c r="G1764">
        <f t="shared" si="55"/>
        <v>0.4166240345679012</v>
      </c>
    </row>
    <row r="1765" spans="1:7" x14ac:dyDescent="0.3">
      <c r="A1765">
        <v>17.600000619888299</v>
      </c>
      <c r="B1765">
        <v>35.759987000000002</v>
      </c>
      <c r="C1765">
        <v>0.13787374999999999</v>
      </c>
      <c r="D1765">
        <v>-0.23744125999999999</v>
      </c>
      <c r="E1765">
        <v>0.44148125999999999</v>
      </c>
      <c r="F1765">
        <f t="shared" si="54"/>
        <v>1.5319305555555555E-2</v>
      </c>
      <c r="G1765">
        <f t="shared" si="55"/>
        <v>0.41669459012345678</v>
      </c>
    </row>
    <row r="1766" spans="1:7" x14ac:dyDescent="0.3">
      <c r="A1766">
        <v>17.610000848770099</v>
      </c>
      <c r="B1766">
        <v>35.748559999999998</v>
      </c>
      <c r="C1766">
        <v>0.13792709</v>
      </c>
      <c r="D1766">
        <v>-0.25575291999999999</v>
      </c>
      <c r="E1766">
        <v>0.44134018000000003</v>
      </c>
      <c r="F1766">
        <f t="shared" si="54"/>
        <v>1.5325232222222223E-2</v>
      </c>
      <c r="G1766">
        <f t="shared" si="55"/>
        <v>0.41655351604938268</v>
      </c>
    </row>
    <row r="1767" spans="1:7" x14ac:dyDescent="0.3">
      <c r="A1767">
        <v>17.619999170303299</v>
      </c>
      <c r="B1767">
        <v>35.782850000000003</v>
      </c>
      <c r="C1767">
        <v>0.13798041999999999</v>
      </c>
      <c r="D1767">
        <v>-0.30092168000000002</v>
      </c>
      <c r="E1767">
        <v>0.44176346</v>
      </c>
      <c r="F1767">
        <f t="shared" si="54"/>
        <v>1.5331157777777778E-2</v>
      </c>
      <c r="G1767">
        <f t="shared" si="55"/>
        <v>0.41697684938271606</v>
      </c>
    </row>
    <row r="1768" spans="1:7" x14ac:dyDescent="0.3">
      <c r="A1768">
        <v>17.629999399185099</v>
      </c>
      <c r="B1768">
        <v>35.761893999999998</v>
      </c>
      <c r="C1768">
        <v>0.13802039999999999</v>
      </c>
      <c r="D1768">
        <v>-0.33266190000000001</v>
      </c>
      <c r="E1768">
        <v>0.44150477999999999</v>
      </c>
      <c r="F1768">
        <f t="shared" si="54"/>
        <v>1.5335599999999998E-2</v>
      </c>
      <c r="G1768">
        <f t="shared" si="55"/>
        <v>0.4167181333333333</v>
      </c>
    </row>
    <row r="1769" spans="1:7" x14ac:dyDescent="0.3">
      <c r="A1769">
        <v>17.639999628066999</v>
      </c>
      <c r="B1769">
        <v>35.790466000000002</v>
      </c>
      <c r="C1769">
        <v>0.13808704999999999</v>
      </c>
      <c r="D1769">
        <v>-0.33510345000000002</v>
      </c>
      <c r="E1769">
        <v>0.44185754999999999</v>
      </c>
      <c r="F1769">
        <f t="shared" si="54"/>
        <v>1.5343005555555555E-2</v>
      </c>
      <c r="G1769">
        <f t="shared" si="55"/>
        <v>0.41707087407407406</v>
      </c>
    </row>
    <row r="1770" spans="1:7" x14ac:dyDescent="0.3">
      <c r="A1770">
        <v>17.649999856948799</v>
      </c>
      <c r="B1770">
        <v>35.788563000000003</v>
      </c>
      <c r="C1770">
        <v>0.13816702</v>
      </c>
      <c r="D1770">
        <v>-0.33876580000000001</v>
      </c>
      <c r="E1770">
        <v>0.44183402999999999</v>
      </c>
      <c r="F1770">
        <f t="shared" si="54"/>
        <v>1.5351891111111111E-2</v>
      </c>
      <c r="G1770">
        <f t="shared" si="55"/>
        <v>0.41704738024691357</v>
      </c>
    </row>
    <row r="1771" spans="1:7" x14ac:dyDescent="0.3">
      <c r="A1771">
        <v>17.6600000858306</v>
      </c>
      <c r="B1771">
        <v>35.809517</v>
      </c>
      <c r="C1771">
        <v>0.13826035</v>
      </c>
      <c r="D1771">
        <v>-0.32777879999999998</v>
      </c>
      <c r="E1771">
        <v>0.44209271999999999</v>
      </c>
      <c r="F1771">
        <f t="shared" si="54"/>
        <v>1.5362261111111112E-2</v>
      </c>
      <c r="G1771">
        <f t="shared" si="55"/>
        <v>0.41730607160493821</v>
      </c>
    </row>
    <row r="1772" spans="1:7" x14ac:dyDescent="0.3">
      <c r="A1772">
        <v>17.6700003147125</v>
      </c>
      <c r="B1772">
        <v>35.85333</v>
      </c>
      <c r="C1772">
        <v>0.13834031999999999</v>
      </c>
      <c r="D1772">
        <v>-0.31801256999999999</v>
      </c>
      <c r="E1772">
        <v>0.44263363</v>
      </c>
      <c r="F1772">
        <f t="shared" si="54"/>
        <v>1.5371146666666665E-2</v>
      </c>
      <c r="G1772">
        <f t="shared" si="55"/>
        <v>0.41784697283950611</v>
      </c>
    </row>
    <row r="1773" spans="1:7" x14ac:dyDescent="0.3">
      <c r="A1773">
        <v>17.6800005435943</v>
      </c>
      <c r="B1773">
        <v>35.85333</v>
      </c>
      <c r="C1773">
        <v>0.1384203</v>
      </c>
      <c r="D1773">
        <v>-0.31923336000000002</v>
      </c>
      <c r="E1773">
        <v>0.44263363</v>
      </c>
      <c r="F1773">
        <f t="shared" si="54"/>
        <v>1.5380033333333333E-2</v>
      </c>
      <c r="G1773">
        <f t="shared" si="55"/>
        <v>0.41784697283950611</v>
      </c>
    </row>
    <row r="1774" spans="1:7" x14ac:dyDescent="0.3">
      <c r="A1774">
        <v>17.6900007724761</v>
      </c>
      <c r="B1774">
        <v>35.906661999999997</v>
      </c>
      <c r="C1774">
        <v>0.13851361000000001</v>
      </c>
      <c r="D1774">
        <v>-0.29481780000000002</v>
      </c>
      <c r="E1774">
        <v>0.44329207999999998</v>
      </c>
      <c r="F1774">
        <f t="shared" si="54"/>
        <v>1.5390401111111111E-2</v>
      </c>
      <c r="G1774">
        <f t="shared" si="55"/>
        <v>0.41850539259259251</v>
      </c>
    </row>
    <row r="1775" spans="1:7" x14ac:dyDescent="0.3">
      <c r="A1775">
        <v>17.700001001358</v>
      </c>
      <c r="B1775">
        <v>35.940952000000003</v>
      </c>
      <c r="C1775">
        <v>0.13862026</v>
      </c>
      <c r="D1775">
        <v>-0.27040225000000001</v>
      </c>
      <c r="E1775">
        <v>0.44371539999999998</v>
      </c>
      <c r="F1775">
        <f t="shared" si="54"/>
        <v>1.540225111111111E-2</v>
      </c>
      <c r="G1775">
        <f t="shared" si="55"/>
        <v>0.41892872592592595</v>
      </c>
    </row>
    <row r="1776" spans="1:7" x14ac:dyDescent="0.3">
      <c r="A1776">
        <v>17.7099993228912</v>
      </c>
      <c r="B1776">
        <v>35.984763999999998</v>
      </c>
      <c r="C1776">
        <v>0.13874022999999999</v>
      </c>
      <c r="D1776">
        <v>-0.23011659000000001</v>
      </c>
      <c r="E1776">
        <v>0.44425628</v>
      </c>
      <c r="F1776">
        <f t="shared" si="54"/>
        <v>1.5415581111111111E-2</v>
      </c>
      <c r="G1776">
        <f t="shared" si="55"/>
        <v>0.41946961481481476</v>
      </c>
    </row>
    <row r="1777" spans="1:7" x14ac:dyDescent="0.3">
      <c r="A1777">
        <v>17.719999551773</v>
      </c>
      <c r="B1777">
        <v>36.083817000000003</v>
      </c>
      <c r="C1777">
        <v>0.13886021000000001</v>
      </c>
      <c r="D1777">
        <v>-0.17762315000000001</v>
      </c>
      <c r="E1777">
        <v>0.44547914999999999</v>
      </c>
      <c r="F1777">
        <f t="shared" si="54"/>
        <v>1.5428912222222223E-2</v>
      </c>
      <c r="G1777">
        <f t="shared" si="55"/>
        <v>0.42069249135802472</v>
      </c>
    </row>
    <row r="1778" spans="1:7" x14ac:dyDescent="0.3">
      <c r="A1778">
        <v>17.7299997806549</v>
      </c>
      <c r="B1778">
        <v>36.100960000000001</v>
      </c>
      <c r="C1778">
        <v>0.13896684000000001</v>
      </c>
      <c r="D1778">
        <v>-0.16785692999999999</v>
      </c>
      <c r="E1778">
        <v>0.44569078000000001</v>
      </c>
      <c r="F1778">
        <f t="shared" si="54"/>
        <v>1.5440760000000001E-2</v>
      </c>
      <c r="G1778">
        <f t="shared" si="55"/>
        <v>0.42090413333333332</v>
      </c>
    </row>
    <row r="1779" spans="1:7" x14ac:dyDescent="0.3">
      <c r="A1779">
        <v>17.740000009536701</v>
      </c>
      <c r="B1779">
        <v>36.175249999999998</v>
      </c>
      <c r="C1779">
        <v>0.13906014999999999</v>
      </c>
      <c r="D1779">
        <v>-0.15686992999999999</v>
      </c>
      <c r="E1779">
        <v>0.44660794999999998</v>
      </c>
      <c r="F1779">
        <f t="shared" si="54"/>
        <v>1.5451127777777776E-2</v>
      </c>
      <c r="G1779">
        <f t="shared" si="55"/>
        <v>0.42182129382716044</v>
      </c>
    </row>
    <row r="1780" spans="1:7" x14ac:dyDescent="0.3">
      <c r="A1780">
        <v>17.750000238418501</v>
      </c>
      <c r="B1780">
        <v>36.228583999999998</v>
      </c>
      <c r="C1780">
        <v>0.13914013</v>
      </c>
      <c r="D1780">
        <v>-0.14466216000000001</v>
      </c>
      <c r="E1780">
        <v>0.44726642999999999</v>
      </c>
      <c r="F1780">
        <f t="shared" si="54"/>
        <v>1.5460014444444444E-2</v>
      </c>
      <c r="G1780">
        <f t="shared" si="55"/>
        <v>0.4224797382716049</v>
      </c>
    </row>
    <row r="1781" spans="1:7" x14ac:dyDescent="0.3">
      <c r="A1781">
        <v>17.760000467300401</v>
      </c>
      <c r="B1781">
        <v>36.238109999999999</v>
      </c>
      <c r="C1781">
        <v>0.13920678</v>
      </c>
      <c r="D1781">
        <v>-0.14588292999999999</v>
      </c>
      <c r="E1781">
        <v>0.447384</v>
      </c>
      <c r="F1781">
        <f t="shared" si="54"/>
        <v>1.5467420000000001E-2</v>
      </c>
      <c r="G1781">
        <f t="shared" si="55"/>
        <v>0.42259734320987652</v>
      </c>
    </row>
    <row r="1782" spans="1:7" x14ac:dyDescent="0.3">
      <c r="A1782">
        <v>17.770000696182201</v>
      </c>
      <c r="B1782">
        <v>36.276206999999999</v>
      </c>
      <c r="C1782">
        <v>0.13927343</v>
      </c>
      <c r="D1782">
        <v>-0.15076603999999999</v>
      </c>
      <c r="E1782">
        <v>0.44785437</v>
      </c>
      <c r="F1782">
        <f t="shared" si="54"/>
        <v>1.5474825555555556E-2</v>
      </c>
      <c r="G1782">
        <f t="shared" si="55"/>
        <v>0.42306767654320981</v>
      </c>
    </row>
    <row r="1783" spans="1:7" x14ac:dyDescent="0.3">
      <c r="A1783">
        <v>17.780000925064002</v>
      </c>
      <c r="B1783">
        <v>36.285732000000003</v>
      </c>
      <c r="C1783">
        <v>0.13934009</v>
      </c>
      <c r="D1783">
        <v>-0.16663615000000001</v>
      </c>
      <c r="E1783">
        <v>0.44797194000000001</v>
      </c>
      <c r="F1783">
        <f t="shared" si="54"/>
        <v>1.5482232222222222E-2</v>
      </c>
      <c r="G1783">
        <f t="shared" si="55"/>
        <v>0.42318526913580246</v>
      </c>
    </row>
    <row r="1784" spans="1:7" x14ac:dyDescent="0.3">
      <c r="A1784">
        <v>17.789999246597201</v>
      </c>
      <c r="B1784">
        <v>36.331448000000002</v>
      </c>
      <c r="C1784">
        <v>0.13940673000000001</v>
      </c>
      <c r="D1784">
        <v>-0.18250626</v>
      </c>
      <c r="E1784">
        <v>0.4485363</v>
      </c>
      <c r="F1784">
        <f t="shared" si="54"/>
        <v>1.5489636666666667E-2</v>
      </c>
      <c r="G1784">
        <f t="shared" si="55"/>
        <v>0.42374966419753085</v>
      </c>
    </row>
    <row r="1785" spans="1:7" x14ac:dyDescent="0.3">
      <c r="A1785">
        <v>17.799999475479101</v>
      </c>
      <c r="B1785">
        <v>36.340972999999998</v>
      </c>
      <c r="C1785">
        <v>0.13947338000000001</v>
      </c>
      <c r="D1785">
        <v>-0.19959715</v>
      </c>
      <c r="E1785">
        <v>0.44865389999999999</v>
      </c>
      <c r="F1785">
        <f t="shared" si="54"/>
        <v>1.5497042222222222E-2</v>
      </c>
      <c r="G1785">
        <f t="shared" si="55"/>
        <v>0.42386725679012338</v>
      </c>
    </row>
    <row r="1786" spans="1:7" x14ac:dyDescent="0.3">
      <c r="A1786">
        <v>17.809999704360902</v>
      </c>
      <c r="B1786">
        <v>36.34478</v>
      </c>
      <c r="C1786">
        <v>0.13952671</v>
      </c>
      <c r="D1786">
        <v>-0.21790881000000001</v>
      </c>
      <c r="E1786">
        <v>0.44870095999999998</v>
      </c>
      <c r="F1786">
        <f t="shared" si="54"/>
        <v>1.5502967777777777E-2</v>
      </c>
      <c r="G1786">
        <f t="shared" si="55"/>
        <v>0.4239142567901234</v>
      </c>
    </row>
    <row r="1787" spans="1:7" x14ac:dyDescent="0.3">
      <c r="A1787">
        <v>17.819999933242698</v>
      </c>
      <c r="B1787">
        <v>36.377163000000003</v>
      </c>
      <c r="C1787">
        <v>0.13958002999999999</v>
      </c>
      <c r="D1787">
        <v>-0.25086979999999998</v>
      </c>
      <c r="E1787">
        <v>0.44910073</v>
      </c>
      <c r="F1787">
        <f t="shared" si="54"/>
        <v>1.5508892222222221E-2</v>
      </c>
      <c r="G1787">
        <f t="shared" si="55"/>
        <v>0.42431404691358027</v>
      </c>
    </row>
    <row r="1788" spans="1:7" x14ac:dyDescent="0.3">
      <c r="A1788">
        <v>17.830000162124598</v>
      </c>
      <c r="B1788">
        <v>36.36383</v>
      </c>
      <c r="C1788">
        <v>0.13964668</v>
      </c>
      <c r="D1788">
        <v>-0.25697367999999998</v>
      </c>
      <c r="E1788">
        <v>0.44893612999999999</v>
      </c>
      <c r="F1788">
        <f t="shared" si="54"/>
        <v>1.5516297777777778E-2</v>
      </c>
      <c r="G1788">
        <f t="shared" si="55"/>
        <v>0.42414944197530863</v>
      </c>
    </row>
    <row r="1789" spans="1:7" x14ac:dyDescent="0.3">
      <c r="A1789">
        <v>17.840000391006399</v>
      </c>
      <c r="B1789">
        <v>36.392403000000002</v>
      </c>
      <c r="C1789">
        <v>0.13969999999999999</v>
      </c>
      <c r="D1789">
        <v>-0.29115545999999998</v>
      </c>
      <c r="E1789">
        <v>0.44928889999999999</v>
      </c>
      <c r="F1789">
        <f t="shared" si="54"/>
        <v>1.5522222222222222E-2</v>
      </c>
      <c r="G1789">
        <f t="shared" si="55"/>
        <v>0.42450219506172837</v>
      </c>
    </row>
    <row r="1790" spans="1:7" x14ac:dyDescent="0.3">
      <c r="A1790">
        <v>17.850000619888299</v>
      </c>
      <c r="B1790">
        <v>36.396214000000001</v>
      </c>
      <c r="C1790">
        <v>0.13976664999999999</v>
      </c>
      <c r="D1790">
        <v>-0.29725935999999997</v>
      </c>
      <c r="E1790">
        <v>0.44933590000000001</v>
      </c>
      <c r="F1790">
        <f t="shared" si="54"/>
        <v>1.5529627777777777E-2</v>
      </c>
      <c r="G1790">
        <f t="shared" si="55"/>
        <v>0.42454924444444442</v>
      </c>
    </row>
    <row r="1791" spans="1:7" x14ac:dyDescent="0.3">
      <c r="A1791">
        <v>17.860000848770099</v>
      </c>
      <c r="B1791">
        <v>36.396214000000001</v>
      </c>
      <c r="C1791">
        <v>0.13981995999999999</v>
      </c>
      <c r="D1791">
        <v>-0.34242812</v>
      </c>
      <c r="E1791">
        <v>0.44933590000000001</v>
      </c>
      <c r="F1791">
        <f t="shared" si="54"/>
        <v>1.553555111111111E-2</v>
      </c>
      <c r="G1791">
        <f t="shared" si="55"/>
        <v>0.42454924444444442</v>
      </c>
    </row>
    <row r="1792" spans="1:7" x14ac:dyDescent="0.3">
      <c r="A1792">
        <v>17.869999170303299</v>
      </c>
      <c r="B1792">
        <v>36.428595999999999</v>
      </c>
      <c r="C1792">
        <v>0.13985996000000001</v>
      </c>
      <c r="D1792">
        <v>-0.38759690000000002</v>
      </c>
      <c r="E1792">
        <v>0.44973566999999998</v>
      </c>
      <c r="F1792">
        <f t="shared" si="54"/>
        <v>1.5539995555555556E-2</v>
      </c>
      <c r="G1792">
        <f t="shared" si="55"/>
        <v>0.42494902222222219</v>
      </c>
    </row>
    <row r="1793" spans="1:7" x14ac:dyDescent="0.3">
      <c r="A1793">
        <v>17.879999399185099</v>
      </c>
      <c r="B1793">
        <v>36.400024000000002</v>
      </c>
      <c r="C1793">
        <v>0.13988661999999999</v>
      </c>
      <c r="D1793">
        <v>-0.41811632999999998</v>
      </c>
      <c r="E1793">
        <v>0.44938293000000001</v>
      </c>
      <c r="F1793">
        <f t="shared" si="54"/>
        <v>1.5542957777777776E-2</v>
      </c>
      <c r="G1793">
        <f t="shared" si="55"/>
        <v>0.42459628148148149</v>
      </c>
    </row>
    <row r="1794" spans="1:7" x14ac:dyDescent="0.3">
      <c r="A1794">
        <v>17.889999628066999</v>
      </c>
      <c r="B1794">
        <v>36.434310000000004</v>
      </c>
      <c r="C1794">
        <v>0.13995326999999999</v>
      </c>
      <c r="D1794">
        <v>-0.44863579999999997</v>
      </c>
      <c r="E1794">
        <v>0.44980627000000001</v>
      </c>
      <c r="F1794">
        <f t="shared" si="54"/>
        <v>1.5550363333333332E-2</v>
      </c>
      <c r="G1794">
        <f t="shared" si="55"/>
        <v>0.42501956543209879</v>
      </c>
    </row>
    <row r="1795" spans="1:7" x14ac:dyDescent="0.3">
      <c r="A1795">
        <v>17.899999856948799</v>
      </c>
      <c r="B1795">
        <v>36.502884000000002</v>
      </c>
      <c r="C1795">
        <v>0.14035317</v>
      </c>
      <c r="D1795">
        <v>-0.13245438000000001</v>
      </c>
      <c r="E1795">
        <v>0.45065286999999998</v>
      </c>
      <c r="F1795">
        <f t="shared" si="54"/>
        <v>1.5594796666666667E-2</v>
      </c>
      <c r="G1795">
        <f t="shared" si="55"/>
        <v>0.42586615802469135</v>
      </c>
    </row>
    <row r="1796" spans="1:7" x14ac:dyDescent="0.3">
      <c r="A1796">
        <v>17.9100000858306</v>
      </c>
      <c r="B1796">
        <v>36.674323999999999</v>
      </c>
      <c r="C1796">
        <v>0.14052646999999999</v>
      </c>
      <c r="D1796">
        <v>3.051944E-3</v>
      </c>
      <c r="E1796">
        <v>0.45276937</v>
      </c>
      <c r="F1796">
        <f t="shared" si="54"/>
        <v>1.5614052222222221E-2</v>
      </c>
      <c r="G1796">
        <f t="shared" si="55"/>
        <v>0.42798270123456783</v>
      </c>
    </row>
    <row r="1797" spans="1:7" x14ac:dyDescent="0.3">
      <c r="A1797">
        <v>17.9200003147125</v>
      </c>
      <c r="B1797">
        <v>36.780999999999999</v>
      </c>
      <c r="C1797">
        <v>0.14047314</v>
      </c>
      <c r="D1797">
        <v>-0.14099982</v>
      </c>
      <c r="E1797">
        <v>0.4540863</v>
      </c>
      <c r="F1797">
        <f t="shared" si="54"/>
        <v>1.5608126666666666E-2</v>
      </c>
      <c r="G1797">
        <f t="shared" si="55"/>
        <v>0.42929968888888886</v>
      </c>
    </row>
    <row r="1798" spans="1:7" x14ac:dyDescent="0.3">
      <c r="A1798">
        <v>17.9300005435943</v>
      </c>
      <c r="B1798">
        <v>36.748615000000001</v>
      </c>
      <c r="C1798">
        <v>0.14048648</v>
      </c>
      <c r="D1798">
        <v>-0.19959715</v>
      </c>
      <c r="E1798">
        <v>0.45368654000000003</v>
      </c>
      <c r="F1798">
        <f t="shared" ref="F1798:F1861" si="56">C1798/9</f>
        <v>1.5609608888888888E-2</v>
      </c>
      <c r="G1798">
        <f t="shared" ref="G1798:G1861" si="57">(B1798-$B$5)/81</f>
        <v>0.42889987407407404</v>
      </c>
    </row>
    <row r="1799" spans="1:7" x14ac:dyDescent="0.3">
      <c r="A1799">
        <v>17.9400007724761</v>
      </c>
      <c r="B1799">
        <v>36.780999999999999</v>
      </c>
      <c r="C1799">
        <v>0.14051314000000001</v>
      </c>
      <c r="D1799">
        <v>-0.26063603000000002</v>
      </c>
      <c r="E1799">
        <v>0.4540863</v>
      </c>
      <c r="F1799">
        <f t="shared" si="56"/>
        <v>1.5612571111111112E-2</v>
      </c>
      <c r="G1799">
        <f t="shared" si="57"/>
        <v>0.42929968888888886</v>
      </c>
    </row>
    <row r="1800" spans="1:7" x14ac:dyDescent="0.3">
      <c r="A1800">
        <v>17.950001001358</v>
      </c>
      <c r="B1800">
        <v>36.761947999999997</v>
      </c>
      <c r="C1800">
        <v>0.14052646999999999</v>
      </c>
      <c r="D1800">
        <v>-0.33388269999999998</v>
      </c>
      <c r="E1800">
        <v>0.45385112999999999</v>
      </c>
      <c r="F1800">
        <f t="shared" si="56"/>
        <v>1.5614052222222221E-2</v>
      </c>
      <c r="G1800">
        <f t="shared" si="57"/>
        <v>0.42906447901234562</v>
      </c>
    </row>
    <row r="1801" spans="1:7" x14ac:dyDescent="0.3">
      <c r="A1801">
        <v>17.9599993228912</v>
      </c>
      <c r="B1801">
        <v>36.739089999999997</v>
      </c>
      <c r="C1801">
        <v>0.14056645000000001</v>
      </c>
      <c r="D1801">
        <v>-0.37905145000000001</v>
      </c>
      <c r="E1801">
        <v>0.4535689</v>
      </c>
      <c r="F1801">
        <f t="shared" si="56"/>
        <v>1.5618494444444445E-2</v>
      </c>
      <c r="G1801">
        <f t="shared" si="57"/>
        <v>0.4287822814814814</v>
      </c>
    </row>
    <row r="1802" spans="1:7" x14ac:dyDescent="0.3">
      <c r="A1802">
        <v>17.969999551773</v>
      </c>
      <c r="B1802">
        <v>36.744804000000002</v>
      </c>
      <c r="C1802">
        <v>0.14064644000000001</v>
      </c>
      <c r="D1802">
        <v>-0.38271379999999999</v>
      </c>
      <c r="E1802">
        <v>0.45363947999999998</v>
      </c>
      <c r="F1802">
        <f t="shared" si="56"/>
        <v>1.5627382222222222E-2</v>
      </c>
      <c r="G1802">
        <f t="shared" si="57"/>
        <v>0.42885282469135799</v>
      </c>
    </row>
    <row r="1803" spans="1:7" x14ac:dyDescent="0.3">
      <c r="A1803">
        <v>17.9799997806549</v>
      </c>
      <c r="B1803">
        <v>36.731470000000002</v>
      </c>
      <c r="C1803">
        <v>0.14076640000000001</v>
      </c>
      <c r="D1803">
        <v>-0.32899958000000001</v>
      </c>
      <c r="E1803">
        <v>0.45347488000000002</v>
      </c>
      <c r="F1803">
        <f t="shared" si="56"/>
        <v>1.5640711111111111E-2</v>
      </c>
      <c r="G1803">
        <f t="shared" si="57"/>
        <v>0.42868820740740737</v>
      </c>
    </row>
    <row r="1804" spans="1:7" x14ac:dyDescent="0.3">
      <c r="A1804">
        <v>17.990000009536701</v>
      </c>
      <c r="B1804">
        <v>36.809565999999997</v>
      </c>
      <c r="C1804">
        <v>0.1409397</v>
      </c>
      <c r="D1804">
        <v>-0.23499970000000001</v>
      </c>
      <c r="E1804">
        <v>0.45443904000000002</v>
      </c>
      <c r="F1804">
        <f t="shared" si="56"/>
        <v>1.5659966666666667E-2</v>
      </c>
      <c r="G1804">
        <f t="shared" si="57"/>
        <v>0.42965235555555548</v>
      </c>
    </row>
    <row r="1805" spans="1:7" x14ac:dyDescent="0.3">
      <c r="A1805">
        <v>18.000000238418501</v>
      </c>
      <c r="B1805">
        <v>36.874336</v>
      </c>
      <c r="C1805">
        <v>0.14109965999999999</v>
      </c>
      <c r="D1805">
        <v>-0.15564916000000001</v>
      </c>
      <c r="E1805">
        <v>0.45523864000000003</v>
      </c>
      <c r="F1805">
        <f t="shared" si="56"/>
        <v>1.5677739999999999E-2</v>
      </c>
      <c r="G1805">
        <f t="shared" si="57"/>
        <v>0.43045198518518513</v>
      </c>
    </row>
    <row r="1806" spans="1:7" x14ac:dyDescent="0.3">
      <c r="A1806">
        <v>18.010000467300401</v>
      </c>
      <c r="B1806">
        <v>36.977195999999999</v>
      </c>
      <c r="C1806">
        <v>0.14119297</v>
      </c>
      <c r="D1806">
        <v>-0.11658426400000001</v>
      </c>
      <c r="E1806">
        <v>0.45650855000000001</v>
      </c>
      <c r="F1806">
        <f t="shared" si="56"/>
        <v>1.5688107777777779E-2</v>
      </c>
      <c r="G1806">
        <f t="shared" si="57"/>
        <v>0.431721861728395</v>
      </c>
    </row>
    <row r="1807" spans="1:7" x14ac:dyDescent="0.3">
      <c r="A1807">
        <v>18.020000696182201</v>
      </c>
      <c r="B1807">
        <v>37.036247000000003</v>
      </c>
      <c r="C1807">
        <v>0.14121963000000001</v>
      </c>
      <c r="D1807">
        <v>-0.17518159999999999</v>
      </c>
      <c r="E1807">
        <v>0.45723756999999998</v>
      </c>
      <c r="F1807">
        <f t="shared" si="56"/>
        <v>1.5691070000000001E-2</v>
      </c>
      <c r="G1807">
        <f t="shared" si="57"/>
        <v>0.4324508864197531</v>
      </c>
    </row>
    <row r="1808" spans="1:7" x14ac:dyDescent="0.3">
      <c r="A1808">
        <v>18.030000925064002</v>
      </c>
      <c r="B1808">
        <v>37.003864</v>
      </c>
      <c r="C1808">
        <v>0.14124629</v>
      </c>
      <c r="D1808">
        <v>-0.23499970000000001</v>
      </c>
      <c r="E1808">
        <v>0.45683780000000002</v>
      </c>
      <c r="F1808">
        <f t="shared" si="56"/>
        <v>1.5694032222222223E-2</v>
      </c>
      <c r="G1808">
        <f t="shared" si="57"/>
        <v>0.43205109629629623</v>
      </c>
    </row>
    <row r="1809" spans="1:7" x14ac:dyDescent="0.3">
      <c r="A1809">
        <v>18.039999246597201</v>
      </c>
      <c r="B1809">
        <v>37.038155000000003</v>
      </c>
      <c r="C1809">
        <v>0.14129961999999999</v>
      </c>
      <c r="D1809">
        <v>-0.26551913999999999</v>
      </c>
      <c r="E1809">
        <v>0.45726109999999998</v>
      </c>
      <c r="F1809">
        <f t="shared" si="56"/>
        <v>1.5699957777777777E-2</v>
      </c>
      <c r="G1809">
        <f t="shared" si="57"/>
        <v>0.43247444197530865</v>
      </c>
    </row>
    <row r="1810" spans="1:7" x14ac:dyDescent="0.3">
      <c r="A1810">
        <v>18.049999475479101</v>
      </c>
      <c r="B1810">
        <v>37.032435999999997</v>
      </c>
      <c r="C1810">
        <v>0.14139292000000001</v>
      </c>
      <c r="D1810">
        <v>-0.25575291999999999</v>
      </c>
      <c r="E1810">
        <v>0.4571905</v>
      </c>
      <c r="F1810">
        <f t="shared" si="56"/>
        <v>1.5710324444444444E-2</v>
      </c>
      <c r="G1810">
        <f t="shared" si="57"/>
        <v>0.43240383703703694</v>
      </c>
    </row>
    <row r="1811" spans="1:7" x14ac:dyDescent="0.3">
      <c r="A1811">
        <v>18.059999704360902</v>
      </c>
      <c r="B1811">
        <v>37.057200000000002</v>
      </c>
      <c r="C1811">
        <v>0.14148624000000001</v>
      </c>
      <c r="D1811">
        <v>-0.23133736999999999</v>
      </c>
      <c r="E1811">
        <v>0.45749625999999999</v>
      </c>
      <c r="F1811">
        <f t="shared" si="56"/>
        <v>1.5720693333333334E-2</v>
      </c>
      <c r="G1811">
        <f t="shared" si="57"/>
        <v>0.43270956543209876</v>
      </c>
    </row>
    <row r="1812" spans="1:7" x14ac:dyDescent="0.3">
      <c r="A1812">
        <v>18.069999933242698</v>
      </c>
      <c r="B1812">
        <v>37.102916999999998</v>
      </c>
      <c r="C1812">
        <v>0.14155290000000001</v>
      </c>
      <c r="D1812">
        <v>-0.23499970000000001</v>
      </c>
      <c r="E1812">
        <v>0.45806068</v>
      </c>
      <c r="F1812">
        <f t="shared" si="56"/>
        <v>1.5728100000000002E-2</v>
      </c>
      <c r="G1812">
        <f t="shared" si="57"/>
        <v>0.43327397283950608</v>
      </c>
    </row>
    <row r="1813" spans="1:7" x14ac:dyDescent="0.3">
      <c r="A1813">
        <v>18.080000162124598</v>
      </c>
      <c r="B1813">
        <v>37.083869999999997</v>
      </c>
      <c r="C1813">
        <v>0.14159288</v>
      </c>
      <c r="D1813">
        <v>-0.27894767999999998</v>
      </c>
      <c r="E1813">
        <v>0.4578255</v>
      </c>
      <c r="F1813">
        <f t="shared" si="56"/>
        <v>1.5732542222222222E-2</v>
      </c>
      <c r="G1813">
        <f t="shared" si="57"/>
        <v>0.43303882469135796</v>
      </c>
    </row>
    <row r="1814" spans="1:7" x14ac:dyDescent="0.3">
      <c r="A1814">
        <v>18.090000391006399</v>
      </c>
      <c r="B1814">
        <v>37.099105999999999</v>
      </c>
      <c r="C1814">
        <v>0.14160621000000001</v>
      </c>
      <c r="D1814">
        <v>-0.33754499999999998</v>
      </c>
      <c r="E1814">
        <v>0.45801360000000002</v>
      </c>
      <c r="F1814">
        <f t="shared" si="56"/>
        <v>1.5734023333333333E-2</v>
      </c>
      <c r="G1814">
        <f t="shared" si="57"/>
        <v>0.43322692345679009</v>
      </c>
    </row>
    <row r="1815" spans="1:7" x14ac:dyDescent="0.3">
      <c r="A1815">
        <v>18.100000619888299</v>
      </c>
      <c r="B1815">
        <v>37.087676999999999</v>
      </c>
      <c r="C1815">
        <v>0.14164619000000001</v>
      </c>
      <c r="D1815">
        <v>-0.39736313000000001</v>
      </c>
      <c r="E1815">
        <v>0.45787250000000002</v>
      </c>
      <c r="F1815">
        <f t="shared" si="56"/>
        <v>1.5738465555555557E-2</v>
      </c>
      <c r="G1815">
        <f t="shared" si="57"/>
        <v>0.43308582469135798</v>
      </c>
    </row>
    <row r="1816" spans="1:7" x14ac:dyDescent="0.3">
      <c r="A1816">
        <v>18.110000848770099</v>
      </c>
      <c r="B1816">
        <v>37.076251999999997</v>
      </c>
      <c r="C1816">
        <v>0.14169951</v>
      </c>
      <c r="D1816">
        <v>-0.41323322000000001</v>
      </c>
      <c r="E1816">
        <v>0.45773142999999999</v>
      </c>
      <c r="F1816">
        <f t="shared" si="56"/>
        <v>1.574439E-2</v>
      </c>
      <c r="G1816">
        <f t="shared" si="57"/>
        <v>0.43294477530864189</v>
      </c>
    </row>
    <row r="1817" spans="1:7" x14ac:dyDescent="0.3">
      <c r="A1817">
        <v>18.119999170303299</v>
      </c>
      <c r="B1817">
        <v>37.102916999999998</v>
      </c>
      <c r="C1817">
        <v>0.14176616</v>
      </c>
      <c r="D1817">
        <v>-0.41445399999999999</v>
      </c>
      <c r="E1817">
        <v>0.45806068</v>
      </c>
      <c r="F1817">
        <f t="shared" si="56"/>
        <v>1.5751795555555555E-2</v>
      </c>
      <c r="G1817">
        <f t="shared" si="57"/>
        <v>0.43327397283950608</v>
      </c>
    </row>
    <row r="1818" spans="1:7" x14ac:dyDescent="0.3">
      <c r="A1818">
        <v>18.129999399185099</v>
      </c>
      <c r="B1818">
        <v>37.091487999999998</v>
      </c>
      <c r="C1818">
        <v>0.14183282999999999</v>
      </c>
      <c r="D1818">
        <v>-0.43154490000000001</v>
      </c>
      <c r="E1818">
        <v>0.45791954000000001</v>
      </c>
      <c r="F1818">
        <f t="shared" si="56"/>
        <v>1.5759203333333333E-2</v>
      </c>
      <c r="G1818">
        <f t="shared" si="57"/>
        <v>0.43313287407407403</v>
      </c>
    </row>
    <row r="1819" spans="1:7" x14ac:dyDescent="0.3">
      <c r="A1819">
        <v>18.139999628066999</v>
      </c>
      <c r="B1819">
        <v>37.135300000000001</v>
      </c>
      <c r="C1819">
        <v>0.14188613999999999</v>
      </c>
      <c r="D1819">
        <v>-0.47793445000000001</v>
      </c>
      <c r="E1819">
        <v>0.45846045000000002</v>
      </c>
      <c r="F1819">
        <f t="shared" si="56"/>
        <v>1.5765126666666667E-2</v>
      </c>
      <c r="G1819">
        <f t="shared" si="57"/>
        <v>0.43367376296296295</v>
      </c>
    </row>
    <row r="1820" spans="1:7" x14ac:dyDescent="0.3">
      <c r="A1820">
        <v>18.149999856948799</v>
      </c>
      <c r="B1820">
        <v>37.148636000000003</v>
      </c>
      <c r="C1820">
        <v>0.14216608</v>
      </c>
      <c r="D1820">
        <v>-0.27528535999999998</v>
      </c>
      <c r="E1820">
        <v>0.45862504999999998</v>
      </c>
      <c r="F1820">
        <f t="shared" si="56"/>
        <v>1.5796231111111111E-2</v>
      </c>
      <c r="G1820">
        <f t="shared" si="57"/>
        <v>0.43383840493827158</v>
      </c>
    </row>
    <row r="1821" spans="1:7" x14ac:dyDescent="0.3">
      <c r="A1821">
        <v>18.1600000858306</v>
      </c>
      <c r="B1821">
        <v>37.295307000000001</v>
      </c>
      <c r="C1821">
        <v>0.142486</v>
      </c>
      <c r="D1821">
        <v>-3.051944E-3</v>
      </c>
      <c r="E1821">
        <v>0.46043583999999999</v>
      </c>
      <c r="F1821">
        <f t="shared" si="56"/>
        <v>1.5831777777777778E-2</v>
      </c>
      <c r="G1821">
        <f t="shared" si="57"/>
        <v>0.43564915802469134</v>
      </c>
    </row>
    <row r="1822" spans="1:7" x14ac:dyDescent="0.3">
      <c r="A1822">
        <v>18.1700003147125</v>
      </c>
      <c r="B1822">
        <v>37.487699999999997</v>
      </c>
      <c r="C1822">
        <v>0.14247267</v>
      </c>
      <c r="D1822">
        <v>-9.2168710000000001E-2</v>
      </c>
      <c r="E1822">
        <v>0.46281102000000002</v>
      </c>
      <c r="F1822">
        <f t="shared" si="56"/>
        <v>1.5830296666666667E-2</v>
      </c>
      <c r="G1822">
        <f t="shared" si="57"/>
        <v>0.43802438024691348</v>
      </c>
    </row>
    <row r="1823" spans="1:7" x14ac:dyDescent="0.3">
      <c r="A1823">
        <v>18.1800005435943</v>
      </c>
      <c r="B1823">
        <v>37.478175999999998</v>
      </c>
      <c r="C1823">
        <v>0.14243269</v>
      </c>
      <c r="D1823">
        <v>-0.22157114999999999</v>
      </c>
      <c r="E1823">
        <v>0.46269347999999999</v>
      </c>
      <c r="F1823">
        <f t="shared" si="56"/>
        <v>1.5825854444444443E-2</v>
      </c>
      <c r="G1823">
        <f t="shared" si="57"/>
        <v>0.43790679999999993</v>
      </c>
    </row>
    <row r="1824" spans="1:7" x14ac:dyDescent="0.3">
      <c r="A1824">
        <v>18.1900007724761</v>
      </c>
      <c r="B1824">
        <v>37.462935999999999</v>
      </c>
      <c r="C1824">
        <v>0.14247267</v>
      </c>
      <c r="D1824">
        <v>-0.2679607</v>
      </c>
      <c r="E1824">
        <v>0.46250533999999999</v>
      </c>
      <c r="F1824">
        <f t="shared" si="56"/>
        <v>1.5830296666666667E-2</v>
      </c>
      <c r="G1824">
        <f t="shared" si="57"/>
        <v>0.43771865185185183</v>
      </c>
    </row>
    <row r="1825" spans="1:7" x14ac:dyDescent="0.3">
      <c r="A1825">
        <v>18.200001001358</v>
      </c>
      <c r="B1825">
        <v>37.459125999999998</v>
      </c>
      <c r="C1825">
        <v>0.14247267</v>
      </c>
      <c r="D1825">
        <v>-0.34120736000000002</v>
      </c>
      <c r="E1825">
        <v>0.46245825000000002</v>
      </c>
      <c r="F1825">
        <f t="shared" si="56"/>
        <v>1.5830296666666667E-2</v>
      </c>
      <c r="G1825">
        <f t="shared" si="57"/>
        <v>0.43767161481481476</v>
      </c>
    </row>
    <row r="1826" spans="1:7" x14ac:dyDescent="0.3">
      <c r="A1826">
        <v>18.2099993228912</v>
      </c>
      <c r="B1826">
        <v>37.428649999999998</v>
      </c>
      <c r="C1826">
        <v>0.142486</v>
      </c>
      <c r="D1826">
        <v>-0.41445399999999999</v>
      </c>
      <c r="E1826">
        <v>0.46208199999999999</v>
      </c>
      <c r="F1826">
        <f t="shared" si="56"/>
        <v>1.5831777777777778E-2</v>
      </c>
      <c r="G1826">
        <f t="shared" si="57"/>
        <v>0.43729536790123452</v>
      </c>
    </row>
    <row r="1827" spans="1:7" x14ac:dyDescent="0.3">
      <c r="A1827">
        <v>18.219999551773</v>
      </c>
      <c r="B1827">
        <v>37.415314000000002</v>
      </c>
      <c r="C1827">
        <v>0.14256598000000001</v>
      </c>
      <c r="D1827">
        <v>-0.43154490000000001</v>
      </c>
      <c r="E1827">
        <v>0.46191739999999998</v>
      </c>
      <c r="F1827">
        <f t="shared" si="56"/>
        <v>1.5840664444444444E-2</v>
      </c>
      <c r="G1827">
        <f t="shared" si="57"/>
        <v>0.43713072592592589</v>
      </c>
    </row>
    <row r="1828" spans="1:7" x14ac:dyDescent="0.3">
      <c r="A1828">
        <v>18.2299997806549</v>
      </c>
      <c r="B1828">
        <v>37.459125999999998</v>
      </c>
      <c r="C1828">
        <v>0.14299254</v>
      </c>
      <c r="D1828">
        <v>-6.0428493E-2</v>
      </c>
      <c r="E1828">
        <v>0.46245825000000002</v>
      </c>
      <c r="F1828">
        <f t="shared" si="56"/>
        <v>1.5888059999999999E-2</v>
      </c>
      <c r="G1828">
        <f t="shared" si="57"/>
        <v>0.43767161481481476</v>
      </c>
    </row>
    <row r="1829" spans="1:7" x14ac:dyDescent="0.3">
      <c r="A1829">
        <v>18.240000009536701</v>
      </c>
      <c r="B1829">
        <v>37.689613000000001</v>
      </c>
      <c r="C1829">
        <v>0.14316583999999999</v>
      </c>
      <c r="D1829">
        <v>4.6999939999999997E-2</v>
      </c>
      <c r="E1829">
        <v>0.46530379999999999</v>
      </c>
      <c r="F1829">
        <f t="shared" si="56"/>
        <v>1.5907315555555555E-2</v>
      </c>
      <c r="G1829">
        <f t="shared" si="57"/>
        <v>0.44051713333333331</v>
      </c>
    </row>
    <row r="1830" spans="1:7" x14ac:dyDescent="0.3">
      <c r="A1830">
        <v>18.250000238418501</v>
      </c>
      <c r="B1830">
        <v>37.809620000000002</v>
      </c>
      <c r="C1830">
        <v>0.14308587</v>
      </c>
      <c r="D1830">
        <v>-0.11170115</v>
      </c>
      <c r="E1830">
        <v>0.46678536999999998</v>
      </c>
      <c r="F1830">
        <f t="shared" si="56"/>
        <v>1.5898430000000002E-2</v>
      </c>
      <c r="G1830">
        <f t="shared" si="57"/>
        <v>0.44199870123456791</v>
      </c>
    </row>
    <row r="1831" spans="1:7" x14ac:dyDescent="0.3">
      <c r="A1831">
        <v>18.260000467300401</v>
      </c>
      <c r="B1831">
        <v>37.773429999999998</v>
      </c>
      <c r="C1831">
        <v>0.14309918999999999</v>
      </c>
      <c r="D1831">
        <v>-0.18494782000000001</v>
      </c>
      <c r="E1831">
        <v>0.46633859999999999</v>
      </c>
      <c r="F1831">
        <f t="shared" si="56"/>
        <v>1.589991E-2</v>
      </c>
      <c r="G1831">
        <f t="shared" si="57"/>
        <v>0.44155191111111103</v>
      </c>
    </row>
    <row r="1832" spans="1:7" x14ac:dyDescent="0.3">
      <c r="A1832">
        <v>18.270000696182201</v>
      </c>
      <c r="B1832">
        <v>37.786762000000003</v>
      </c>
      <c r="C1832">
        <v>0.14313918</v>
      </c>
      <c r="D1832">
        <v>-0.23255814999999999</v>
      </c>
      <c r="E1832">
        <v>0.46650317000000002</v>
      </c>
      <c r="F1832">
        <f t="shared" si="56"/>
        <v>1.5904353333333333E-2</v>
      </c>
      <c r="G1832">
        <f t="shared" si="57"/>
        <v>0.44171650370370369</v>
      </c>
    </row>
    <row r="1833" spans="1:7" x14ac:dyDescent="0.3">
      <c r="A1833">
        <v>18.280000925064002</v>
      </c>
      <c r="B1833">
        <v>37.701045999999998</v>
      </c>
      <c r="C1833">
        <v>0.14315249999999999</v>
      </c>
      <c r="D1833">
        <v>-0.29115545999999998</v>
      </c>
      <c r="E1833">
        <v>0.46544491999999998</v>
      </c>
      <c r="F1833">
        <f t="shared" si="56"/>
        <v>1.5905833333333331E-2</v>
      </c>
      <c r="G1833">
        <f t="shared" si="57"/>
        <v>0.4406582814814814</v>
      </c>
    </row>
    <row r="1834" spans="1:7" x14ac:dyDescent="0.3">
      <c r="A1834">
        <v>18.289999246597201</v>
      </c>
      <c r="B1834">
        <v>37.687710000000003</v>
      </c>
      <c r="C1834">
        <v>0.14316583999999999</v>
      </c>
      <c r="D1834">
        <v>-0.36440212</v>
      </c>
      <c r="E1834">
        <v>0.46528032000000002</v>
      </c>
      <c r="F1834">
        <f t="shared" si="56"/>
        <v>1.5907315555555555E-2</v>
      </c>
      <c r="G1834">
        <f t="shared" si="57"/>
        <v>0.44049363950617282</v>
      </c>
    </row>
    <row r="1835" spans="1:7" x14ac:dyDescent="0.3">
      <c r="A1835">
        <v>18.299999475479101</v>
      </c>
      <c r="B1835">
        <v>37.641993999999997</v>
      </c>
      <c r="C1835">
        <v>0.14321916000000001</v>
      </c>
      <c r="D1835">
        <v>-0.40957090000000002</v>
      </c>
      <c r="E1835">
        <v>0.46471590000000002</v>
      </c>
      <c r="F1835">
        <f t="shared" si="56"/>
        <v>1.5913240000000002E-2</v>
      </c>
      <c r="G1835">
        <f t="shared" si="57"/>
        <v>0.43992924444444437</v>
      </c>
    </row>
    <row r="1836" spans="1:7" x14ac:dyDescent="0.3">
      <c r="A1836">
        <v>18.309999704360902</v>
      </c>
      <c r="B1836">
        <v>37.649611999999998</v>
      </c>
      <c r="C1836">
        <v>0.14328581000000001</v>
      </c>
      <c r="D1836">
        <v>-0.40102544000000001</v>
      </c>
      <c r="E1836">
        <v>0.46480995000000003</v>
      </c>
      <c r="F1836">
        <f t="shared" si="56"/>
        <v>1.5920645555555557E-2</v>
      </c>
      <c r="G1836">
        <f t="shared" si="57"/>
        <v>0.44002329382716043</v>
      </c>
    </row>
    <row r="1837" spans="1:7" x14ac:dyDescent="0.3">
      <c r="A1837">
        <v>18.319999933242698</v>
      </c>
      <c r="B1837">
        <v>37.676279999999998</v>
      </c>
      <c r="C1837">
        <v>0.14336578999999999</v>
      </c>
      <c r="D1837">
        <v>-0.42055789999999998</v>
      </c>
      <c r="E1837">
        <v>0.46513919999999997</v>
      </c>
      <c r="F1837">
        <f t="shared" si="56"/>
        <v>1.5929532222222223E-2</v>
      </c>
      <c r="G1837">
        <f t="shared" si="57"/>
        <v>0.44035252839506167</v>
      </c>
    </row>
    <row r="1838" spans="1:7" x14ac:dyDescent="0.3">
      <c r="A1838">
        <v>18.330000162124598</v>
      </c>
      <c r="B1838">
        <v>37.662945000000001</v>
      </c>
      <c r="C1838">
        <v>0.14341912000000001</v>
      </c>
      <c r="D1838">
        <v>-0.43642799999999998</v>
      </c>
      <c r="E1838">
        <v>0.46497458000000003</v>
      </c>
      <c r="F1838">
        <f t="shared" si="56"/>
        <v>1.593545777777778E-2</v>
      </c>
      <c r="G1838">
        <f t="shared" si="57"/>
        <v>0.44018789876543207</v>
      </c>
    </row>
    <row r="1839" spans="1:7" x14ac:dyDescent="0.3">
      <c r="A1839">
        <v>18.340000391006399</v>
      </c>
      <c r="B1839">
        <v>37.706760000000003</v>
      </c>
      <c r="C1839">
        <v>0.14345910000000001</v>
      </c>
      <c r="D1839">
        <v>-0.46694743999999999</v>
      </c>
      <c r="E1839">
        <v>0.46551550000000003</v>
      </c>
      <c r="F1839">
        <f t="shared" si="56"/>
        <v>1.59399E-2</v>
      </c>
      <c r="G1839">
        <f t="shared" si="57"/>
        <v>0.44072882469135805</v>
      </c>
    </row>
    <row r="1840" spans="1:7" x14ac:dyDescent="0.3">
      <c r="A1840">
        <v>18.350000619888299</v>
      </c>
      <c r="B1840">
        <v>37.729618000000002</v>
      </c>
      <c r="C1840">
        <v>0.1437657</v>
      </c>
      <c r="D1840">
        <v>-0.24842826000000001</v>
      </c>
      <c r="E1840">
        <v>0.46579766</v>
      </c>
      <c r="F1840">
        <f t="shared" si="56"/>
        <v>1.5973966666666665E-2</v>
      </c>
      <c r="G1840">
        <f t="shared" si="57"/>
        <v>0.44101102222222222</v>
      </c>
    </row>
    <row r="1841" spans="1:7" x14ac:dyDescent="0.3">
      <c r="A1841">
        <v>18.360000848770099</v>
      </c>
      <c r="B1841">
        <v>37.899149999999999</v>
      </c>
      <c r="C1841">
        <v>0.14399229999999999</v>
      </c>
      <c r="D1841">
        <v>-7.2636270000000003E-2</v>
      </c>
      <c r="E1841">
        <v>0.46789065000000002</v>
      </c>
      <c r="F1841">
        <f t="shared" si="56"/>
        <v>1.5999144444444443E-2</v>
      </c>
      <c r="G1841">
        <f t="shared" si="57"/>
        <v>0.44310400987654314</v>
      </c>
    </row>
    <row r="1842" spans="1:7" x14ac:dyDescent="0.3">
      <c r="A1842">
        <v>18.369999170303299</v>
      </c>
      <c r="B1842">
        <v>38.013443000000002</v>
      </c>
      <c r="C1842">
        <v>0.14392564999999999</v>
      </c>
      <c r="D1842">
        <v>-0.21668804</v>
      </c>
      <c r="E1842">
        <v>0.46930169999999999</v>
      </c>
      <c r="F1842">
        <f t="shared" si="56"/>
        <v>1.5991738888888888E-2</v>
      </c>
      <c r="G1842">
        <f t="shared" si="57"/>
        <v>0.4445150345679012</v>
      </c>
    </row>
    <row r="1843" spans="1:7" x14ac:dyDescent="0.3">
      <c r="A1843">
        <v>18.379999399185099</v>
      </c>
      <c r="B1843">
        <v>37.956294999999997</v>
      </c>
      <c r="C1843">
        <v>0.14388566</v>
      </c>
      <c r="D1843">
        <v>-0.36196055999999999</v>
      </c>
      <c r="E1843">
        <v>0.46859620000000002</v>
      </c>
      <c r="F1843">
        <f t="shared" si="56"/>
        <v>1.5987295555555555E-2</v>
      </c>
      <c r="G1843">
        <f t="shared" si="57"/>
        <v>0.44380950370370364</v>
      </c>
    </row>
    <row r="1844" spans="1:7" x14ac:dyDescent="0.3">
      <c r="A1844">
        <v>18.389999628066999</v>
      </c>
      <c r="B1844">
        <v>37.971535000000003</v>
      </c>
      <c r="C1844">
        <v>0.143899</v>
      </c>
      <c r="D1844">
        <v>-0.42055789999999998</v>
      </c>
      <c r="E1844">
        <v>0.46878433000000003</v>
      </c>
      <c r="F1844">
        <f t="shared" si="56"/>
        <v>1.5988777777777779E-2</v>
      </c>
      <c r="G1844">
        <f t="shared" si="57"/>
        <v>0.44399765185185186</v>
      </c>
    </row>
    <row r="1845" spans="1:7" x14ac:dyDescent="0.3">
      <c r="A1845">
        <v>18.399999856948799</v>
      </c>
      <c r="B1845">
        <v>37.950583999999999</v>
      </c>
      <c r="C1845">
        <v>0.14392564999999999</v>
      </c>
      <c r="D1845">
        <v>-0.48037600000000003</v>
      </c>
      <c r="E1845">
        <v>0.46852561999999998</v>
      </c>
      <c r="F1845">
        <f t="shared" si="56"/>
        <v>1.5991738888888888E-2</v>
      </c>
      <c r="G1845">
        <f t="shared" si="57"/>
        <v>0.44373899753086415</v>
      </c>
    </row>
    <row r="1846" spans="1:7" x14ac:dyDescent="0.3">
      <c r="A1846">
        <v>18.4100000858306</v>
      </c>
      <c r="B1846">
        <v>37.954389999999997</v>
      </c>
      <c r="C1846">
        <v>0.14431221999999999</v>
      </c>
      <c r="D1846">
        <v>-0.17762315000000001</v>
      </c>
      <c r="E1846">
        <v>0.46857268000000002</v>
      </c>
      <c r="F1846">
        <f t="shared" si="56"/>
        <v>1.603469111111111E-2</v>
      </c>
      <c r="G1846">
        <f t="shared" si="57"/>
        <v>0.44378598518518508</v>
      </c>
    </row>
    <row r="1847" spans="1:7" x14ac:dyDescent="0.3">
      <c r="A1847">
        <v>18.4200003147125</v>
      </c>
      <c r="B1847">
        <v>38.133450000000003</v>
      </c>
      <c r="C1847">
        <v>0.14457882999999999</v>
      </c>
      <c r="D1847">
        <v>2.5025940999999999E-2</v>
      </c>
      <c r="E1847">
        <v>0.47078325999999998</v>
      </c>
      <c r="F1847">
        <f t="shared" si="56"/>
        <v>1.6064314444444443E-2</v>
      </c>
      <c r="G1847">
        <f t="shared" si="57"/>
        <v>0.44599660246913581</v>
      </c>
    </row>
    <row r="1848" spans="1:7" x14ac:dyDescent="0.3">
      <c r="A1848">
        <v>18.4300005435943</v>
      </c>
      <c r="B1848">
        <v>38.240119999999997</v>
      </c>
      <c r="C1848">
        <v>0.14453883000000001</v>
      </c>
      <c r="D1848">
        <v>-8.8506379999999996E-2</v>
      </c>
      <c r="E1848">
        <v>0.47210020000000003</v>
      </c>
      <c r="F1848">
        <f t="shared" si="56"/>
        <v>1.605987E-2</v>
      </c>
      <c r="G1848">
        <f t="shared" si="57"/>
        <v>0.44731351604938263</v>
      </c>
    </row>
    <row r="1849" spans="1:7" x14ac:dyDescent="0.3">
      <c r="A1849">
        <v>18.4400007724761</v>
      </c>
      <c r="B1849">
        <v>38.285834999999999</v>
      </c>
      <c r="C1849">
        <v>0.14453883000000001</v>
      </c>
      <c r="D1849">
        <v>-0.16297381999999999</v>
      </c>
      <c r="E1849">
        <v>0.47266456000000001</v>
      </c>
      <c r="F1849">
        <f t="shared" si="56"/>
        <v>1.605987E-2</v>
      </c>
      <c r="G1849">
        <f t="shared" si="57"/>
        <v>0.44787789876543205</v>
      </c>
    </row>
    <row r="1850" spans="1:7" x14ac:dyDescent="0.3">
      <c r="A1850">
        <v>18.450001001358</v>
      </c>
      <c r="B1850">
        <v>38.282029999999999</v>
      </c>
      <c r="C1850">
        <v>0.14456550000000001</v>
      </c>
      <c r="D1850">
        <v>-0.22157114999999999</v>
      </c>
      <c r="E1850">
        <v>0.47261756999999999</v>
      </c>
      <c r="F1850">
        <f t="shared" si="56"/>
        <v>1.6062833333333335E-2</v>
      </c>
      <c r="G1850">
        <f t="shared" si="57"/>
        <v>0.4478309234567901</v>
      </c>
    </row>
    <row r="1851" spans="1:7" x14ac:dyDescent="0.3">
      <c r="A1851">
        <v>18.4599993228912</v>
      </c>
      <c r="B1851">
        <v>38.243929999999999</v>
      </c>
      <c r="C1851">
        <v>0.14457882999999999</v>
      </c>
      <c r="D1851">
        <v>-0.29603857</v>
      </c>
      <c r="E1851">
        <v>0.47214722999999997</v>
      </c>
      <c r="F1851">
        <f t="shared" si="56"/>
        <v>1.6064314444444443E-2</v>
      </c>
      <c r="G1851">
        <f t="shared" si="57"/>
        <v>0.4473605530864197</v>
      </c>
    </row>
    <row r="1852" spans="1:7" x14ac:dyDescent="0.3">
      <c r="A1852">
        <v>18.469999551773</v>
      </c>
      <c r="B1852">
        <v>38.251550000000002</v>
      </c>
      <c r="C1852">
        <v>0.14461882000000001</v>
      </c>
      <c r="D1852">
        <v>-0.32655802</v>
      </c>
      <c r="E1852">
        <v>0.47224127999999999</v>
      </c>
      <c r="F1852">
        <f t="shared" si="56"/>
        <v>1.6068757777777779E-2</v>
      </c>
      <c r="G1852">
        <f t="shared" si="57"/>
        <v>0.44745462716049383</v>
      </c>
    </row>
    <row r="1853" spans="1:7" x14ac:dyDescent="0.3">
      <c r="A1853">
        <v>18.4799997806549</v>
      </c>
      <c r="B1853">
        <v>38.20393</v>
      </c>
      <c r="C1853">
        <v>0.14469881000000001</v>
      </c>
      <c r="D1853">
        <v>-0.32899958000000001</v>
      </c>
      <c r="E1853">
        <v>0.47165337000000002</v>
      </c>
      <c r="F1853">
        <f t="shared" si="56"/>
        <v>1.6077645555555558E-2</v>
      </c>
      <c r="G1853">
        <f t="shared" si="57"/>
        <v>0.44686672592592591</v>
      </c>
    </row>
    <row r="1854" spans="1:7" x14ac:dyDescent="0.3">
      <c r="A1854">
        <v>18.490000009536701</v>
      </c>
      <c r="B1854">
        <v>38.238216000000001</v>
      </c>
      <c r="C1854">
        <v>0.14483209999999999</v>
      </c>
      <c r="D1854">
        <v>-0.27528535999999998</v>
      </c>
      <c r="E1854">
        <v>0.47207668000000003</v>
      </c>
      <c r="F1854">
        <f t="shared" si="56"/>
        <v>1.6092455555555555E-2</v>
      </c>
      <c r="G1854">
        <f t="shared" si="57"/>
        <v>0.44729000987654322</v>
      </c>
    </row>
    <row r="1855" spans="1:7" x14ac:dyDescent="0.3">
      <c r="A1855">
        <v>18.500000238418501</v>
      </c>
      <c r="B1855">
        <v>38.26679</v>
      </c>
      <c r="C1855">
        <v>0.14499205000000001</v>
      </c>
      <c r="D1855">
        <v>-0.18128548999999999</v>
      </c>
      <c r="E1855">
        <v>0.4724294</v>
      </c>
      <c r="F1855">
        <f t="shared" si="56"/>
        <v>1.6110227777777777E-2</v>
      </c>
      <c r="G1855">
        <f t="shared" si="57"/>
        <v>0.44764277530864194</v>
      </c>
    </row>
    <row r="1856" spans="1:7" x14ac:dyDescent="0.3">
      <c r="A1856">
        <v>18.510000467300401</v>
      </c>
      <c r="B1856">
        <v>38.325839999999999</v>
      </c>
      <c r="C1856">
        <v>0.14511204</v>
      </c>
      <c r="D1856">
        <v>-0.14099982</v>
      </c>
      <c r="E1856">
        <v>0.47315842000000002</v>
      </c>
      <c r="F1856">
        <f t="shared" si="56"/>
        <v>1.6123559999999999E-2</v>
      </c>
      <c r="G1856">
        <f t="shared" si="57"/>
        <v>0.44837178765432095</v>
      </c>
    </row>
    <row r="1857" spans="1:7" x14ac:dyDescent="0.3">
      <c r="A1857">
        <v>18.520000696182201</v>
      </c>
      <c r="B1857">
        <v>38.409652999999999</v>
      </c>
      <c r="C1857">
        <v>0.14513870000000001</v>
      </c>
      <c r="D1857">
        <v>-0.18494782000000001</v>
      </c>
      <c r="E1857">
        <v>0.47419319999999998</v>
      </c>
      <c r="F1857">
        <f t="shared" si="56"/>
        <v>1.6126522222222224E-2</v>
      </c>
      <c r="G1857">
        <f t="shared" si="57"/>
        <v>0.44940651604938264</v>
      </c>
    </row>
    <row r="1858" spans="1:7" x14ac:dyDescent="0.3">
      <c r="A1858">
        <v>18.530000925064002</v>
      </c>
      <c r="B1858">
        <v>38.388702000000002</v>
      </c>
      <c r="C1858">
        <v>0.14515202999999999</v>
      </c>
      <c r="D1858">
        <v>-0.25819448</v>
      </c>
      <c r="E1858">
        <v>0.47393449999999998</v>
      </c>
      <c r="F1858">
        <f t="shared" si="56"/>
        <v>1.6128003333333332E-2</v>
      </c>
      <c r="G1858">
        <f t="shared" si="57"/>
        <v>0.44914786172839505</v>
      </c>
    </row>
    <row r="1859" spans="1:7" x14ac:dyDescent="0.3">
      <c r="A1859">
        <v>18.539999246597201</v>
      </c>
      <c r="B1859">
        <v>38.403939999999999</v>
      </c>
      <c r="C1859">
        <v>0.14519201000000001</v>
      </c>
      <c r="D1859">
        <v>-0.30214247</v>
      </c>
      <c r="E1859">
        <v>0.47412260000000001</v>
      </c>
      <c r="F1859">
        <f t="shared" si="56"/>
        <v>1.6132445555555555E-2</v>
      </c>
      <c r="G1859">
        <f t="shared" si="57"/>
        <v>0.44933598518518514</v>
      </c>
    </row>
    <row r="1860" spans="1:7" x14ac:dyDescent="0.3">
      <c r="A1860">
        <v>18.549999475479101</v>
      </c>
      <c r="B1860">
        <v>38.413463999999998</v>
      </c>
      <c r="C1860">
        <v>0.14528532</v>
      </c>
      <c r="D1860">
        <v>-0.27650613000000002</v>
      </c>
      <c r="E1860">
        <v>0.4742402</v>
      </c>
      <c r="F1860">
        <f t="shared" si="56"/>
        <v>1.6142813333333332E-2</v>
      </c>
      <c r="G1860">
        <f t="shared" si="57"/>
        <v>0.44945356543209869</v>
      </c>
    </row>
    <row r="1861" spans="1:7" x14ac:dyDescent="0.3">
      <c r="A1861">
        <v>18.559999704360902</v>
      </c>
      <c r="B1861">
        <v>38.421080000000003</v>
      </c>
      <c r="C1861">
        <v>0.14539197000000001</v>
      </c>
      <c r="D1861">
        <v>-0.25209057000000001</v>
      </c>
      <c r="E1861">
        <v>0.47433427</v>
      </c>
      <c r="F1861">
        <f t="shared" si="56"/>
        <v>1.6154663333333333E-2</v>
      </c>
      <c r="G1861">
        <f t="shared" si="57"/>
        <v>0.4495475901234568</v>
      </c>
    </row>
    <row r="1862" spans="1:7" x14ac:dyDescent="0.3">
      <c r="A1862">
        <v>18.569999933242698</v>
      </c>
      <c r="B1862">
        <v>38.480133000000002</v>
      </c>
      <c r="C1862">
        <v>0.14545862000000001</v>
      </c>
      <c r="D1862">
        <v>-0.28505158000000003</v>
      </c>
      <c r="E1862">
        <v>0.47506330000000002</v>
      </c>
      <c r="F1862">
        <f t="shared" ref="F1862:F1925" si="58">C1862/9</f>
        <v>1.6162068888888891E-2</v>
      </c>
      <c r="G1862">
        <f t="shared" ref="G1862:G1925" si="59">(B1862-$B$5)/81</f>
        <v>0.4502766395061728</v>
      </c>
    </row>
    <row r="1863" spans="1:7" x14ac:dyDescent="0.3">
      <c r="A1863">
        <v>18.580000162124598</v>
      </c>
      <c r="B1863">
        <v>38.470607999999999</v>
      </c>
      <c r="C1863">
        <v>0.14548527999999999</v>
      </c>
      <c r="D1863">
        <v>-0.31557099999999999</v>
      </c>
      <c r="E1863">
        <v>0.47494572000000002</v>
      </c>
      <c r="F1863">
        <f t="shared" si="58"/>
        <v>1.616503111111111E-2</v>
      </c>
      <c r="G1863">
        <f t="shared" si="59"/>
        <v>0.45015904691358022</v>
      </c>
    </row>
    <row r="1864" spans="1:7" x14ac:dyDescent="0.3">
      <c r="A1864">
        <v>18.590000391006399</v>
      </c>
      <c r="B1864">
        <v>38.470607999999999</v>
      </c>
      <c r="C1864">
        <v>0.14549862</v>
      </c>
      <c r="D1864">
        <v>-0.39003845999999998</v>
      </c>
      <c r="E1864">
        <v>0.47494572000000002</v>
      </c>
      <c r="F1864">
        <f t="shared" si="58"/>
        <v>1.6166513333333334E-2</v>
      </c>
      <c r="G1864">
        <f t="shared" si="59"/>
        <v>0.45015904691358022</v>
      </c>
    </row>
    <row r="1865" spans="1:7" x14ac:dyDescent="0.3">
      <c r="A1865">
        <v>18.600000619888299</v>
      </c>
      <c r="B1865">
        <v>38.459180000000003</v>
      </c>
      <c r="C1865">
        <v>0.14552528000000001</v>
      </c>
      <c r="D1865">
        <v>-0.43398646000000002</v>
      </c>
      <c r="E1865">
        <v>0.47480460000000002</v>
      </c>
      <c r="F1865">
        <f t="shared" si="58"/>
        <v>1.6169475555555556E-2</v>
      </c>
      <c r="G1865">
        <f t="shared" si="59"/>
        <v>0.45001796049382714</v>
      </c>
    </row>
    <row r="1866" spans="1:7" x14ac:dyDescent="0.3">
      <c r="A1866">
        <v>18.610000848770099</v>
      </c>
      <c r="B1866">
        <v>38.445847000000001</v>
      </c>
      <c r="C1866">
        <v>0.1455786</v>
      </c>
      <c r="D1866">
        <v>-0.46450587999999998</v>
      </c>
      <c r="E1866">
        <v>0.47464000000000001</v>
      </c>
      <c r="F1866">
        <f t="shared" si="58"/>
        <v>1.61754E-2</v>
      </c>
      <c r="G1866">
        <f t="shared" si="59"/>
        <v>0.4498533555555555</v>
      </c>
    </row>
    <row r="1867" spans="1:7" x14ac:dyDescent="0.3">
      <c r="A1867">
        <v>18.619999170303299</v>
      </c>
      <c r="B1867">
        <v>38.472515000000001</v>
      </c>
      <c r="C1867">
        <v>0.14565856999999999</v>
      </c>
      <c r="D1867">
        <v>-0.46816823000000002</v>
      </c>
      <c r="E1867">
        <v>0.47496924000000001</v>
      </c>
      <c r="F1867">
        <f t="shared" si="58"/>
        <v>1.6184285555555553E-2</v>
      </c>
      <c r="G1867">
        <f t="shared" si="59"/>
        <v>0.45018259012345679</v>
      </c>
    </row>
    <row r="1868" spans="1:7" x14ac:dyDescent="0.3">
      <c r="A1868">
        <v>18.629999399185099</v>
      </c>
      <c r="B1868">
        <v>38.462989999999998</v>
      </c>
      <c r="C1868">
        <v>0.14575189999999999</v>
      </c>
      <c r="D1868">
        <v>-0.44375268000000001</v>
      </c>
      <c r="E1868">
        <v>0.47485164000000002</v>
      </c>
      <c r="F1868">
        <f t="shared" si="58"/>
        <v>1.6194655555555555E-2</v>
      </c>
      <c r="G1868">
        <f t="shared" si="59"/>
        <v>0.45006499753086415</v>
      </c>
    </row>
    <row r="1869" spans="1:7" x14ac:dyDescent="0.3">
      <c r="A1869">
        <v>18.639999628066999</v>
      </c>
      <c r="B1869">
        <v>38.539185000000003</v>
      </c>
      <c r="C1869">
        <v>0.1461518</v>
      </c>
      <c r="D1869">
        <v>-0.14466216000000001</v>
      </c>
      <c r="E1869">
        <v>0.47579231999999999</v>
      </c>
      <c r="F1869">
        <f t="shared" si="58"/>
        <v>1.6239088888888888E-2</v>
      </c>
      <c r="G1869">
        <f t="shared" si="59"/>
        <v>0.45100567654320989</v>
      </c>
    </row>
    <row r="1870" spans="1:7" x14ac:dyDescent="0.3">
      <c r="A1870">
        <v>18.649999856948799</v>
      </c>
      <c r="B1870">
        <v>38.748719999999999</v>
      </c>
      <c r="C1870">
        <v>0.14635175</v>
      </c>
      <c r="D1870">
        <v>3.051944E-3</v>
      </c>
      <c r="E1870">
        <v>0.47837916000000003</v>
      </c>
      <c r="F1870">
        <f t="shared" si="58"/>
        <v>1.6261305555555557E-2</v>
      </c>
      <c r="G1870">
        <f t="shared" si="59"/>
        <v>0.4535925283950617</v>
      </c>
    </row>
    <row r="1871" spans="1:7" x14ac:dyDescent="0.3">
      <c r="A1871">
        <v>18.6600000858306</v>
      </c>
      <c r="B1871">
        <v>38.903010000000002</v>
      </c>
      <c r="C1871">
        <v>0.14629840999999999</v>
      </c>
      <c r="D1871">
        <v>-0.12512971000000001</v>
      </c>
      <c r="E1871">
        <v>0.48028404000000002</v>
      </c>
      <c r="F1871">
        <f t="shared" si="58"/>
        <v>1.6255378888888887E-2</v>
      </c>
      <c r="G1871">
        <f t="shared" si="59"/>
        <v>0.4554973432098765</v>
      </c>
    </row>
    <row r="1872" spans="1:7" x14ac:dyDescent="0.3">
      <c r="A1872">
        <v>18.6700003147125</v>
      </c>
      <c r="B1872">
        <v>38.908729999999998</v>
      </c>
      <c r="C1872">
        <v>0.14631176000000001</v>
      </c>
      <c r="D1872">
        <v>-0.21180493</v>
      </c>
      <c r="E1872">
        <v>0.48035460000000002</v>
      </c>
      <c r="F1872">
        <f t="shared" si="58"/>
        <v>1.6256862222222224E-2</v>
      </c>
      <c r="G1872">
        <f t="shared" si="59"/>
        <v>0.45556796049382708</v>
      </c>
    </row>
    <row r="1873" spans="1:7" x14ac:dyDescent="0.3">
      <c r="A1873">
        <v>18.6800005435943</v>
      </c>
      <c r="B1873">
        <v>38.851579999999998</v>
      </c>
      <c r="C1873">
        <v>0.14633842</v>
      </c>
      <c r="D1873">
        <v>-0.24354513999999999</v>
      </c>
      <c r="E1873">
        <v>0.47964909999999999</v>
      </c>
      <c r="F1873">
        <f t="shared" si="58"/>
        <v>1.6259824444444446E-2</v>
      </c>
      <c r="G1873">
        <f t="shared" si="59"/>
        <v>0.45486240493827157</v>
      </c>
    </row>
    <row r="1874" spans="1:7" x14ac:dyDescent="0.3">
      <c r="A1874">
        <v>18.6900007724761</v>
      </c>
      <c r="B1874">
        <v>38.851579999999998</v>
      </c>
      <c r="C1874">
        <v>0.14636508000000001</v>
      </c>
      <c r="D1874">
        <v>-0.30336322999999998</v>
      </c>
      <c r="E1874">
        <v>0.47964909999999999</v>
      </c>
      <c r="F1874">
        <f t="shared" si="58"/>
        <v>1.6262786666666668E-2</v>
      </c>
      <c r="G1874">
        <f t="shared" si="59"/>
        <v>0.45486240493827157</v>
      </c>
    </row>
    <row r="1875" spans="1:7" x14ac:dyDescent="0.3">
      <c r="A1875">
        <v>18.700001001358</v>
      </c>
      <c r="B1875">
        <v>38.853484999999999</v>
      </c>
      <c r="C1875">
        <v>0.14643173000000001</v>
      </c>
      <c r="D1875">
        <v>-0.32167489999999999</v>
      </c>
      <c r="E1875">
        <v>0.4796726</v>
      </c>
      <c r="F1875">
        <f t="shared" si="58"/>
        <v>1.6270192222222223E-2</v>
      </c>
      <c r="G1875">
        <f t="shared" si="59"/>
        <v>0.45488592345679008</v>
      </c>
    </row>
    <row r="1876" spans="1:7" x14ac:dyDescent="0.3">
      <c r="A1876">
        <v>18.7099993228912</v>
      </c>
      <c r="B1876">
        <v>38.842055999999999</v>
      </c>
      <c r="C1876">
        <v>0.14653836000000001</v>
      </c>
      <c r="D1876">
        <v>-0.28261003000000001</v>
      </c>
      <c r="E1876">
        <v>0.47953152999999998</v>
      </c>
      <c r="F1876">
        <f t="shared" si="58"/>
        <v>1.6282040000000001E-2</v>
      </c>
      <c r="G1876">
        <f t="shared" si="59"/>
        <v>0.45474482469135796</v>
      </c>
    </row>
    <row r="1877" spans="1:7" x14ac:dyDescent="0.3">
      <c r="A1877">
        <v>18.719999551773</v>
      </c>
      <c r="B1877">
        <v>38.89349</v>
      </c>
      <c r="C1877">
        <v>0.14667167</v>
      </c>
      <c r="D1877">
        <v>-0.23011659000000001</v>
      </c>
      <c r="E1877">
        <v>0.48016647000000001</v>
      </c>
      <c r="F1877">
        <f t="shared" si="58"/>
        <v>1.6296852222222224E-2</v>
      </c>
      <c r="G1877">
        <f t="shared" si="59"/>
        <v>0.45537981234567898</v>
      </c>
    </row>
    <row r="1878" spans="1:7" x14ac:dyDescent="0.3">
      <c r="A1878">
        <v>18.7299997806549</v>
      </c>
      <c r="B1878">
        <v>38.9373</v>
      </c>
      <c r="C1878">
        <v>0.14680497000000001</v>
      </c>
      <c r="D1878">
        <v>-0.19105169999999999</v>
      </c>
      <c r="E1878">
        <v>0.48070731999999999</v>
      </c>
      <c r="F1878">
        <f t="shared" si="58"/>
        <v>1.6311663333333334E-2</v>
      </c>
      <c r="G1878">
        <f t="shared" si="59"/>
        <v>0.45592067654320984</v>
      </c>
    </row>
    <row r="1879" spans="1:7" x14ac:dyDescent="0.3">
      <c r="A1879">
        <v>18.740000009536701</v>
      </c>
      <c r="B1879">
        <v>38.998257000000002</v>
      </c>
      <c r="C1879">
        <v>0.14687161000000001</v>
      </c>
      <c r="D1879">
        <v>-0.17884393000000001</v>
      </c>
      <c r="E1879">
        <v>0.4814599</v>
      </c>
      <c r="F1879">
        <f t="shared" si="58"/>
        <v>1.6319067777777779E-2</v>
      </c>
      <c r="G1879">
        <f t="shared" si="59"/>
        <v>0.45667323209876542</v>
      </c>
    </row>
    <row r="1880" spans="1:7" x14ac:dyDescent="0.3">
      <c r="A1880">
        <v>18.750000238418501</v>
      </c>
      <c r="B1880">
        <v>39.024925000000003</v>
      </c>
      <c r="C1880">
        <v>0.1469116</v>
      </c>
      <c r="D1880">
        <v>-0.22523348000000001</v>
      </c>
      <c r="E1880">
        <v>0.48178910000000003</v>
      </c>
      <c r="F1880">
        <f t="shared" si="58"/>
        <v>1.6323511111111112E-2</v>
      </c>
      <c r="G1880">
        <f t="shared" si="59"/>
        <v>0.45700246666666666</v>
      </c>
    </row>
    <row r="1881" spans="1:7" x14ac:dyDescent="0.3">
      <c r="A1881">
        <v>18.760000467300401</v>
      </c>
      <c r="B1881">
        <v>39.030639999999998</v>
      </c>
      <c r="C1881">
        <v>0.14695158999999999</v>
      </c>
      <c r="D1881">
        <v>-0.25575291999999999</v>
      </c>
      <c r="E1881">
        <v>0.48185968000000001</v>
      </c>
      <c r="F1881">
        <f t="shared" si="58"/>
        <v>1.6327954444444445E-2</v>
      </c>
      <c r="G1881">
        <f t="shared" si="59"/>
        <v>0.45707302222222218</v>
      </c>
    </row>
    <row r="1882" spans="1:7" x14ac:dyDescent="0.3">
      <c r="A1882">
        <v>18.770000696182201</v>
      </c>
      <c r="B1882">
        <v>39.055399999999999</v>
      </c>
      <c r="C1882">
        <v>0.14700493000000001</v>
      </c>
      <c r="D1882">
        <v>-0.28749313999999998</v>
      </c>
      <c r="E1882">
        <v>0.48216536999999998</v>
      </c>
      <c r="F1882">
        <f t="shared" si="58"/>
        <v>1.6333881111111111E-2</v>
      </c>
      <c r="G1882">
        <f t="shared" si="59"/>
        <v>0.45737870123456786</v>
      </c>
    </row>
    <row r="1883" spans="1:7" x14ac:dyDescent="0.3">
      <c r="A1883">
        <v>18.780000925064002</v>
      </c>
      <c r="B1883">
        <v>39.040165000000002</v>
      </c>
      <c r="C1883">
        <v>0.14708489999999999</v>
      </c>
      <c r="D1883">
        <v>-0.30702558000000002</v>
      </c>
      <c r="E1883">
        <v>0.48197725000000002</v>
      </c>
      <c r="F1883">
        <f t="shared" si="58"/>
        <v>1.6342766666666664E-2</v>
      </c>
      <c r="G1883">
        <f t="shared" si="59"/>
        <v>0.45719061481481482</v>
      </c>
    </row>
    <row r="1884" spans="1:7" x14ac:dyDescent="0.3">
      <c r="A1884">
        <v>18.789999246597201</v>
      </c>
      <c r="B1884">
        <v>39.063023000000001</v>
      </c>
      <c r="C1884">
        <v>0.14715154</v>
      </c>
      <c r="D1884">
        <v>-0.29725935999999997</v>
      </c>
      <c r="E1884">
        <v>0.48225944999999998</v>
      </c>
      <c r="F1884">
        <f t="shared" si="58"/>
        <v>1.635017111111111E-2</v>
      </c>
      <c r="G1884">
        <f t="shared" si="59"/>
        <v>0.45747281234567899</v>
      </c>
    </row>
    <row r="1885" spans="1:7" x14ac:dyDescent="0.3">
      <c r="A1885">
        <v>18.799999475479101</v>
      </c>
      <c r="B1885">
        <v>39.070639999999997</v>
      </c>
      <c r="C1885">
        <v>0.14721819999999999</v>
      </c>
      <c r="D1885">
        <v>-0.31312944999999998</v>
      </c>
      <c r="E1885">
        <v>0.48235349999999999</v>
      </c>
      <c r="F1885">
        <f t="shared" si="58"/>
        <v>1.6357577777777778E-2</v>
      </c>
      <c r="G1885">
        <f t="shared" si="59"/>
        <v>0.45756684938271597</v>
      </c>
    </row>
    <row r="1886" spans="1:7" x14ac:dyDescent="0.3">
      <c r="A1886">
        <v>18.809999704360902</v>
      </c>
      <c r="B1886">
        <v>39.082070000000002</v>
      </c>
      <c r="C1886">
        <v>0.14725819000000001</v>
      </c>
      <c r="D1886">
        <v>-0.37294757000000001</v>
      </c>
      <c r="E1886">
        <v>0.48249461999999999</v>
      </c>
      <c r="F1886">
        <f t="shared" si="58"/>
        <v>1.6362021111111111E-2</v>
      </c>
      <c r="G1886">
        <f t="shared" si="59"/>
        <v>0.45770796049382717</v>
      </c>
    </row>
    <row r="1887" spans="1:7" x14ac:dyDescent="0.3">
      <c r="A1887">
        <v>18.819999933242698</v>
      </c>
      <c r="B1887">
        <v>39.114452</v>
      </c>
      <c r="C1887">
        <v>0.14727150999999999</v>
      </c>
      <c r="D1887">
        <v>-0.41933712000000001</v>
      </c>
      <c r="E1887">
        <v>0.4828944</v>
      </c>
      <c r="F1887">
        <f t="shared" si="58"/>
        <v>1.6363501111111109E-2</v>
      </c>
      <c r="G1887">
        <f t="shared" si="59"/>
        <v>0.45810773827160489</v>
      </c>
    </row>
    <row r="1888" spans="1:7" x14ac:dyDescent="0.3">
      <c r="A1888">
        <v>18.830000162124598</v>
      </c>
      <c r="B1888">
        <v>39.05921</v>
      </c>
      <c r="C1888">
        <v>0.14740481999999999</v>
      </c>
      <c r="D1888">
        <v>-0.38271379999999999</v>
      </c>
      <c r="E1888">
        <v>0.48221241999999997</v>
      </c>
      <c r="F1888">
        <f t="shared" si="58"/>
        <v>1.6378313333333332E-2</v>
      </c>
      <c r="G1888">
        <f t="shared" si="59"/>
        <v>0.45742573827160493</v>
      </c>
    </row>
    <row r="1889" spans="1:7" x14ac:dyDescent="0.3">
      <c r="A1889">
        <v>18.840000391006399</v>
      </c>
      <c r="B1889">
        <v>39.163980000000002</v>
      </c>
      <c r="C1889">
        <v>0.14777805999999999</v>
      </c>
      <c r="D1889">
        <v>-5.5545381999999997E-2</v>
      </c>
      <c r="E1889">
        <v>0.48350587</v>
      </c>
      <c r="F1889">
        <f t="shared" si="58"/>
        <v>1.6419784444444443E-2</v>
      </c>
      <c r="G1889">
        <f t="shared" si="59"/>
        <v>0.45871919506172837</v>
      </c>
    </row>
    <row r="1890" spans="1:7" x14ac:dyDescent="0.3">
      <c r="A1890">
        <v>18.850000619888299</v>
      </c>
      <c r="B1890">
        <v>39.325890000000001</v>
      </c>
      <c r="C1890">
        <v>0.14781806</v>
      </c>
      <c r="D1890">
        <v>-0.100714155</v>
      </c>
      <c r="E1890">
        <v>0.48550474999999998</v>
      </c>
      <c r="F1890">
        <f t="shared" si="58"/>
        <v>1.6424228888888889E-2</v>
      </c>
      <c r="G1890">
        <f t="shared" si="59"/>
        <v>0.46071808395061725</v>
      </c>
    </row>
    <row r="1891" spans="1:7" x14ac:dyDescent="0.3">
      <c r="A1891">
        <v>18.860000848770099</v>
      </c>
      <c r="B1891">
        <v>39.365893999999997</v>
      </c>
      <c r="C1891">
        <v>0.1477514</v>
      </c>
      <c r="D1891">
        <v>-0.25941523999999999</v>
      </c>
      <c r="E1891">
        <v>0.48599862999999999</v>
      </c>
      <c r="F1891">
        <f t="shared" si="58"/>
        <v>1.6416822222222224E-2</v>
      </c>
      <c r="G1891">
        <f t="shared" si="59"/>
        <v>0.46121196049382707</v>
      </c>
    </row>
    <row r="1892" spans="1:7" x14ac:dyDescent="0.3">
      <c r="A1892">
        <v>18.869999170303299</v>
      </c>
      <c r="B1892">
        <v>39.362082999999998</v>
      </c>
      <c r="C1892">
        <v>0.14776474000000001</v>
      </c>
      <c r="D1892">
        <v>-0.31801256999999999</v>
      </c>
      <c r="E1892">
        <v>0.48595159999999998</v>
      </c>
      <c r="F1892">
        <f t="shared" si="58"/>
        <v>1.6418304444444445E-2</v>
      </c>
      <c r="G1892">
        <f t="shared" si="59"/>
        <v>0.46116491111111108</v>
      </c>
    </row>
    <row r="1893" spans="1:7" x14ac:dyDescent="0.3">
      <c r="A1893">
        <v>18.879999399185099</v>
      </c>
      <c r="B1893">
        <v>39.314459999999997</v>
      </c>
      <c r="C1893">
        <v>0.14777805999999999</v>
      </c>
      <c r="D1893">
        <v>-0.39125922000000002</v>
      </c>
      <c r="E1893">
        <v>0.48536365999999997</v>
      </c>
      <c r="F1893">
        <f t="shared" si="58"/>
        <v>1.6419784444444443E-2</v>
      </c>
      <c r="G1893">
        <f t="shared" si="59"/>
        <v>0.4605769728395061</v>
      </c>
    </row>
    <row r="1894" spans="1:7" x14ac:dyDescent="0.3">
      <c r="A1894">
        <v>18.889999628066999</v>
      </c>
      <c r="B1894">
        <v>39.304940000000002</v>
      </c>
      <c r="C1894">
        <v>0.14777805999999999</v>
      </c>
      <c r="D1894">
        <v>-0.4791552</v>
      </c>
      <c r="E1894">
        <v>0.48524612</v>
      </c>
      <c r="F1894">
        <f t="shared" si="58"/>
        <v>1.6419784444444443E-2</v>
      </c>
      <c r="G1894">
        <f t="shared" si="59"/>
        <v>0.46045944197530864</v>
      </c>
    </row>
    <row r="1895" spans="1:7" x14ac:dyDescent="0.3">
      <c r="A1895">
        <v>18.899999856948799</v>
      </c>
      <c r="B1895">
        <v>39.285890000000002</v>
      </c>
      <c r="C1895">
        <v>0.14801802</v>
      </c>
      <c r="D1895">
        <v>-0.33022034</v>
      </c>
      <c r="E1895">
        <v>0.48501092000000001</v>
      </c>
      <c r="F1895">
        <f t="shared" si="58"/>
        <v>1.6446446666666666E-2</v>
      </c>
      <c r="G1895">
        <f t="shared" si="59"/>
        <v>0.46022425679012346</v>
      </c>
    </row>
    <row r="1896" spans="1:7" x14ac:dyDescent="0.3">
      <c r="A1896">
        <v>18.9100000858306</v>
      </c>
      <c r="B1896">
        <v>39.394466000000001</v>
      </c>
      <c r="C1896">
        <v>0.14840458000000001</v>
      </c>
      <c r="D1896">
        <v>1.037661E-2</v>
      </c>
      <c r="E1896">
        <v>0.48635137000000001</v>
      </c>
      <c r="F1896">
        <f t="shared" si="58"/>
        <v>1.6489397777777779E-2</v>
      </c>
      <c r="G1896">
        <f t="shared" si="59"/>
        <v>0.46156470123456789</v>
      </c>
    </row>
    <row r="1897" spans="1:7" x14ac:dyDescent="0.3">
      <c r="A1897">
        <v>18.9200003147125</v>
      </c>
      <c r="B1897">
        <v>39.609715000000001</v>
      </c>
      <c r="C1897">
        <v>0.14849789999999999</v>
      </c>
      <c r="D1897">
        <v>3.4792162000000001E-2</v>
      </c>
      <c r="E1897">
        <v>0.48900877999999998</v>
      </c>
      <c r="F1897">
        <f t="shared" si="58"/>
        <v>1.6499766666666665E-2</v>
      </c>
      <c r="G1897">
        <f t="shared" si="59"/>
        <v>0.46422209629629629</v>
      </c>
    </row>
    <row r="1898" spans="1:7" x14ac:dyDescent="0.3">
      <c r="A1898">
        <v>18.9300005435943</v>
      </c>
      <c r="B1898">
        <v>39.651623000000001</v>
      </c>
      <c r="C1898">
        <v>0.1484579</v>
      </c>
      <c r="D1898">
        <v>-9.5831044000000004E-2</v>
      </c>
      <c r="E1898">
        <v>0.48952614999999999</v>
      </c>
      <c r="F1898">
        <f t="shared" si="58"/>
        <v>1.6495322222222223E-2</v>
      </c>
      <c r="G1898">
        <f t="shared" si="59"/>
        <v>0.46473947901234564</v>
      </c>
    </row>
    <row r="1899" spans="1:7" x14ac:dyDescent="0.3">
      <c r="A1899">
        <v>18.9400007724761</v>
      </c>
      <c r="B1899">
        <v>39.661147999999997</v>
      </c>
      <c r="C1899">
        <v>0.14848455999999999</v>
      </c>
      <c r="D1899">
        <v>-0.15442838</v>
      </c>
      <c r="E1899">
        <v>0.48964374999999999</v>
      </c>
      <c r="F1899">
        <f t="shared" si="58"/>
        <v>1.6498284444444442E-2</v>
      </c>
      <c r="G1899">
        <f t="shared" si="59"/>
        <v>0.46485707160493822</v>
      </c>
    </row>
    <row r="1900" spans="1:7" x14ac:dyDescent="0.3">
      <c r="A1900">
        <v>18.950001001358</v>
      </c>
      <c r="B1900">
        <v>39.624954000000002</v>
      </c>
      <c r="C1900">
        <v>0.14851122</v>
      </c>
      <c r="D1900">
        <v>-0.19959715</v>
      </c>
      <c r="E1900">
        <v>0.48919689999999999</v>
      </c>
      <c r="F1900">
        <f t="shared" si="58"/>
        <v>1.6501246666666667E-2</v>
      </c>
      <c r="G1900">
        <f t="shared" si="59"/>
        <v>0.46441023209876542</v>
      </c>
    </row>
    <row r="1901" spans="1:7" x14ac:dyDescent="0.3">
      <c r="A1901">
        <v>18.9599993228912</v>
      </c>
      <c r="B1901">
        <v>39.592570000000002</v>
      </c>
      <c r="C1901">
        <v>0.14855120999999999</v>
      </c>
      <c r="D1901">
        <v>-0.24476592</v>
      </c>
      <c r="E1901">
        <v>0.48879713000000002</v>
      </c>
      <c r="F1901">
        <f t="shared" si="58"/>
        <v>1.650569E-2</v>
      </c>
      <c r="G1901">
        <f t="shared" si="59"/>
        <v>0.46401042962962963</v>
      </c>
    </row>
    <row r="1902" spans="1:7" x14ac:dyDescent="0.3">
      <c r="A1902">
        <v>18.969999551773</v>
      </c>
      <c r="B1902">
        <v>39.594479999999997</v>
      </c>
      <c r="C1902">
        <v>0.14864453999999999</v>
      </c>
      <c r="D1902">
        <v>-0.24842826000000001</v>
      </c>
      <c r="E1902">
        <v>0.48882067000000001</v>
      </c>
      <c r="F1902">
        <f t="shared" si="58"/>
        <v>1.6516059999999999E-2</v>
      </c>
      <c r="G1902">
        <f t="shared" si="59"/>
        <v>0.46403400987654314</v>
      </c>
    </row>
    <row r="1903" spans="1:7" x14ac:dyDescent="0.3">
      <c r="A1903">
        <v>18.9799997806549</v>
      </c>
      <c r="B1903">
        <v>39.573529999999998</v>
      </c>
      <c r="C1903">
        <v>0.14876449999999999</v>
      </c>
      <c r="D1903">
        <v>-0.19471404</v>
      </c>
      <c r="E1903">
        <v>0.488562</v>
      </c>
      <c r="F1903">
        <f t="shared" si="58"/>
        <v>1.6529388888888889E-2</v>
      </c>
      <c r="G1903">
        <f t="shared" si="59"/>
        <v>0.46377536790123453</v>
      </c>
    </row>
    <row r="1904" spans="1:7" x14ac:dyDescent="0.3">
      <c r="A1904">
        <v>18.990000009536701</v>
      </c>
      <c r="B1904">
        <v>39.628765000000001</v>
      </c>
      <c r="C1904">
        <v>0.14888446</v>
      </c>
      <c r="D1904">
        <v>-0.14099982</v>
      </c>
      <c r="E1904">
        <v>0.48924394999999998</v>
      </c>
      <c r="F1904">
        <f t="shared" si="58"/>
        <v>1.6542717777777778E-2</v>
      </c>
      <c r="G1904">
        <f t="shared" si="59"/>
        <v>0.46445728148148147</v>
      </c>
    </row>
    <row r="1905" spans="1:7" x14ac:dyDescent="0.3">
      <c r="A1905">
        <v>19.000000238418501</v>
      </c>
      <c r="B1905">
        <v>39.680194999999998</v>
      </c>
      <c r="C1905">
        <v>0.14895112999999999</v>
      </c>
      <c r="D1905">
        <v>-0.1422206</v>
      </c>
      <c r="E1905">
        <v>0.48987890000000001</v>
      </c>
      <c r="F1905">
        <f t="shared" si="58"/>
        <v>1.6550125555555555E-2</v>
      </c>
      <c r="G1905">
        <f t="shared" si="59"/>
        <v>0.46509221975308634</v>
      </c>
    </row>
    <row r="1906" spans="1:7" x14ac:dyDescent="0.3">
      <c r="A1906">
        <v>19.010000467300401</v>
      </c>
      <c r="B1906">
        <v>39.695435000000003</v>
      </c>
      <c r="C1906">
        <v>0.14897779</v>
      </c>
      <c r="D1906">
        <v>-0.20203869999999999</v>
      </c>
      <c r="E1906">
        <v>0.49006699999999997</v>
      </c>
      <c r="F1906">
        <f t="shared" si="58"/>
        <v>1.6553087777777777E-2</v>
      </c>
      <c r="G1906">
        <f t="shared" si="59"/>
        <v>0.46528036790123456</v>
      </c>
    </row>
    <row r="1907" spans="1:7" x14ac:dyDescent="0.3">
      <c r="A1907">
        <v>19.020000696182201</v>
      </c>
      <c r="B1907">
        <v>39.720199999999998</v>
      </c>
      <c r="C1907">
        <v>0.14900443999999999</v>
      </c>
      <c r="D1907">
        <v>-0.2618568</v>
      </c>
      <c r="E1907">
        <v>0.49037275000000002</v>
      </c>
      <c r="F1907">
        <f t="shared" si="58"/>
        <v>1.6556048888888886E-2</v>
      </c>
      <c r="G1907">
        <f t="shared" si="59"/>
        <v>0.46558610864197525</v>
      </c>
    </row>
    <row r="1908" spans="1:7" x14ac:dyDescent="0.3">
      <c r="A1908">
        <v>19.030000925064002</v>
      </c>
      <c r="B1908">
        <v>39.685912999999999</v>
      </c>
      <c r="C1908">
        <v>0.14905776000000001</v>
      </c>
      <c r="D1908">
        <v>-0.27772691999999999</v>
      </c>
      <c r="E1908">
        <v>0.48994949999999998</v>
      </c>
      <c r="F1908">
        <f t="shared" si="58"/>
        <v>1.6561973333333334E-2</v>
      </c>
      <c r="G1908">
        <f t="shared" si="59"/>
        <v>0.46516281234567897</v>
      </c>
    </row>
    <row r="1909" spans="1:7" x14ac:dyDescent="0.3">
      <c r="A1909">
        <v>19.039999246597201</v>
      </c>
      <c r="B1909">
        <v>39.689720000000001</v>
      </c>
      <c r="C1909">
        <v>0.14913773999999999</v>
      </c>
      <c r="D1909">
        <v>-0.27894767999999998</v>
      </c>
      <c r="E1909">
        <v>0.4899965</v>
      </c>
      <c r="F1909">
        <f t="shared" si="58"/>
        <v>1.657086E-2</v>
      </c>
      <c r="G1909">
        <f t="shared" si="59"/>
        <v>0.46520981234567899</v>
      </c>
    </row>
    <row r="1910" spans="1:7" x14ac:dyDescent="0.3">
      <c r="A1910">
        <v>19.049999475479101</v>
      </c>
      <c r="B1910">
        <v>39.697341999999999</v>
      </c>
      <c r="C1910">
        <v>0.14921772</v>
      </c>
      <c r="D1910">
        <v>-0.28138923999999998</v>
      </c>
      <c r="E1910">
        <v>0.49009058</v>
      </c>
      <c r="F1910">
        <f t="shared" si="58"/>
        <v>1.6579746666666666E-2</v>
      </c>
      <c r="G1910">
        <f t="shared" si="59"/>
        <v>0.46530391111111108</v>
      </c>
    </row>
    <row r="1911" spans="1:7" x14ac:dyDescent="0.3">
      <c r="A1911">
        <v>19.059999704360902</v>
      </c>
      <c r="B1911">
        <v>39.703055999999997</v>
      </c>
      <c r="C1911">
        <v>0.14928437999999999</v>
      </c>
      <c r="D1911">
        <v>-0.29603857</v>
      </c>
      <c r="E1911">
        <v>0.49016112000000001</v>
      </c>
      <c r="F1911">
        <f t="shared" si="58"/>
        <v>1.6587153333333333E-2</v>
      </c>
      <c r="G1911">
        <f t="shared" si="59"/>
        <v>0.46537445432098756</v>
      </c>
    </row>
    <row r="1912" spans="1:7" x14ac:dyDescent="0.3">
      <c r="A1912">
        <v>19.069999933242698</v>
      </c>
      <c r="B1912">
        <v>39.733531999999997</v>
      </c>
      <c r="C1912">
        <v>0.14932437000000001</v>
      </c>
      <c r="D1912">
        <v>-0.34242812</v>
      </c>
      <c r="E1912">
        <v>0.49053734999999998</v>
      </c>
      <c r="F1912">
        <f t="shared" si="58"/>
        <v>1.6591596666666666E-2</v>
      </c>
      <c r="G1912">
        <f t="shared" si="59"/>
        <v>0.4657507012345678</v>
      </c>
    </row>
    <row r="1913" spans="1:7" x14ac:dyDescent="0.3">
      <c r="A1913">
        <v>19.080000162124598</v>
      </c>
      <c r="B1913">
        <v>39.720199999999998</v>
      </c>
      <c r="C1913">
        <v>0.14935103</v>
      </c>
      <c r="D1913">
        <v>-0.37294757000000001</v>
      </c>
      <c r="E1913">
        <v>0.49037275000000002</v>
      </c>
      <c r="F1913">
        <f t="shared" si="58"/>
        <v>1.6594558888888888E-2</v>
      </c>
      <c r="G1913">
        <f t="shared" si="59"/>
        <v>0.46558610864197525</v>
      </c>
    </row>
    <row r="1914" spans="1:7" x14ac:dyDescent="0.3">
      <c r="A1914">
        <v>19.090000391006399</v>
      </c>
      <c r="B1914">
        <v>39.746870000000001</v>
      </c>
      <c r="C1914">
        <v>0.14937769000000001</v>
      </c>
      <c r="D1914">
        <v>-0.43276566</v>
      </c>
      <c r="E1914">
        <v>0.49070200000000003</v>
      </c>
      <c r="F1914">
        <f t="shared" si="58"/>
        <v>1.659752111111111E-2</v>
      </c>
      <c r="G1914">
        <f t="shared" si="59"/>
        <v>0.46591536790123456</v>
      </c>
    </row>
    <row r="1915" spans="1:7" x14ac:dyDescent="0.3">
      <c r="A1915">
        <v>19.100000619888299</v>
      </c>
      <c r="B1915">
        <v>39.72401</v>
      </c>
      <c r="C1915">
        <v>0.14941768</v>
      </c>
      <c r="D1915">
        <v>-0.48037600000000003</v>
      </c>
      <c r="E1915">
        <v>0.49041983</v>
      </c>
      <c r="F1915">
        <f t="shared" si="58"/>
        <v>1.6601964444444443E-2</v>
      </c>
      <c r="G1915">
        <f t="shared" si="59"/>
        <v>0.46563314567901232</v>
      </c>
    </row>
    <row r="1916" spans="1:7" x14ac:dyDescent="0.3">
      <c r="A1916">
        <v>19.110000848770099</v>
      </c>
      <c r="B1916">
        <v>39.741154000000002</v>
      </c>
      <c r="C1916">
        <v>0.14980425</v>
      </c>
      <c r="D1916">
        <v>-0.17884393000000001</v>
      </c>
      <c r="E1916">
        <v>0.49063146000000002</v>
      </c>
      <c r="F1916">
        <f t="shared" si="58"/>
        <v>1.6644916666666666E-2</v>
      </c>
      <c r="G1916">
        <f t="shared" si="59"/>
        <v>0.4658448</v>
      </c>
    </row>
    <row r="1917" spans="1:7" x14ac:dyDescent="0.3">
      <c r="A1917">
        <v>19.119999170303299</v>
      </c>
      <c r="B1917">
        <v>39.962116000000002</v>
      </c>
      <c r="C1917">
        <v>0.15011084</v>
      </c>
      <c r="D1917">
        <v>6.5311599999999997E-2</v>
      </c>
      <c r="E1917">
        <v>0.49335941999999999</v>
      </c>
      <c r="F1917">
        <f t="shared" si="58"/>
        <v>1.6678982222222222E-2</v>
      </c>
      <c r="G1917">
        <f t="shared" si="59"/>
        <v>0.46857272592592591</v>
      </c>
    </row>
    <row r="1918" spans="1:7" x14ac:dyDescent="0.3">
      <c r="A1918">
        <v>19.129999399185099</v>
      </c>
      <c r="B1918">
        <v>40.104984000000002</v>
      </c>
      <c r="C1918">
        <v>0.15005752</v>
      </c>
      <c r="D1918">
        <v>-6.2870049999999997E-2</v>
      </c>
      <c r="E1918">
        <v>0.49512318</v>
      </c>
      <c r="F1918">
        <f t="shared" si="58"/>
        <v>1.6673057777777778E-2</v>
      </c>
      <c r="G1918">
        <f t="shared" si="59"/>
        <v>0.47033652839506174</v>
      </c>
    </row>
    <row r="1919" spans="1:7" x14ac:dyDescent="0.3">
      <c r="A1919">
        <v>19.139999628066999</v>
      </c>
      <c r="B1919">
        <v>40.165936000000002</v>
      </c>
      <c r="C1919">
        <v>0.15003087000000001</v>
      </c>
      <c r="D1919">
        <v>-0.1641946</v>
      </c>
      <c r="E1919">
        <v>0.49587569999999997</v>
      </c>
      <c r="F1919">
        <f t="shared" si="58"/>
        <v>1.6670096666666669E-2</v>
      </c>
      <c r="G1919">
        <f t="shared" si="59"/>
        <v>0.47108902222222221</v>
      </c>
    </row>
    <row r="1920" spans="1:7" x14ac:dyDescent="0.3">
      <c r="A1920">
        <v>19.149999856948799</v>
      </c>
      <c r="B1920">
        <v>40.133555999999999</v>
      </c>
      <c r="C1920">
        <v>0.15005752</v>
      </c>
      <c r="D1920">
        <v>-0.22401270000000001</v>
      </c>
      <c r="E1920">
        <v>0.49547592000000001</v>
      </c>
      <c r="F1920">
        <f t="shared" si="58"/>
        <v>1.6673057777777778E-2</v>
      </c>
      <c r="G1920">
        <f t="shared" si="59"/>
        <v>0.47068926913580239</v>
      </c>
    </row>
    <row r="1921" spans="1:7" x14ac:dyDescent="0.3">
      <c r="A1921">
        <v>19.1600000858306</v>
      </c>
      <c r="B1921">
        <v>40.089745000000001</v>
      </c>
      <c r="C1921">
        <v>0.15008418000000001</v>
      </c>
      <c r="D1921">
        <v>-0.28261003000000001</v>
      </c>
      <c r="E1921">
        <v>0.49493500000000001</v>
      </c>
      <c r="F1921">
        <f t="shared" si="58"/>
        <v>1.667602E-2</v>
      </c>
      <c r="G1921">
        <f t="shared" si="59"/>
        <v>0.47014839259259256</v>
      </c>
    </row>
    <row r="1922" spans="1:7" x14ac:dyDescent="0.3">
      <c r="A1922">
        <v>19.1700003147125</v>
      </c>
      <c r="B1922">
        <v>40.080219999999997</v>
      </c>
      <c r="C1922">
        <v>0.15012418</v>
      </c>
      <c r="D1922">
        <v>-0.31435025</v>
      </c>
      <c r="E1922">
        <v>0.49481746999999998</v>
      </c>
      <c r="F1922">
        <f t="shared" si="58"/>
        <v>1.6680464444444446E-2</v>
      </c>
      <c r="G1922">
        <f t="shared" si="59"/>
        <v>0.47003079999999992</v>
      </c>
    </row>
    <row r="1923" spans="1:7" x14ac:dyDescent="0.3">
      <c r="A1923">
        <v>19.1800005435943</v>
      </c>
      <c r="B1923">
        <v>40.028785999999997</v>
      </c>
      <c r="C1923">
        <v>0.15020417</v>
      </c>
      <c r="D1923">
        <v>-0.31801256999999999</v>
      </c>
      <c r="E1923">
        <v>0.49418246999999998</v>
      </c>
      <c r="F1923">
        <f t="shared" si="58"/>
        <v>1.6689352222222221E-2</v>
      </c>
      <c r="G1923">
        <f t="shared" si="59"/>
        <v>0.46939581234567895</v>
      </c>
    </row>
    <row r="1924" spans="1:7" x14ac:dyDescent="0.3">
      <c r="A1924">
        <v>19.1900007724761</v>
      </c>
      <c r="B1924">
        <v>40.066887000000001</v>
      </c>
      <c r="C1924">
        <v>0.15033746000000001</v>
      </c>
      <c r="D1924">
        <v>-0.26551913999999999</v>
      </c>
      <c r="E1924">
        <v>0.49465283999999998</v>
      </c>
      <c r="F1924">
        <f t="shared" si="58"/>
        <v>1.6704162222222221E-2</v>
      </c>
      <c r="G1924">
        <f t="shared" si="59"/>
        <v>0.46986619506172839</v>
      </c>
    </row>
    <row r="1925" spans="1:7" x14ac:dyDescent="0.3">
      <c r="A1925">
        <v>19.200001001358</v>
      </c>
      <c r="B1925">
        <v>40.099269999999997</v>
      </c>
      <c r="C1925">
        <v>0.15048408999999999</v>
      </c>
      <c r="D1925">
        <v>-0.19837637</v>
      </c>
      <c r="E1925">
        <v>0.49505263999999999</v>
      </c>
      <c r="F1925">
        <f t="shared" si="58"/>
        <v>1.6720454444444442E-2</v>
      </c>
      <c r="G1925">
        <f t="shared" si="59"/>
        <v>0.47026598518518509</v>
      </c>
    </row>
    <row r="1926" spans="1:7" x14ac:dyDescent="0.3">
      <c r="A1926">
        <v>19.2099993228912</v>
      </c>
      <c r="B1926">
        <v>40.162125000000003</v>
      </c>
      <c r="C1926">
        <v>0.15061738999999999</v>
      </c>
      <c r="D1926">
        <v>-0.14588292999999999</v>
      </c>
      <c r="E1926">
        <v>0.49582865999999998</v>
      </c>
      <c r="F1926">
        <f t="shared" ref="F1926:F1989" si="60">C1926/9</f>
        <v>1.6735265555555556E-2</v>
      </c>
      <c r="G1926">
        <f t="shared" ref="G1926:G1989" si="61">(B1926-$B$5)/81</f>
        <v>0.47104197283950616</v>
      </c>
    </row>
    <row r="1927" spans="1:7" x14ac:dyDescent="0.3">
      <c r="A1927">
        <v>19.219999551773</v>
      </c>
      <c r="B1927">
        <v>40.251655999999997</v>
      </c>
      <c r="C1927">
        <v>0.15068403999999999</v>
      </c>
      <c r="D1927">
        <v>-0.13611671</v>
      </c>
      <c r="E1927">
        <v>0.49693397</v>
      </c>
      <c r="F1927">
        <f t="shared" si="60"/>
        <v>1.6742671111111111E-2</v>
      </c>
      <c r="G1927">
        <f t="shared" si="61"/>
        <v>0.47214729382716042</v>
      </c>
    </row>
    <row r="1928" spans="1:7" x14ac:dyDescent="0.3">
      <c r="A1928">
        <v>19.2299997806549</v>
      </c>
      <c r="B1928">
        <v>40.25356</v>
      </c>
      <c r="C1928">
        <v>0.1507107</v>
      </c>
      <c r="D1928">
        <v>-0.19593482000000001</v>
      </c>
      <c r="E1928">
        <v>0.49695745000000002</v>
      </c>
      <c r="F1928">
        <f t="shared" si="60"/>
        <v>1.6745633333333333E-2</v>
      </c>
      <c r="G1928">
        <f t="shared" si="61"/>
        <v>0.47217079999999995</v>
      </c>
    </row>
    <row r="1929" spans="1:7" x14ac:dyDescent="0.3">
      <c r="A1929">
        <v>19.240000009536701</v>
      </c>
      <c r="B1929">
        <v>40.291656000000003</v>
      </c>
      <c r="C1929">
        <v>0.15075069999999999</v>
      </c>
      <c r="D1929">
        <v>-0.24110359000000001</v>
      </c>
      <c r="E1929">
        <v>0.49742779999999998</v>
      </c>
      <c r="F1929">
        <f t="shared" si="60"/>
        <v>1.6750077777777775E-2</v>
      </c>
      <c r="G1929">
        <f t="shared" si="61"/>
        <v>0.47264112098765432</v>
      </c>
    </row>
    <row r="1930" spans="1:7" x14ac:dyDescent="0.3">
      <c r="A1930">
        <v>19.250000238418501</v>
      </c>
      <c r="B1930">
        <v>40.285941999999999</v>
      </c>
      <c r="C1930">
        <v>0.15083067</v>
      </c>
      <c r="D1930">
        <v>-0.24232437000000001</v>
      </c>
      <c r="E1930">
        <v>0.49735721999999999</v>
      </c>
      <c r="F1930">
        <f t="shared" si="60"/>
        <v>1.6758963333333335E-2</v>
      </c>
      <c r="G1930">
        <f t="shared" si="61"/>
        <v>0.47257057777777772</v>
      </c>
    </row>
    <row r="1931" spans="1:7" x14ac:dyDescent="0.3">
      <c r="A1931">
        <v>19.260000467300401</v>
      </c>
      <c r="B1931">
        <v>40.285941999999999</v>
      </c>
      <c r="C1931">
        <v>0.15091066</v>
      </c>
      <c r="D1931">
        <v>-0.23133736999999999</v>
      </c>
      <c r="E1931">
        <v>0.49735721999999999</v>
      </c>
      <c r="F1931">
        <f t="shared" si="60"/>
        <v>1.676785111111111E-2</v>
      </c>
      <c r="G1931">
        <f t="shared" si="61"/>
        <v>0.47257057777777772</v>
      </c>
    </row>
    <row r="1932" spans="1:7" x14ac:dyDescent="0.3">
      <c r="A1932">
        <v>19.270000696182201</v>
      </c>
      <c r="B1932">
        <v>40.331659999999999</v>
      </c>
      <c r="C1932">
        <v>0.15099064000000001</v>
      </c>
      <c r="D1932">
        <v>-0.22279193</v>
      </c>
      <c r="E1932">
        <v>0.49792167999999998</v>
      </c>
      <c r="F1932">
        <f t="shared" si="60"/>
        <v>1.677673777777778E-2</v>
      </c>
      <c r="G1932">
        <f t="shared" si="61"/>
        <v>0.47313499753086413</v>
      </c>
    </row>
    <row r="1933" spans="1:7" x14ac:dyDescent="0.3">
      <c r="A1933">
        <v>19.280000925064002</v>
      </c>
      <c r="B1933">
        <v>40.322136</v>
      </c>
      <c r="C1933">
        <v>0.15104395000000001</v>
      </c>
      <c r="D1933">
        <v>-0.25331136999999998</v>
      </c>
      <c r="E1933">
        <v>0.49780407999999998</v>
      </c>
      <c r="F1933">
        <f t="shared" si="60"/>
        <v>1.6782661111111111E-2</v>
      </c>
      <c r="G1933">
        <f t="shared" si="61"/>
        <v>0.47301741728395058</v>
      </c>
    </row>
    <row r="1934" spans="1:7" x14ac:dyDescent="0.3">
      <c r="A1934">
        <v>19.289999246597201</v>
      </c>
      <c r="B1934">
        <v>40.360233000000001</v>
      </c>
      <c r="C1934">
        <v>0.15107060999999999</v>
      </c>
      <c r="D1934">
        <v>-0.31312944999999998</v>
      </c>
      <c r="E1934">
        <v>0.49827442</v>
      </c>
      <c r="F1934">
        <f t="shared" si="60"/>
        <v>1.6785623333333333E-2</v>
      </c>
      <c r="G1934">
        <f t="shared" si="61"/>
        <v>0.47348775061728393</v>
      </c>
    </row>
    <row r="1935" spans="1:7" x14ac:dyDescent="0.3">
      <c r="A1935">
        <v>19.299999475479101</v>
      </c>
      <c r="B1935">
        <v>40.352615</v>
      </c>
      <c r="C1935">
        <v>0.15111060000000001</v>
      </c>
      <c r="D1935">
        <v>-0.35829823999999999</v>
      </c>
      <c r="E1935">
        <v>0.49818035999999999</v>
      </c>
      <c r="F1935">
        <f t="shared" si="60"/>
        <v>1.6790066666666669E-2</v>
      </c>
      <c r="G1935">
        <f t="shared" si="61"/>
        <v>0.47339370123456787</v>
      </c>
    </row>
    <row r="1936" spans="1:7" x14ac:dyDescent="0.3">
      <c r="A1936">
        <v>19.309999704360902</v>
      </c>
      <c r="B1936">
        <v>40.339280000000002</v>
      </c>
      <c r="C1936">
        <v>0.15115058000000001</v>
      </c>
      <c r="D1936">
        <v>-0.38881767</v>
      </c>
      <c r="E1936">
        <v>0.49801572999999999</v>
      </c>
      <c r="F1936">
        <f t="shared" si="60"/>
        <v>1.6794508888888889E-2</v>
      </c>
      <c r="G1936">
        <f t="shared" si="61"/>
        <v>0.47322907160493827</v>
      </c>
    </row>
    <row r="1937" spans="1:7" x14ac:dyDescent="0.3">
      <c r="A1937">
        <v>19.319999933242698</v>
      </c>
      <c r="B1937">
        <v>40.352615</v>
      </c>
      <c r="C1937">
        <v>0.15119060000000001</v>
      </c>
      <c r="D1937">
        <v>-0.43398646000000002</v>
      </c>
      <c r="E1937">
        <v>0.49818035999999999</v>
      </c>
      <c r="F1937">
        <f t="shared" si="60"/>
        <v>1.6798955555555557E-2</v>
      </c>
      <c r="G1937">
        <f t="shared" si="61"/>
        <v>0.47339370123456787</v>
      </c>
    </row>
    <row r="1938" spans="1:7" x14ac:dyDescent="0.3">
      <c r="A1938">
        <v>19.330000162124598</v>
      </c>
      <c r="B1938">
        <v>40.322136</v>
      </c>
      <c r="C1938">
        <v>0.15125725000000001</v>
      </c>
      <c r="D1938">
        <v>-0.43764877000000002</v>
      </c>
      <c r="E1938">
        <v>0.49780407999999998</v>
      </c>
      <c r="F1938">
        <f t="shared" si="60"/>
        <v>1.6806361111111112E-2</v>
      </c>
      <c r="G1938">
        <f t="shared" si="61"/>
        <v>0.47301741728395058</v>
      </c>
    </row>
    <row r="1939" spans="1:7" x14ac:dyDescent="0.3">
      <c r="A1939">
        <v>19.340000391006399</v>
      </c>
      <c r="B1939">
        <v>40.373570000000001</v>
      </c>
      <c r="C1939">
        <v>0.15152383999999999</v>
      </c>
      <c r="D1939">
        <v>-0.2618568</v>
      </c>
      <c r="E1939">
        <v>0.49843904</v>
      </c>
      <c r="F1939">
        <f t="shared" si="60"/>
        <v>1.6835982222222223E-2</v>
      </c>
      <c r="G1939">
        <f t="shared" si="61"/>
        <v>0.4736524049382716</v>
      </c>
    </row>
    <row r="1940" spans="1:7" x14ac:dyDescent="0.3">
      <c r="A1940">
        <v>19.350000619888299</v>
      </c>
      <c r="B1940">
        <v>40.527859999999997</v>
      </c>
      <c r="C1940">
        <v>0.15183042999999999</v>
      </c>
      <c r="D1940">
        <v>-1.7701275999999998E-2</v>
      </c>
      <c r="E1940">
        <v>0.50034385999999997</v>
      </c>
      <c r="F1940">
        <f t="shared" si="60"/>
        <v>1.6870047777777775E-2</v>
      </c>
      <c r="G1940">
        <f t="shared" si="61"/>
        <v>0.47555721975308635</v>
      </c>
    </row>
    <row r="1941" spans="1:7" x14ac:dyDescent="0.3">
      <c r="A1941">
        <v>19.360000848770099</v>
      </c>
      <c r="B1941">
        <v>40.630726000000003</v>
      </c>
      <c r="C1941">
        <v>0.15183042999999999</v>
      </c>
      <c r="D1941">
        <v>-9.0947929999999996E-2</v>
      </c>
      <c r="E1941">
        <v>0.5016138</v>
      </c>
      <c r="F1941">
        <f t="shared" si="60"/>
        <v>1.6870047777777775E-2</v>
      </c>
      <c r="G1941">
        <f t="shared" si="61"/>
        <v>0.47682717037037037</v>
      </c>
    </row>
    <row r="1942" spans="1:7" x14ac:dyDescent="0.3">
      <c r="A1942">
        <v>19.369999170303299</v>
      </c>
      <c r="B1942">
        <v>40.689776999999999</v>
      </c>
      <c r="C1942">
        <v>0.15181710000000001</v>
      </c>
      <c r="D1942">
        <v>-0.19349326</v>
      </c>
      <c r="E1942">
        <v>0.50234279999999998</v>
      </c>
      <c r="F1942">
        <f t="shared" si="60"/>
        <v>1.6868566666666668E-2</v>
      </c>
      <c r="G1942">
        <f t="shared" si="61"/>
        <v>0.47755619506172836</v>
      </c>
    </row>
    <row r="1943" spans="1:7" x14ac:dyDescent="0.3">
      <c r="A1943">
        <v>19.379999399185099</v>
      </c>
      <c r="B1943">
        <v>40.661200000000001</v>
      </c>
      <c r="C1943">
        <v>0.15183042999999999</v>
      </c>
      <c r="D1943">
        <v>-0.25209057000000001</v>
      </c>
      <c r="E1943">
        <v>0.50199009999999999</v>
      </c>
      <c r="F1943">
        <f t="shared" si="60"/>
        <v>1.6870047777777775E-2</v>
      </c>
      <c r="G1943">
        <f t="shared" si="61"/>
        <v>0.47720339259259259</v>
      </c>
    </row>
    <row r="1944" spans="1:7" x14ac:dyDescent="0.3">
      <c r="A1944">
        <v>19.389999628066999</v>
      </c>
      <c r="B1944">
        <v>40.651676000000002</v>
      </c>
      <c r="C1944">
        <v>0.15184376999999999</v>
      </c>
      <c r="D1944">
        <v>-0.32655802</v>
      </c>
      <c r="E1944">
        <v>0.50187250000000005</v>
      </c>
      <c r="F1944">
        <f t="shared" si="60"/>
        <v>1.6871529999999999E-2</v>
      </c>
      <c r="G1944">
        <f t="shared" si="61"/>
        <v>0.47708581234567898</v>
      </c>
    </row>
    <row r="1945" spans="1:7" x14ac:dyDescent="0.3">
      <c r="A1945">
        <v>19.399999856948799</v>
      </c>
      <c r="B1945">
        <v>40.642155000000002</v>
      </c>
      <c r="C1945">
        <v>0.15187043</v>
      </c>
      <c r="D1945">
        <v>-0.38759690000000002</v>
      </c>
      <c r="E1945">
        <v>0.50175493999999998</v>
      </c>
      <c r="F1945">
        <f t="shared" si="60"/>
        <v>1.6874492222222221E-2</v>
      </c>
      <c r="G1945">
        <f t="shared" si="61"/>
        <v>0.47696826913580248</v>
      </c>
    </row>
    <row r="1946" spans="1:7" x14ac:dyDescent="0.3">
      <c r="A1946">
        <v>19.4100000858306</v>
      </c>
      <c r="B1946">
        <v>40.585006999999997</v>
      </c>
      <c r="C1946">
        <v>0.15195040000000001</v>
      </c>
      <c r="D1946">
        <v>-0.38881767</v>
      </c>
      <c r="E1946">
        <v>0.50104939999999998</v>
      </c>
      <c r="F1946">
        <f t="shared" si="60"/>
        <v>1.6883377777777778E-2</v>
      </c>
      <c r="G1946">
        <f t="shared" si="61"/>
        <v>0.47626273827160487</v>
      </c>
    </row>
    <row r="1947" spans="1:7" x14ac:dyDescent="0.3">
      <c r="A1947">
        <v>19.4200003147125</v>
      </c>
      <c r="B1947">
        <v>40.602150000000002</v>
      </c>
      <c r="C1947">
        <v>0.15207037000000001</v>
      </c>
      <c r="D1947">
        <v>-0.34975277999999999</v>
      </c>
      <c r="E1947">
        <v>0.50126106000000004</v>
      </c>
      <c r="F1947">
        <f t="shared" si="60"/>
        <v>1.689670777777778E-2</v>
      </c>
      <c r="G1947">
        <f t="shared" si="61"/>
        <v>0.47647438024691358</v>
      </c>
    </row>
    <row r="1948" spans="1:7" x14ac:dyDescent="0.3">
      <c r="A1948">
        <v>19.4300005435943</v>
      </c>
      <c r="B1948">
        <v>40.628819999999997</v>
      </c>
      <c r="C1948">
        <v>0.152257</v>
      </c>
      <c r="D1948">
        <v>-0.22889581000000001</v>
      </c>
      <c r="E1948">
        <v>0.50159030000000004</v>
      </c>
      <c r="F1948">
        <f t="shared" si="60"/>
        <v>1.6917444444444443E-2</v>
      </c>
      <c r="G1948">
        <f t="shared" si="61"/>
        <v>0.47680363950617277</v>
      </c>
    </row>
    <row r="1949" spans="1:7" x14ac:dyDescent="0.3">
      <c r="A1949">
        <v>19.4400007724761</v>
      </c>
      <c r="B1949">
        <v>40.731678000000002</v>
      </c>
      <c r="C1949">
        <v>0.15245694000000001</v>
      </c>
      <c r="D1949">
        <v>-0.10803881999999999</v>
      </c>
      <c r="E1949">
        <v>0.50286019999999998</v>
      </c>
      <c r="F1949">
        <f t="shared" si="60"/>
        <v>1.6939660000000002E-2</v>
      </c>
      <c r="G1949">
        <f t="shared" si="61"/>
        <v>0.47807349135802468</v>
      </c>
    </row>
    <row r="1950" spans="1:7" x14ac:dyDescent="0.3">
      <c r="A1950">
        <v>19.450001001358</v>
      </c>
      <c r="B1950">
        <v>40.863117000000003</v>
      </c>
      <c r="C1950">
        <v>0.15259026000000001</v>
      </c>
      <c r="D1950">
        <v>-4.2116830000000001E-2</v>
      </c>
      <c r="E1950">
        <v>0.50448287000000003</v>
      </c>
      <c r="F1950">
        <f t="shared" si="60"/>
        <v>1.6954473333333334E-2</v>
      </c>
      <c r="G1950">
        <f t="shared" si="61"/>
        <v>0.47969619506172839</v>
      </c>
    </row>
    <row r="1951" spans="1:7" x14ac:dyDescent="0.3">
      <c r="A1951">
        <v>19.4599993228912</v>
      </c>
      <c r="B1951">
        <v>40.935499999999998</v>
      </c>
      <c r="C1951">
        <v>0.15263024</v>
      </c>
      <c r="D1951">
        <v>-7.3857049999999994E-2</v>
      </c>
      <c r="E1951">
        <v>0.50537646000000003</v>
      </c>
      <c r="F1951">
        <f t="shared" si="60"/>
        <v>1.6958915555555554E-2</v>
      </c>
      <c r="G1951">
        <f t="shared" si="61"/>
        <v>0.48058981234567894</v>
      </c>
    </row>
    <row r="1952" spans="1:7" x14ac:dyDescent="0.3">
      <c r="A1952">
        <v>19.469999551773</v>
      </c>
      <c r="B1952">
        <v>40.975506000000003</v>
      </c>
      <c r="C1952">
        <v>0.15263024</v>
      </c>
      <c r="D1952">
        <v>-0.16175303999999999</v>
      </c>
      <c r="E1952">
        <v>0.50587033999999997</v>
      </c>
      <c r="F1952">
        <f t="shared" si="60"/>
        <v>1.6958915555555554E-2</v>
      </c>
      <c r="G1952">
        <f t="shared" si="61"/>
        <v>0.48108371358024693</v>
      </c>
    </row>
    <row r="1953" spans="1:7" x14ac:dyDescent="0.3">
      <c r="A1953">
        <v>19.4799997806549</v>
      </c>
      <c r="B1953">
        <v>40.931694</v>
      </c>
      <c r="C1953">
        <v>0.15268356</v>
      </c>
      <c r="D1953">
        <v>-0.19349326</v>
      </c>
      <c r="E1953">
        <v>0.50532949999999999</v>
      </c>
      <c r="F1953">
        <f t="shared" si="60"/>
        <v>1.6964839999999998E-2</v>
      </c>
      <c r="G1953">
        <f t="shared" si="61"/>
        <v>0.48054282469135801</v>
      </c>
    </row>
    <row r="1954" spans="1:7" x14ac:dyDescent="0.3">
      <c r="A1954">
        <v>19.490000009536701</v>
      </c>
      <c r="B1954">
        <v>40.960265999999997</v>
      </c>
      <c r="C1954">
        <v>0.15279019999999999</v>
      </c>
      <c r="D1954">
        <v>-0.16663615000000001</v>
      </c>
      <c r="E1954">
        <v>0.50568223000000001</v>
      </c>
      <c r="F1954">
        <f t="shared" si="60"/>
        <v>1.6976688888888886E-2</v>
      </c>
      <c r="G1954">
        <f t="shared" si="61"/>
        <v>0.48089556543209871</v>
      </c>
    </row>
    <row r="1955" spans="1:7" x14ac:dyDescent="0.3">
      <c r="A1955">
        <v>19.500000238418501</v>
      </c>
      <c r="B1955">
        <v>40.98122</v>
      </c>
      <c r="C1955">
        <v>0.15288351</v>
      </c>
      <c r="D1955">
        <v>-0.14099982</v>
      </c>
      <c r="E1955">
        <v>0.50594090000000003</v>
      </c>
      <c r="F1955">
        <f t="shared" si="60"/>
        <v>1.6987056666666667E-2</v>
      </c>
      <c r="G1955">
        <f t="shared" si="61"/>
        <v>0.48115425679012341</v>
      </c>
    </row>
    <row r="1956" spans="1:7" x14ac:dyDescent="0.3">
      <c r="A1956">
        <v>19.510000467300401</v>
      </c>
      <c r="B1956">
        <v>40.998362999999998</v>
      </c>
      <c r="C1956">
        <v>0.15293683</v>
      </c>
      <c r="D1956">
        <v>-0.15686992999999999</v>
      </c>
      <c r="E1956">
        <v>0.50615250000000001</v>
      </c>
      <c r="F1956">
        <f t="shared" si="60"/>
        <v>1.6992981111111111E-2</v>
      </c>
      <c r="G1956">
        <f t="shared" si="61"/>
        <v>0.48136589876543201</v>
      </c>
    </row>
    <row r="1957" spans="1:7" x14ac:dyDescent="0.3">
      <c r="A1957">
        <v>19.520000696182201</v>
      </c>
      <c r="B1957">
        <v>41.030743000000001</v>
      </c>
      <c r="C1957">
        <v>0.15295017</v>
      </c>
      <c r="D1957">
        <v>-0.23011659000000001</v>
      </c>
      <c r="E1957">
        <v>0.50655234000000005</v>
      </c>
      <c r="F1957">
        <f t="shared" si="60"/>
        <v>1.6994463333333334E-2</v>
      </c>
      <c r="G1957">
        <f t="shared" si="61"/>
        <v>0.48176565185185183</v>
      </c>
    </row>
    <row r="1958" spans="1:7" x14ac:dyDescent="0.3">
      <c r="A1958">
        <v>19.530000925064002</v>
      </c>
      <c r="B1958">
        <v>40.983123999999997</v>
      </c>
      <c r="C1958">
        <v>0.15299015999999999</v>
      </c>
      <c r="D1958">
        <v>-0.27650613000000002</v>
      </c>
      <c r="E1958">
        <v>0.50596439999999998</v>
      </c>
      <c r="F1958">
        <f t="shared" si="60"/>
        <v>1.6998906666666664E-2</v>
      </c>
      <c r="G1958">
        <f t="shared" si="61"/>
        <v>0.48117776296296288</v>
      </c>
    </row>
    <row r="1959" spans="1:7" x14ac:dyDescent="0.3">
      <c r="A1959">
        <v>19.539999246597201</v>
      </c>
      <c r="B1959">
        <v>41.000262999999997</v>
      </c>
      <c r="C1959">
        <v>0.15305679999999999</v>
      </c>
      <c r="D1959">
        <v>-0.29237625</v>
      </c>
      <c r="E1959">
        <v>0.50617604999999999</v>
      </c>
      <c r="F1959">
        <f t="shared" si="60"/>
        <v>1.700631111111111E-2</v>
      </c>
      <c r="G1959">
        <f t="shared" si="61"/>
        <v>0.48138935555555545</v>
      </c>
    </row>
    <row r="1960" spans="1:7" x14ac:dyDescent="0.3">
      <c r="A1960">
        <v>19.549999475479101</v>
      </c>
      <c r="B1960">
        <v>40.992649999999998</v>
      </c>
      <c r="C1960">
        <v>0.15312347000000001</v>
      </c>
      <c r="D1960">
        <v>-0.293597</v>
      </c>
      <c r="E1960">
        <v>0.50608200000000003</v>
      </c>
      <c r="F1960">
        <f t="shared" si="60"/>
        <v>1.701371888888889E-2</v>
      </c>
      <c r="G1960">
        <f t="shared" si="61"/>
        <v>0.48129536790123451</v>
      </c>
    </row>
    <row r="1961" spans="1:7" x14ac:dyDescent="0.3">
      <c r="A1961">
        <v>19.559999704360902</v>
      </c>
      <c r="B1961">
        <v>40.985030000000002</v>
      </c>
      <c r="C1961">
        <v>0.15319012000000001</v>
      </c>
      <c r="D1961">
        <v>-0.31190869999999998</v>
      </c>
      <c r="E1961">
        <v>0.50598794000000002</v>
      </c>
      <c r="F1961">
        <f t="shared" si="60"/>
        <v>1.7021124444444445E-2</v>
      </c>
      <c r="G1961">
        <f t="shared" si="61"/>
        <v>0.48120129382716048</v>
      </c>
    </row>
    <row r="1962" spans="1:7" x14ac:dyDescent="0.3">
      <c r="A1962">
        <v>19.569999933242698</v>
      </c>
      <c r="B1962">
        <v>41.036456999999999</v>
      </c>
      <c r="C1962">
        <v>0.15325675999999999</v>
      </c>
      <c r="D1962">
        <v>-0.31312944999999998</v>
      </c>
      <c r="E1962">
        <v>0.50662284999999996</v>
      </c>
      <c r="F1962">
        <f t="shared" si="60"/>
        <v>1.7028528888888887E-2</v>
      </c>
      <c r="G1962">
        <f t="shared" si="61"/>
        <v>0.48183619506172837</v>
      </c>
    </row>
    <row r="1963" spans="1:7" x14ac:dyDescent="0.3">
      <c r="A1963">
        <v>19.580000162124598</v>
      </c>
      <c r="B1963">
        <v>41.02693</v>
      </c>
      <c r="C1963">
        <v>0.15331007999999999</v>
      </c>
      <c r="D1963">
        <v>-0.34242812</v>
      </c>
      <c r="E1963">
        <v>0.50650525000000002</v>
      </c>
      <c r="F1963">
        <f t="shared" si="60"/>
        <v>1.7034453333333331E-2</v>
      </c>
      <c r="G1963">
        <f t="shared" si="61"/>
        <v>0.48171857777777777</v>
      </c>
    </row>
    <row r="1964" spans="1:7" x14ac:dyDescent="0.3">
      <c r="A1964">
        <v>19.590000391006399</v>
      </c>
      <c r="B1964">
        <v>41.055508000000003</v>
      </c>
      <c r="C1964">
        <v>0.15335007</v>
      </c>
      <c r="D1964">
        <v>-0.37294757000000001</v>
      </c>
      <c r="E1964">
        <v>0.50685804999999995</v>
      </c>
      <c r="F1964">
        <f t="shared" si="60"/>
        <v>1.7038896666666668E-2</v>
      </c>
      <c r="G1964">
        <f t="shared" si="61"/>
        <v>0.48207139259259257</v>
      </c>
    </row>
    <row r="1965" spans="1:7" x14ac:dyDescent="0.3">
      <c r="A1965">
        <v>19.600000619888299</v>
      </c>
      <c r="B1965">
        <v>41.047885999999998</v>
      </c>
      <c r="C1965">
        <v>0.15340339</v>
      </c>
      <c r="D1965">
        <v>-0.41811632999999998</v>
      </c>
      <c r="E1965">
        <v>0.50676399999999999</v>
      </c>
      <c r="F1965">
        <f t="shared" si="60"/>
        <v>1.7044821111111112E-2</v>
      </c>
      <c r="G1965">
        <f t="shared" si="61"/>
        <v>0.48197729382716042</v>
      </c>
    </row>
    <row r="1966" spans="1:7" x14ac:dyDescent="0.3">
      <c r="A1966">
        <v>19.610000848770099</v>
      </c>
      <c r="B1966">
        <v>41.042169999999999</v>
      </c>
      <c r="C1966">
        <v>0.15345671999999999</v>
      </c>
      <c r="D1966">
        <v>-0.43398646000000002</v>
      </c>
      <c r="E1966">
        <v>0.50669339999999996</v>
      </c>
      <c r="F1966">
        <f t="shared" si="60"/>
        <v>1.7050746666666665E-2</v>
      </c>
      <c r="G1966">
        <f t="shared" si="61"/>
        <v>0.48190672592592587</v>
      </c>
    </row>
    <row r="1967" spans="1:7" x14ac:dyDescent="0.3">
      <c r="A1967">
        <v>19.619999170303299</v>
      </c>
      <c r="B1967">
        <v>41.097416000000003</v>
      </c>
      <c r="C1967">
        <v>0.1538033</v>
      </c>
      <c r="D1967">
        <v>-0.17274004000000001</v>
      </c>
      <c r="E1967">
        <v>0.50737540000000003</v>
      </c>
      <c r="F1967">
        <f t="shared" si="60"/>
        <v>1.7089255555555558E-2</v>
      </c>
      <c r="G1967">
        <f t="shared" si="61"/>
        <v>0.48258877530864197</v>
      </c>
    </row>
    <row r="1968" spans="1:7" x14ac:dyDescent="0.3">
      <c r="A1968">
        <v>19.629999399185099</v>
      </c>
      <c r="B1968">
        <v>41.268852000000003</v>
      </c>
      <c r="C1968">
        <v>0.15412323</v>
      </c>
      <c r="D1968">
        <v>8.8506379999999996E-2</v>
      </c>
      <c r="E1968">
        <v>0.5094919</v>
      </c>
      <c r="F1968">
        <f t="shared" si="60"/>
        <v>1.7124803333333334E-2</v>
      </c>
      <c r="G1968">
        <f t="shared" si="61"/>
        <v>0.48470526913580247</v>
      </c>
    </row>
    <row r="1969" spans="1:7" x14ac:dyDescent="0.3">
      <c r="A1969">
        <v>19.639999628066999</v>
      </c>
      <c r="B1969">
        <v>41.415526999999997</v>
      </c>
      <c r="C1969">
        <v>0.15408321999999999</v>
      </c>
      <c r="D1969">
        <v>-2.3805164E-2</v>
      </c>
      <c r="E1969">
        <v>0.5113027</v>
      </c>
      <c r="F1969">
        <f t="shared" si="60"/>
        <v>1.7120357777777775E-2</v>
      </c>
      <c r="G1969">
        <f t="shared" si="61"/>
        <v>0.48651607160493821</v>
      </c>
    </row>
    <row r="1970" spans="1:7" x14ac:dyDescent="0.3">
      <c r="A1970">
        <v>19.649999856948799</v>
      </c>
      <c r="B1970">
        <v>41.497436999999998</v>
      </c>
      <c r="C1970">
        <v>0.15405656000000001</v>
      </c>
      <c r="D1970">
        <v>-0.12390893</v>
      </c>
      <c r="E1970">
        <v>0.51231395999999996</v>
      </c>
      <c r="F1970">
        <f t="shared" si="60"/>
        <v>1.7117395555555557E-2</v>
      </c>
      <c r="G1970">
        <f t="shared" si="61"/>
        <v>0.48752730617283946</v>
      </c>
    </row>
    <row r="1971" spans="1:7" x14ac:dyDescent="0.3">
      <c r="A1971">
        <v>19.6600000858306</v>
      </c>
      <c r="B1971">
        <v>41.472670000000001</v>
      </c>
      <c r="C1971">
        <v>0.15406990000000001</v>
      </c>
      <c r="D1971">
        <v>-0.19715559999999999</v>
      </c>
      <c r="E1971">
        <v>0.51200820000000002</v>
      </c>
      <c r="F1971">
        <f t="shared" si="60"/>
        <v>1.7118877777777777E-2</v>
      </c>
      <c r="G1971">
        <f t="shared" si="61"/>
        <v>0.4872215407407407</v>
      </c>
    </row>
    <row r="1972" spans="1:7" x14ac:dyDescent="0.3">
      <c r="A1972">
        <v>19.6700003147125</v>
      </c>
      <c r="B1972">
        <v>41.465054000000002</v>
      </c>
      <c r="C1972">
        <v>0.15409656999999999</v>
      </c>
      <c r="D1972">
        <v>-0.24232437000000001</v>
      </c>
      <c r="E1972">
        <v>0.51191412999999997</v>
      </c>
      <c r="F1972">
        <f t="shared" si="60"/>
        <v>1.7121841111111109E-2</v>
      </c>
      <c r="G1972">
        <f t="shared" si="61"/>
        <v>0.4871275160493827</v>
      </c>
    </row>
    <row r="1973" spans="1:7" x14ac:dyDescent="0.3">
      <c r="A1973">
        <v>19.6800005435943</v>
      </c>
      <c r="B1973">
        <v>41.413620000000002</v>
      </c>
      <c r="C1973">
        <v>0.15413655000000001</v>
      </c>
      <c r="D1973">
        <v>-0.28749313999999998</v>
      </c>
      <c r="E1973">
        <v>0.51127917000000001</v>
      </c>
      <c r="F1973">
        <f t="shared" si="60"/>
        <v>1.7126283333333336E-2</v>
      </c>
      <c r="G1973">
        <f t="shared" si="61"/>
        <v>0.48649252839506169</v>
      </c>
    </row>
    <row r="1974" spans="1:7" x14ac:dyDescent="0.3">
      <c r="A1974">
        <v>19.6900007724761</v>
      </c>
      <c r="B1974">
        <v>41.396476999999997</v>
      </c>
      <c r="C1974">
        <v>0.15421652999999999</v>
      </c>
      <c r="D1974">
        <v>-0.28993469999999999</v>
      </c>
      <c r="E1974">
        <v>0.51106750000000001</v>
      </c>
      <c r="F1974">
        <f t="shared" si="60"/>
        <v>1.7135169999999998E-2</v>
      </c>
      <c r="G1974">
        <f t="shared" si="61"/>
        <v>0.48628088641975303</v>
      </c>
    </row>
    <row r="1975" spans="1:7" x14ac:dyDescent="0.3">
      <c r="A1975">
        <v>19.700001001358</v>
      </c>
      <c r="B1975">
        <v>41.409813</v>
      </c>
      <c r="C1975">
        <v>0.15432318</v>
      </c>
      <c r="D1975">
        <v>-0.25086979999999998</v>
      </c>
      <c r="E1975">
        <v>0.51123220000000003</v>
      </c>
      <c r="F1975">
        <f t="shared" si="60"/>
        <v>1.7147019999999999E-2</v>
      </c>
      <c r="G1975">
        <f t="shared" si="61"/>
        <v>0.48644552839506167</v>
      </c>
    </row>
    <row r="1976" spans="1:7" x14ac:dyDescent="0.3">
      <c r="A1976">
        <v>19.7099993228912</v>
      </c>
      <c r="B1976">
        <v>41.419339999999998</v>
      </c>
      <c r="C1976">
        <v>0.15442982</v>
      </c>
      <c r="D1976">
        <v>-0.22523348000000001</v>
      </c>
      <c r="E1976">
        <v>0.51134979999999997</v>
      </c>
      <c r="F1976">
        <f t="shared" si="60"/>
        <v>1.7158868888888887E-2</v>
      </c>
      <c r="G1976">
        <f t="shared" si="61"/>
        <v>0.48656314567901227</v>
      </c>
    </row>
    <row r="1977" spans="1:7" x14ac:dyDescent="0.3">
      <c r="A1977">
        <v>19.719999551773</v>
      </c>
      <c r="B1977">
        <v>41.495533000000002</v>
      </c>
      <c r="C1977">
        <v>0.15452313000000001</v>
      </c>
      <c r="D1977">
        <v>-0.22767504</v>
      </c>
      <c r="E1977">
        <v>0.51229049999999998</v>
      </c>
      <c r="F1977">
        <f t="shared" si="60"/>
        <v>1.7169236666666667E-2</v>
      </c>
      <c r="G1977">
        <f t="shared" si="61"/>
        <v>0.48750379999999999</v>
      </c>
    </row>
    <row r="1978" spans="1:7" x14ac:dyDescent="0.3">
      <c r="A1978">
        <v>19.7299997806549</v>
      </c>
      <c r="B1978">
        <v>41.493625999999999</v>
      </c>
      <c r="C1978">
        <v>0.15456311</v>
      </c>
      <c r="D1978">
        <v>-0.24720748000000001</v>
      </c>
      <c r="E1978">
        <v>0.51226689999999997</v>
      </c>
      <c r="F1978">
        <f t="shared" si="60"/>
        <v>1.7173678888888891E-2</v>
      </c>
      <c r="G1978">
        <f t="shared" si="61"/>
        <v>0.48748025679012341</v>
      </c>
    </row>
    <row r="1979" spans="1:7" x14ac:dyDescent="0.3">
      <c r="A1979">
        <v>19.740000009536701</v>
      </c>
      <c r="B1979">
        <v>41.524104999999999</v>
      </c>
      <c r="C1979">
        <v>0.15460310999999999</v>
      </c>
      <c r="D1979">
        <v>-0.29237625</v>
      </c>
      <c r="E1979">
        <v>0.51264315999999999</v>
      </c>
      <c r="F1979">
        <f t="shared" si="60"/>
        <v>1.7178123333333333E-2</v>
      </c>
      <c r="G1979">
        <f t="shared" si="61"/>
        <v>0.4878565407407407</v>
      </c>
    </row>
    <row r="1980" spans="1:7" x14ac:dyDescent="0.3">
      <c r="A1980">
        <v>19.750000238418501</v>
      </c>
      <c r="B1980">
        <v>41.526009999999999</v>
      </c>
      <c r="C1980">
        <v>0.15464309000000001</v>
      </c>
      <c r="D1980">
        <v>-0.32411646999999999</v>
      </c>
      <c r="E1980">
        <v>0.51266663999999995</v>
      </c>
      <c r="F1980">
        <f t="shared" si="60"/>
        <v>1.7182565555555557E-2</v>
      </c>
      <c r="G1980">
        <f t="shared" si="61"/>
        <v>0.4878800592592592</v>
      </c>
    </row>
    <row r="1981" spans="1:7" x14ac:dyDescent="0.3">
      <c r="A1981">
        <v>19.760000467300401</v>
      </c>
      <c r="B1981">
        <v>41.508865</v>
      </c>
      <c r="C1981">
        <v>0.15469640000000001</v>
      </c>
      <c r="D1981">
        <v>-0.35707745000000002</v>
      </c>
      <c r="E1981">
        <v>0.51245505000000002</v>
      </c>
      <c r="F1981">
        <f t="shared" si="60"/>
        <v>1.7188488888888891E-2</v>
      </c>
      <c r="G1981">
        <f t="shared" si="61"/>
        <v>0.48766839259259254</v>
      </c>
    </row>
    <row r="1982" spans="1:7" x14ac:dyDescent="0.3">
      <c r="A1982">
        <v>19.770000696182201</v>
      </c>
      <c r="B1982">
        <v>41.529820000000001</v>
      </c>
      <c r="C1982">
        <v>0.15474974999999999</v>
      </c>
      <c r="D1982">
        <v>-0.39003845999999998</v>
      </c>
      <c r="E1982">
        <v>0.51271372999999998</v>
      </c>
      <c r="F1982">
        <f t="shared" si="60"/>
        <v>1.7194416666666667E-2</v>
      </c>
      <c r="G1982">
        <f t="shared" si="61"/>
        <v>0.48792709629629627</v>
      </c>
    </row>
    <row r="1983" spans="1:7" x14ac:dyDescent="0.3">
      <c r="A1983">
        <v>19.780000925064002</v>
      </c>
      <c r="B1983">
        <v>41.505054000000001</v>
      </c>
      <c r="C1983">
        <v>0.15480306999999999</v>
      </c>
      <c r="D1983">
        <v>-0.40835009999999999</v>
      </c>
      <c r="E1983">
        <v>0.51240796</v>
      </c>
      <c r="F1983">
        <f t="shared" si="60"/>
        <v>1.7200341111111111E-2</v>
      </c>
      <c r="G1983">
        <f t="shared" si="61"/>
        <v>0.48762134320987655</v>
      </c>
    </row>
    <row r="1984" spans="1:7" x14ac:dyDescent="0.3">
      <c r="A1984">
        <v>19.789999246597201</v>
      </c>
      <c r="B1984">
        <v>41.537439999999997</v>
      </c>
      <c r="C1984">
        <v>0.15485637999999999</v>
      </c>
      <c r="D1984">
        <v>-0.43886956999999999</v>
      </c>
      <c r="E1984">
        <v>0.51280784999999995</v>
      </c>
      <c r="F1984">
        <f t="shared" si="60"/>
        <v>1.7206264444444442E-2</v>
      </c>
      <c r="G1984">
        <f t="shared" si="61"/>
        <v>0.48802117037037029</v>
      </c>
    </row>
    <row r="1985" spans="1:7" x14ac:dyDescent="0.3">
      <c r="A1985">
        <v>19.799999475479101</v>
      </c>
      <c r="B1985">
        <v>41.543156000000003</v>
      </c>
      <c r="C1985">
        <v>0.15504298999999999</v>
      </c>
      <c r="D1985">
        <v>-0.33144112999999997</v>
      </c>
      <c r="E1985">
        <v>0.51287839999999996</v>
      </c>
      <c r="F1985">
        <f t="shared" si="60"/>
        <v>1.7226998888888886E-2</v>
      </c>
      <c r="G1985">
        <f t="shared" si="61"/>
        <v>0.48809173827160496</v>
      </c>
    </row>
    <row r="1986" spans="1:7" x14ac:dyDescent="0.3">
      <c r="A1986">
        <v>19.809999704360902</v>
      </c>
      <c r="B1986">
        <v>41.646014999999998</v>
      </c>
      <c r="C1986">
        <v>0.15536291999999999</v>
      </c>
      <c r="D1986">
        <v>-7.3857049999999994E-2</v>
      </c>
      <c r="E1986">
        <v>0.5141483</v>
      </c>
      <c r="F1986">
        <f t="shared" si="60"/>
        <v>1.7262546666666666E-2</v>
      </c>
      <c r="G1986">
        <f t="shared" si="61"/>
        <v>0.48936160246913574</v>
      </c>
    </row>
    <row r="1987" spans="1:7" x14ac:dyDescent="0.3">
      <c r="A1987">
        <v>19.819999933242698</v>
      </c>
      <c r="B1987">
        <v>41.775547000000003</v>
      </c>
      <c r="C1987">
        <v>0.15533626</v>
      </c>
      <c r="D1987">
        <v>-0.17640238</v>
      </c>
      <c r="E1987">
        <v>0.51574739999999997</v>
      </c>
      <c r="F1987">
        <f t="shared" si="60"/>
        <v>1.7259584444444444E-2</v>
      </c>
      <c r="G1987">
        <f t="shared" si="61"/>
        <v>0.49096076296296298</v>
      </c>
    </row>
    <row r="1988" spans="1:7" x14ac:dyDescent="0.3">
      <c r="A1988">
        <v>19.830000162124598</v>
      </c>
      <c r="B1988">
        <v>41.777450000000002</v>
      </c>
      <c r="C1988">
        <v>0.15530959999999999</v>
      </c>
      <c r="D1988">
        <v>-0.29115545999999998</v>
      </c>
      <c r="E1988">
        <v>0.51577090000000003</v>
      </c>
      <c r="F1988">
        <f t="shared" si="60"/>
        <v>1.7256622222222223E-2</v>
      </c>
      <c r="G1988">
        <f t="shared" si="61"/>
        <v>0.49098425679012342</v>
      </c>
    </row>
    <row r="1989" spans="1:7" x14ac:dyDescent="0.3">
      <c r="A1989">
        <v>19.840000391006399</v>
      </c>
      <c r="B1989">
        <v>41.775547000000003</v>
      </c>
      <c r="C1989">
        <v>0.15530959999999999</v>
      </c>
      <c r="D1989">
        <v>-0.37905145000000001</v>
      </c>
      <c r="E1989">
        <v>0.51574739999999997</v>
      </c>
      <c r="F1989">
        <f t="shared" si="60"/>
        <v>1.7256622222222223E-2</v>
      </c>
      <c r="G1989">
        <f t="shared" si="61"/>
        <v>0.49096076296296298</v>
      </c>
    </row>
    <row r="1990" spans="1:7" x14ac:dyDescent="0.3">
      <c r="A1990">
        <v>19.850000619888299</v>
      </c>
      <c r="B1990">
        <v>41.739353000000001</v>
      </c>
      <c r="C1990">
        <v>0.15532292</v>
      </c>
      <c r="D1990">
        <v>-0.4535189</v>
      </c>
      <c r="E1990">
        <v>0.5153006</v>
      </c>
      <c r="F1990">
        <f t="shared" ref="F1990:F2053" si="62">C1990/9</f>
        <v>1.7258102222222224E-2</v>
      </c>
      <c r="G1990">
        <f t="shared" ref="G1990:G2053" si="63">(B1990-$B$5)/81</f>
        <v>0.49051392345679012</v>
      </c>
    </row>
    <row r="1991" spans="1:7" x14ac:dyDescent="0.3">
      <c r="A1991">
        <v>19.860000848770099</v>
      </c>
      <c r="B1991">
        <v>41.699351999999998</v>
      </c>
      <c r="C1991">
        <v>0.15558954</v>
      </c>
      <c r="D1991">
        <v>-0.27772691999999999</v>
      </c>
      <c r="E1991">
        <v>0.51480674999999998</v>
      </c>
      <c r="F1991">
        <f t="shared" si="62"/>
        <v>1.7287726666666666E-2</v>
      </c>
      <c r="G1991">
        <f t="shared" si="63"/>
        <v>0.49002008395061719</v>
      </c>
    </row>
    <row r="1992" spans="1:7" x14ac:dyDescent="0.3">
      <c r="A1992">
        <v>19.869999170303299</v>
      </c>
      <c r="B1992">
        <v>41.825073000000003</v>
      </c>
      <c r="C1992">
        <v>0.15589612999999999</v>
      </c>
      <c r="D1992">
        <v>-2.014283E-2</v>
      </c>
      <c r="E1992">
        <v>0.51635885000000004</v>
      </c>
      <c r="F1992">
        <f t="shared" si="62"/>
        <v>1.7321792222222222E-2</v>
      </c>
      <c r="G1992">
        <f t="shared" si="63"/>
        <v>0.49157219506172839</v>
      </c>
    </row>
    <row r="1993" spans="1:7" x14ac:dyDescent="0.3">
      <c r="A1993">
        <v>19.879999399185099</v>
      </c>
      <c r="B1993">
        <v>41.943171999999997</v>
      </c>
      <c r="C1993">
        <v>0.15592279000000001</v>
      </c>
      <c r="D1993">
        <v>-8.1181710000000004E-2</v>
      </c>
      <c r="E1993">
        <v>0.51781690000000002</v>
      </c>
      <c r="F1993">
        <f t="shared" si="62"/>
        <v>1.7324754444444444E-2</v>
      </c>
      <c r="G1993">
        <f t="shared" si="63"/>
        <v>0.49303020740740733</v>
      </c>
    </row>
    <row r="1994" spans="1:7" x14ac:dyDescent="0.3">
      <c r="A1994">
        <v>19.889999628066999</v>
      </c>
      <c r="B1994">
        <v>42.028892999999997</v>
      </c>
      <c r="C1994">
        <v>0.15590946</v>
      </c>
      <c r="D1994">
        <v>-0.16785692999999999</v>
      </c>
      <c r="E1994">
        <v>0.51887519999999998</v>
      </c>
      <c r="F1994">
        <f t="shared" si="62"/>
        <v>1.7323273333333333E-2</v>
      </c>
      <c r="G1994">
        <f t="shared" si="63"/>
        <v>0.49408849135802463</v>
      </c>
    </row>
    <row r="1995" spans="1:7" x14ac:dyDescent="0.3">
      <c r="A1995">
        <v>19.899999856948799</v>
      </c>
      <c r="B1995">
        <v>42.015560000000001</v>
      </c>
      <c r="C1995">
        <v>0.15592279000000001</v>
      </c>
      <c r="D1995">
        <v>-0.24110359000000001</v>
      </c>
      <c r="E1995">
        <v>0.51871054999999999</v>
      </c>
      <c r="F1995">
        <f t="shared" si="62"/>
        <v>1.7324754444444444E-2</v>
      </c>
      <c r="G1995">
        <f t="shared" si="63"/>
        <v>0.49392388641975304</v>
      </c>
    </row>
    <row r="1996" spans="1:7" x14ac:dyDescent="0.3">
      <c r="A1996">
        <v>19.9100000858306</v>
      </c>
      <c r="B1996">
        <v>41.966030000000003</v>
      </c>
      <c r="C1996">
        <v>0.15592279000000001</v>
      </c>
      <c r="D1996">
        <v>-0.31435025</v>
      </c>
      <c r="E1996">
        <v>0.51809906999999999</v>
      </c>
      <c r="F1996">
        <f t="shared" si="62"/>
        <v>1.7324754444444444E-2</v>
      </c>
      <c r="G1996">
        <f t="shared" si="63"/>
        <v>0.49331240493827161</v>
      </c>
    </row>
    <row r="1997" spans="1:7" x14ac:dyDescent="0.3">
      <c r="A1997">
        <v>19.9200003147125</v>
      </c>
      <c r="B1997">
        <v>41.973649999999999</v>
      </c>
      <c r="C1997">
        <v>0.15596278</v>
      </c>
      <c r="D1997">
        <v>-0.37416833999999999</v>
      </c>
      <c r="E1997">
        <v>0.51819320000000002</v>
      </c>
      <c r="F1997">
        <f t="shared" si="62"/>
        <v>1.7329197777777777E-2</v>
      </c>
      <c r="G1997">
        <f t="shared" si="63"/>
        <v>0.49340647901234563</v>
      </c>
    </row>
    <row r="1998" spans="1:7" x14ac:dyDescent="0.3">
      <c r="A1998">
        <v>19.9300005435943</v>
      </c>
      <c r="B1998">
        <v>41.939360000000001</v>
      </c>
      <c r="C1998">
        <v>0.15602943</v>
      </c>
      <c r="D1998">
        <v>-0.37538913000000002</v>
      </c>
      <c r="E1998">
        <v>0.51776979999999995</v>
      </c>
      <c r="F1998">
        <f t="shared" si="62"/>
        <v>1.7336603333333332E-2</v>
      </c>
      <c r="G1998">
        <f t="shared" si="63"/>
        <v>0.4929831456790123</v>
      </c>
    </row>
    <row r="1999" spans="1:7" x14ac:dyDescent="0.3">
      <c r="A1999">
        <v>19.9400007724761</v>
      </c>
      <c r="B1999">
        <v>41.964126999999998</v>
      </c>
      <c r="C1999">
        <v>0.15616273999999999</v>
      </c>
      <c r="D1999">
        <v>-0.30946713999999997</v>
      </c>
      <c r="E1999">
        <v>0.51807559999999997</v>
      </c>
      <c r="F1999">
        <f t="shared" si="62"/>
        <v>1.7351415555555555E-2</v>
      </c>
      <c r="G1999">
        <f t="shared" si="63"/>
        <v>0.49328891111111106</v>
      </c>
    </row>
    <row r="2000" spans="1:7" x14ac:dyDescent="0.3">
      <c r="A2000">
        <v>19.950001001358</v>
      </c>
      <c r="B2000">
        <v>41.998412999999999</v>
      </c>
      <c r="C2000">
        <v>0.15633601999999999</v>
      </c>
      <c r="D2000">
        <v>-0.21546725999999999</v>
      </c>
      <c r="E2000">
        <v>0.51849884000000002</v>
      </c>
      <c r="F2000">
        <f t="shared" si="62"/>
        <v>1.7370668888888888E-2</v>
      </c>
      <c r="G2000">
        <f t="shared" si="63"/>
        <v>0.49371219506172836</v>
      </c>
    </row>
    <row r="2001" spans="1:7" x14ac:dyDescent="0.3">
      <c r="A2001">
        <v>19.9599993228912</v>
      </c>
      <c r="B2001">
        <v>42.078420000000001</v>
      </c>
      <c r="C2001">
        <v>0.15648266999999999</v>
      </c>
      <c r="D2001">
        <v>-0.1641946</v>
      </c>
      <c r="E2001">
        <v>0.51948660000000002</v>
      </c>
      <c r="F2001">
        <f t="shared" si="62"/>
        <v>1.7386963333333331E-2</v>
      </c>
      <c r="G2001">
        <f t="shared" si="63"/>
        <v>0.49469993580246913</v>
      </c>
    </row>
    <row r="2002" spans="1:7" x14ac:dyDescent="0.3">
      <c r="A2002">
        <v>19.969999551773</v>
      </c>
      <c r="B2002">
        <v>42.154609999999998</v>
      </c>
      <c r="C2002">
        <v>0.15653597999999999</v>
      </c>
      <c r="D2002">
        <v>-0.16663615000000001</v>
      </c>
      <c r="E2002">
        <v>0.52042719999999998</v>
      </c>
      <c r="F2002">
        <f t="shared" si="62"/>
        <v>1.7392886666666666E-2</v>
      </c>
      <c r="G2002">
        <f t="shared" si="63"/>
        <v>0.49564055308641969</v>
      </c>
    </row>
    <row r="2003" spans="1:7" x14ac:dyDescent="0.3">
      <c r="A2003">
        <v>19.9799997806549</v>
      </c>
      <c r="B2003">
        <v>42.141280000000002</v>
      </c>
      <c r="C2003">
        <v>0.15653597999999999</v>
      </c>
      <c r="D2003">
        <v>-0.25453213000000002</v>
      </c>
      <c r="E2003">
        <v>0.52026265999999999</v>
      </c>
      <c r="F2003">
        <f t="shared" si="62"/>
        <v>1.7392886666666666E-2</v>
      </c>
      <c r="G2003">
        <f t="shared" si="63"/>
        <v>0.49547598518518515</v>
      </c>
    </row>
    <row r="2004" spans="1:7" x14ac:dyDescent="0.3">
      <c r="A2004">
        <v>19.990000009536701</v>
      </c>
      <c r="B2004">
        <v>42.181280000000001</v>
      </c>
      <c r="C2004">
        <v>0.15656264</v>
      </c>
      <c r="D2004">
        <v>-0.31435025</v>
      </c>
      <c r="E2004">
        <v>0.52075649999999996</v>
      </c>
      <c r="F2004">
        <f t="shared" si="62"/>
        <v>1.7395848888888888E-2</v>
      </c>
      <c r="G2004">
        <f t="shared" si="63"/>
        <v>0.495969812345679</v>
      </c>
    </row>
    <row r="2005" spans="1:7" x14ac:dyDescent="0.3">
      <c r="A2005">
        <v>20.000000238418501</v>
      </c>
      <c r="B2005">
        <v>42.160330000000002</v>
      </c>
      <c r="C2005">
        <v>0.15661596</v>
      </c>
      <c r="D2005">
        <v>-0.34486967000000002</v>
      </c>
      <c r="E2005">
        <v>0.52049780000000001</v>
      </c>
      <c r="F2005">
        <f t="shared" si="62"/>
        <v>1.7401773333333332E-2</v>
      </c>
      <c r="G2005">
        <f t="shared" si="63"/>
        <v>0.49571117037037038</v>
      </c>
    </row>
    <row r="2006" spans="1:7" x14ac:dyDescent="0.3">
      <c r="A2006">
        <v>20.010000467300401</v>
      </c>
      <c r="B2006">
        <v>42.146996000000001</v>
      </c>
      <c r="C2006">
        <v>0.15669595</v>
      </c>
      <c r="D2006">
        <v>-0.33510345000000002</v>
      </c>
      <c r="E2006">
        <v>0.52033320000000005</v>
      </c>
      <c r="F2006">
        <f t="shared" si="62"/>
        <v>1.7410661111111111E-2</v>
      </c>
      <c r="G2006">
        <f t="shared" si="63"/>
        <v>0.49554655308641976</v>
      </c>
    </row>
    <row r="2007" spans="1:7" x14ac:dyDescent="0.3">
      <c r="A2007">
        <v>20.020000696182201</v>
      </c>
      <c r="B2007">
        <v>42.173664000000002</v>
      </c>
      <c r="C2007">
        <v>0.15677592000000001</v>
      </c>
      <c r="D2007">
        <v>-0.32289568000000002</v>
      </c>
      <c r="E2007">
        <v>0.52066239999999997</v>
      </c>
      <c r="F2007">
        <f t="shared" si="62"/>
        <v>1.7419546666666667E-2</v>
      </c>
      <c r="G2007">
        <f t="shared" si="63"/>
        <v>0.495875787654321</v>
      </c>
    </row>
    <row r="2008" spans="1:7" x14ac:dyDescent="0.3">
      <c r="A2008">
        <v>20.030000925064002</v>
      </c>
      <c r="B2008">
        <v>42.154609999999998</v>
      </c>
      <c r="C2008">
        <v>0.15682924000000001</v>
      </c>
      <c r="D2008">
        <v>-0.3546359</v>
      </c>
      <c r="E2008">
        <v>0.52042719999999998</v>
      </c>
      <c r="F2008">
        <f t="shared" si="62"/>
        <v>1.7425471111111111E-2</v>
      </c>
      <c r="G2008">
        <f t="shared" si="63"/>
        <v>0.49564055308641969</v>
      </c>
    </row>
    <row r="2009" spans="1:7" x14ac:dyDescent="0.3">
      <c r="A2009">
        <v>20.039999246597201</v>
      </c>
      <c r="B2009">
        <v>42.196517999999998</v>
      </c>
      <c r="C2009">
        <v>0.15684256999999999</v>
      </c>
      <c r="D2009">
        <v>-0.42788254999999997</v>
      </c>
      <c r="E2009">
        <v>0.52094459999999998</v>
      </c>
      <c r="F2009">
        <f t="shared" si="62"/>
        <v>1.7426952222222222E-2</v>
      </c>
      <c r="G2009">
        <f t="shared" si="63"/>
        <v>0.49615793580246909</v>
      </c>
    </row>
    <row r="2010" spans="1:7" x14ac:dyDescent="0.3">
      <c r="A2010">
        <v>20.049999475479101</v>
      </c>
      <c r="B2010">
        <v>42.181280000000001</v>
      </c>
      <c r="C2010">
        <v>0.15686923</v>
      </c>
      <c r="D2010">
        <v>-0.48770067</v>
      </c>
      <c r="E2010">
        <v>0.52075649999999996</v>
      </c>
      <c r="F2010">
        <f t="shared" si="62"/>
        <v>1.7429914444444444E-2</v>
      </c>
      <c r="G2010">
        <f t="shared" si="63"/>
        <v>0.495969812345679</v>
      </c>
    </row>
    <row r="2011" spans="1:7" x14ac:dyDescent="0.3">
      <c r="A2011">
        <v>20.059999704360902</v>
      </c>
      <c r="B2011">
        <v>42.188899999999997</v>
      </c>
      <c r="C2011">
        <v>0.15720248000000001</v>
      </c>
      <c r="D2011">
        <v>-0.24232437000000001</v>
      </c>
      <c r="E2011">
        <v>0.52085053999999997</v>
      </c>
      <c r="F2011">
        <f t="shared" si="62"/>
        <v>1.7466942222222222E-2</v>
      </c>
      <c r="G2011">
        <f t="shared" si="63"/>
        <v>0.49606388641975302</v>
      </c>
    </row>
    <row r="2012" spans="1:7" x14ac:dyDescent="0.3">
      <c r="A2012">
        <v>20.069999933242698</v>
      </c>
      <c r="B2012">
        <v>42.347003999999998</v>
      </c>
      <c r="C2012">
        <v>0.15742909999999999</v>
      </c>
      <c r="D2012">
        <v>-5.188305E-2</v>
      </c>
      <c r="E2012">
        <v>0.52280249999999995</v>
      </c>
      <c r="F2012">
        <f t="shared" si="62"/>
        <v>1.7492122222222222E-2</v>
      </c>
      <c r="G2012">
        <f t="shared" si="63"/>
        <v>0.49801578765432092</v>
      </c>
    </row>
    <row r="2013" spans="1:7" x14ac:dyDescent="0.3">
      <c r="A2013">
        <v>20.080000162124598</v>
      </c>
      <c r="B2013">
        <v>42.427010000000003</v>
      </c>
      <c r="C2013">
        <v>0.15737577999999999</v>
      </c>
      <c r="D2013">
        <v>-0.18250626</v>
      </c>
      <c r="E2013">
        <v>0.52379010000000004</v>
      </c>
      <c r="F2013">
        <f t="shared" si="62"/>
        <v>1.7486197777777778E-2</v>
      </c>
      <c r="G2013">
        <f t="shared" si="63"/>
        <v>0.4990035160493827</v>
      </c>
    </row>
    <row r="2014" spans="1:7" x14ac:dyDescent="0.3">
      <c r="A2014">
        <v>20.090000391006399</v>
      </c>
      <c r="B2014">
        <v>42.470818000000001</v>
      </c>
      <c r="C2014">
        <v>0.15736246000000001</v>
      </c>
      <c r="D2014">
        <v>-0.29725935999999997</v>
      </c>
      <c r="E2014">
        <v>0.52433103000000003</v>
      </c>
      <c r="F2014">
        <f t="shared" si="62"/>
        <v>1.748471777777778E-2</v>
      </c>
      <c r="G2014">
        <f t="shared" si="63"/>
        <v>0.49954435555555554</v>
      </c>
    </row>
    <row r="2015" spans="1:7" x14ac:dyDescent="0.3">
      <c r="A2015">
        <v>20.100000619888299</v>
      </c>
      <c r="B2015">
        <v>42.434629999999999</v>
      </c>
      <c r="C2015">
        <v>0.15737577999999999</v>
      </c>
      <c r="D2015">
        <v>-0.35707745000000002</v>
      </c>
      <c r="E2015">
        <v>0.52388424</v>
      </c>
      <c r="F2015">
        <f t="shared" si="62"/>
        <v>1.7486197777777778E-2</v>
      </c>
      <c r="G2015">
        <f t="shared" si="63"/>
        <v>0.49909759012345672</v>
      </c>
    </row>
    <row r="2016" spans="1:7" x14ac:dyDescent="0.3">
      <c r="A2016">
        <v>20.110000848770099</v>
      </c>
      <c r="B2016">
        <v>42.387009999999997</v>
      </c>
      <c r="C2016">
        <v>0.15737577999999999</v>
      </c>
      <c r="D2016">
        <v>-0.44497344</v>
      </c>
      <c r="E2016">
        <v>0.52329630000000005</v>
      </c>
      <c r="F2016">
        <f t="shared" si="62"/>
        <v>1.7486197777777778E-2</v>
      </c>
      <c r="G2016">
        <f t="shared" si="63"/>
        <v>0.4985096888888888</v>
      </c>
    </row>
    <row r="2017" spans="1:7" x14ac:dyDescent="0.3">
      <c r="A2017">
        <v>20.119999170303299</v>
      </c>
      <c r="B2017">
        <v>42.383198</v>
      </c>
      <c r="C2017">
        <v>0.15742909999999999</v>
      </c>
      <c r="D2017">
        <v>-0.49136299999999999</v>
      </c>
      <c r="E2017">
        <v>0.52324926999999999</v>
      </c>
      <c r="F2017">
        <f t="shared" si="62"/>
        <v>1.7492122222222222E-2</v>
      </c>
      <c r="G2017">
        <f t="shared" si="63"/>
        <v>0.49846262716049378</v>
      </c>
    </row>
    <row r="2018" spans="1:7" x14ac:dyDescent="0.3">
      <c r="A2018">
        <v>20.129999399185099</v>
      </c>
      <c r="B2018">
        <v>42.379387000000001</v>
      </c>
      <c r="C2018">
        <v>0.15786900000000001</v>
      </c>
      <c r="D2018">
        <v>-0.121467374</v>
      </c>
      <c r="E2018">
        <v>0.52320224000000004</v>
      </c>
      <c r="F2018">
        <f t="shared" si="62"/>
        <v>1.7541000000000001E-2</v>
      </c>
      <c r="G2018">
        <f t="shared" si="63"/>
        <v>0.49841557777777773</v>
      </c>
    </row>
    <row r="2019" spans="1:7" x14ac:dyDescent="0.3">
      <c r="A2019">
        <v>20.139999628066999</v>
      </c>
      <c r="B2019">
        <v>42.56035</v>
      </c>
      <c r="C2019">
        <v>0.15813559999999999</v>
      </c>
      <c r="D2019">
        <v>8.2402489999999995E-2</v>
      </c>
      <c r="E2019">
        <v>0.52543633999999995</v>
      </c>
      <c r="F2019">
        <f t="shared" si="62"/>
        <v>1.7570622222222221E-2</v>
      </c>
      <c r="G2019">
        <f t="shared" si="63"/>
        <v>0.50064968888888883</v>
      </c>
    </row>
    <row r="2020" spans="1:7" x14ac:dyDescent="0.3">
      <c r="A2020">
        <v>20.149999856948799</v>
      </c>
      <c r="B2020">
        <v>42.680354999999999</v>
      </c>
      <c r="C2020">
        <v>0.15808227999999999</v>
      </c>
      <c r="D2020">
        <v>-4.6999939999999997E-2</v>
      </c>
      <c r="E2020">
        <v>0.52691790000000005</v>
      </c>
      <c r="F2020">
        <f t="shared" si="62"/>
        <v>1.7564697777777777E-2</v>
      </c>
      <c r="G2020">
        <f t="shared" si="63"/>
        <v>0.50213123209876542</v>
      </c>
    </row>
    <row r="2021" spans="1:7" x14ac:dyDescent="0.3">
      <c r="A2021">
        <v>20.1600000858306</v>
      </c>
      <c r="B2021">
        <v>42.703217000000002</v>
      </c>
      <c r="C2021">
        <v>0.15805562000000001</v>
      </c>
      <c r="D2021">
        <v>-0.14710371</v>
      </c>
      <c r="E2021">
        <v>0.52720009999999995</v>
      </c>
      <c r="F2021">
        <f t="shared" si="62"/>
        <v>1.7561735555555555E-2</v>
      </c>
      <c r="G2021">
        <f t="shared" si="63"/>
        <v>0.50241347901234568</v>
      </c>
    </row>
    <row r="2022" spans="1:7" x14ac:dyDescent="0.3">
      <c r="A2022">
        <v>20.1700003147125</v>
      </c>
      <c r="B2022">
        <v>42.752743000000002</v>
      </c>
      <c r="C2022">
        <v>0.15808227999999999</v>
      </c>
      <c r="D2022">
        <v>-0.20570104</v>
      </c>
      <c r="E2022">
        <v>0.52781149999999999</v>
      </c>
      <c r="F2022">
        <f t="shared" si="62"/>
        <v>1.7564697777777777E-2</v>
      </c>
      <c r="G2022">
        <f t="shared" si="63"/>
        <v>0.50302491111111114</v>
      </c>
    </row>
    <row r="2023" spans="1:7" x14ac:dyDescent="0.3">
      <c r="A2023">
        <v>20.1800005435943</v>
      </c>
      <c r="B2023">
        <v>42.693689999999997</v>
      </c>
      <c r="C2023">
        <v>0.15809561</v>
      </c>
      <c r="D2023">
        <v>-0.26551913999999999</v>
      </c>
      <c r="E2023">
        <v>0.52708250000000001</v>
      </c>
      <c r="F2023">
        <f t="shared" si="62"/>
        <v>1.7566178888888888E-2</v>
      </c>
      <c r="G2023">
        <f t="shared" si="63"/>
        <v>0.50229586172839502</v>
      </c>
    </row>
    <row r="2024" spans="1:7" x14ac:dyDescent="0.3">
      <c r="A2024">
        <v>20.1900007724761</v>
      </c>
      <c r="B2024">
        <v>42.682262000000001</v>
      </c>
      <c r="C2024">
        <v>0.15813559999999999</v>
      </c>
      <c r="D2024">
        <v>-0.31068790000000002</v>
      </c>
      <c r="E2024">
        <v>0.5269414</v>
      </c>
      <c r="F2024">
        <f t="shared" si="62"/>
        <v>1.7570622222222221E-2</v>
      </c>
      <c r="G2024">
        <f t="shared" si="63"/>
        <v>0.50215477530864194</v>
      </c>
    </row>
    <row r="2025" spans="1:7" x14ac:dyDescent="0.3">
      <c r="A2025">
        <v>20.200001001358</v>
      </c>
      <c r="B2025">
        <v>42.649880000000003</v>
      </c>
      <c r="C2025">
        <v>0.15821557</v>
      </c>
      <c r="D2025">
        <v>-0.31190869999999998</v>
      </c>
      <c r="E2025">
        <v>0.52654164999999997</v>
      </c>
      <c r="F2025">
        <f t="shared" si="62"/>
        <v>1.7579507777777777E-2</v>
      </c>
      <c r="G2025">
        <f t="shared" si="63"/>
        <v>0.50175499753086417</v>
      </c>
    </row>
    <row r="2026" spans="1:7" x14ac:dyDescent="0.3">
      <c r="A2026">
        <v>20.2099993228912</v>
      </c>
      <c r="B2026">
        <v>42.628925000000002</v>
      </c>
      <c r="C2026">
        <v>0.15832223000000001</v>
      </c>
      <c r="D2026">
        <v>-0.27406457000000001</v>
      </c>
      <c r="E2026">
        <v>0.5262829</v>
      </c>
      <c r="F2026">
        <f t="shared" si="62"/>
        <v>1.7591358888888891E-2</v>
      </c>
      <c r="G2026">
        <f t="shared" si="63"/>
        <v>0.50149629382716043</v>
      </c>
    </row>
    <row r="2027" spans="1:7" x14ac:dyDescent="0.3">
      <c r="A2027">
        <v>20.219999551773</v>
      </c>
      <c r="B2027">
        <v>42.680354999999999</v>
      </c>
      <c r="C2027">
        <v>0.15842886</v>
      </c>
      <c r="D2027">
        <v>-0.24842826000000001</v>
      </c>
      <c r="E2027">
        <v>0.52691790000000005</v>
      </c>
      <c r="F2027">
        <f t="shared" si="62"/>
        <v>1.7603206666666666E-2</v>
      </c>
      <c r="G2027">
        <f t="shared" si="63"/>
        <v>0.50213123209876542</v>
      </c>
    </row>
    <row r="2028" spans="1:7" x14ac:dyDescent="0.3">
      <c r="A2028">
        <v>20.2299997806549</v>
      </c>
      <c r="B2028">
        <v>42.710835000000003</v>
      </c>
      <c r="C2028">
        <v>0.15849552</v>
      </c>
      <c r="D2028">
        <v>-0.26307760000000002</v>
      </c>
      <c r="E2028">
        <v>0.52729415999999996</v>
      </c>
      <c r="F2028">
        <f t="shared" si="62"/>
        <v>1.7610613333333334E-2</v>
      </c>
      <c r="G2028">
        <f t="shared" si="63"/>
        <v>0.50250752839506174</v>
      </c>
    </row>
    <row r="2029" spans="1:7" x14ac:dyDescent="0.3">
      <c r="A2029">
        <v>20.240000009536701</v>
      </c>
      <c r="B2029">
        <v>42.741314000000003</v>
      </c>
      <c r="C2029">
        <v>0.15852216999999999</v>
      </c>
      <c r="D2029">
        <v>-0.30702558000000002</v>
      </c>
      <c r="E2029">
        <v>0.52767043999999996</v>
      </c>
      <c r="F2029">
        <f t="shared" si="62"/>
        <v>1.7613574444444443E-2</v>
      </c>
      <c r="G2029">
        <f t="shared" si="63"/>
        <v>0.50288381234567903</v>
      </c>
    </row>
    <row r="2030" spans="1:7" x14ac:dyDescent="0.3">
      <c r="A2030">
        <v>20.250000238418501</v>
      </c>
      <c r="B2030">
        <v>42.745117</v>
      </c>
      <c r="C2030">
        <v>0.15854883</v>
      </c>
      <c r="D2030">
        <v>-0.36806445999999998</v>
      </c>
      <c r="E2030">
        <v>0.5277174</v>
      </c>
      <c r="F2030">
        <f t="shared" si="62"/>
        <v>1.7616536666666668E-2</v>
      </c>
      <c r="G2030">
        <f t="shared" si="63"/>
        <v>0.50293076296296291</v>
      </c>
    </row>
    <row r="2031" spans="1:7" x14ac:dyDescent="0.3">
      <c r="A2031">
        <v>20.260000467300401</v>
      </c>
      <c r="B2031">
        <v>42.718456000000003</v>
      </c>
      <c r="C2031">
        <v>0.15857549000000001</v>
      </c>
      <c r="D2031">
        <v>-0.41323322000000001</v>
      </c>
      <c r="E2031">
        <v>0.52738830000000003</v>
      </c>
      <c r="F2031">
        <f t="shared" si="62"/>
        <v>1.761949888888889E-2</v>
      </c>
      <c r="G2031">
        <f t="shared" si="63"/>
        <v>0.5026016148148148</v>
      </c>
    </row>
    <row r="2032" spans="1:7" x14ac:dyDescent="0.3">
      <c r="A2032">
        <v>20.270000696182201</v>
      </c>
      <c r="B2032">
        <v>42.731789999999997</v>
      </c>
      <c r="C2032">
        <v>0.15862879999999999</v>
      </c>
      <c r="D2032">
        <v>-0.44375268000000001</v>
      </c>
      <c r="E2032">
        <v>0.52755284000000002</v>
      </c>
      <c r="F2032">
        <f t="shared" si="62"/>
        <v>1.7625422222222221E-2</v>
      </c>
      <c r="G2032">
        <f t="shared" si="63"/>
        <v>0.50276623209876536</v>
      </c>
    </row>
    <row r="2033" spans="1:7" x14ac:dyDescent="0.3">
      <c r="A2033">
        <v>20.280000925064002</v>
      </c>
      <c r="B2033">
        <v>42.722262999999998</v>
      </c>
      <c r="C2033">
        <v>0.1589354</v>
      </c>
      <c r="D2033">
        <v>-0.24110359000000001</v>
      </c>
      <c r="E2033">
        <v>0.52743523999999997</v>
      </c>
      <c r="F2033">
        <f t="shared" si="62"/>
        <v>1.7659488888888891E-2</v>
      </c>
      <c r="G2033">
        <f t="shared" si="63"/>
        <v>0.50264861481481471</v>
      </c>
    </row>
    <row r="2034" spans="1:7" x14ac:dyDescent="0.3">
      <c r="A2034">
        <v>20.289999246597201</v>
      </c>
      <c r="B2034">
        <v>42.882269999999998</v>
      </c>
      <c r="C2034">
        <v>0.15916200999999999</v>
      </c>
      <c r="D2034">
        <v>-5.3103826999999999E-2</v>
      </c>
      <c r="E2034">
        <v>0.52941066000000003</v>
      </c>
      <c r="F2034">
        <f t="shared" si="62"/>
        <v>1.7684667777777777E-2</v>
      </c>
      <c r="G2034">
        <f t="shared" si="63"/>
        <v>0.5046240098765431</v>
      </c>
    </row>
    <row r="2035" spans="1:7" x14ac:dyDescent="0.3">
      <c r="A2035">
        <v>20.299999475479101</v>
      </c>
      <c r="B2035">
        <v>42.98704</v>
      </c>
      <c r="C2035">
        <v>0.15910869999999999</v>
      </c>
      <c r="D2035">
        <v>-0.19593482000000001</v>
      </c>
      <c r="E2035">
        <v>0.53070413999999999</v>
      </c>
      <c r="F2035">
        <f t="shared" si="62"/>
        <v>1.7678744444444443E-2</v>
      </c>
      <c r="G2035">
        <f t="shared" si="63"/>
        <v>0.50591746666666659</v>
      </c>
    </row>
    <row r="2036" spans="1:7" x14ac:dyDescent="0.3">
      <c r="A2036">
        <v>20.309999704360902</v>
      </c>
      <c r="B2036">
        <v>42.996563000000002</v>
      </c>
      <c r="C2036">
        <v>0.15909535999999999</v>
      </c>
      <c r="D2036">
        <v>-0.29725935999999997</v>
      </c>
      <c r="E2036">
        <v>0.53082169999999995</v>
      </c>
      <c r="F2036">
        <f t="shared" si="62"/>
        <v>1.7677262222222222E-2</v>
      </c>
      <c r="G2036">
        <f t="shared" si="63"/>
        <v>0.50603503456790122</v>
      </c>
    </row>
    <row r="2037" spans="1:7" x14ac:dyDescent="0.3">
      <c r="A2037">
        <v>20.319999933242698</v>
      </c>
      <c r="B2037">
        <v>42.98704</v>
      </c>
      <c r="C2037">
        <v>0.15909535999999999</v>
      </c>
      <c r="D2037">
        <v>-0.37050601999999999</v>
      </c>
      <c r="E2037">
        <v>0.53070413999999999</v>
      </c>
      <c r="F2037">
        <f t="shared" si="62"/>
        <v>1.7677262222222222E-2</v>
      </c>
      <c r="G2037">
        <f t="shared" si="63"/>
        <v>0.50591746666666659</v>
      </c>
    </row>
    <row r="2038" spans="1:7" x14ac:dyDescent="0.3">
      <c r="A2038">
        <v>20.330000162124598</v>
      </c>
      <c r="B2038">
        <v>42.929893</v>
      </c>
      <c r="C2038">
        <v>0.15910869999999999</v>
      </c>
      <c r="D2038">
        <v>-0.44497344</v>
      </c>
      <c r="E2038">
        <v>0.52999859999999999</v>
      </c>
      <c r="F2038">
        <f t="shared" si="62"/>
        <v>1.7678744444444443E-2</v>
      </c>
      <c r="G2038">
        <f t="shared" si="63"/>
        <v>0.50521194814814807</v>
      </c>
    </row>
    <row r="2039" spans="1:7" x14ac:dyDescent="0.3">
      <c r="A2039">
        <v>20.340000391006399</v>
      </c>
      <c r="B2039">
        <v>42.927990000000001</v>
      </c>
      <c r="C2039">
        <v>0.15940197</v>
      </c>
      <c r="D2039">
        <v>-0.24110359000000001</v>
      </c>
      <c r="E2039">
        <v>0.52997510000000003</v>
      </c>
      <c r="F2039">
        <f t="shared" si="62"/>
        <v>1.7711330000000001E-2</v>
      </c>
      <c r="G2039">
        <f t="shared" si="63"/>
        <v>0.50518845432098758</v>
      </c>
    </row>
    <row r="2040" spans="1:7" x14ac:dyDescent="0.3">
      <c r="A2040">
        <v>20.350000619888299</v>
      </c>
      <c r="B2040">
        <v>43.057519999999997</v>
      </c>
      <c r="C2040">
        <v>0.15973522000000001</v>
      </c>
      <c r="D2040">
        <v>4.3337606000000001E-2</v>
      </c>
      <c r="E2040">
        <v>0.53157425000000003</v>
      </c>
      <c r="F2040">
        <f t="shared" si="62"/>
        <v>1.7748357777777779E-2</v>
      </c>
      <c r="G2040">
        <f t="shared" si="63"/>
        <v>0.50678759012345675</v>
      </c>
    </row>
    <row r="2041" spans="1:7" x14ac:dyDescent="0.3">
      <c r="A2041">
        <v>20.360000848770099</v>
      </c>
      <c r="B2041">
        <v>43.221336000000001</v>
      </c>
      <c r="C2041">
        <v>0.15974853999999999</v>
      </c>
      <c r="D2041">
        <v>-2.9909051999999998E-2</v>
      </c>
      <c r="E2041">
        <v>0.53359670000000003</v>
      </c>
      <c r="F2041">
        <f t="shared" si="62"/>
        <v>1.7749837777777777E-2</v>
      </c>
      <c r="G2041">
        <f t="shared" si="63"/>
        <v>0.50881000987654323</v>
      </c>
    </row>
    <row r="2042" spans="1:7" x14ac:dyDescent="0.3">
      <c r="A2042">
        <v>20.369999170303299</v>
      </c>
      <c r="B2042">
        <v>43.248004999999999</v>
      </c>
      <c r="C2042">
        <v>0.15973522000000001</v>
      </c>
      <c r="D2042">
        <v>-0.11658426400000001</v>
      </c>
      <c r="E2042">
        <v>0.53392589999999995</v>
      </c>
      <c r="F2042">
        <f t="shared" si="62"/>
        <v>1.7748357777777779E-2</v>
      </c>
      <c r="G2042">
        <f t="shared" si="63"/>
        <v>0.5091392567901234</v>
      </c>
    </row>
    <row r="2043" spans="1:7" x14ac:dyDescent="0.3">
      <c r="A2043">
        <v>20.379999399185099</v>
      </c>
      <c r="B2043">
        <v>43.217529999999996</v>
      </c>
      <c r="C2043">
        <v>0.15974853999999999</v>
      </c>
      <c r="D2043">
        <v>-0.18983093000000001</v>
      </c>
      <c r="E2043">
        <v>0.53354966999999998</v>
      </c>
      <c r="F2043">
        <f t="shared" si="62"/>
        <v>1.7749837777777777E-2</v>
      </c>
      <c r="G2043">
        <f t="shared" si="63"/>
        <v>0.50876302222222214</v>
      </c>
    </row>
    <row r="2044" spans="1:7" x14ac:dyDescent="0.3">
      <c r="A2044">
        <v>20.389999628066999</v>
      </c>
      <c r="B2044">
        <v>43.221336000000001</v>
      </c>
      <c r="C2044">
        <v>0.15976188</v>
      </c>
      <c r="D2044">
        <v>-0.26429835000000002</v>
      </c>
      <c r="E2044">
        <v>0.53359670000000003</v>
      </c>
      <c r="F2044">
        <f t="shared" si="62"/>
        <v>1.7751320000000001E-2</v>
      </c>
      <c r="G2044">
        <f t="shared" si="63"/>
        <v>0.50881000987654323</v>
      </c>
    </row>
    <row r="2045" spans="1:7" x14ac:dyDescent="0.3">
      <c r="A2045">
        <v>20.399999856948799</v>
      </c>
      <c r="B2045">
        <v>43.190860000000001</v>
      </c>
      <c r="C2045">
        <v>0.15981519</v>
      </c>
      <c r="D2045">
        <v>-0.29481780000000002</v>
      </c>
      <c r="E2045">
        <v>0.53322046999999995</v>
      </c>
      <c r="F2045">
        <f t="shared" si="62"/>
        <v>1.7757243333333332E-2</v>
      </c>
      <c r="G2045">
        <f t="shared" si="63"/>
        <v>0.50843376296296294</v>
      </c>
    </row>
    <row r="2046" spans="1:7" x14ac:dyDescent="0.3">
      <c r="A2046">
        <v>20.4100000858306</v>
      </c>
      <c r="B2046">
        <v>43.158478000000002</v>
      </c>
      <c r="C2046">
        <v>0.15990850000000001</v>
      </c>
      <c r="D2046">
        <v>-0.26918145999999998</v>
      </c>
      <c r="E2046">
        <v>0.53282063999999996</v>
      </c>
      <c r="F2046">
        <f t="shared" si="62"/>
        <v>1.7767611111111112E-2</v>
      </c>
      <c r="G2046">
        <f t="shared" si="63"/>
        <v>0.50803398518518517</v>
      </c>
    </row>
    <row r="2047" spans="1:7" x14ac:dyDescent="0.3">
      <c r="A2047">
        <v>20.4200003147125</v>
      </c>
      <c r="B2047">
        <v>43.192763999999997</v>
      </c>
      <c r="C2047">
        <v>0.16005515000000001</v>
      </c>
      <c r="D2047">
        <v>-0.20325947999999999</v>
      </c>
      <c r="E2047">
        <v>0.53324395000000002</v>
      </c>
      <c r="F2047">
        <f t="shared" si="62"/>
        <v>1.7783905555555556E-2</v>
      </c>
      <c r="G2047">
        <f t="shared" si="63"/>
        <v>0.50845726913580236</v>
      </c>
    </row>
    <row r="2048" spans="1:7" x14ac:dyDescent="0.3">
      <c r="A2048">
        <v>20.4300005435943</v>
      </c>
      <c r="B2048">
        <v>43.225147</v>
      </c>
      <c r="C2048">
        <v>0.1602151</v>
      </c>
      <c r="D2048">
        <v>-0.12268815</v>
      </c>
      <c r="E2048">
        <v>0.53364370000000005</v>
      </c>
      <c r="F2048">
        <f t="shared" si="62"/>
        <v>1.7801677777777778E-2</v>
      </c>
      <c r="G2048">
        <f t="shared" si="63"/>
        <v>0.50885705925925917</v>
      </c>
    </row>
    <row r="2049" spans="1:7" x14ac:dyDescent="0.3">
      <c r="A2049">
        <v>20.4400007724761</v>
      </c>
      <c r="B2049">
        <v>43.322296000000001</v>
      </c>
      <c r="C2049">
        <v>0.16029508000000001</v>
      </c>
      <c r="D2049">
        <v>-0.11292193</v>
      </c>
      <c r="E2049">
        <v>0.53484310000000002</v>
      </c>
      <c r="F2049">
        <f t="shared" si="62"/>
        <v>1.7810564444444444E-2</v>
      </c>
      <c r="G2049">
        <f t="shared" si="63"/>
        <v>0.5100564296296296</v>
      </c>
    </row>
    <row r="2050" spans="1:7" x14ac:dyDescent="0.3">
      <c r="A2050">
        <v>20.450001001358</v>
      </c>
      <c r="B2050">
        <v>43.362293000000001</v>
      </c>
      <c r="C2050">
        <v>0.16032173999999999</v>
      </c>
      <c r="D2050">
        <v>-0.15686992999999999</v>
      </c>
      <c r="E2050">
        <v>0.5353369</v>
      </c>
      <c r="F2050">
        <f t="shared" si="62"/>
        <v>1.7813526666666666E-2</v>
      </c>
      <c r="G2050">
        <f t="shared" si="63"/>
        <v>0.51055021975308634</v>
      </c>
    </row>
    <row r="2051" spans="1:7" x14ac:dyDescent="0.3">
      <c r="A2051">
        <v>20.4599993228912</v>
      </c>
      <c r="B2051">
        <v>43.360390000000002</v>
      </c>
      <c r="C2051">
        <v>0.1603484</v>
      </c>
      <c r="D2051">
        <v>-0.21668804</v>
      </c>
      <c r="E2051">
        <v>0.53531340000000005</v>
      </c>
      <c r="F2051">
        <f t="shared" si="62"/>
        <v>1.7816488888888888E-2</v>
      </c>
      <c r="G2051">
        <f t="shared" si="63"/>
        <v>0.51052672592592596</v>
      </c>
    </row>
    <row r="2052" spans="1:7" x14ac:dyDescent="0.3">
      <c r="A2052">
        <v>20.469999551773</v>
      </c>
      <c r="B2052">
        <v>43.369914999999999</v>
      </c>
      <c r="C2052">
        <v>0.16041505</v>
      </c>
      <c r="D2052">
        <v>-0.23133736999999999</v>
      </c>
      <c r="E2052">
        <v>0.53543099999999999</v>
      </c>
      <c r="F2052">
        <f t="shared" si="62"/>
        <v>1.7823894444444446E-2</v>
      </c>
      <c r="G2052">
        <f t="shared" si="63"/>
        <v>0.51064431851851844</v>
      </c>
    </row>
    <row r="2053" spans="1:7" x14ac:dyDescent="0.3">
      <c r="A2053">
        <v>20.4799997806549</v>
      </c>
      <c r="B2053">
        <v>43.352775999999999</v>
      </c>
      <c r="C2053">
        <v>0.16050835999999999</v>
      </c>
      <c r="D2053">
        <v>-0.21912959000000001</v>
      </c>
      <c r="E2053">
        <v>0.53521940000000001</v>
      </c>
      <c r="F2053">
        <f t="shared" si="62"/>
        <v>1.783426222222222E-2</v>
      </c>
      <c r="G2053">
        <f t="shared" si="63"/>
        <v>0.51043272592592592</v>
      </c>
    </row>
    <row r="2054" spans="1:7" x14ac:dyDescent="0.3">
      <c r="A2054">
        <v>20.490000009536701</v>
      </c>
      <c r="B2054">
        <v>43.406109999999998</v>
      </c>
      <c r="C2054">
        <v>0.160575</v>
      </c>
      <c r="D2054">
        <v>-0.22401270000000001</v>
      </c>
      <c r="E2054">
        <v>0.53587779999999996</v>
      </c>
      <c r="F2054">
        <f t="shared" ref="F2054:F2117" si="64">C2054/9</f>
        <v>1.7841666666666665E-2</v>
      </c>
      <c r="G2054">
        <f t="shared" ref="G2054:G2117" si="65">(B2054-$B$5)/81</f>
        <v>0.51109117037037033</v>
      </c>
    </row>
    <row r="2055" spans="1:7" x14ac:dyDescent="0.3">
      <c r="A2055">
        <v>20.500000238418501</v>
      </c>
      <c r="B2055">
        <v>43.409916000000003</v>
      </c>
      <c r="C2055">
        <v>0.16062833000000001</v>
      </c>
      <c r="D2055">
        <v>-0.25453213000000002</v>
      </c>
      <c r="E2055">
        <v>0.53592485000000001</v>
      </c>
      <c r="F2055">
        <f t="shared" si="64"/>
        <v>1.7847592222222222E-2</v>
      </c>
      <c r="G2055">
        <f t="shared" si="65"/>
        <v>0.51113815802469131</v>
      </c>
    </row>
    <row r="2056" spans="1:7" x14ac:dyDescent="0.3">
      <c r="A2056">
        <v>20.510000467300401</v>
      </c>
      <c r="B2056">
        <v>43.385154999999997</v>
      </c>
      <c r="C2056">
        <v>0.16065499</v>
      </c>
      <c r="D2056">
        <v>-0.31435025</v>
      </c>
      <c r="E2056">
        <v>0.53561913999999999</v>
      </c>
      <c r="F2056">
        <f t="shared" si="64"/>
        <v>1.7850554444444444E-2</v>
      </c>
      <c r="G2056">
        <f t="shared" si="65"/>
        <v>0.5108324666666666</v>
      </c>
    </row>
    <row r="2057" spans="1:7" x14ac:dyDescent="0.3">
      <c r="A2057">
        <v>20.520000696182201</v>
      </c>
      <c r="B2057">
        <v>43.402298000000002</v>
      </c>
      <c r="C2057">
        <v>0.16068166</v>
      </c>
      <c r="D2057">
        <v>-0.35951899999999998</v>
      </c>
      <c r="E2057">
        <v>0.53583080000000005</v>
      </c>
      <c r="F2057">
        <f t="shared" si="64"/>
        <v>1.7853517777777779E-2</v>
      </c>
      <c r="G2057">
        <f t="shared" si="65"/>
        <v>0.51104410864197525</v>
      </c>
    </row>
    <row r="2058" spans="1:7" x14ac:dyDescent="0.3">
      <c r="A2058">
        <v>20.530000925064002</v>
      </c>
      <c r="B2058">
        <v>43.379440000000002</v>
      </c>
      <c r="C2058">
        <v>0.16072164</v>
      </c>
      <c r="D2058">
        <v>-0.39003845999999998</v>
      </c>
      <c r="E2058">
        <v>0.53554860000000004</v>
      </c>
      <c r="F2058">
        <f t="shared" si="64"/>
        <v>1.7857959999999999E-2</v>
      </c>
      <c r="G2058">
        <f t="shared" si="65"/>
        <v>0.51076191111111113</v>
      </c>
    </row>
    <row r="2059" spans="1:7" x14ac:dyDescent="0.3">
      <c r="A2059">
        <v>20.539999246597201</v>
      </c>
      <c r="B2059">
        <v>43.388959999999997</v>
      </c>
      <c r="C2059">
        <v>0.16077495999999999</v>
      </c>
      <c r="D2059">
        <v>-0.42299944</v>
      </c>
      <c r="E2059">
        <v>0.53566610000000003</v>
      </c>
      <c r="F2059">
        <f t="shared" si="64"/>
        <v>1.7863884444444443E-2</v>
      </c>
      <c r="G2059">
        <f t="shared" si="65"/>
        <v>0.51087944197530855</v>
      </c>
    </row>
    <row r="2060" spans="1:7" x14ac:dyDescent="0.3">
      <c r="A2060">
        <v>20.549999475479101</v>
      </c>
      <c r="B2060">
        <v>43.388959999999997</v>
      </c>
      <c r="C2060">
        <v>0.16082827999999999</v>
      </c>
      <c r="D2060">
        <v>-0.45596045000000002</v>
      </c>
      <c r="E2060">
        <v>0.53566610000000003</v>
      </c>
      <c r="F2060">
        <f t="shared" si="64"/>
        <v>1.7869808888888887E-2</v>
      </c>
      <c r="G2060">
        <f t="shared" si="65"/>
        <v>0.51087944197530855</v>
      </c>
    </row>
    <row r="2061" spans="1:7" x14ac:dyDescent="0.3">
      <c r="A2061">
        <v>20.559999704360902</v>
      </c>
      <c r="B2061">
        <v>43.377533</v>
      </c>
      <c r="C2061">
        <v>0.16090827999999999</v>
      </c>
      <c r="D2061">
        <v>-0.46084355999999999</v>
      </c>
      <c r="E2061">
        <v>0.53552500000000003</v>
      </c>
      <c r="F2061">
        <f t="shared" si="64"/>
        <v>1.7878697777777775E-2</v>
      </c>
      <c r="G2061">
        <f t="shared" si="65"/>
        <v>0.5107383679012345</v>
      </c>
    </row>
    <row r="2062" spans="1:7" x14ac:dyDescent="0.3">
      <c r="A2062">
        <v>20.569999933242698</v>
      </c>
      <c r="B2062">
        <v>43.428967</v>
      </c>
      <c r="C2062">
        <v>0.16125485000000001</v>
      </c>
      <c r="D2062">
        <v>-0.17396081999999999</v>
      </c>
      <c r="E2062">
        <v>0.53616005</v>
      </c>
      <c r="F2062">
        <f t="shared" si="64"/>
        <v>1.7917205555555555E-2</v>
      </c>
      <c r="G2062">
        <f t="shared" si="65"/>
        <v>0.51137335555555552</v>
      </c>
    </row>
    <row r="2063" spans="1:7" x14ac:dyDescent="0.3">
      <c r="A2063">
        <v>20.580000162124598</v>
      </c>
      <c r="B2063">
        <v>43.594692000000002</v>
      </c>
      <c r="C2063">
        <v>0.16150811000000001</v>
      </c>
      <c r="D2063">
        <v>1.8311664000000001E-3</v>
      </c>
      <c r="E2063">
        <v>0.53820599999999996</v>
      </c>
      <c r="F2063">
        <f t="shared" si="64"/>
        <v>1.7945345555555558E-2</v>
      </c>
      <c r="G2063">
        <f t="shared" si="65"/>
        <v>0.51341934320987648</v>
      </c>
    </row>
    <row r="2064" spans="1:7" x14ac:dyDescent="0.3">
      <c r="A2064">
        <v>20.590000391006399</v>
      </c>
      <c r="B2064">
        <v>43.758507000000002</v>
      </c>
      <c r="C2064">
        <v>0.16146812999999999</v>
      </c>
      <c r="D2064">
        <v>-0.115363486</v>
      </c>
      <c r="E2064">
        <v>0.54022840000000005</v>
      </c>
      <c r="F2064">
        <f t="shared" si="64"/>
        <v>1.7940903333333331E-2</v>
      </c>
      <c r="G2064">
        <f t="shared" si="65"/>
        <v>0.51544175061728392</v>
      </c>
    </row>
    <row r="2065" spans="1:7" x14ac:dyDescent="0.3">
      <c r="A2065">
        <v>20.600000619888299</v>
      </c>
      <c r="B2065">
        <v>43.752791999999999</v>
      </c>
      <c r="C2065">
        <v>0.16146812999999999</v>
      </c>
      <c r="D2065">
        <v>-0.20203869999999999</v>
      </c>
      <c r="E2065">
        <v>0.54015785000000005</v>
      </c>
      <c r="F2065">
        <f t="shared" si="64"/>
        <v>1.7940903333333331E-2</v>
      </c>
      <c r="G2065">
        <f t="shared" si="65"/>
        <v>0.51537119506172835</v>
      </c>
    </row>
    <row r="2066" spans="1:7" x14ac:dyDescent="0.3">
      <c r="A2066">
        <v>20.610000848770099</v>
      </c>
      <c r="B2066">
        <v>43.741363999999997</v>
      </c>
      <c r="C2066">
        <v>0.16148145</v>
      </c>
      <c r="D2066">
        <v>-0.26063603000000002</v>
      </c>
      <c r="E2066">
        <v>0.54001679999999996</v>
      </c>
      <c r="F2066">
        <f t="shared" si="64"/>
        <v>1.7942383333333332E-2</v>
      </c>
      <c r="G2066">
        <f t="shared" si="65"/>
        <v>0.51523010864197527</v>
      </c>
    </row>
    <row r="2067" spans="1:7" x14ac:dyDescent="0.3">
      <c r="A2067">
        <v>20.619999170303299</v>
      </c>
      <c r="B2067">
        <v>43.726123999999999</v>
      </c>
      <c r="C2067">
        <v>0.16150811000000001</v>
      </c>
      <c r="D2067">
        <v>-0.33510345000000002</v>
      </c>
      <c r="E2067">
        <v>0.53982859999999999</v>
      </c>
      <c r="F2067">
        <f t="shared" si="64"/>
        <v>1.7945345555555558E-2</v>
      </c>
      <c r="G2067">
        <f t="shared" si="65"/>
        <v>0.51504196049382711</v>
      </c>
    </row>
    <row r="2068" spans="1:7" x14ac:dyDescent="0.3">
      <c r="A2068">
        <v>20.629999399185099</v>
      </c>
      <c r="B2068">
        <v>43.6785</v>
      </c>
      <c r="C2068">
        <v>0.16156145999999999</v>
      </c>
      <c r="D2068">
        <v>-0.36562289999999997</v>
      </c>
      <c r="E2068">
        <v>0.53924070000000002</v>
      </c>
      <c r="F2068">
        <f t="shared" si="64"/>
        <v>1.7951273333333333E-2</v>
      </c>
      <c r="G2068">
        <f t="shared" si="65"/>
        <v>0.51445400987654322</v>
      </c>
    </row>
    <row r="2069" spans="1:7" x14ac:dyDescent="0.3">
      <c r="A2069">
        <v>20.639999628066999</v>
      </c>
      <c r="B2069">
        <v>43.6785</v>
      </c>
      <c r="C2069">
        <v>0.16165476000000001</v>
      </c>
      <c r="D2069">
        <v>-0.32655802</v>
      </c>
      <c r="E2069">
        <v>0.53924070000000002</v>
      </c>
      <c r="F2069">
        <f t="shared" si="64"/>
        <v>1.7961640000000001E-2</v>
      </c>
      <c r="G2069">
        <f t="shared" si="65"/>
        <v>0.51445400987654322</v>
      </c>
    </row>
    <row r="2070" spans="1:7" x14ac:dyDescent="0.3">
      <c r="A2070">
        <v>20.649999856948799</v>
      </c>
      <c r="B2070">
        <v>43.701363000000001</v>
      </c>
      <c r="C2070">
        <v>0.16181472</v>
      </c>
      <c r="D2070">
        <v>-0.25941523999999999</v>
      </c>
      <c r="E2070">
        <v>0.53952294999999995</v>
      </c>
      <c r="F2070">
        <f t="shared" si="64"/>
        <v>1.7979413333333333E-2</v>
      </c>
      <c r="G2070">
        <f t="shared" si="65"/>
        <v>0.51473626913580239</v>
      </c>
    </row>
    <row r="2071" spans="1:7" x14ac:dyDescent="0.3">
      <c r="A2071">
        <v>20.6600000858306</v>
      </c>
      <c r="B2071">
        <v>43.733745999999996</v>
      </c>
      <c r="C2071">
        <v>0.16197468000000001</v>
      </c>
      <c r="D2071">
        <v>-0.15198681999999999</v>
      </c>
      <c r="E2071">
        <v>0.53992269999999998</v>
      </c>
      <c r="F2071">
        <f t="shared" si="64"/>
        <v>1.7997186666666668E-2</v>
      </c>
      <c r="G2071">
        <f t="shared" si="65"/>
        <v>0.5151360592592592</v>
      </c>
    </row>
    <row r="2072" spans="1:7" x14ac:dyDescent="0.3">
      <c r="A2072">
        <v>20.6700003147125</v>
      </c>
      <c r="B2072">
        <v>43.842323</v>
      </c>
      <c r="C2072">
        <v>0.16208132</v>
      </c>
      <c r="D2072">
        <v>-0.14099982</v>
      </c>
      <c r="E2072">
        <v>0.54126315999999997</v>
      </c>
      <c r="F2072">
        <f t="shared" si="64"/>
        <v>1.8009035555555556E-2</v>
      </c>
      <c r="G2072">
        <f t="shared" si="65"/>
        <v>0.51647651604938272</v>
      </c>
    </row>
    <row r="2073" spans="1:7" x14ac:dyDescent="0.3">
      <c r="A2073">
        <v>20.6800005435943</v>
      </c>
      <c r="B2073">
        <v>43.876609999999999</v>
      </c>
      <c r="C2073">
        <v>0.16210796999999999</v>
      </c>
      <c r="D2073">
        <v>-0.18616859999999999</v>
      </c>
      <c r="E2073">
        <v>0.54168649999999996</v>
      </c>
      <c r="F2073">
        <f t="shared" si="64"/>
        <v>1.8011996666666665E-2</v>
      </c>
      <c r="G2073">
        <f t="shared" si="65"/>
        <v>0.51689981234567894</v>
      </c>
    </row>
    <row r="2074" spans="1:7" x14ac:dyDescent="0.3">
      <c r="A2074">
        <v>20.6900007724761</v>
      </c>
      <c r="B2074">
        <v>43.908990000000003</v>
      </c>
      <c r="C2074">
        <v>0.16212130999999999</v>
      </c>
      <c r="D2074">
        <v>-0.24476592</v>
      </c>
      <c r="E2074">
        <v>0.54208624000000005</v>
      </c>
      <c r="F2074">
        <f t="shared" si="64"/>
        <v>1.8013478888888889E-2</v>
      </c>
      <c r="G2074">
        <f t="shared" si="65"/>
        <v>0.51729956543209876</v>
      </c>
    </row>
    <row r="2075" spans="1:7" x14ac:dyDescent="0.3">
      <c r="A2075">
        <v>20.700001001358</v>
      </c>
      <c r="B2075">
        <v>43.916615</v>
      </c>
      <c r="C2075">
        <v>0.16217462999999999</v>
      </c>
      <c r="D2075">
        <v>-0.29115545999999998</v>
      </c>
      <c r="E2075">
        <v>0.54218029999999995</v>
      </c>
      <c r="F2075">
        <f t="shared" si="64"/>
        <v>1.8019403333333333E-2</v>
      </c>
      <c r="G2075">
        <f t="shared" si="65"/>
        <v>0.51739370123456785</v>
      </c>
    </row>
    <row r="2076" spans="1:7" x14ac:dyDescent="0.3">
      <c r="A2076">
        <v>20.7099993228912</v>
      </c>
      <c r="B2076">
        <v>43.897564000000003</v>
      </c>
      <c r="C2076">
        <v>0.16225461999999999</v>
      </c>
      <c r="D2076">
        <v>-0.27772691999999999</v>
      </c>
      <c r="E2076">
        <v>0.54194516000000004</v>
      </c>
      <c r="F2076">
        <f t="shared" si="64"/>
        <v>1.8028291111111108E-2</v>
      </c>
      <c r="G2076">
        <f t="shared" si="65"/>
        <v>0.51715850370370375</v>
      </c>
    </row>
    <row r="2077" spans="1:7" x14ac:dyDescent="0.3">
      <c r="A2077">
        <v>20.719999551773</v>
      </c>
      <c r="B2077">
        <v>43.945183</v>
      </c>
      <c r="C2077">
        <v>0.16234793</v>
      </c>
      <c r="D2077">
        <v>-0.25209057000000001</v>
      </c>
      <c r="E2077">
        <v>0.54253304000000002</v>
      </c>
      <c r="F2077">
        <f t="shared" si="64"/>
        <v>1.8038658888888889E-2</v>
      </c>
      <c r="G2077">
        <f t="shared" si="65"/>
        <v>0.51774639259259259</v>
      </c>
    </row>
    <row r="2078" spans="1:7" x14ac:dyDescent="0.3">
      <c r="A2078">
        <v>20.7299997806549</v>
      </c>
      <c r="B2078">
        <v>43.947085999999999</v>
      </c>
      <c r="C2078">
        <v>0.16241457000000001</v>
      </c>
      <c r="D2078">
        <v>-0.27040225000000001</v>
      </c>
      <c r="E2078">
        <v>0.54255659999999994</v>
      </c>
      <c r="F2078">
        <f t="shared" si="64"/>
        <v>1.8046063333333334E-2</v>
      </c>
      <c r="G2078">
        <f t="shared" si="65"/>
        <v>0.51776988641975308</v>
      </c>
    </row>
    <row r="2079" spans="1:7" x14ac:dyDescent="0.3">
      <c r="A2079">
        <v>20.740000009536701</v>
      </c>
      <c r="B2079">
        <v>43.977566000000003</v>
      </c>
      <c r="C2079">
        <v>0.16245456</v>
      </c>
      <c r="D2079">
        <v>-0.30336322999999998</v>
      </c>
      <c r="E2079">
        <v>0.54293287000000001</v>
      </c>
      <c r="F2079">
        <f t="shared" si="64"/>
        <v>1.8050506666666667E-2</v>
      </c>
      <c r="G2079">
        <f t="shared" si="65"/>
        <v>0.5181461827160494</v>
      </c>
    </row>
    <row r="2080" spans="1:7" x14ac:dyDescent="0.3">
      <c r="A2080">
        <v>20.750000238418501</v>
      </c>
      <c r="B2080">
        <v>43.983280000000001</v>
      </c>
      <c r="C2080">
        <v>0.16248122000000001</v>
      </c>
      <c r="D2080">
        <v>-0.36318135000000001</v>
      </c>
      <c r="E2080">
        <v>0.54300340000000002</v>
      </c>
      <c r="F2080">
        <f t="shared" si="64"/>
        <v>1.8053468888888889E-2</v>
      </c>
      <c r="G2080">
        <f t="shared" si="65"/>
        <v>0.51821672592592594</v>
      </c>
    </row>
    <row r="2081" spans="1:7" x14ac:dyDescent="0.3">
      <c r="A2081">
        <v>20.760000467300401</v>
      </c>
      <c r="B2081">
        <v>43.969948000000002</v>
      </c>
      <c r="C2081">
        <v>0.16250787999999999</v>
      </c>
      <c r="D2081">
        <v>-0.42422022999999998</v>
      </c>
      <c r="E2081">
        <v>0.54283879999999995</v>
      </c>
      <c r="F2081">
        <f t="shared" si="64"/>
        <v>1.8056431111111111E-2</v>
      </c>
      <c r="G2081">
        <f t="shared" si="65"/>
        <v>0.51805213333333333</v>
      </c>
    </row>
    <row r="2082" spans="1:7" x14ac:dyDescent="0.3">
      <c r="A2082">
        <v>20.770000696182201</v>
      </c>
      <c r="B2082">
        <v>43.985188000000001</v>
      </c>
      <c r="C2082">
        <v>0.16256121000000001</v>
      </c>
      <c r="D2082">
        <v>-0.45596045000000002</v>
      </c>
      <c r="E2082">
        <v>0.54302689999999998</v>
      </c>
      <c r="F2082">
        <f t="shared" si="64"/>
        <v>1.8062356666666668E-2</v>
      </c>
      <c r="G2082">
        <f t="shared" si="65"/>
        <v>0.51824028148148149</v>
      </c>
    </row>
    <row r="2083" spans="1:7" x14ac:dyDescent="0.3">
      <c r="A2083">
        <v>20.780000925064002</v>
      </c>
      <c r="B2083">
        <v>43.969948000000002</v>
      </c>
      <c r="C2083">
        <v>0.16282779999999999</v>
      </c>
      <c r="D2083">
        <v>-0.27772691999999999</v>
      </c>
      <c r="E2083">
        <v>0.54283879999999995</v>
      </c>
      <c r="F2083">
        <f t="shared" si="64"/>
        <v>1.8091977777777778E-2</v>
      </c>
      <c r="G2083">
        <f t="shared" si="65"/>
        <v>0.51805213333333333</v>
      </c>
    </row>
    <row r="2084" spans="1:7" x14ac:dyDescent="0.3">
      <c r="A2084">
        <v>20.789999246597201</v>
      </c>
      <c r="B2084">
        <v>44.147101999999997</v>
      </c>
      <c r="C2084">
        <v>0.16310774</v>
      </c>
      <c r="D2084">
        <v>-6.1649269999999999E-2</v>
      </c>
      <c r="E2084">
        <v>0.54502589999999995</v>
      </c>
      <c r="F2084">
        <f t="shared" si="64"/>
        <v>1.8123082222222222E-2</v>
      </c>
      <c r="G2084">
        <f t="shared" si="65"/>
        <v>0.52023921975308629</v>
      </c>
    </row>
    <row r="2085" spans="1:7" x14ac:dyDescent="0.3">
      <c r="A2085">
        <v>20.799999475479101</v>
      </c>
      <c r="B2085">
        <v>44.263294000000002</v>
      </c>
      <c r="C2085">
        <v>0.16308107999999999</v>
      </c>
      <c r="D2085">
        <v>-0.15076603999999999</v>
      </c>
      <c r="E2085">
        <v>0.54646033000000005</v>
      </c>
      <c r="F2085">
        <f t="shared" si="64"/>
        <v>1.812012E-2</v>
      </c>
      <c r="G2085">
        <f t="shared" si="65"/>
        <v>0.52167368888888888</v>
      </c>
    </row>
    <row r="2086" spans="1:7" x14ac:dyDescent="0.3">
      <c r="A2086">
        <v>20.809999704360902</v>
      </c>
      <c r="B2086">
        <v>44.291870000000003</v>
      </c>
      <c r="C2086">
        <v>0.16305442000000001</v>
      </c>
      <c r="D2086">
        <v>-0.26673989999999997</v>
      </c>
      <c r="E2086">
        <v>0.54681312999999998</v>
      </c>
      <c r="F2086">
        <f t="shared" si="64"/>
        <v>1.8117157777777778E-2</v>
      </c>
      <c r="G2086">
        <f t="shared" si="65"/>
        <v>0.52202647901234567</v>
      </c>
    </row>
    <row r="2087" spans="1:7" x14ac:dyDescent="0.3">
      <c r="A2087">
        <v>20.819999933242698</v>
      </c>
      <c r="B2087">
        <v>44.291870000000003</v>
      </c>
      <c r="C2087">
        <v>0.16308107999999999</v>
      </c>
      <c r="D2087">
        <v>-0.31190869999999998</v>
      </c>
      <c r="E2087">
        <v>0.54681312999999998</v>
      </c>
      <c r="F2087">
        <f t="shared" si="64"/>
        <v>1.812012E-2</v>
      </c>
      <c r="G2087">
        <f t="shared" si="65"/>
        <v>0.52202647901234567</v>
      </c>
    </row>
    <row r="2088" spans="1:7" x14ac:dyDescent="0.3">
      <c r="A2088">
        <v>20.830000162124598</v>
      </c>
      <c r="B2088">
        <v>44.242339999999999</v>
      </c>
      <c r="C2088">
        <v>0.16308107999999999</v>
      </c>
      <c r="D2088">
        <v>-0.39980468000000002</v>
      </c>
      <c r="E2088">
        <v>0.54620164999999998</v>
      </c>
      <c r="F2088">
        <f t="shared" si="64"/>
        <v>1.812012E-2</v>
      </c>
      <c r="G2088">
        <f t="shared" si="65"/>
        <v>0.52141499753086418</v>
      </c>
    </row>
    <row r="2089" spans="1:7" x14ac:dyDescent="0.3">
      <c r="A2089">
        <v>20.840000391006399</v>
      </c>
      <c r="B2089">
        <v>44.219481999999999</v>
      </c>
      <c r="C2089">
        <v>0.16309441999999999</v>
      </c>
      <c r="D2089">
        <v>-0.47305133999999999</v>
      </c>
      <c r="E2089">
        <v>0.5459195</v>
      </c>
      <c r="F2089">
        <f t="shared" si="64"/>
        <v>1.812160222222222E-2</v>
      </c>
      <c r="G2089">
        <f t="shared" si="65"/>
        <v>0.52113279999999995</v>
      </c>
    </row>
    <row r="2090" spans="1:7" x14ac:dyDescent="0.3">
      <c r="A2090">
        <v>20.850000619888299</v>
      </c>
      <c r="B2090">
        <v>44.223297000000002</v>
      </c>
      <c r="C2090">
        <v>0.16352098000000001</v>
      </c>
      <c r="D2090">
        <v>-0.13245438000000001</v>
      </c>
      <c r="E2090">
        <v>0.54596650000000002</v>
      </c>
      <c r="F2090">
        <f t="shared" si="64"/>
        <v>1.8168997777777779E-2</v>
      </c>
      <c r="G2090">
        <f t="shared" si="65"/>
        <v>0.52117989876543214</v>
      </c>
    </row>
    <row r="2091" spans="1:7" x14ac:dyDescent="0.3">
      <c r="A2091">
        <v>20.860000848770099</v>
      </c>
      <c r="B2091">
        <v>44.402349999999998</v>
      </c>
      <c r="C2091">
        <v>0.16381423000000001</v>
      </c>
      <c r="D2091">
        <v>0.11292193</v>
      </c>
      <c r="E2091">
        <v>0.54817705999999999</v>
      </c>
      <c r="F2091">
        <f t="shared" si="64"/>
        <v>1.8201581111111111E-2</v>
      </c>
      <c r="G2091">
        <f t="shared" si="65"/>
        <v>0.52339042962962956</v>
      </c>
    </row>
    <row r="2092" spans="1:7" x14ac:dyDescent="0.3">
      <c r="A2092">
        <v>20.869999170303299</v>
      </c>
      <c r="B2092">
        <v>44.585217</v>
      </c>
      <c r="C2092">
        <v>0.16384090000000001</v>
      </c>
      <c r="D2092">
        <v>5.4324604999999998E-2</v>
      </c>
      <c r="E2092">
        <v>0.55043470000000005</v>
      </c>
      <c r="F2092">
        <f t="shared" si="64"/>
        <v>1.8204544444444446E-2</v>
      </c>
      <c r="G2092">
        <f t="shared" si="65"/>
        <v>0.52564804691358025</v>
      </c>
    </row>
    <row r="2093" spans="1:7" x14ac:dyDescent="0.3">
      <c r="A2093">
        <v>20.879999399185099</v>
      </c>
      <c r="B2093">
        <v>44.604267</v>
      </c>
      <c r="C2093">
        <v>0.16381423000000001</v>
      </c>
      <c r="D2093">
        <v>-4.6999939999999997E-2</v>
      </c>
      <c r="E2093">
        <v>0.55066990000000005</v>
      </c>
      <c r="F2093">
        <f t="shared" si="64"/>
        <v>1.8201581111111111E-2</v>
      </c>
      <c r="G2093">
        <f t="shared" si="65"/>
        <v>0.52588323209876542</v>
      </c>
    </row>
    <row r="2094" spans="1:7" x14ac:dyDescent="0.3">
      <c r="A2094">
        <v>20.889999628066999</v>
      </c>
      <c r="B2094">
        <v>44.630935999999998</v>
      </c>
      <c r="C2094">
        <v>0.16385424000000001</v>
      </c>
      <c r="D2094">
        <v>-0.10803881999999999</v>
      </c>
      <c r="E2094">
        <v>0.55099916000000004</v>
      </c>
      <c r="F2094">
        <f t="shared" si="64"/>
        <v>1.8206026666666666E-2</v>
      </c>
      <c r="G2094">
        <f t="shared" si="65"/>
        <v>0.52621247901234558</v>
      </c>
    </row>
    <row r="2095" spans="1:7" x14ac:dyDescent="0.3">
      <c r="A2095">
        <v>20.899999856948799</v>
      </c>
      <c r="B2095">
        <v>44.585217</v>
      </c>
      <c r="C2095">
        <v>0.1638809</v>
      </c>
      <c r="D2095">
        <v>-0.13977904999999999</v>
      </c>
      <c r="E2095">
        <v>0.55043470000000005</v>
      </c>
      <c r="F2095">
        <f t="shared" si="64"/>
        <v>1.8208988888888888E-2</v>
      </c>
      <c r="G2095">
        <f t="shared" si="65"/>
        <v>0.52564804691358025</v>
      </c>
    </row>
    <row r="2096" spans="1:7" x14ac:dyDescent="0.3">
      <c r="A2096">
        <v>20.9100000858306</v>
      </c>
      <c r="B2096">
        <v>44.579501999999998</v>
      </c>
      <c r="C2096">
        <v>0.16394754</v>
      </c>
      <c r="D2096">
        <v>-0.16907770999999999</v>
      </c>
      <c r="E2096">
        <v>0.55036414</v>
      </c>
      <c r="F2096">
        <f t="shared" si="64"/>
        <v>1.8216393333333334E-2</v>
      </c>
      <c r="G2096">
        <f t="shared" si="65"/>
        <v>0.52557749135802467</v>
      </c>
    </row>
    <row r="2097" spans="1:7" x14ac:dyDescent="0.3">
      <c r="A2097">
        <v>20.9200003147125</v>
      </c>
      <c r="B2097">
        <v>44.613791999999997</v>
      </c>
      <c r="C2097">
        <v>0.16404084999999999</v>
      </c>
      <c r="D2097">
        <v>-0.14466216000000001</v>
      </c>
      <c r="E2097">
        <v>0.55078749999999999</v>
      </c>
      <c r="F2097">
        <f t="shared" si="64"/>
        <v>1.8226761111111111E-2</v>
      </c>
      <c r="G2097">
        <f t="shared" si="65"/>
        <v>0.52600082469135789</v>
      </c>
    </row>
    <row r="2098" spans="1:7" x14ac:dyDescent="0.3">
      <c r="A2098">
        <v>20.9300005435943</v>
      </c>
      <c r="B2098">
        <v>44.598553000000003</v>
      </c>
      <c r="C2098">
        <v>0.1641475</v>
      </c>
      <c r="D2098">
        <v>-0.105597265</v>
      </c>
      <c r="E2098">
        <v>0.55059933999999999</v>
      </c>
      <c r="F2098">
        <f t="shared" si="64"/>
        <v>1.8238611111111112E-2</v>
      </c>
      <c r="G2098">
        <f t="shared" si="65"/>
        <v>0.52581268888888888</v>
      </c>
    </row>
    <row r="2099" spans="1:7" x14ac:dyDescent="0.3">
      <c r="A2099">
        <v>20.9400007724761</v>
      </c>
      <c r="B2099">
        <v>44.649982000000001</v>
      </c>
      <c r="C2099">
        <v>0.16422749</v>
      </c>
      <c r="D2099">
        <v>-0.10681804</v>
      </c>
      <c r="E2099">
        <v>0.55123425000000004</v>
      </c>
      <c r="F2099">
        <f t="shared" si="64"/>
        <v>1.824749888888889E-2</v>
      </c>
      <c r="G2099">
        <f t="shared" si="65"/>
        <v>0.52644761481481483</v>
      </c>
    </row>
    <row r="2100" spans="1:7" x14ac:dyDescent="0.3">
      <c r="A2100">
        <v>20.950001001358</v>
      </c>
      <c r="B2100">
        <v>44.669032999999999</v>
      </c>
      <c r="C2100">
        <v>0.16426747</v>
      </c>
      <c r="D2100">
        <v>-0.1532076</v>
      </c>
      <c r="E2100">
        <v>0.55146949999999995</v>
      </c>
      <c r="F2100">
        <f t="shared" si="64"/>
        <v>1.8251941111111111E-2</v>
      </c>
      <c r="G2100">
        <f t="shared" si="65"/>
        <v>0.52668281234567893</v>
      </c>
    </row>
    <row r="2101" spans="1:7" x14ac:dyDescent="0.3">
      <c r="A2101">
        <v>20.9599993228912</v>
      </c>
      <c r="B2101">
        <v>44.653793</v>
      </c>
      <c r="C2101">
        <v>0.16430745999999999</v>
      </c>
      <c r="D2101">
        <v>-0.18372704000000001</v>
      </c>
      <c r="E2101">
        <v>0.55128133000000001</v>
      </c>
      <c r="F2101">
        <f t="shared" si="64"/>
        <v>1.8256384444444444E-2</v>
      </c>
      <c r="G2101">
        <f t="shared" si="65"/>
        <v>0.52649466419753088</v>
      </c>
    </row>
    <row r="2102" spans="1:7" x14ac:dyDescent="0.3">
      <c r="A2102">
        <v>20.969999551773</v>
      </c>
      <c r="B2102">
        <v>44.670937000000002</v>
      </c>
      <c r="C2102">
        <v>0.1643741</v>
      </c>
      <c r="D2102">
        <v>-0.21668804</v>
      </c>
      <c r="E2102">
        <v>0.55149289999999995</v>
      </c>
      <c r="F2102">
        <f t="shared" si="64"/>
        <v>1.8263788888888889E-2</v>
      </c>
      <c r="G2102">
        <f t="shared" si="65"/>
        <v>0.52670631851851846</v>
      </c>
    </row>
    <row r="2103" spans="1:7" x14ac:dyDescent="0.3">
      <c r="A2103">
        <v>20.9799997806549</v>
      </c>
      <c r="B2103">
        <v>44.655697000000004</v>
      </c>
      <c r="C2103">
        <v>0.16444075</v>
      </c>
      <c r="D2103">
        <v>-0.20692182000000001</v>
      </c>
      <c r="E2103">
        <v>0.55130480000000004</v>
      </c>
      <c r="F2103">
        <f t="shared" si="64"/>
        <v>1.8271194444444444E-2</v>
      </c>
      <c r="G2103">
        <f t="shared" si="65"/>
        <v>0.52651817037037041</v>
      </c>
    </row>
    <row r="2104" spans="1:7" x14ac:dyDescent="0.3">
      <c r="A2104">
        <v>20.990000009536701</v>
      </c>
      <c r="B2104">
        <v>44.676650000000002</v>
      </c>
      <c r="C2104">
        <v>0.16450741999999999</v>
      </c>
      <c r="D2104">
        <v>-0.22523348000000001</v>
      </c>
      <c r="E2104">
        <v>0.55156349999999998</v>
      </c>
      <c r="F2104">
        <f t="shared" si="64"/>
        <v>1.8278602222222221E-2</v>
      </c>
      <c r="G2104">
        <f t="shared" si="65"/>
        <v>0.52677684938271607</v>
      </c>
    </row>
    <row r="2105" spans="1:7" x14ac:dyDescent="0.3">
      <c r="A2105">
        <v>21.000000238418501</v>
      </c>
      <c r="B2105">
        <v>44.688079999999999</v>
      </c>
      <c r="C2105">
        <v>0.16457405999999999</v>
      </c>
      <c r="D2105">
        <v>-0.25575291999999999</v>
      </c>
      <c r="E2105">
        <v>0.55170459999999999</v>
      </c>
      <c r="F2105">
        <f t="shared" si="64"/>
        <v>1.8286006666666667E-2</v>
      </c>
      <c r="G2105">
        <f t="shared" si="65"/>
        <v>0.52691796049382711</v>
      </c>
    </row>
    <row r="2106" spans="1:7" x14ac:dyDescent="0.3">
      <c r="A2106">
        <v>21.010000467300401</v>
      </c>
      <c r="B2106">
        <v>44.688079999999999</v>
      </c>
      <c r="C2106">
        <v>0.16461405000000001</v>
      </c>
      <c r="D2106">
        <v>-0.28627235000000001</v>
      </c>
      <c r="E2106">
        <v>0.55170459999999999</v>
      </c>
      <c r="F2106">
        <f t="shared" si="64"/>
        <v>1.829045E-2</v>
      </c>
      <c r="G2106">
        <f t="shared" si="65"/>
        <v>0.52691796049382711</v>
      </c>
    </row>
    <row r="2107" spans="1:7" x14ac:dyDescent="0.3">
      <c r="A2107">
        <v>21.020000696182201</v>
      </c>
      <c r="B2107">
        <v>44.720466999999999</v>
      </c>
      <c r="C2107">
        <v>0.16465405</v>
      </c>
      <c r="D2107">
        <v>-0.31679180000000001</v>
      </c>
      <c r="E2107">
        <v>0.5521045</v>
      </c>
      <c r="F2107">
        <f t="shared" si="64"/>
        <v>1.8294894444444446E-2</v>
      </c>
      <c r="G2107">
        <f t="shared" si="65"/>
        <v>0.52731779999999995</v>
      </c>
    </row>
    <row r="2108" spans="1:7" x14ac:dyDescent="0.3">
      <c r="A2108">
        <v>21.030000925064002</v>
      </c>
      <c r="B2108">
        <v>44.691890000000001</v>
      </c>
      <c r="C2108">
        <v>0.16472068000000001</v>
      </c>
      <c r="D2108">
        <v>-0.34731123000000003</v>
      </c>
      <c r="E2108">
        <v>0.55175169999999996</v>
      </c>
      <c r="F2108">
        <f t="shared" si="64"/>
        <v>1.8302297777777778E-2</v>
      </c>
      <c r="G2108">
        <f t="shared" si="65"/>
        <v>0.52696499753086412</v>
      </c>
    </row>
    <row r="2109" spans="1:7" x14ac:dyDescent="0.3">
      <c r="A2109">
        <v>21.039999246597201</v>
      </c>
      <c r="B2109">
        <v>44.724274000000001</v>
      </c>
      <c r="C2109">
        <v>0.16478734</v>
      </c>
      <c r="D2109">
        <v>-0.33876580000000001</v>
      </c>
      <c r="E2109">
        <v>0.55215144000000005</v>
      </c>
      <c r="F2109">
        <f t="shared" si="64"/>
        <v>1.8309704444444446E-2</v>
      </c>
      <c r="G2109">
        <f t="shared" si="65"/>
        <v>0.52736479999999997</v>
      </c>
    </row>
    <row r="2110" spans="1:7" x14ac:dyDescent="0.3">
      <c r="A2110">
        <v>21.049999475479101</v>
      </c>
      <c r="B2110">
        <v>44.741416999999998</v>
      </c>
      <c r="C2110">
        <v>0.16488066000000001</v>
      </c>
      <c r="D2110">
        <v>-0.32655802</v>
      </c>
      <c r="E2110">
        <v>0.5523631</v>
      </c>
      <c r="F2110">
        <f t="shared" si="64"/>
        <v>1.8320073333333336E-2</v>
      </c>
      <c r="G2110">
        <f t="shared" si="65"/>
        <v>0.52757644197530862</v>
      </c>
    </row>
    <row r="2111" spans="1:7" x14ac:dyDescent="0.3">
      <c r="A2111">
        <v>21.059999704360902</v>
      </c>
      <c r="B2111">
        <v>44.758564</v>
      </c>
      <c r="C2111">
        <v>0.16497396</v>
      </c>
      <c r="D2111">
        <v>-0.32899958000000001</v>
      </c>
      <c r="E2111">
        <v>0.55257475</v>
      </c>
      <c r="F2111">
        <f t="shared" si="64"/>
        <v>1.833044E-2</v>
      </c>
      <c r="G2111">
        <f t="shared" si="65"/>
        <v>0.5277881333333333</v>
      </c>
    </row>
    <row r="2112" spans="1:7" x14ac:dyDescent="0.3">
      <c r="A2112">
        <v>21.069999933242698</v>
      </c>
      <c r="B2112">
        <v>44.815703999999997</v>
      </c>
      <c r="C2112">
        <v>0.16505392999999999</v>
      </c>
      <c r="D2112">
        <v>-0.30458403000000001</v>
      </c>
      <c r="E2112">
        <v>0.55328023000000004</v>
      </c>
      <c r="F2112">
        <f t="shared" si="64"/>
        <v>1.8339325555555553E-2</v>
      </c>
      <c r="G2112">
        <f t="shared" si="65"/>
        <v>0.52849356543209869</v>
      </c>
    </row>
    <row r="2113" spans="1:7" x14ac:dyDescent="0.3">
      <c r="A2113">
        <v>21.080000162124598</v>
      </c>
      <c r="B2113">
        <v>44.840470000000003</v>
      </c>
      <c r="C2113">
        <v>0.16514725999999999</v>
      </c>
      <c r="D2113">
        <v>-0.30702558000000002</v>
      </c>
      <c r="E2113">
        <v>0.55358600000000002</v>
      </c>
      <c r="F2113">
        <f t="shared" si="64"/>
        <v>1.8349695555555556E-2</v>
      </c>
      <c r="G2113">
        <f t="shared" si="65"/>
        <v>0.52879931851851847</v>
      </c>
    </row>
    <row r="2114" spans="1:7" x14ac:dyDescent="0.3">
      <c r="A2114">
        <v>21.090000391006399</v>
      </c>
      <c r="B2114">
        <v>44.895710000000001</v>
      </c>
      <c r="C2114">
        <v>0.16524057</v>
      </c>
      <c r="D2114">
        <v>-0.2679607</v>
      </c>
      <c r="E2114">
        <v>0.55426794000000001</v>
      </c>
      <c r="F2114">
        <f t="shared" si="64"/>
        <v>1.8360063333333333E-2</v>
      </c>
      <c r="G2114">
        <f t="shared" si="65"/>
        <v>0.52948129382716047</v>
      </c>
    </row>
    <row r="2115" spans="1:7" x14ac:dyDescent="0.3">
      <c r="A2115">
        <v>21.100000619888299</v>
      </c>
      <c r="B2115">
        <v>44.918568</v>
      </c>
      <c r="C2115">
        <v>0.16536054</v>
      </c>
      <c r="D2115">
        <v>-0.24232437000000001</v>
      </c>
      <c r="E2115">
        <v>0.55455019999999999</v>
      </c>
      <c r="F2115">
        <f t="shared" si="64"/>
        <v>1.8373393333333335E-2</v>
      </c>
      <c r="G2115">
        <f t="shared" si="65"/>
        <v>0.5297634913580247</v>
      </c>
    </row>
    <row r="2116" spans="1:7" x14ac:dyDescent="0.3">
      <c r="A2116">
        <v>21.110000848770099</v>
      </c>
      <c r="B2116">
        <v>44.935715000000002</v>
      </c>
      <c r="C2116">
        <v>0.16546718999999999</v>
      </c>
      <c r="D2116">
        <v>-0.20325947999999999</v>
      </c>
      <c r="E2116">
        <v>0.55476179999999997</v>
      </c>
      <c r="F2116">
        <f t="shared" si="64"/>
        <v>1.8385243333333332E-2</v>
      </c>
      <c r="G2116">
        <f t="shared" si="65"/>
        <v>0.52997518271604938</v>
      </c>
    </row>
    <row r="2117" spans="1:7" x14ac:dyDescent="0.3">
      <c r="A2117">
        <v>21.119999170303299</v>
      </c>
      <c r="B2117">
        <v>45.008099999999999</v>
      </c>
      <c r="C2117">
        <v>0.16557382000000001</v>
      </c>
      <c r="D2117">
        <v>-0.1641946</v>
      </c>
      <c r="E2117">
        <v>0.55565549999999997</v>
      </c>
      <c r="F2117">
        <f t="shared" si="64"/>
        <v>1.8397091111111111E-2</v>
      </c>
      <c r="G2117">
        <f t="shared" si="65"/>
        <v>0.53086882469135799</v>
      </c>
    </row>
    <row r="2118" spans="1:7" x14ac:dyDescent="0.3">
      <c r="A2118">
        <v>21.129999399185099</v>
      </c>
      <c r="B2118">
        <v>45.044291999999999</v>
      </c>
      <c r="C2118">
        <v>0.16566713</v>
      </c>
      <c r="D2118">
        <v>-0.15198681999999999</v>
      </c>
      <c r="E2118">
        <v>0.55610230000000005</v>
      </c>
      <c r="F2118">
        <f t="shared" ref="F2118:F2181" si="66">C2118/9</f>
        <v>1.8407458888888888E-2</v>
      </c>
      <c r="G2118">
        <f t="shared" ref="G2118:G2181" si="67">(B2118-$B$5)/81</f>
        <v>0.53131563950617278</v>
      </c>
    </row>
    <row r="2119" spans="1:7" x14ac:dyDescent="0.3">
      <c r="A2119">
        <v>21.139999628066999</v>
      </c>
      <c r="B2119">
        <v>45.090004</v>
      </c>
      <c r="C2119">
        <v>0.16574710000000001</v>
      </c>
      <c r="D2119">
        <v>-0.15686992999999999</v>
      </c>
      <c r="E2119">
        <v>0.55666669999999996</v>
      </c>
      <c r="F2119">
        <f t="shared" si="66"/>
        <v>1.8416344444444444E-2</v>
      </c>
      <c r="G2119">
        <f t="shared" si="67"/>
        <v>0.5318799851851852</v>
      </c>
    </row>
    <row r="2120" spans="1:7" x14ac:dyDescent="0.3">
      <c r="A2120">
        <v>21.149999856948799</v>
      </c>
      <c r="B2120">
        <v>45.139533999999998</v>
      </c>
      <c r="C2120">
        <v>0.16582710000000001</v>
      </c>
      <c r="D2120">
        <v>-0.14710371</v>
      </c>
      <c r="E2120">
        <v>0.55727815999999997</v>
      </c>
      <c r="F2120">
        <f t="shared" si="66"/>
        <v>1.8425233333333332E-2</v>
      </c>
      <c r="G2120">
        <f t="shared" si="67"/>
        <v>0.53249146666666658</v>
      </c>
    </row>
    <row r="2121" spans="1:7" x14ac:dyDescent="0.3">
      <c r="A2121">
        <v>21.1600000858306</v>
      </c>
      <c r="B2121">
        <v>45.147151999999998</v>
      </c>
      <c r="C2121">
        <v>0.16590706999999999</v>
      </c>
      <c r="D2121">
        <v>-0.16663615000000001</v>
      </c>
      <c r="E2121">
        <v>0.55737219999999998</v>
      </c>
      <c r="F2121">
        <f t="shared" si="66"/>
        <v>1.8434118888888889E-2</v>
      </c>
      <c r="G2121">
        <f t="shared" si="67"/>
        <v>0.53258551604938265</v>
      </c>
    </row>
    <row r="2122" spans="1:7" x14ac:dyDescent="0.3">
      <c r="A2122">
        <v>21.1700003147125</v>
      </c>
      <c r="B2122">
        <v>45.189059999999998</v>
      </c>
      <c r="C2122">
        <v>0.16597371999999999</v>
      </c>
      <c r="D2122">
        <v>-0.15564916000000001</v>
      </c>
      <c r="E2122">
        <v>0.55788959999999999</v>
      </c>
      <c r="F2122">
        <f t="shared" si="66"/>
        <v>1.8441524444444444E-2</v>
      </c>
      <c r="G2122">
        <f t="shared" si="67"/>
        <v>0.53310289876543204</v>
      </c>
    </row>
    <row r="2123" spans="1:7" x14ac:dyDescent="0.3">
      <c r="A2123">
        <v>21.1800005435943</v>
      </c>
      <c r="B2123">
        <v>45.179535000000001</v>
      </c>
      <c r="C2123">
        <v>0.16604037999999999</v>
      </c>
      <c r="D2123">
        <v>-0.17518159999999999</v>
      </c>
      <c r="E2123">
        <v>0.55777200000000005</v>
      </c>
      <c r="F2123">
        <f t="shared" si="66"/>
        <v>1.8448931111111108E-2</v>
      </c>
      <c r="G2123">
        <f t="shared" si="67"/>
        <v>0.53298530617283946</v>
      </c>
    </row>
    <row r="2124" spans="1:7" x14ac:dyDescent="0.3">
      <c r="A2124">
        <v>21.1900007724761</v>
      </c>
      <c r="B2124">
        <v>45.217632000000002</v>
      </c>
      <c r="C2124">
        <v>0.16610702999999999</v>
      </c>
      <c r="D2124">
        <v>-0.18983093000000001</v>
      </c>
      <c r="E2124">
        <v>0.55824229999999997</v>
      </c>
      <c r="F2124">
        <f t="shared" si="66"/>
        <v>1.8456336666666667E-2</v>
      </c>
      <c r="G2124">
        <f t="shared" si="67"/>
        <v>0.53345563950617281</v>
      </c>
    </row>
    <row r="2125" spans="1:7" x14ac:dyDescent="0.3">
      <c r="A2125">
        <v>21.200001001358</v>
      </c>
      <c r="B2125">
        <v>45.244300000000003</v>
      </c>
      <c r="C2125">
        <v>0.16616035000000001</v>
      </c>
      <c r="D2125">
        <v>-0.20448026</v>
      </c>
      <c r="E2125">
        <v>0.5585715</v>
      </c>
      <c r="F2125">
        <f t="shared" si="66"/>
        <v>1.8462261111111114E-2</v>
      </c>
      <c r="G2125">
        <f t="shared" si="67"/>
        <v>0.53378487407407404</v>
      </c>
    </row>
    <row r="2126" spans="1:7" x14ac:dyDescent="0.3">
      <c r="A2126">
        <v>21.2099993228912</v>
      </c>
      <c r="B2126">
        <v>45.230969999999999</v>
      </c>
      <c r="C2126">
        <v>0.16622700000000001</v>
      </c>
      <c r="D2126">
        <v>-0.21912959000000001</v>
      </c>
      <c r="E2126">
        <v>0.55840694999999996</v>
      </c>
      <c r="F2126">
        <f t="shared" si="66"/>
        <v>1.8469666666666669E-2</v>
      </c>
      <c r="G2126">
        <f t="shared" si="67"/>
        <v>0.53362030617283951</v>
      </c>
    </row>
    <row r="2127" spans="1:7" x14ac:dyDescent="0.3">
      <c r="A2127">
        <v>21.219999551773</v>
      </c>
      <c r="B2127">
        <v>45.269066000000002</v>
      </c>
      <c r="C2127">
        <v>0.16628030999999999</v>
      </c>
      <c r="D2127">
        <v>-0.24964902999999999</v>
      </c>
      <c r="E2127">
        <v>0.55887730000000002</v>
      </c>
      <c r="F2127">
        <f t="shared" si="66"/>
        <v>1.847559E-2</v>
      </c>
      <c r="G2127">
        <f t="shared" si="67"/>
        <v>0.53409062716049382</v>
      </c>
    </row>
    <row r="2128" spans="1:7" x14ac:dyDescent="0.3">
      <c r="A2128">
        <v>21.2299997806549</v>
      </c>
      <c r="B2128">
        <v>45.259540000000001</v>
      </c>
      <c r="C2128">
        <v>0.16633363000000001</v>
      </c>
      <c r="D2128">
        <v>-0.28016847</v>
      </c>
      <c r="E2128">
        <v>0.55875969999999997</v>
      </c>
      <c r="F2128">
        <f t="shared" si="66"/>
        <v>1.8481514444444444E-2</v>
      </c>
      <c r="G2128">
        <f t="shared" si="67"/>
        <v>0.5339730222222222</v>
      </c>
    </row>
    <row r="2129" spans="1:7" x14ac:dyDescent="0.3">
      <c r="A2129">
        <v>21.240000009536701</v>
      </c>
      <c r="B2129">
        <v>45.276684000000003</v>
      </c>
      <c r="C2129">
        <v>0.16637362999999999</v>
      </c>
      <c r="D2129">
        <v>-0.30946713999999997</v>
      </c>
      <c r="E2129">
        <v>0.55897134999999998</v>
      </c>
      <c r="F2129">
        <f t="shared" si="66"/>
        <v>1.848595888888889E-2</v>
      </c>
      <c r="G2129">
        <f t="shared" si="67"/>
        <v>0.53418467654320989</v>
      </c>
    </row>
    <row r="2130" spans="1:7" x14ac:dyDescent="0.3">
      <c r="A2130">
        <v>21.250000238418501</v>
      </c>
      <c r="B2130">
        <v>45.293827</v>
      </c>
      <c r="C2130">
        <v>0.16644030000000001</v>
      </c>
      <c r="D2130">
        <v>-0.32777879999999998</v>
      </c>
      <c r="E2130">
        <v>0.55918294000000002</v>
      </c>
      <c r="F2130">
        <f t="shared" si="66"/>
        <v>1.8493366666666667E-2</v>
      </c>
      <c r="G2130">
        <f t="shared" si="67"/>
        <v>0.53439631851851843</v>
      </c>
    </row>
    <row r="2131" spans="1:7" x14ac:dyDescent="0.3">
      <c r="A2131">
        <v>21.260000467300401</v>
      </c>
      <c r="B2131">
        <v>45.280495000000002</v>
      </c>
      <c r="C2131">
        <v>0.16648027000000001</v>
      </c>
      <c r="D2131">
        <v>-0.35951899999999998</v>
      </c>
      <c r="E2131">
        <v>0.55901840000000003</v>
      </c>
      <c r="F2131">
        <f t="shared" si="66"/>
        <v>1.8497807777777778E-2</v>
      </c>
      <c r="G2131">
        <f t="shared" si="67"/>
        <v>0.53423172592592594</v>
      </c>
    </row>
    <row r="2132" spans="1:7" x14ac:dyDescent="0.3">
      <c r="A2132">
        <v>21.270000696182201</v>
      </c>
      <c r="B2132">
        <v>45.297637999999999</v>
      </c>
      <c r="C2132">
        <v>0.16652027</v>
      </c>
      <c r="D2132">
        <v>-0.40590854999999998</v>
      </c>
      <c r="E2132">
        <v>0.55923</v>
      </c>
      <c r="F2132">
        <f t="shared" si="66"/>
        <v>1.8502252222222224E-2</v>
      </c>
      <c r="G2132">
        <f t="shared" si="67"/>
        <v>0.53444336790123448</v>
      </c>
    </row>
    <row r="2133" spans="1:7" x14ac:dyDescent="0.3">
      <c r="A2133">
        <v>21.280000925064002</v>
      </c>
      <c r="B2133">
        <v>45.272872999999997</v>
      </c>
      <c r="C2133">
        <v>0.16656024999999999</v>
      </c>
      <c r="D2133">
        <v>-0.43520722000000001</v>
      </c>
      <c r="E2133">
        <v>0.55892425999999995</v>
      </c>
      <c r="F2133">
        <f t="shared" si="66"/>
        <v>1.8506694444444444E-2</v>
      </c>
      <c r="G2133">
        <f t="shared" si="67"/>
        <v>0.53413762716049373</v>
      </c>
    </row>
    <row r="2134" spans="1:7" x14ac:dyDescent="0.3">
      <c r="A2134">
        <v>21.289999246597201</v>
      </c>
      <c r="B2134">
        <v>45.286209999999997</v>
      </c>
      <c r="C2134">
        <v>0.16669355</v>
      </c>
      <c r="D2134">
        <v>-0.39736313000000001</v>
      </c>
      <c r="E2134">
        <v>0.5590889</v>
      </c>
      <c r="F2134">
        <f t="shared" si="66"/>
        <v>1.8521505555555554E-2</v>
      </c>
      <c r="G2134">
        <f t="shared" si="67"/>
        <v>0.5343022814814814</v>
      </c>
    </row>
    <row r="2135" spans="1:7" x14ac:dyDescent="0.3">
      <c r="A2135">
        <v>21.299999475479101</v>
      </c>
      <c r="B2135">
        <v>45.381453999999998</v>
      </c>
      <c r="C2135">
        <v>0.16709346999999999</v>
      </c>
      <c r="D2135">
        <v>-6.8973936E-2</v>
      </c>
      <c r="E2135">
        <v>0.56026476999999997</v>
      </c>
      <c r="F2135">
        <f t="shared" si="66"/>
        <v>1.8565941111111109E-2</v>
      </c>
      <c r="G2135">
        <f t="shared" si="67"/>
        <v>0.53547813333333327</v>
      </c>
    </row>
    <row r="2136" spans="1:7" x14ac:dyDescent="0.3">
      <c r="A2136">
        <v>21.309999704360902</v>
      </c>
      <c r="B2136">
        <v>45.531936999999999</v>
      </c>
      <c r="C2136">
        <v>0.16718677000000001</v>
      </c>
      <c r="D2136">
        <v>-1.6480498E-2</v>
      </c>
      <c r="E2136">
        <v>0.56212260000000003</v>
      </c>
      <c r="F2136">
        <f t="shared" si="66"/>
        <v>1.857630777777778E-2</v>
      </c>
      <c r="G2136">
        <f t="shared" si="67"/>
        <v>0.53733594814814811</v>
      </c>
    </row>
    <row r="2137" spans="1:7" x14ac:dyDescent="0.3">
      <c r="A2137">
        <v>21.319999933242698</v>
      </c>
      <c r="B2137">
        <v>45.606228000000002</v>
      </c>
      <c r="C2137">
        <v>0.16714678999999999</v>
      </c>
      <c r="D2137">
        <v>-0.15931149</v>
      </c>
      <c r="E2137">
        <v>0.56303979999999998</v>
      </c>
      <c r="F2137">
        <f t="shared" si="66"/>
        <v>1.8571865555555553E-2</v>
      </c>
      <c r="G2137">
        <f t="shared" si="67"/>
        <v>0.53825312098765432</v>
      </c>
    </row>
    <row r="2138" spans="1:7" x14ac:dyDescent="0.3">
      <c r="A2138">
        <v>21.330000162124598</v>
      </c>
      <c r="B2138">
        <v>45.632893000000003</v>
      </c>
      <c r="C2138">
        <v>0.16717345</v>
      </c>
      <c r="D2138">
        <v>-0.20570104</v>
      </c>
      <c r="E2138">
        <v>0.56336889999999995</v>
      </c>
      <c r="F2138">
        <f t="shared" si="66"/>
        <v>1.8574827777777778E-2</v>
      </c>
      <c r="G2138">
        <f t="shared" si="67"/>
        <v>0.53858231851851857</v>
      </c>
    </row>
    <row r="2139" spans="1:7" x14ac:dyDescent="0.3">
      <c r="A2139">
        <v>21.340000391006399</v>
      </c>
      <c r="B2139">
        <v>45.627180000000003</v>
      </c>
      <c r="C2139">
        <v>0.16720009999999999</v>
      </c>
      <c r="D2139">
        <v>-0.26551913999999999</v>
      </c>
      <c r="E2139">
        <v>0.56329839999999998</v>
      </c>
      <c r="F2139">
        <f t="shared" si="66"/>
        <v>1.8577788888888887E-2</v>
      </c>
      <c r="G2139">
        <f t="shared" si="67"/>
        <v>0.53851178765432095</v>
      </c>
    </row>
    <row r="2140" spans="1:7" x14ac:dyDescent="0.3">
      <c r="A2140">
        <v>21.350000619888299</v>
      </c>
      <c r="B2140">
        <v>45.606228000000002</v>
      </c>
      <c r="C2140">
        <v>0.16722676</v>
      </c>
      <c r="D2140">
        <v>-0.32533722999999998</v>
      </c>
      <c r="E2140">
        <v>0.56303979999999998</v>
      </c>
      <c r="F2140">
        <f t="shared" si="66"/>
        <v>1.8580751111111113E-2</v>
      </c>
      <c r="G2140">
        <f t="shared" si="67"/>
        <v>0.53825312098765432</v>
      </c>
    </row>
    <row r="2141" spans="1:7" x14ac:dyDescent="0.3">
      <c r="A2141">
        <v>21.360000848770099</v>
      </c>
      <c r="B2141">
        <v>45.566223000000001</v>
      </c>
      <c r="C2141">
        <v>0.16728008</v>
      </c>
      <c r="D2141">
        <v>-0.34364889999999998</v>
      </c>
      <c r="E2141">
        <v>0.56254590000000004</v>
      </c>
      <c r="F2141">
        <f t="shared" si="66"/>
        <v>1.8586675555555557E-2</v>
      </c>
      <c r="G2141">
        <f t="shared" si="67"/>
        <v>0.53775923209876542</v>
      </c>
    </row>
    <row r="2142" spans="1:7" x14ac:dyDescent="0.3">
      <c r="A2142">
        <v>21.369999170303299</v>
      </c>
      <c r="B2142">
        <v>45.594794999999998</v>
      </c>
      <c r="C2142">
        <v>0.16738670999999999</v>
      </c>
      <c r="D2142">
        <v>-0.33144112999999997</v>
      </c>
      <c r="E2142">
        <v>0.56289864000000001</v>
      </c>
      <c r="F2142">
        <f t="shared" si="66"/>
        <v>1.8598523333333332E-2</v>
      </c>
      <c r="G2142">
        <f t="shared" si="67"/>
        <v>0.53811197283950607</v>
      </c>
    </row>
    <row r="2143" spans="1:7" x14ac:dyDescent="0.3">
      <c r="A2143">
        <v>21.379999399185099</v>
      </c>
      <c r="B2143">
        <v>45.587176999999997</v>
      </c>
      <c r="C2143">
        <v>0.16753335</v>
      </c>
      <c r="D2143">
        <v>-0.26429835000000002</v>
      </c>
      <c r="E2143">
        <v>0.56280459999999999</v>
      </c>
      <c r="F2143">
        <f t="shared" si="66"/>
        <v>1.8614816666666666E-2</v>
      </c>
      <c r="G2143">
        <f t="shared" si="67"/>
        <v>0.53801792345679</v>
      </c>
    </row>
    <row r="2144" spans="1:7" x14ac:dyDescent="0.3">
      <c r="A2144">
        <v>21.389999628066999</v>
      </c>
      <c r="B2144">
        <v>45.653843000000002</v>
      </c>
      <c r="C2144">
        <v>0.16769329999999999</v>
      </c>
      <c r="D2144">
        <v>-0.17029849</v>
      </c>
      <c r="E2144">
        <v>0.56362760000000001</v>
      </c>
      <c r="F2144">
        <f t="shared" si="66"/>
        <v>1.8632588888888888E-2</v>
      </c>
      <c r="G2144">
        <f t="shared" si="67"/>
        <v>0.53884096049382713</v>
      </c>
    </row>
    <row r="2145" spans="1:7" x14ac:dyDescent="0.3">
      <c r="A2145">
        <v>21.399999856948799</v>
      </c>
      <c r="B2145">
        <v>45.739562999999997</v>
      </c>
      <c r="C2145">
        <v>0.16781329</v>
      </c>
      <c r="D2145">
        <v>-0.13123360000000001</v>
      </c>
      <c r="E2145">
        <v>0.56468589999999996</v>
      </c>
      <c r="F2145">
        <f t="shared" si="66"/>
        <v>1.8645921111111113E-2</v>
      </c>
      <c r="G2145">
        <f t="shared" si="67"/>
        <v>0.53989923209876534</v>
      </c>
    </row>
    <row r="2146" spans="1:7" x14ac:dyDescent="0.3">
      <c r="A2146">
        <v>21.4100000858306</v>
      </c>
      <c r="B2146">
        <v>45.781469999999999</v>
      </c>
      <c r="C2146">
        <v>0.16785327999999999</v>
      </c>
      <c r="D2146">
        <v>-0.14832449</v>
      </c>
      <c r="E2146">
        <v>0.56520325000000005</v>
      </c>
      <c r="F2146">
        <f t="shared" si="66"/>
        <v>1.8650364444444442E-2</v>
      </c>
      <c r="G2146">
        <f t="shared" si="67"/>
        <v>0.5404166024691357</v>
      </c>
    </row>
    <row r="2147" spans="1:7" x14ac:dyDescent="0.3">
      <c r="A2147">
        <v>21.4200003147125</v>
      </c>
      <c r="B2147">
        <v>45.825282999999999</v>
      </c>
      <c r="C2147">
        <v>0.1678666</v>
      </c>
      <c r="D2147">
        <v>-0.22157114999999999</v>
      </c>
      <c r="E2147">
        <v>0.56574416000000005</v>
      </c>
      <c r="F2147">
        <f t="shared" si="66"/>
        <v>1.8651844444444444E-2</v>
      </c>
      <c r="G2147">
        <f t="shared" si="67"/>
        <v>0.54095750370370366</v>
      </c>
    </row>
    <row r="2148" spans="1:7" x14ac:dyDescent="0.3">
      <c r="A2148">
        <v>21.4300005435943</v>
      </c>
      <c r="B2148">
        <v>45.810043</v>
      </c>
      <c r="C2148">
        <v>0.16791992</v>
      </c>
      <c r="D2148">
        <v>-0.25086979999999998</v>
      </c>
      <c r="E2148">
        <v>0.56555599999999995</v>
      </c>
      <c r="F2148">
        <f t="shared" si="66"/>
        <v>1.8657768888888888E-2</v>
      </c>
      <c r="G2148">
        <f t="shared" si="67"/>
        <v>0.5407693555555555</v>
      </c>
    </row>
    <row r="2149" spans="1:7" x14ac:dyDescent="0.3">
      <c r="A2149">
        <v>21.4400007724761</v>
      </c>
      <c r="B2149">
        <v>45.815759999999997</v>
      </c>
      <c r="C2149">
        <v>0.16799991</v>
      </c>
      <c r="D2149">
        <v>-0.25086979999999998</v>
      </c>
      <c r="E2149">
        <v>0.56562659999999998</v>
      </c>
      <c r="F2149">
        <f t="shared" si="66"/>
        <v>1.8666656666666667E-2</v>
      </c>
      <c r="G2149">
        <f t="shared" si="67"/>
        <v>0.54083993580246903</v>
      </c>
    </row>
    <row r="2150" spans="1:7" x14ac:dyDescent="0.3">
      <c r="A2150">
        <v>21.450001001358</v>
      </c>
      <c r="B2150">
        <v>45.82338</v>
      </c>
      <c r="C2150">
        <v>0.16809321999999999</v>
      </c>
      <c r="D2150">
        <v>-0.22401270000000001</v>
      </c>
      <c r="E2150">
        <v>0.56572060000000002</v>
      </c>
      <c r="F2150">
        <f t="shared" si="66"/>
        <v>1.8677024444444443E-2</v>
      </c>
      <c r="G2150">
        <f t="shared" si="67"/>
        <v>0.54093400987654316</v>
      </c>
    </row>
    <row r="2151" spans="1:7" x14ac:dyDescent="0.3">
      <c r="A2151">
        <v>21.4599993228912</v>
      </c>
      <c r="B2151">
        <v>45.838619999999999</v>
      </c>
      <c r="C2151">
        <v>0.16817320999999999</v>
      </c>
      <c r="D2151">
        <v>-0.22645425999999999</v>
      </c>
      <c r="E2151">
        <v>0.56590879999999999</v>
      </c>
      <c r="F2151">
        <f t="shared" si="66"/>
        <v>1.8685912222222222E-2</v>
      </c>
      <c r="G2151">
        <f t="shared" si="67"/>
        <v>0.54112215802469132</v>
      </c>
    </row>
    <row r="2152" spans="1:7" x14ac:dyDescent="0.3">
      <c r="A2152">
        <v>21.469999551773</v>
      </c>
      <c r="B2152">
        <v>45.890050000000002</v>
      </c>
      <c r="C2152">
        <v>0.16821319000000001</v>
      </c>
      <c r="D2152">
        <v>-0.25697367999999998</v>
      </c>
      <c r="E2152">
        <v>0.56654369999999998</v>
      </c>
      <c r="F2152">
        <f t="shared" si="66"/>
        <v>1.8690354444444446E-2</v>
      </c>
      <c r="G2152">
        <f t="shared" si="67"/>
        <v>0.54175709629629631</v>
      </c>
    </row>
    <row r="2153" spans="1:7" x14ac:dyDescent="0.3">
      <c r="A2153">
        <v>21.4799997806549</v>
      </c>
      <c r="B2153">
        <v>45.880527000000001</v>
      </c>
      <c r="C2153">
        <v>0.16823985</v>
      </c>
      <c r="D2153">
        <v>-0.31679180000000001</v>
      </c>
      <c r="E2153">
        <v>0.56642619999999999</v>
      </c>
      <c r="F2153">
        <f t="shared" si="66"/>
        <v>1.8693316666666668E-2</v>
      </c>
      <c r="G2153">
        <f t="shared" si="67"/>
        <v>0.54163952839506169</v>
      </c>
    </row>
    <row r="2154" spans="1:7" x14ac:dyDescent="0.3">
      <c r="A2154">
        <v>21.490000009536701</v>
      </c>
      <c r="B2154">
        <v>45.876716999999999</v>
      </c>
      <c r="C2154">
        <v>0.16826650000000001</v>
      </c>
      <c r="D2154">
        <v>-0.3607398</v>
      </c>
      <c r="E2154">
        <v>0.56637912999999995</v>
      </c>
      <c r="F2154">
        <f t="shared" si="66"/>
        <v>1.869627777777778E-2</v>
      </c>
      <c r="G2154">
        <f t="shared" si="67"/>
        <v>0.54159249135802467</v>
      </c>
    </row>
    <row r="2155" spans="1:7" x14ac:dyDescent="0.3">
      <c r="A2155">
        <v>21.500000238418501</v>
      </c>
      <c r="B2155">
        <v>45.871001999999997</v>
      </c>
      <c r="C2155">
        <v>0.16831982000000001</v>
      </c>
      <c r="D2155">
        <v>-0.39248001999999999</v>
      </c>
      <c r="E2155">
        <v>0.56630855999999996</v>
      </c>
      <c r="F2155">
        <f t="shared" si="66"/>
        <v>1.8702202222222224E-2</v>
      </c>
      <c r="G2155">
        <f t="shared" si="67"/>
        <v>0.5415219358024691</v>
      </c>
    </row>
    <row r="2156" spans="1:7" x14ac:dyDescent="0.3">
      <c r="A2156">
        <v>21.510000467300401</v>
      </c>
      <c r="B2156">
        <v>45.850048000000001</v>
      </c>
      <c r="C2156">
        <v>0.16838649</v>
      </c>
      <c r="D2156">
        <v>-0.41079167</v>
      </c>
      <c r="E2156">
        <v>0.56604989999999999</v>
      </c>
      <c r="F2156">
        <f t="shared" si="66"/>
        <v>1.8709610000000002E-2</v>
      </c>
      <c r="G2156">
        <f t="shared" si="67"/>
        <v>0.5412632444444444</v>
      </c>
    </row>
    <row r="2157" spans="1:7" x14ac:dyDescent="0.3">
      <c r="A2157">
        <v>21.520000696182201</v>
      </c>
      <c r="B2157">
        <v>45.884335</v>
      </c>
      <c r="C2157">
        <v>0.16845314</v>
      </c>
      <c r="D2157">
        <v>-0.41323322000000001</v>
      </c>
      <c r="E2157">
        <v>0.56647309999999995</v>
      </c>
      <c r="F2157">
        <f t="shared" si="66"/>
        <v>1.8717015555555556E-2</v>
      </c>
      <c r="G2157">
        <f t="shared" si="67"/>
        <v>0.54168654074074074</v>
      </c>
    </row>
    <row r="2158" spans="1:7" x14ac:dyDescent="0.3">
      <c r="A2158">
        <v>21.530000925064002</v>
      </c>
      <c r="B2158">
        <v>45.872906</v>
      </c>
      <c r="C2158">
        <v>0.16850646</v>
      </c>
      <c r="D2158">
        <v>-0.44497344</v>
      </c>
      <c r="E2158">
        <v>0.56633204000000004</v>
      </c>
      <c r="F2158">
        <f t="shared" si="66"/>
        <v>1.872294E-2</v>
      </c>
      <c r="G2158">
        <f t="shared" si="67"/>
        <v>0.54154544197530863</v>
      </c>
    </row>
    <row r="2159" spans="1:7" x14ac:dyDescent="0.3">
      <c r="A2159">
        <v>21.539999246597201</v>
      </c>
      <c r="B2159">
        <v>45.897669999999998</v>
      </c>
      <c r="C2159">
        <v>0.16859977000000001</v>
      </c>
      <c r="D2159">
        <v>-0.44863579999999997</v>
      </c>
      <c r="E2159">
        <v>0.56663779999999997</v>
      </c>
      <c r="F2159">
        <f t="shared" si="66"/>
        <v>1.8733307777777777E-2</v>
      </c>
      <c r="G2159">
        <f t="shared" si="67"/>
        <v>0.54185117037037034</v>
      </c>
    </row>
    <row r="2160" spans="1:7" x14ac:dyDescent="0.3">
      <c r="A2160">
        <v>21.549999475479101</v>
      </c>
      <c r="B2160">
        <v>45.968150000000001</v>
      </c>
      <c r="C2160">
        <v>0.16901300999999999</v>
      </c>
      <c r="D2160">
        <v>-9.3389490000000006E-2</v>
      </c>
      <c r="E2160">
        <v>0.56750789999999995</v>
      </c>
      <c r="F2160">
        <f t="shared" si="66"/>
        <v>1.8779223333333331E-2</v>
      </c>
      <c r="G2160">
        <f t="shared" si="67"/>
        <v>0.5427212938271605</v>
      </c>
    </row>
    <row r="2161" spans="1:7" x14ac:dyDescent="0.3">
      <c r="A2161">
        <v>21.559999704360902</v>
      </c>
      <c r="B2161">
        <v>46.1053</v>
      </c>
      <c r="C2161">
        <v>0.1691463</v>
      </c>
      <c r="D2161">
        <v>-2.8688274E-2</v>
      </c>
      <c r="E2161">
        <v>0.56920119999999996</v>
      </c>
      <c r="F2161">
        <f t="shared" si="66"/>
        <v>1.8794033333333335E-2</v>
      </c>
      <c r="G2161">
        <f t="shared" si="67"/>
        <v>0.5444145037037037</v>
      </c>
    </row>
    <row r="2162" spans="1:7" x14ac:dyDescent="0.3">
      <c r="A2162">
        <v>21.569999933242698</v>
      </c>
      <c r="B2162">
        <v>46.238639999999997</v>
      </c>
      <c r="C2162">
        <v>0.16907965999999999</v>
      </c>
      <c r="D2162">
        <v>-0.15809071</v>
      </c>
      <c r="E2162">
        <v>0.57084732999999999</v>
      </c>
      <c r="F2162">
        <f t="shared" si="66"/>
        <v>1.8786628888888889E-2</v>
      </c>
      <c r="G2162">
        <f t="shared" si="67"/>
        <v>0.54606067654320978</v>
      </c>
    </row>
    <row r="2163" spans="1:7" x14ac:dyDescent="0.3">
      <c r="A2163">
        <v>21.580000162124598</v>
      </c>
      <c r="B2163">
        <v>46.213880000000003</v>
      </c>
      <c r="C2163">
        <v>0.16909298</v>
      </c>
      <c r="D2163">
        <v>-0.24476592</v>
      </c>
      <c r="E2163">
        <v>0.57054159999999998</v>
      </c>
      <c r="F2163">
        <f t="shared" si="66"/>
        <v>1.8788108888888891E-2</v>
      </c>
      <c r="G2163">
        <f t="shared" si="67"/>
        <v>0.54575499753086421</v>
      </c>
    </row>
    <row r="2164" spans="1:7" x14ac:dyDescent="0.3">
      <c r="A2164">
        <v>21.590000391006399</v>
      </c>
      <c r="B2164">
        <v>46.225307000000001</v>
      </c>
      <c r="C2164">
        <v>0.16911963999999999</v>
      </c>
      <c r="D2164">
        <v>-0.30458403000000001</v>
      </c>
      <c r="E2164">
        <v>0.57068269999999999</v>
      </c>
      <c r="F2164">
        <f t="shared" si="66"/>
        <v>1.8791071111111109E-2</v>
      </c>
      <c r="G2164">
        <f t="shared" si="67"/>
        <v>0.54589607160493825</v>
      </c>
    </row>
    <row r="2165" spans="1:7" x14ac:dyDescent="0.3">
      <c r="A2165">
        <v>21.600000619888299</v>
      </c>
      <c r="B2165">
        <v>46.198639999999997</v>
      </c>
      <c r="C2165">
        <v>0.16911963999999999</v>
      </c>
      <c r="D2165">
        <v>-0.37783067999999997</v>
      </c>
      <c r="E2165">
        <v>0.57035349999999996</v>
      </c>
      <c r="F2165">
        <f t="shared" si="66"/>
        <v>1.8791071111111109E-2</v>
      </c>
      <c r="G2165">
        <f t="shared" si="67"/>
        <v>0.54556684938271593</v>
      </c>
    </row>
    <row r="2166" spans="1:7" x14ac:dyDescent="0.3">
      <c r="A2166">
        <v>21.610000848770099</v>
      </c>
      <c r="B2166">
        <v>46.1434</v>
      </c>
      <c r="C2166">
        <v>0.16913297999999999</v>
      </c>
      <c r="D2166">
        <v>-0.45229809999999998</v>
      </c>
      <c r="E2166">
        <v>0.5696715</v>
      </c>
      <c r="F2166">
        <f t="shared" si="66"/>
        <v>1.8792553333333333E-2</v>
      </c>
      <c r="G2166">
        <f t="shared" si="67"/>
        <v>0.54488487407407404</v>
      </c>
    </row>
    <row r="2167" spans="1:7" x14ac:dyDescent="0.3">
      <c r="A2167">
        <v>21.619999170303299</v>
      </c>
      <c r="B2167">
        <v>46.147205</v>
      </c>
      <c r="C2167">
        <v>0.16937292000000001</v>
      </c>
      <c r="D2167">
        <v>-0.31801256999999999</v>
      </c>
      <c r="E2167">
        <v>0.56971850000000002</v>
      </c>
      <c r="F2167">
        <f t="shared" si="66"/>
        <v>1.8819213333333334E-2</v>
      </c>
      <c r="G2167">
        <f t="shared" si="67"/>
        <v>0.54493184938271599</v>
      </c>
    </row>
    <row r="2168" spans="1:7" x14ac:dyDescent="0.3">
      <c r="A2168">
        <v>21.629999399185099</v>
      </c>
      <c r="B2168">
        <v>46.240546999999999</v>
      </c>
      <c r="C2168">
        <v>0.16977281999999999</v>
      </c>
      <c r="D2168">
        <v>3.7233717999999999E-2</v>
      </c>
      <c r="E2168">
        <v>0.57087089999999996</v>
      </c>
      <c r="F2168">
        <f t="shared" si="66"/>
        <v>1.8863646666666664E-2</v>
      </c>
      <c r="G2168">
        <f t="shared" si="67"/>
        <v>0.54608421975308641</v>
      </c>
    </row>
    <row r="2169" spans="1:7" x14ac:dyDescent="0.3">
      <c r="A2169">
        <v>21.639999628066999</v>
      </c>
      <c r="B2169">
        <v>46.451984000000003</v>
      </c>
      <c r="C2169">
        <v>0.16981281000000001</v>
      </c>
      <c r="D2169">
        <v>6.7142770000000003E-3</v>
      </c>
      <c r="E2169">
        <v>0.57348120000000002</v>
      </c>
      <c r="F2169">
        <f t="shared" si="66"/>
        <v>1.8868090000000001E-2</v>
      </c>
      <c r="G2169">
        <f t="shared" si="67"/>
        <v>0.54869455308641979</v>
      </c>
    </row>
    <row r="2170" spans="1:7" x14ac:dyDescent="0.3">
      <c r="A2170">
        <v>21.649999856948799</v>
      </c>
      <c r="B2170">
        <v>46.507224999999998</v>
      </c>
      <c r="C2170">
        <v>0.16974616000000001</v>
      </c>
      <c r="D2170">
        <v>-0.13489593999999999</v>
      </c>
      <c r="E2170">
        <v>0.57416319999999998</v>
      </c>
      <c r="F2170">
        <f t="shared" si="66"/>
        <v>1.8860684444444446E-2</v>
      </c>
      <c r="G2170">
        <f t="shared" si="67"/>
        <v>0.54937654074074072</v>
      </c>
    </row>
    <row r="2171" spans="1:7" x14ac:dyDescent="0.3">
      <c r="A2171">
        <v>21.6600000858306</v>
      </c>
      <c r="B2171">
        <v>46.467224000000002</v>
      </c>
      <c r="C2171">
        <v>0.16977281999999999</v>
      </c>
      <c r="D2171">
        <v>-0.19349326</v>
      </c>
      <c r="E2171">
        <v>0.5736694</v>
      </c>
      <c r="F2171">
        <f t="shared" si="66"/>
        <v>1.8863646666666664E-2</v>
      </c>
      <c r="G2171">
        <f t="shared" si="67"/>
        <v>0.54888270123456784</v>
      </c>
    </row>
    <row r="2172" spans="1:7" x14ac:dyDescent="0.3">
      <c r="A2172">
        <v>21.6700003147125</v>
      </c>
      <c r="B2172">
        <v>46.478653000000001</v>
      </c>
      <c r="C2172">
        <v>0.16979948</v>
      </c>
      <c r="D2172">
        <v>-0.25331136999999998</v>
      </c>
      <c r="E2172">
        <v>0.57381046000000002</v>
      </c>
      <c r="F2172">
        <f t="shared" si="66"/>
        <v>1.886660888888889E-2</v>
      </c>
      <c r="G2172">
        <f t="shared" si="67"/>
        <v>0.54902379999999995</v>
      </c>
    </row>
    <row r="2173" spans="1:7" x14ac:dyDescent="0.3">
      <c r="A2173">
        <v>21.6800005435943</v>
      </c>
      <c r="B2173">
        <v>46.423411999999999</v>
      </c>
      <c r="C2173">
        <v>0.16979948</v>
      </c>
      <c r="D2173">
        <v>-0.32655802</v>
      </c>
      <c r="E2173">
        <v>0.57312845999999995</v>
      </c>
      <c r="F2173">
        <f t="shared" si="66"/>
        <v>1.886660888888889E-2</v>
      </c>
      <c r="G2173">
        <f t="shared" si="67"/>
        <v>0.54834181234567891</v>
      </c>
    </row>
    <row r="2174" spans="1:7" x14ac:dyDescent="0.3">
      <c r="A2174">
        <v>21.6900007724761</v>
      </c>
      <c r="B2174">
        <v>46.415790000000001</v>
      </c>
      <c r="C2174">
        <v>0.16982613999999999</v>
      </c>
      <c r="D2174">
        <v>-0.3863761</v>
      </c>
      <c r="E2174">
        <v>0.57303440000000005</v>
      </c>
      <c r="F2174">
        <f t="shared" si="66"/>
        <v>1.8869571111111108E-2</v>
      </c>
      <c r="G2174">
        <f t="shared" si="67"/>
        <v>0.54824771358024693</v>
      </c>
    </row>
    <row r="2175" spans="1:7" x14ac:dyDescent="0.3">
      <c r="A2175">
        <v>21.700001001358</v>
      </c>
      <c r="B2175">
        <v>46.394835999999998</v>
      </c>
      <c r="C2175">
        <v>0.16987944999999999</v>
      </c>
      <c r="D2175">
        <v>-0.41811632999999998</v>
      </c>
      <c r="E2175">
        <v>0.57277566000000002</v>
      </c>
      <c r="F2175">
        <f t="shared" si="66"/>
        <v>1.8875494444444443E-2</v>
      </c>
      <c r="G2175">
        <f t="shared" si="67"/>
        <v>0.54798902222222212</v>
      </c>
    </row>
    <row r="2176" spans="1:7" x14ac:dyDescent="0.3">
      <c r="A2176">
        <v>21.7099993228912</v>
      </c>
      <c r="B2176">
        <v>46.362453000000002</v>
      </c>
      <c r="C2176">
        <v>0.16995943999999999</v>
      </c>
      <c r="D2176">
        <v>-0.42177868000000002</v>
      </c>
      <c r="E2176">
        <v>0.57237590000000005</v>
      </c>
      <c r="F2176">
        <f t="shared" si="66"/>
        <v>1.8884382222222221E-2</v>
      </c>
      <c r="G2176">
        <f t="shared" si="67"/>
        <v>0.54758923209876542</v>
      </c>
    </row>
    <row r="2177" spans="1:7" x14ac:dyDescent="0.3">
      <c r="A2177">
        <v>21.719999551773</v>
      </c>
      <c r="B2177">
        <v>46.381504</v>
      </c>
      <c r="C2177">
        <v>0.17002610000000001</v>
      </c>
      <c r="D2177">
        <v>-0.42422022999999998</v>
      </c>
      <c r="E2177">
        <v>0.57261110000000004</v>
      </c>
      <c r="F2177">
        <f t="shared" si="66"/>
        <v>1.8891788888888889E-2</v>
      </c>
      <c r="G2177">
        <f t="shared" si="67"/>
        <v>0.54782442962962963</v>
      </c>
    </row>
    <row r="2178" spans="1:7" x14ac:dyDescent="0.3">
      <c r="A2178">
        <v>21.7299997806549</v>
      </c>
      <c r="B2178">
        <v>46.370075</v>
      </c>
      <c r="C2178">
        <v>0.17007940999999999</v>
      </c>
      <c r="D2178">
        <v>-0.44009032999999997</v>
      </c>
      <c r="E2178">
        <v>0.57247000000000003</v>
      </c>
      <c r="F2178">
        <f t="shared" si="66"/>
        <v>1.889771222222222E-2</v>
      </c>
      <c r="G2178">
        <f t="shared" si="67"/>
        <v>0.54768333086419752</v>
      </c>
    </row>
    <row r="2179" spans="1:7" x14ac:dyDescent="0.3">
      <c r="A2179">
        <v>21.740000009536701</v>
      </c>
      <c r="B2179">
        <v>46.406269999999999</v>
      </c>
      <c r="C2179">
        <v>0.17018606</v>
      </c>
      <c r="D2179">
        <v>-0.43032409999999999</v>
      </c>
      <c r="E2179">
        <v>0.5729168</v>
      </c>
      <c r="F2179">
        <f t="shared" si="66"/>
        <v>1.8909562222222221E-2</v>
      </c>
      <c r="G2179">
        <f t="shared" si="67"/>
        <v>0.5481301827160493</v>
      </c>
    </row>
    <row r="2180" spans="1:7" x14ac:dyDescent="0.3">
      <c r="A2180">
        <v>21.750000238418501</v>
      </c>
      <c r="B2180">
        <v>46.48818</v>
      </c>
      <c r="C2180">
        <v>0.17055929</v>
      </c>
      <c r="D2180">
        <v>-0.13001283</v>
      </c>
      <c r="E2180">
        <v>0.57392805999999996</v>
      </c>
      <c r="F2180">
        <f t="shared" si="66"/>
        <v>1.8951032222222223E-2</v>
      </c>
      <c r="G2180">
        <f t="shared" si="67"/>
        <v>0.54914141728395061</v>
      </c>
    </row>
    <row r="2181" spans="1:7" x14ac:dyDescent="0.3">
      <c r="A2181">
        <v>21.760000467300401</v>
      </c>
      <c r="B2181">
        <v>46.615803</v>
      </c>
      <c r="C2181">
        <v>0.17063929</v>
      </c>
      <c r="D2181">
        <v>-0.10681804</v>
      </c>
      <c r="E2181">
        <v>0.57550365000000003</v>
      </c>
      <c r="F2181">
        <f t="shared" si="66"/>
        <v>1.8959921111111111E-2</v>
      </c>
      <c r="G2181">
        <f t="shared" si="67"/>
        <v>0.55071700987654315</v>
      </c>
    </row>
    <row r="2182" spans="1:7" x14ac:dyDescent="0.3">
      <c r="A2182">
        <v>21.770000696182201</v>
      </c>
      <c r="B2182">
        <v>46.711044000000001</v>
      </c>
      <c r="C2182">
        <v>0.17054596999999999</v>
      </c>
      <c r="D2182">
        <v>-0.29115545999999998</v>
      </c>
      <c r="E2182">
        <v>0.57667946999999997</v>
      </c>
      <c r="F2182">
        <f t="shared" ref="F2182:F2245" si="68">C2182/9</f>
        <v>1.8949552222222221E-2</v>
      </c>
      <c r="G2182">
        <f t="shared" ref="G2182:G2245" si="69">(B2182-$B$5)/81</f>
        <v>0.55189282469135803</v>
      </c>
    </row>
    <row r="2183" spans="1:7" x14ac:dyDescent="0.3">
      <c r="A2183">
        <v>21.780000925064002</v>
      </c>
      <c r="B2183">
        <v>46.657707000000002</v>
      </c>
      <c r="C2183">
        <v>0.17054596999999999</v>
      </c>
      <c r="D2183">
        <v>-0.37783067999999997</v>
      </c>
      <c r="E2183">
        <v>0.57602100000000001</v>
      </c>
      <c r="F2183">
        <f t="shared" si="68"/>
        <v>1.8949552222222221E-2</v>
      </c>
      <c r="G2183">
        <f t="shared" si="69"/>
        <v>0.55123434320987652</v>
      </c>
    </row>
    <row r="2184" spans="1:7" x14ac:dyDescent="0.3">
      <c r="A2184">
        <v>21.789999246597201</v>
      </c>
      <c r="B2184">
        <v>46.663420000000002</v>
      </c>
      <c r="C2184">
        <v>0.17055929</v>
      </c>
      <c r="D2184">
        <v>-0.43642799999999998</v>
      </c>
      <c r="E2184">
        <v>0.57609160000000004</v>
      </c>
      <c r="F2184">
        <f t="shared" si="68"/>
        <v>1.8951032222222223E-2</v>
      </c>
      <c r="G2184">
        <f t="shared" si="69"/>
        <v>0.55130487407407403</v>
      </c>
    </row>
    <row r="2185" spans="1:7" x14ac:dyDescent="0.3">
      <c r="A2185">
        <v>21.799999475479101</v>
      </c>
      <c r="B2185">
        <v>46.632945999999997</v>
      </c>
      <c r="C2185">
        <v>0.17062594</v>
      </c>
      <c r="D2185">
        <v>-0.46816823000000002</v>
      </c>
      <c r="E2185">
        <v>0.57571530000000004</v>
      </c>
      <c r="F2185">
        <f t="shared" si="68"/>
        <v>1.8958437777777778E-2</v>
      </c>
      <c r="G2185">
        <f t="shared" si="69"/>
        <v>0.5509286518518518</v>
      </c>
    </row>
    <row r="2186" spans="1:7" x14ac:dyDescent="0.3">
      <c r="A2186">
        <v>21.809999704360902</v>
      </c>
      <c r="B2186">
        <v>46.636757000000003</v>
      </c>
      <c r="C2186">
        <v>0.17106584999999999</v>
      </c>
      <c r="D2186">
        <v>-9.9493380000000006E-2</v>
      </c>
      <c r="E2186">
        <v>0.57576232999999999</v>
      </c>
      <c r="F2186">
        <f t="shared" si="68"/>
        <v>1.9007316666666666E-2</v>
      </c>
      <c r="G2186">
        <f t="shared" si="69"/>
        <v>0.55097570123456785</v>
      </c>
    </row>
    <row r="2187" spans="1:7" x14ac:dyDescent="0.3">
      <c r="A2187">
        <v>21.819999933242698</v>
      </c>
      <c r="B2187">
        <v>46.812004000000002</v>
      </c>
      <c r="C2187">
        <v>0.17125246</v>
      </c>
      <c r="D2187">
        <v>3.601294E-2</v>
      </c>
      <c r="E2187">
        <v>0.57792586000000001</v>
      </c>
      <c r="F2187">
        <f t="shared" si="68"/>
        <v>1.9028051111111111E-2</v>
      </c>
      <c r="G2187">
        <f t="shared" si="69"/>
        <v>0.5531392444444444</v>
      </c>
    </row>
    <row r="2188" spans="1:7" x14ac:dyDescent="0.3">
      <c r="A2188">
        <v>21.830000162124598</v>
      </c>
      <c r="B2188">
        <v>46.882480000000001</v>
      </c>
      <c r="C2188">
        <v>0.17119914</v>
      </c>
      <c r="D2188">
        <v>-0.10681804</v>
      </c>
      <c r="E2188">
        <v>0.57879597000000005</v>
      </c>
      <c r="F2188">
        <f t="shared" si="68"/>
        <v>1.9022126666666667E-2</v>
      </c>
      <c r="G2188">
        <f t="shared" si="69"/>
        <v>0.55400931851851853</v>
      </c>
    </row>
    <row r="2189" spans="1:7" x14ac:dyDescent="0.3">
      <c r="A2189">
        <v>21.840000391006399</v>
      </c>
      <c r="B2189">
        <v>46.952959999999997</v>
      </c>
      <c r="C2189">
        <v>0.17121246000000001</v>
      </c>
      <c r="D2189">
        <v>-0.18006470999999999</v>
      </c>
      <c r="E2189">
        <v>0.57966609999999996</v>
      </c>
      <c r="F2189">
        <f t="shared" si="68"/>
        <v>1.9023606666666668E-2</v>
      </c>
      <c r="G2189">
        <f t="shared" si="69"/>
        <v>0.55487944197530858</v>
      </c>
    </row>
    <row r="2190" spans="1:7" x14ac:dyDescent="0.3">
      <c r="A2190">
        <v>21.850000619888299</v>
      </c>
      <c r="B2190">
        <v>46.935817999999998</v>
      </c>
      <c r="C2190">
        <v>0.17123914000000001</v>
      </c>
      <c r="D2190">
        <v>-0.22523348000000001</v>
      </c>
      <c r="E2190">
        <v>0.57945449999999998</v>
      </c>
      <c r="F2190">
        <f t="shared" si="68"/>
        <v>1.9026571111111112E-2</v>
      </c>
      <c r="G2190">
        <f t="shared" si="69"/>
        <v>0.55466781234567897</v>
      </c>
    </row>
    <row r="2191" spans="1:7" x14ac:dyDescent="0.3">
      <c r="A2191">
        <v>21.860000848770099</v>
      </c>
      <c r="B2191">
        <v>46.905341999999997</v>
      </c>
      <c r="C2191">
        <v>0.17125246</v>
      </c>
      <c r="D2191">
        <v>-0.29848012000000002</v>
      </c>
      <c r="E2191">
        <v>0.57907819999999999</v>
      </c>
      <c r="F2191">
        <f t="shared" si="68"/>
        <v>1.9028051111111111E-2</v>
      </c>
      <c r="G2191">
        <f t="shared" si="69"/>
        <v>0.55429156543209868</v>
      </c>
    </row>
    <row r="2192" spans="1:7" x14ac:dyDescent="0.3">
      <c r="A2192">
        <v>21.869999170303299</v>
      </c>
      <c r="B2192">
        <v>46.905341999999997</v>
      </c>
      <c r="C2192">
        <v>0.17130579000000001</v>
      </c>
      <c r="D2192">
        <v>-0.31679180000000001</v>
      </c>
      <c r="E2192">
        <v>0.57907819999999999</v>
      </c>
      <c r="F2192">
        <f t="shared" si="68"/>
        <v>1.9033976666666667E-2</v>
      </c>
      <c r="G2192">
        <f t="shared" si="69"/>
        <v>0.55429156543209868</v>
      </c>
    </row>
    <row r="2193" spans="1:7" x14ac:dyDescent="0.3">
      <c r="A2193">
        <v>21.879999399185099</v>
      </c>
      <c r="B2193">
        <v>46.848197999999996</v>
      </c>
      <c r="C2193">
        <v>0.17141242000000001</v>
      </c>
      <c r="D2193">
        <v>-0.30580479999999999</v>
      </c>
      <c r="E2193">
        <v>0.57837269999999996</v>
      </c>
      <c r="F2193">
        <f t="shared" si="68"/>
        <v>1.9045824444444446E-2</v>
      </c>
      <c r="G2193">
        <f t="shared" si="69"/>
        <v>0.55358608395061726</v>
      </c>
    </row>
    <row r="2194" spans="1:7" x14ac:dyDescent="0.3">
      <c r="A2194">
        <v>21.889999628066999</v>
      </c>
      <c r="B2194">
        <v>46.895817000000001</v>
      </c>
      <c r="C2194">
        <v>0.17155904999999999</v>
      </c>
      <c r="D2194">
        <v>-0.22523348000000001</v>
      </c>
      <c r="E2194">
        <v>0.57896060000000005</v>
      </c>
      <c r="F2194">
        <f t="shared" si="68"/>
        <v>1.9062116666666667E-2</v>
      </c>
      <c r="G2194">
        <f t="shared" si="69"/>
        <v>0.5541739728395062</v>
      </c>
    </row>
    <row r="2195" spans="1:7" x14ac:dyDescent="0.3">
      <c r="A2195">
        <v>21.899999856948799</v>
      </c>
      <c r="B2195">
        <v>46.951056999999999</v>
      </c>
      <c r="C2195">
        <v>0.17169237000000001</v>
      </c>
      <c r="D2195">
        <v>-0.15809071</v>
      </c>
      <c r="E2195">
        <v>0.57964260000000001</v>
      </c>
      <c r="F2195">
        <f t="shared" si="68"/>
        <v>1.9076930000000002E-2</v>
      </c>
      <c r="G2195">
        <f t="shared" si="69"/>
        <v>0.55485594814814809</v>
      </c>
    </row>
    <row r="2196" spans="1:7" x14ac:dyDescent="0.3">
      <c r="A2196">
        <v>21.9100000858306</v>
      </c>
      <c r="B2196">
        <v>46.99868</v>
      </c>
      <c r="C2196">
        <v>0.17177234999999999</v>
      </c>
      <c r="D2196">
        <v>-0.16053227</v>
      </c>
      <c r="E2196">
        <v>0.58023053000000002</v>
      </c>
      <c r="F2196">
        <f t="shared" si="68"/>
        <v>1.9085816666666665E-2</v>
      </c>
      <c r="G2196">
        <f t="shared" si="69"/>
        <v>0.55544388641975306</v>
      </c>
    </row>
    <row r="2197" spans="1:7" x14ac:dyDescent="0.3">
      <c r="A2197">
        <v>21.9200003147125</v>
      </c>
      <c r="B2197">
        <v>47.046303000000002</v>
      </c>
      <c r="C2197">
        <v>0.17179900000000001</v>
      </c>
      <c r="D2197">
        <v>-0.20570104</v>
      </c>
      <c r="E2197">
        <v>0.58081850000000002</v>
      </c>
      <c r="F2197">
        <f t="shared" si="68"/>
        <v>1.9088777777777777E-2</v>
      </c>
      <c r="G2197">
        <f t="shared" si="69"/>
        <v>0.55603182469135803</v>
      </c>
    </row>
    <row r="2198" spans="1:7" x14ac:dyDescent="0.3">
      <c r="A2198">
        <v>21.9300005435943</v>
      </c>
      <c r="B2198">
        <v>47.013919999999999</v>
      </c>
      <c r="C2198">
        <v>0.17181233000000001</v>
      </c>
      <c r="D2198">
        <v>-0.28016847</v>
      </c>
      <c r="E2198">
        <v>0.58041865000000004</v>
      </c>
      <c r="F2198">
        <f t="shared" si="68"/>
        <v>1.9090258888888892E-2</v>
      </c>
      <c r="G2198">
        <f t="shared" si="69"/>
        <v>0.55563203456790122</v>
      </c>
    </row>
    <row r="2199" spans="1:7" x14ac:dyDescent="0.3">
      <c r="A2199">
        <v>21.9400007724761</v>
      </c>
      <c r="B2199">
        <v>47.027251999999997</v>
      </c>
      <c r="C2199">
        <v>0.1718923</v>
      </c>
      <c r="D2199">
        <v>-0.29848012000000002</v>
      </c>
      <c r="E2199">
        <v>0.58058330000000002</v>
      </c>
      <c r="F2199">
        <f t="shared" si="68"/>
        <v>1.9099144444444445E-2</v>
      </c>
      <c r="G2199">
        <f t="shared" si="69"/>
        <v>0.55579662716049372</v>
      </c>
    </row>
    <row r="2200" spans="1:7" x14ac:dyDescent="0.3">
      <c r="A2200">
        <v>21.950001001358</v>
      </c>
      <c r="B2200">
        <v>47.040590000000002</v>
      </c>
      <c r="C2200">
        <v>0.17199896000000001</v>
      </c>
      <c r="D2200">
        <v>-0.25941523999999999</v>
      </c>
      <c r="E2200">
        <v>0.58074789999999998</v>
      </c>
      <c r="F2200">
        <f t="shared" si="68"/>
        <v>1.9110995555555555E-2</v>
      </c>
      <c r="G2200">
        <f t="shared" si="69"/>
        <v>0.55596129382716053</v>
      </c>
    </row>
    <row r="2201" spans="1:7" x14ac:dyDescent="0.3">
      <c r="A2201">
        <v>21.9599993228912</v>
      </c>
      <c r="B2201">
        <v>47.057729999999999</v>
      </c>
      <c r="C2201">
        <v>0.17207894000000001</v>
      </c>
      <c r="D2201">
        <v>-0.24720748000000001</v>
      </c>
      <c r="E2201">
        <v>0.58095956000000004</v>
      </c>
      <c r="F2201">
        <f t="shared" si="68"/>
        <v>1.9119882222222224E-2</v>
      </c>
      <c r="G2201">
        <f t="shared" si="69"/>
        <v>0.55617289876543208</v>
      </c>
    </row>
    <row r="2202" spans="1:7" x14ac:dyDescent="0.3">
      <c r="A2202">
        <v>21.969999551773</v>
      </c>
      <c r="B2202">
        <v>47.105353999999998</v>
      </c>
      <c r="C2202">
        <v>0.17211893</v>
      </c>
      <c r="D2202">
        <v>-0.293597</v>
      </c>
      <c r="E2202">
        <v>0.58154749999999999</v>
      </c>
      <c r="F2202">
        <f t="shared" si="68"/>
        <v>1.9124325555555557E-2</v>
      </c>
      <c r="G2202">
        <f t="shared" si="69"/>
        <v>0.55676084938271597</v>
      </c>
    </row>
    <row r="2203" spans="1:7" x14ac:dyDescent="0.3">
      <c r="A2203">
        <v>21.9799997806549</v>
      </c>
      <c r="B2203">
        <v>47.084400000000002</v>
      </c>
      <c r="C2203">
        <v>0.17214558999999999</v>
      </c>
      <c r="D2203">
        <v>-0.33998655999999999</v>
      </c>
      <c r="E2203">
        <v>0.58128875000000002</v>
      </c>
      <c r="F2203">
        <f t="shared" si="68"/>
        <v>1.9127287777777776E-2</v>
      </c>
      <c r="G2203">
        <f t="shared" si="69"/>
        <v>0.55650215802469138</v>
      </c>
    </row>
    <row r="2204" spans="1:7" x14ac:dyDescent="0.3">
      <c r="A2204">
        <v>21.990000009536701</v>
      </c>
      <c r="B2204">
        <v>47.086303999999998</v>
      </c>
      <c r="C2204">
        <v>0.17217225</v>
      </c>
      <c r="D2204">
        <v>-0.39980468000000002</v>
      </c>
      <c r="E2204">
        <v>0.5813123</v>
      </c>
      <c r="F2204">
        <f t="shared" si="68"/>
        <v>1.9130250000000001E-2</v>
      </c>
      <c r="G2204">
        <f t="shared" si="69"/>
        <v>0.5565256641975308</v>
      </c>
    </row>
    <row r="2205" spans="1:7" x14ac:dyDescent="0.3">
      <c r="A2205">
        <v>22.000000238418501</v>
      </c>
      <c r="B2205">
        <v>47.067256999999998</v>
      </c>
      <c r="C2205">
        <v>0.17221222999999999</v>
      </c>
      <c r="D2205">
        <v>-0.43032409999999999</v>
      </c>
      <c r="E2205">
        <v>0.58107715999999998</v>
      </c>
      <c r="F2205">
        <f t="shared" si="68"/>
        <v>1.9134692222222222E-2</v>
      </c>
      <c r="G2205">
        <f t="shared" si="69"/>
        <v>0.55629051604938262</v>
      </c>
    </row>
    <row r="2206" spans="1:7" x14ac:dyDescent="0.3">
      <c r="A2206">
        <v>22.010000467300401</v>
      </c>
      <c r="B2206">
        <v>47.044395000000002</v>
      </c>
      <c r="C2206">
        <v>0.17226556000000001</v>
      </c>
      <c r="D2206">
        <v>-0.46206433000000002</v>
      </c>
      <c r="E2206">
        <v>0.58079493000000004</v>
      </c>
      <c r="F2206">
        <f t="shared" si="68"/>
        <v>1.9140617777777778E-2</v>
      </c>
      <c r="G2206">
        <f t="shared" si="69"/>
        <v>0.55600826913580248</v>
      </c>
    </row>
    <row r="2207" spans="1:7" x14ac:dyDescent="0.3">
      <c r="A2207">
        <v>22.020000696182201</v>
      </c>
      <c r="B2207">
        <v>47.072969999999998</v>
      </c>
      <c r="C2207">
        <v>0.17234554999999999</v>
      </c>
      <c r="D2207">
        <v>-0.46206433000000002</v>
      </c>
      <c r="E2207">
        <v>0.58114770000000004</v>
      </c>
      <c r="F2207">
        <f t="shared" si="68"/>
        <v>1.9149505555555554E-2</v>
      </c>
      <c r="G2207">
        <f t="shared" si="69"/>
        <v>0.55636104691358024</v>
      </c>
    </row>
    <row r="2208" spans="1:7" x14ac:dyDescent="0.3">
      <c r="A2208">
        <v>22.030000925064002</v>
      </c>
      <c r="B2208">
        <v>47.065350000000002</v>
      </c>
      <c r="C2208">
        <v>0.17253215999999999</v>
      </c>
      <c r="D2208">
        <v>-0.36806445999999998</v>
      </c>
      <c r="E2208">
        <v>0.58105359999999995</v>
      </c>
      <c r="F2208">
        <f t="shared" si="68"/>
        <v>1.9170239999999998E-2</v>
      </c>
      <c r="G2208">
        <f t="shared" si="69"/>
        <v>0.55626697283950621</v>
      </c>
    </row>
    <row r="2209" spans="1:7" x14ac:dyDescent="0.3">
      <c r="A2209">
        <v>22.039999246597201</v>
      </c>
      <c r="B2209">
        <v>47.221545999999996</v>
      </c>
      <c r="C2209">
        <v>0.17293206999999999</v>
      </c>
      <c r="D2209">
        <v>-2.5025940999999999E-2</v>
      </c>
      <c r="E2209">
        <v>0.58298194000000003</v>
      </c>
      <c r="F2209">
        <f t="shared" si="68"/>
        <v>1.9214674444444444E-2</v>
      </c>
      <c r="G2209">
        <f t="shared" si="69"/>
        <v>0.55819531851851845</v>
      </c>
    </row>
    <row r="2210" spans="1:7" x14ac:dyDescent="0.3">
      <c r="A2210">
        <v>22.049999475479101</v>
      </c>
      <c r="B2210">
        <v>47.394894000000001</v>
      </c>
      <c r="C2210">
        <v>0.17298538999999999</v>
      </c>
      <c r="D2210">
        <v>-2.9909051999999998E-2</v>
      </c>
      <c r="E2210">
        <v>0.58512204999999995</v>
      </c>
      <c r="F2210">
        <f t="shared" si="68"/>
        <v>1.9220598888888888E-2</v>
      </c>
      <c r="G2210">
        <f t="shared" si="69"/>
        <v>0.56033541728395064</v>
      </c>
    </row>
    <row r="2211" spans="1:7" x14ac:dyDescent="0.3">
      <c r="A2211">
        <v>22.059999704360902</v>
      </c>
      <c r="B2211">
        <v>47.434890000000003</v>
      </c>
      <c r="C2211">
        <v>0.17293206999999999</v>
      </c>
      <c r="D2211">
        <v>-0.17396081999999999</v>
      </c>
      <c r="E2211">
        <v>0.58561589999999997</v>
      </c>
      <c r="F2211">
        <f t="shared" si="68"/>
        <v>1.9214674444444444E-2</v>
      </c>
      <c r="G2211">
        <f t="shared" si="69"/>
        <v>0.56082919506172835</v>
      </c>
    </row>
    <row r="2212" spans="1:7" x14ac:dyDescent="0.3">
      <c r="A2212">
        <v>22.069999933242698</v>
      </c>
      <c r="B2212">
        <v>47.467274000000003</v>
      </c>
      <c r="C2212">
        <v>0.17297204999999999</v>
      </c>
      <c r="D2212">
        <v>-0.21912959000000001</v>
      </c>
      <c r="E2212">
        <v>0.58601563999999995</v>
      </c>
      <c r="F2212">
        <f t="shared" si="68"/>
        <v>1.9219116666666664E-2</v>
      </c>
      <c r="G2212">
        <f t="shared" si="69"/>
        <v>0.56122899753086419</v>
      </c>
    </row>
    <row r="2213" spans="1:7" x14ac:dyDescent="0.3">
      <c r="A2213">
        <v>22.080000162124598</v>
      </c>
      <c r="B2213">
        <v>47.423465999999998</v>
      </c>
      <c r="C2213">
        <v>0.17299871</v>
      </c>
      <c r="D2213">
        <v>-0.26307760000000002</v>
      </c>
      <c r="E2213">
        <v>0.58547479999999996</v>
      </c>
      <c r="F2213">
        <f t="shared" si="68"/>
        <v>1.922207888888889E-2</v>
      </c>
      <c r="G2213">
        <f t="shared" si="69"/>
        <v>0.5606881580246913</v>
      </c>
    </row>
    <row r="2214" spans="1:7" x14ac:dyDescent="0.3">
      <c r="A2214">
        <v>22.090000391006399</v>
      </c>
      <c r="B2214">
        <v>47.412036999999998</v>
      </c>
      <c r="C2214">
        <v>0.17302538000000001</v>
      </c>
      <c r="D2214">
        <v>-0.32289568000000002</v>
      </c>
      <c r="E2214">
        <v>0.58533369999999996</v>
      </c>
      <c r="F2214">
        <f t="shared" si="68"/>
        <v>1.9225042222222224E-2</v>
      </c>
      <c r="G2214">
        <f t="shared" si="69"/>
        <v>0.56054705925925918</v>
      </c>
    </row>
    <row r="2215" spans="1:7" x14ac:dyDescent="0.3">
      <c r="A2215">
        <v>22.100000619888299</v>
      </c>
      <c r="B2215">
        <v>47.387270000000001</v>
      </c>
      <c r="C2215">
        <v>0.17309202000000001</v>
      </c>
      <c r="D2215">
        <v>-0.33998655999999999</v>
      </c>
      <c r="E2215">
        <v>0.58502792999999997</v>
      </c>
      <c r="F2215">
        <f t="shared" si="68"/>
        <v>1.9232446666666667E-2</v>
      </c>
      <c r="G2215">
        <f t="shared" si="69"/>
        <v>0.56024129382716048</v>
      </c>
    </row>
    <row r="2216" spans="1:7" x14ac:dyDescent="0.3">
      <c r="A2216">
        <v>22.110000848770099</v>
      </c>
      <c r="B2216">
        <v>47.372031999999997</v>
      </c>
      <c r="C2216">
        <v>0.17321199000000001</v>
      </c>
      <c r="D2216">
        <v>-0.30092168000000002</v>
      </c>
      <c r="E2216">
        <v>0.58483976000000004</v>
      </c>
      <c r="F2216">
        <f t="shared" si="68"/>
        <v>1.9245776666666669E-2</v>
      </c>
      <c r="G2216">
        <f t="shared" si="69"/>
        <v>0.56005317037037028</v>
      </c>
    </row>
    <row r="2217" spans="1:7" x14ac:dyDescent="0.3">
      <c r="A2217">
        <v>22.119999170303299</v>
      </c>
      <c r="B2217">
        <v>47.457749999999997</v>
      </c>
      <c r="C2217">
        <v>0.17335863000000001</v>
      </c>
      <c r="D2217">
        <v>-0.23377892</v>
      </c>
      <c r="E2217">
        <v>0.58589804000000001</v>
      </c>
      <c r="F2217">
        <f t="shared" si="68"/>
        <v>1.9262070000000003E-2</v>
      </c>
      <c r="G2217">
        <f t="shared" si="69"/>
        <v>0.56111141728395053</v>
      </c>
    </row>
    <row r="2218" spans="1:7" x14ac:dyDescent="0.3">
      <c r="A2218">
        <v>22.129999399185099</v>
      </c>
      <c r="B2218">
        <v>47.480609999999999</v>
      </c>
      <c r="C2218">
        <v>0.17347860000000001</v>
      </c>
      <c r="D2218">
        <v>-0.18006470999999999</v>
      </c>
      <c r="E2218">
        <v>0.58618029999999999</v>
      </c>
      <c r="F2218">
        <f t="shared" si="68"/>
        <v>1.9275400000000002E-2</v>
      </c>
      <c r="G2218">
        <f t="shared" si="69"/>
        <v>0.56139363950617283</v>
      </c>
    </row>
    <row r="2219" spans="1:7" x14ac:dyDescent="0.3">
      <c r="A2219">
        <v>22.139999628066999</v>
      </c>
      <c r="B2219">
        <v>47.539659999999998</v>
      </c>
      <c r="C2219">
        <v>0.17355860000000001</v>
      </c>
      <c r="D2219">
        <v>-0.18250626</v>
      </c>
      <c r="E2219">
        <v>0.58690935</v>
      </c>
      <c r="F2219">
        <f t="shared" si="68"/>
        <v>1.928428888888889E-2</v>
      </c>
      <c r="G2219">
        <f t="shared" si="69"/>
        <v>0.56212265185185184</v>
      </c>
    </row>
    <row r="2220" spans="1:7" x14ac:dyDescent="0.3">
      <c r="A2220">
        <v>22.149999856948799</v>
      </c>
      <c r="B2220">
        <v>47.575850000000003</v>
      </c>
      <c r="C2220">
        <v>0.17358525</v>
      </c>
      <c r="D2220">
        <v>-0.22889581000000001</v>
      </c>
      <c r="E2220">
        <v>0.58735610000000005</v>
      </c>
      <c r="F2220">
        <f t="shared" si="68"/>
        <v>1.9287249999999999E-2</v>
      </c>
      <c r="G2220">
        <f t="shared" si="69"/>
        <v>0.56256944197530867</v>
      </c>
    </row>
    <row r="2221" spans="1:7" x14ac:dyDescent="0.3">
      <c r="A2221">
        <v>22.1600000858306</v>
      </c>
      <c r="B2221">
        <v>47.570137000000003</v>
      </c>
      <c r="C2221">
        <v>0.17361191000000001</v>
      </c>
      <c r="D2221">
        <v>-0.27528535999999998</v>
      </c>
      <c r="E2221">
        <v>0.58728550000000002</v>
      </c>
      <c r="F2221">
        <f t="shared" si="68"/>
        <v>1.9290212222222224E-2</v>
      </c>
      <c r="G2221">
        <f t="shared" si="69"/>
        <v>0.56249891111111106</v>
      </c>
    </row>
    <row r="2222" spans="1:7" x14ac:dyDescent="0.3">
      <c r="A2222">
        <v>22.1700003147125</v>
      </c>
      <c r="B2222">
        <v>47.60633</v>
      </c>
      <c r="C2222">
        <v>0.17367856000000001</v>
      </c>
      <c r="D2222">
        <v>-0.28993469999999999</v>
      </c>
      <c r="E2222">
        <v>0.58773240000000004</v>
      </c>
      <c r="F2222">
        <f t="shared" si="68"/>
        <v>1.9297617777777779E-2</v>
      </c>
      <c r="G2222">
        <f t="shared" si="69"/>
        <v>0.56294573827160488</v>
      </c>
    </row>
    <row r="2223" spans="1:7" x14ac:dyDescent="0.3">
      <c r="A2223">
        <v>22.1800005435943</v>
      </c>
      <c r="B2223">
        <v>47.575850000000003</v>
      </c>
      <c r="C2223">
        <v>0.17375853999999999</v>
      </c>
      <c r="D2223">
        <v>-0.30946713999999997</v>
      </c>
      <c r="E2223">
        <v>0.58735610000000005</v>
      </c>
      <c r="F2223">
        <f t="shared" si="68"/>
        <v>1.9306504444444442E-2</v>
      </c>
      <c r="G2223">
        <f t="shared" si="69"/>
        <v>0.56256944197530867</v>
      </c>
    </row>
    <row r="2224" spans="1:7" x14ac:dyDescent="0.3">
      <c r="A2224">
        <v>22.1900007724761</v>
      </c>
      <c r="B2224">
        <v>47.598712999999996</v>
      </c>
      <c r="C2224">
        <v>0.17383851</v>
      </c>
      <c r="D2224">
        <v>-0.29603857</v>
      </c>
      <c r="E2224">
        <v>0.58763840000000001</v>
      </c>
      <c r="F2224">
        <f t="shared" si="68"/>
        <v>1.9315390000000002E-2</v>
      </c>
      <c r="G2224">
        <f t="shared" si="69"/>
        <v>0.56285170123456785</v>
      </c>
    </row>
    <row r="2225" spans="1:7" x14ac:dyDescent="0.3">
      <c r="A2225">
        <v>22.200001001358</v>
      </c>
      <c r="B2225">
        <v>47.608240000000002</v>
      </c>
      <c r="C2225">
        <v>0.17389183999999999</v>
      </c>
      <c r="D2225">
        <v>-0.31312944999999998</v>
      </c>
      <c r="E2225">
        <v>0.58775599999999995</v>
      </c>
      <c r="F2225">
        <f t="shared" si="68"/>
        <v>1.9321315555555555E-2</v>
      </c>
      <c r="G2225">
        <f t="shared" si="69"/>
        <v>0.5629693185185185</v>
      </c>
    </row>
    <row r="2226" spans="1:7" x14ac:dyDescent="0.3">
      <c r="A2226">
        <v>22.2099993228912</v>
      </c>
      <c r="B2226">
        <v>47.60633</v>
      </c>
      <c r="C2226">
        <v>0.1739185</v>
      </c>
      <c r="D2226">
        <v>-0.37172677999999998</v>
      </c>
      <c r="E2226">
        <v>0.58773240000000004</v>
      </c>
      <c r="F2226">
        <f t="shared" si="68"/>
        <v>1.9324277777777777E-2</v>
      </c>
      <c r="G2226">
        <f t="shared" si="69"/>
        <v>0.56294573827160488</v>
      </c>
    </row>
    <row r="2227" spans="1:7" x14ac:dyDescent="0.3">
      <c r="A2227">
        <v>22.219999551773</v>
      </c>
      <c r="B2227">
        <v>47.638714</v>
      </c>
      <c r="C2227">
        <v>0.17394515999999999</v>
      </c>
      <c r="D2227">
        <v>-0.41567478000000002</v>
      </c>
      <c r="E2227">
        <v>0.58813219999999999</v>
      </c>
      <c r="F2227">
        <f t="shared" si="68"/>
        <v>1.9327239999999999E-2</v>
      </c>
      <c r="G2227">
        <f t="shared" si="69"/>
        <v>0.56334554074074072</v>
      </c>
    </row>
    <row r="2228" spans="1:7" x14ac:dyDescent="0.3">
      <c r="A2228">
        <v>22.2299997806549</v>
      </c>
      <c r="B2228">
        <v>47.598712999999996</v>
      </c>
      <c r="C2228">
        <v>0.17403847</v>
      </c>
      <c r="D2228">
        <v>-0.42055789999999998</v>
      </c>
      <c r="E2228">
        <v>0.58763840000000001</v>
      </c>
      <c r="F2228">
        <f t="shared" si="68"/>
        <v>1.9337607777777779E-2</v>
      </c>
      <c r="G2228">
        <f t="shared" si="69"/>
        <v>0.56285170123456785</v>
      </c>
    </row>
    <row r="2229" spans="1:7" x14ac:dyDescent="0.3">
      <c r="A2229">
        <v>22.240000009536701</v>
      </c>
      <c r="B2229">
        <v>47.695860000000003</v>
      </c>
      <c r="C2229">
        <v>0.17442504</v>
      </c>
      <c r="D2229">
        <v>-9.2168710000000001E-2</v>
      </c>
      <c r="E2229">
        <v>0.58883770000000002</v>
      </c>
      <c r="F2229">
        <f t="shared" si="68"/>
        <v>1.9380560000000002E-2</v>
      </c>
      <c r="G2229">
        <f t="shared" si="69"/>
        <v>0.56405104691358021</v>
      </c>
    </row>
    <row r="2230" spans="1:7" x14ac:dyDescent="0.3">
      <c r="A2230">
        <v>22.250000238418501</v>
      </c>
      <c r="B2230">
        <v>47.865389999999998</v>
      </c>
      <c r="C2230">
        <v>0.17450500999999999</v>
      </c>
      <c r="D2230">
        <v>-8.362327E-2</v>
      </c>
      <c r="E2230">
        <v>0.59093070000000003</v>
      </c>
      <c r="F2230">
        <f t="shared" si="68"/>
        <v>1.9389445555555555E-2</v>
      </c>
      <c r="G2230">
        <f t="shared" si="69"/>
        <v>0.56614400987654312</v>
      </c>
    </row>
    <row r="2231" spans="1:7" x14ac:dyDescent="0.3">
      <c r="A2231">
        <v>22.260000467300401</v>
      </c>
      <c r="B2231">
        <v>47.890155999999998</v>
      </c>
      <c r="C2231">
        <v>0.17442504</v>
      </c>
      <c r="D2231">
        <v>-0.24110359000000001</v>
      </c>
      <c r="E2231">
        <v>0.5912364</v>
      </c>
      <c r="F2231">
        <f t="shared" si="68"/>
        <v>1.9380560000000002E-2</v>
      </c>
      <c r="G2231">
        <f t="shared" si="69"/>
        <v>0.5664497629629629</v>
      </c>
    </row>
    <row r="2232" spans="1:7" x14ac:dyDescent="0.3">
      <c r="A2232">
        <v>22.270000696182201</v>
      </c>
      <c r="B2232">
        <v>47.916823999999998</v>
      </c>
      <c r="C2232">
        <v>0.17443837000000001</v>
      </c>
      <c r="D2232">
        <v>-0.31557099999999999</v>
      </c>
      <c r="E2232">
        <v>0.59156567000000004</v>
      </c>
      <c r="F2232">
        <f t="shared" si="68"/>
        <v>1.9382041111111113E-2</v>
      </c>
      <c r="G2232">
        <f t="shared" si="69"/>
        <v>0.56677899753086414</v>
      </c>
    </row>
    <row r="2233" spans="1:7" x14ac:dyDescent="0.3">
      <c r="A2233">
        <v>22.280000925064002</v>
      </c>
      <c r="B2233">
        <v>47.848247999999998</v>
      </c>
      <c r="C2233">
        <v>0.17445169999999999</v>
      </c>
      <c r="D2233">
        <v>-0.38881767</v>
      </c>
      <c r="E2233">
        <v>0.59071903999999997</v>
      </c>
      <c r="F2233">
        <f t="shared" si="68"/>
        <v>1.938352222222222E-2</v>
      </c>
      <c r="G2233">
        <f t="shared" si="69"/>
        <v>0.5659323802469135</v>
      </c>
    </row>
    <row r="2234" spans="1:7" x14ac:dyDescent="0.3">
      <c r="A2234">
        <v>22.289999246597201</v>
      </c>
      <c r="B2234">
        <v>47.831104000000003</v>
      </c>
      <c r="C2234">
        <v>0.17445169999999999</v>
      </c>
      <c r="D2234">
        <v>-0.47671365999999998</v>
      </c>
      <c r="E2234">
        <v>0.59050740000000002</v>
      </c>
      <c r="F2234">
        <f t="shared" si="68"/>
        <v>1.938352222222222E-2</v>
      </c>
      <c r="G2234">
        <f t="shared" si="69"/>
        <v>0.56572072592592593</v>
      </c>
    </row>
    <row r="2235" spans="1:7" x14ac:dyDescent="0.3">
      <c r="A2235">
        <v>22.299999475479101</v>
      </c>
      <c r="B2235">
        <v>47.834915000000002</v>
      </c>
      <c r="C2235">
        <v>0.17469165</v>
      </c>
      <c r="D2235">
        <v>-0.30214247</v>
      </c>
      <c r="E2235">
        <v>0.59055440000000003</v>
      </c>
      <c r="F2235">
        <f t="shared" si="68"/>
        <v>1.9410183333333334E-2</v>
      </c>
      <c r="G2235">
        <f t="shared" si="69"/>
        <v>0.56576777530864197</v>
      </c>
    </row>
    <row r="2236" spans="1:7" x14ac:dyDescent="0.3">
      <c r="A2236">
        <v>22.309999704360902</v>
      </c>
      <c r="B2236">
        <v>47.953020000000002</v>
      </c>
      <c r="C2236">
        <v>0.17509155000000001</v>
      </c>
      <c r="D2236">
        <v>2.6246719000000002E-2</v>
      </c>
      <c r="E2236">
        <v>0.59201247000000001</v>
      </c>
      <c r="F2236">
        <f t="shared" si="68"/>
        <v>1.9454616666666667E-2</v>
      </c>
      <c r="G2236">
        <f t="shared" si="69"/>
        <v>0.56722586172839506</v>
      </c>
    </row>
    <row r="2237" spans="1:7" x14ac:dyDescent="0.3">
      <c r="A2237">
        <v>22.319999933242698</v>
      </c>
      <c r="B2237">
        <v>48.164454999999997</v>
      </c>
      <c r="C2237">
        <v>0.17517153999999999</v>
      </c>
      <c r="D2237">
        <v>3.7233717999999999E-2</v>
      </c>
      <c r="E2237">
        <v>0.59462285000000004</v>
      </c>
      <c r="F2237">
        <f t="shared" si="68"/>
        <v>1.9463504444444443E-2</v>
      </c>
      <c r="G2237">
        <f t="shared" si="69"/>
        <v>0.56983617037037027</v>
      </c>
    </row>
    <row r="2238" spans="1:7" x14ac:dyDescent="0.3">
      <c r="A2238">
        <v>22.330000162124598</v>
      </c>
      <c r="B2238">
        <v>48.191124000000002</v>
      </c>
      <c r="C2238">
        <v>0.17513153000000001</v>
      </c>
      <c r="D2238">
        <v>-9.2168710000000001E-2</v>
      </c>
      <c r="E2238">
        <v>0.59495204999999995</v>
      </c>
      <c r="F2238">
        <f t="shared" si="68"/>
        <v>1.9459058888888891E-2</v>
      </c>
      <c r="G2238">
        <f t="shared" si="69"/>
        <v>0.57016541728395065</v>
      </c>
    </row>
    <row r="2239" spans="1:7" x14ac:dyDescent="0.3">
      <c r="A2239">
        <v>22.340000391006399</v>
      </c>
      <c r="B2239">
        <v>48.210175</v>
      </c>
      <c r="C2239">
        <v>0.17515818999999999</v>
      </c>
      <c r="D2239">
        <v>-0.1532076</v>
      </c>
      <c r="E2239">
        <v>0.59518724999999995</v>
      </c>
      <c r="F2239">
        <f t="shared" si="68"/>
        <v>1.9462021111111109E-2</v>
      </c>
      <c r="G2239">
        <f t="shared" si="69"/>
        <v>0.57040061481481474</v>
      </c>
    </row>
    <row r="2240" spans="1:7" x14ac:dyDescent="0.3">
      <c r="A2240">
        <v>22.350000619888299</v>
      </c>
      <c r="B2240">
        <v>48.21208</v>
      </c>
      <c r="C2240">
        <v>0.1751982</v>
      </c>
      <c r="D2240">
        <v>-0.19837637</v>
      </c>
      <c r="E2240">
        <v>0.59521073000000002</v>
      </c>
      <c r="F2240">
        <f t="shared" si="68"/>
        <v>1.9466466666666668E-2</v>
      </c>
      <c r="G2240">
        <f t="shared" si="69"/>
        <v>0.57042413333333331</v>
      </c>
    </row>
    <row r="2241" spans="1:7" x14ac:dyDescent="0.3">
      <c r="A2241">
        <v>22.360000848770099</v>
      </c>
      <c r="B2241">
        <v>48.141598000000002</v>
      </c>
      <c r="C2241">
        <v>0.17525151</v>
      </c>
      <c r="D2241">
        <v>-0.22889581000000001</v>
      </c>
      <c r="E2241">
        <v>0.5943406</v>
      </c>
      <c r="F2241">
        <f t="shared" si="68"/>
        <v>1.9472389999999999E-2</v>
      </c>
      <c r="G2241">
        <f t="shared" si="69"/>
        <v>0.56955398518518519</v>
      </c>
    </row>
    <row r="2242" spans="1:7" x14ac:dyDescent="0.3">
      <c r="A2242">
        <v>22.369999170303299</v>
      </c>
      <c r="B2242">
        <v>48.17398</v>
      </c>
      <c r="C2242">
        <v>0.17534482000000001</v>
      </c>
      <c r="D2242">
        <v>-0.21912959000000001</v>
      </c>
      <c r="E2242">
        <v>0.59474039999999995</v>
      </c>
      <c r="F2242">
        <f t="shared" si="68"/>
        <v>1.948275777777778E-2</v>
      </c>
      <c r="G2242">
        <f t="shared" si="69"/>
        <v>0.56995376296296296</v>
      </c>
    </row>
    <row r="2243" spans="1:7" x14ac:dyDescent="0.3">
      <c r="A2243">
        <v>22.379999399185099</v>
      </c>
      <c r="B2243">
        <v>48.162550000000003</v>
      </c>
      <c r="C2243">
        <v>0.1754648</v>
      </c>
      <c r="D2243">
        <v>-0.15198681999999999</v>
      </c>
      <c r="E2243">
        <v>0.59459930000000005</v>
      </c>
      <c r="F2243">
        <f t="shared" si="68"/>
        <v>1.9496088888888888E-2</v>
      </c>
      <c r="G2243">
        <f t="shared" si="69"/>
        <v>0.56981265185185181</v>
      </c>
    </row>
    <row r="2244" spans="1:7" x14ac:dyDescent="0.3">
      <c r="A2244">
        <v>22.389999628066999</v>
      </c>
      <c r="B2244">
        <v>48.219695999999999</v>
      </c>
      <c r="C2244">
        <v>0.17555809999999999</v>
      </c>
      <c r="D2244">
        <v>-0.13977904999999999</v>
      </c>
      <c r="E2244">
        <v>0.59530479999999997</v>
      </c>
      <c r="F2244">
        <f t="shared" si="68"/>
        <v>1.9506455555555555E-2</v>
      </c>
      <c r="G2244">
        <f t="shared" si="69"/>
        <v>0.5705181580246913</v>
      </c>
    </row>
    <row r="2245" spans="1:7" x14ac:dyDescent="0.3">
      <c r="A2245">
        <v>22.399999856948799</v>
      </c>
      <c r="B2245">
        <v>48.252079999999999</v>
      </c>
      <c r="C2245">
        <v>0.17561141999999999</v>
      </c>
      <c r="D2245">
        <v>-0.15809071</v>
      </c>
      <c r="E2245">
        <v>0.59570456000000005</v>
      </c>
      <c r="F2245">
        <f t="shared" si="68"/>
        <v>1.9512379999999999E-2</v>
      </c>
      <c r="G2245">
        <f t="shared" si="69"/>
        <v>0.57091796049382715</v>
      </c>
    </row>
    <row r="2246" spans="1:7" x14ac:dyDescent="0.3">
      <c r="A2246">
        <v>22.4100000858306</v>
      </c>
      <c r="B2246">
        <v>48.219695999999999</v>
      </c>
      <c r="C2246">
        <v>0.17563808</v>
      </c>
      <c r="D2246">
        <v>-0.21790881000000001</v>
      </c>
      <c r="E2246">
        <v>0.59530479999999997</v>
      </c>
      <c r="F2246">
        <f t="shared" ref="F2246:F2309" si="70">C2246/9</f>
        <v>1.9515342222222221E-2</v>
      </c>
      <c r="G2246">
        <f t="shared" ref="G2246:G2309" si="71">(B2246-$B$5)/81</f>
        <v>0.5705181580246913</v>
      </c>
    </row>
    <row r="2247" spans="1:7" x14ac:dyDescent="0.3">
      <c r="A2247">
        <v>22.4200003147125</v>
      </c>
      <c r="B2247">
        <v>48.267319999999998</v>
      </c>
      <c r="C2247">
        <v>0.17569140999999999</v>
      </c>
      <c r="D2247">
        <v>-0.2618568</v>
      </c>
      <c r="E2247">
        <v>0.59589270000000005</v>
      </c>
      <c r="F2247">
        <f t="shared" si="70"/>
        <v>1.9521267777777778E-2</v>
      </c>
      <c r="G2247">
        <f t="shared" si="71"/>
        <v>0.5711061086419752</v>
      </c>
    </row>
    <row r="2248" spans="1:7" x14ac:dyDescent="0.3">
      <c r="A2248">
        <v>22.4300005435943</v>
      </c>
      <c r="B2248">
        <v>48.240650000000002</v>
      </c>
      <c r="C2248">
        <v>0.17575805</v>
      </c>
      <c r="D2248">
        <v>-0.25086979999999998</v>
      </c>
      <c r="E2248">
        <v>0.59556350000000002</v>
      </c>
      <c r="F2248">
        <f t="shared" si="70"/>
        <v>1.9528672222222224E-2</v>
      </c>
      <c r="G2248">
        <f t="shared" si="71"/>
        <v>0.570776849382716</v>
      </c>
    </row>
    <row r="2249" spans="1:7" x14ac:dyDescent="0.3">
      <c r="A2249">
        <v>22.4400007724761</v>
      </c>
      <c r="B2249">
        <v>48.259700000000002</v>
      </c>
      <c r="C2249">
        <v>0.17583804</v>
      </c>
      <c r="D2249">
        <v>-0.25575291999999999</v>
      </c>
      <c r="E2249">
        <v>0.59579870000000001</v>
      </c>
      <c r="F2249">
        <f t="shared" si="70"/>
        <v>1.9537559999999999E-2</v>
      </c>
      <c r="G2249">
        <f t="shared" si="71"/>
        <v>0.57101203456790117</v>
      </c>
    </row>
    <row r="2250" spans="1:7" x14ac:dyDescent="0.3">
      <c r="A2250">
        <v>22.450001001358</v>
      </c>
      <c r="B2250">
        <v>48.278744000000003</v>
      </c>
      <c r="C2250">
        <v>0.17590469</v>
      </c>
      <c r="D2250">
        <v>-0.27528535999999998</v>
      </c>
      <c r="E2250">
        <v>0.59603379999999995</v>
      </c>
      <c r="F2250">
        <f t="shared" si="70"/>
        <v>1.9544965555555557E-2</v>
      </c>
      <c r="G2250">
        <f t="shared" si="71"/>
        <v>0.57124714567901236</v>
      </c>
    </row>
    <row r="2251" spans="1:7" x14ac:dyDescent="0.3">
      <c r="A2251">
        <v>22.4599993228912</v>
      </c>
      <c r="B2251">
        <v>48.255890000000001</v>
      </c>
      <c r="C2251">
        <v>0.17595801</v>
      </c>
      <c r="D2251">
        <v>-0.29237625</v>
      </c>
      <c r="E2251">
        <v>0.59575164000000003</v>
      </c>
      <c r="F2251">
        <f t="shared" si="70"/>
        <v>1.9550890000000001E-2</v>
      </c>
      <c r="G2251">
        <f t="shared" si="71"/>
        <v>0.57096499753086416</v>
      </c>
    </row>
    <row r="2252" spans="1:7" x14ac:dyDescent="0.3">
      <c r="A2252">
        <v>22.469999551773</v>
      </c>
      <c r="B2252">
        <v>48.313037999999999</v>
      </c>
      <c r="C2252">
        <v>0.17599799999999999</v>
      </c>
      <c r="D2252">
        <v>-0.33754499999999998</v>
      </c>
      <c r="E2252">
        <v>0.59645709999999996</v>
      </c>
      <c r="F2252">
        <f t="shared" si="70"/>
        <v>1.9555333333333331E-2</v>
      </c>
      <c r="G2252">
        <f t="shared" si="71"/>
        <v>0.57167052839506172</v>
      </c>
    </row>
    <row r="2253" spans="1:7" x14ac:dyDescent="0.3">
      <c r="A2253">
        <v>22.4799997806549</v>
      </c>
      <c r="B2253">
        <v>48.286369999999998</v>
      </c>
      <c r="C2253">
        <v>0.17602466</v>
      </c>
      <c r="D2253">
        <v>-0.38149300000000003</v>
      </c>
      <c r="E2253">
        <v>0.59612790000000004</v>
      </c>
      <c r="F2253">
        <f t="shared" si="70"/>
        <v>1.9558295555555556E-2</v>
      </c>
      <c r="G2253">
        <f t="shared" si="71"/>
        <v>0.57134129382716048</v>
      </c>
    </row>
    <row r="2254" spans="1:7" x14ac:dyDescent="0.3">
      <c r="A2254">
        <v>22.490000009536701</v>
      </c>
      <c r="B2254">
        <v>48.322563000000002</v>
      </c>
      <c r="C2254">
        <v>0.17606463999999999</v>
      </c>
      <c r="D2254">
        <v>-0.42666179999999998</v>
      </c>
      <c r="E2254">
        <v>0.59657470000000001</v>
      </c>
      <c r="F2254">
        <f t="shared" si="70"/>
        <v>1.9562737777777776E-2</v>
      </c>
      <c r="G2254">
        <f t="shared" si="71"/>
        <v>0.5717881209876543</v>
      </c>
    </row>
    <row r="2255" spans="1:7" x14ac:dyDescent="0.3">
      <c r="A2255">
        <v>22.500000238418501</v>
      </c>
      <c r="B2255">
        <v>48.322563000000002</v>
      </c>
      <c r="C2255">
        <v>0.17611797000000001</v>
      </c>
      <c r="D2255">
        <v>-0.47183055000000002</v>
      </c>
      <c r="E2255">
        <v>0.59657470000000001</v>
      </c>
      <c r="F2255">
        <f t="shared" si="70"/>
        <v>1.9568663333333333E-2</v>
      </c>
      <c r="G2255">
        <f t="shared" si="71"/>
        <v>0.5717881209876543</v>
      </c>
    </row>
    <row r="2256" spans="1:7" x14ac:dyDescent="0.3">
      <c r="A2256">
        <v>22.510000467300401</v>
      </c>
      <c r="B2256">
        <v>48.318750000000001</v>
      </c>
      <c r="C2256">
        <v>0.17646454</v>
      </c>
      <c r="D2256">
        <v>-0.19837637</v>
      </c>
      <c r="E2256">
        <v>0.59652769999999999</v>
      </c>
      <c r="F2256">
        <f t="shared" si="70"/>
        <v>1.9607171111111113E-2</v>
      </c>
      <c r="G2256">
        <f t="shared" si="71"/>
        <v>0.57174104691358019</v>
      </c>
    </row>
    <row r="2257" spans="1:7" x14ac:dyDescent="0.3">
      <c r="A2257">
        <v>22.520000696182201</v>
      </c>
      <c r="B2257">
        <v>48.577812000000002</v>
      </c>
      <c r="C2257">
        <v>0.17678447</v>
      </c>
      <c r="D2257">
        <v>7.5077824000000001E-2</v>
      </c>
      <c r="E2257">
        <v>0.59972596</v>
      </c>
      <c r="F2257">
        <f t="shared" si="70"/>
        <v>1.964271888888889E-2</v>
      </c>
      <c r="G2257">
        <f t="shared" si="71"/>
        <v>0.5749393432098765</v>
      </c>
    </row>
    <row r="2258" spans="1:7" x14ac:dyDescent="0.3">
      <c r="A2258">
        <v>22.530000925064002</v>
      </c>
      <c r="B2258">
        <v>48.735916000000003</v>
      </c>
      <c r="C2258">
        <v>0.17674449</v>
      </c>
      <c r="D2258">
        <v>-4.0896050000000003E-2</v>
      </c>
      <c r="E2258">
        <v>0.60167789999999999</v>
      </c>
      <c r="F2258">
        <f t="shared" si="70"/>
        <v>1.9638276666666666E-2</v>
      </c>
      <c r="G2258">
        <f t="shared" si="71"/>
        <v>0.5768912444444444</v>
      </c>
    </row>
    <row r="2259" spans="1:7" x14ac:dyDescent="0.3">
      <c r="A2259">
        <v>22.539999246597201</v>
      </c>
      <c r="B2259">
        <v>48.745438</v>
      </c>
      <c r="C2259">
        <v>0.17670449999999999</v>
      </c>
      <c r="D2259">
        <v>-0.16907770999999999</v>
      </c>
      <c r="E2259">
        <v>0.60179543000000002</v>
      </c>
      <c r="F2259">
        <f t="shared" si="70"/>
        <v>1.9633833333333333E-2</v>
      </c>
      <c r="G2259">
        <f t="shared" si="71"/>
        <v>0.57700879999999999</v>
      </c>
    </row>
    <row r="2260" spans="1:7" x14ac:dyDescent="0.3">
      <c r="A2260">
        <v>22.549999475479101</v>
      </c>
      <c r="B2260">
        <v>48.724482999999999</v>
      </c>
      <c r="C2260">
        <v>0.17674449</v>
      </c>
      <c r="D2260">
        <v>-0.21546725999999999</v>
      </c>
      <c r="E2260">
        <v>0.60153674999999995</v>
      </c>
      <c r="F2260">
        <f t="shared" si="70"/>
        <v>1.9638276666666666E-2</v>
      </c>
      <c r="G2260">
        <f t="shared" si="71"/>
        <v>0.57675009629629626</v>
      </c>
    </row>
    <row r="2261" spans="1:7" x14ac:dyDescent="0.3">
      <c r="A2261">
        <v>22.559999704360902</v>
      </c>
      <c r="B2261">
        <v>48.701625999999997</v>
      </c>
      <c r="C2261">
        <v>0.17678447</v>
      </c>
      <c r="D2261">
        <v>-0.25941523999999999</v>
      </c>
      <c r="E2261">
        <v>0.60125450000000003</v>
      </c>
      <c r="F2261">
        <f t="shared" si="70"/>
        <v>1.964271888888889E-2</v>
      </c>
      <c r="G2261">
        <f t="shared" si="71"/>
        <v>0.57646791111111106</v>
      </c>
    </row>
    <row r="2262" spans="1:7" x14ac:dyDescent="0.3">
      <c r="A2262">
        <v>22.569999933242698</v>
      </c>
      <c r="B2262">
        <v>48.701625999999997</v>
      </c>
      <c r="C2262">
        <v>0.17683779999999999</v>
      </c>
      <c r="D2262">
        <v>-0.28871390000000002</v>
      </c>
      <c r="E2262">
        <v>0.60125450000000003</v>
      </c>
      <c r="F2262">
        <f t="shared" si="70"/>
        <v>1.9648644444444443E-2</v>
      </c>
      <c r="G2262">
        <f t="shared" si="71"/>
        <v>0.57646791111111106</v>
      </c>
    </row>
    <row r="2263" spans="1:7" x14ac:dyDescent="0.3">
      <c r="A2263">
        <v>22.580000162124598</v>
      </c>
      <c r="B2263">
        <v>48.661625000000001</v>
      </c>
      <c r="C2263">
        <v>0.17691778</v>
      </c>
      <c r="D2263">
        <v>-0.29115545999999998</v>
      </c>
      <c r="E2263">
        <v>0.60076070000000004</v>
      </c>
      <c r="F2263">
        <f t="shared" si="70"/>
        <v>1.9657531111111112E-2</v>
      </c>
      <c r="G2263">
        <f t="shared" si="71"/>
        <v>0.5759740716049383</v>
      </c>
    </row>
    <row r="2264" spans="1:7" x14ac:dyDescent="0.3">
      <c r="A2264">
        <v>22.590000391006399</v>
      </c>
      <c r="B2264">
        <v>48.695909999999998</v>
      </c>
      <c r="C2264">
        <v>0.17702441999999999</v>
      </c>
      <c r="D2264">
        <v>-0.23866203</v>
      </c>
      <c r="E2264">
        <v>0.60118400000000005</v>
      </c>
      <c r="F2264">
        <f t="shared" si="70"/>
        <v>1.966938E-2</v>
      </c>
      <c r="G2264">
        <f t="shared" si="71"/>
        <v>0.57639734320987646</v>
      </c>
    </row>
    <row r="2265" spans="1:7" x14ac:dyDescent="0.3">
      <c r="A2265">
        <v>22.600000619888299</v>
      </c>
      <c r="B2265">
        <v>48.756866000000002</v>
      </c>
      <c r="C2265">
        <v>0.17718439</v>
      </c>
      <c r="D2265">
        <v>-0.17151926000000001</v>
      </c>
      <c r="E2265">
        <v>0.60193649999999999</v>
      </c>
      <c r="F2265">
        <f t="shared" si="70"/>
        <v>1.9687154444444445E-2</v>
      </c>
      <c r="G2265">
        <f t="shared" si="71"/>
        <v>0.57714988641975307</v>
      </c>
    </row>
    <row r="2266" spans="1:7" x14ac:dyDescent="0.3">
      <c r="A2266">
        <v>22.610000848770099</v>
      </c>
      <c r="B2266">
        <v>48.785442000000003</v>
      </c>
      <c r="C2266">
        <v>0.17730435999999999</v>
      </c>
      <c r="D2266">
        <v>-0.13245438000000001</v>
      </c>
      <c r="E2266">
        <v>0.60228930000000003</v>
      </c>
      <c r="F2266">
        <f t="shared" si="70"/>
        <v>1.9700484444444444E-2</v>
      </c>
      <c r="G2266">
        <f t="shared" si="71"/>
        <v>0.57750267654320986</v>
      </c>
    </row>
    <row r="2267" spans="1:7" x14ac:dyDescent="0.3">
      <c r="A2267">
        <v>22.619999170303299</v>
      </c>
      <c r="B2267">
        <v>48.88259</v>
      </c>
      <c r="C2267">
        <v>0.17735767</v>
      </c>
      <c r="D2267">
        <v>-0.13367515999999999</v>
      </c>
      <c r="E2267">
        <v>0.60348869999999999</v>
      </c>
      <c r="F2267">
        <f t="shared" si="70"/>
        <v>1.9706407777777778E-2</v>
      </c>
      <c r="G2267">
        <f t="shared" si="71"/>
        <v>0.57870203456790126</v>
      </c>
    </row>
    <row r="2268" spans="1:7" x14ac:dyDescent="0.3">
      <c r="A2268">
        <v>22.629999399185099</v>
      </c>
      <c r="B2268">
        <v>48.869250000000001</v>
      </c>
      <c r="C2268">
        <v>0.17738433000000001</v>
      </c>
      <c r="D2268">
        <v>-0.19227248</v>
      </c>
      <c r="E2268">
        <v>0.60332399999999997</v>
      </c>
      <c r="F2268">
        <f t="shared" si="70"/>
        <v>1.970937E-2</v>
      </c>
      <c r="G2268">
        <f t="shared" si="71"/>
        <v>0.57853734320987649</v>
      </c>
    </row>
    <row r="2269" spans="1:7" x14ac:dyDescent="0.3">
      <c r="A2269">
        <v>22.639999628066999</v>
      </c>
      <c r="B2269">
        <v>48.890205000000002</v>
      </c>
      <c r="C2269">
        <v>0.17743765</v>
      </c>
      <c r="D2269">
        <v>-0.22279193</v>
      </c>
      <c r="E2269">
        <v>0.60358270000000003</v>
      </c>
      <c r="F2269">
        <f t="shared" si="70"/>
        <v>1.9715294444444444E-2</v>
      </c>
      <c r="G2269">
        <f t="shared" si="71"/>
        <v>0.57879604691358022</v>
      </c>
    </row>
    <row r="2270" spans="1:7" x14ac:dyDescent="0.3">
      <c r="A2270">
        <v>22.649999856948799</v>
      </c>
      <c r="B2270">
        <v>48.901634000000001</v>
      </c>
      <c r="C2270">
        <v>0.17751764</v>
      </c>
      <c r="D2270">
        <v>-0.22645425999999999</v>
      </c>
      <c r="E2270">
        <v>0.60372376000000005</v>
      </c>
      <c r="F2270">
        <f t="shared" si="70"/>
        <v>1.9724182222222223E-2</v>
      </c>
      <c r="G2270">
        <f t="shared" si="71"/>
        <v>0.57893714567901233</v>
      </c>
    </row>
    <row r="2271" spans="1:7" x14ac:dyDescent="0.3">
      <c r="A2271">
        <v>22.6600000858306</v>
      </c>
      <c r="B2271">
        <v>48.905445</v>
      </c>
      <c r="C2271">
        <v>0.17761094999999999</v>
      </c>
      <c r="D2271">
        <v>-0.21668804</v>
      </c>
      <c r="E2271">
        <v>0.60377084999999997</v>
      </c>
      <c r="F2271">
        <f t="shared" si="70"/>
        <v>1.973455E-2</v>
      </c>
      <c r="G2271">
        <f t="shared" si="71"/>
        <v>0.57898419506172838</v>
      </c>
    </row>
    <row r="2272" spans="1:7" x14ac:dyDescent="0.3">
      <c r="A2272">
        <v>22.6700003147125</v>
      </c>
      <c r="B2272">
        <v>48.951163999999999</v>
      </c>
      <c r="C2272">
        <v>0.17767759999999999</v>
      </c>
      <c r="D2272">
        <v>-0.20692182000000001</v>
      </c>
      <c r="E2272">
        <v>0.60433530000000002</v>
      </c>
      <c r="F2272">
        <f t="shared" si="70"/>
        <v>1.9741955555555555E-2</v>
      </c>
      <c r="G2272">
        <f t="shared" si="71"/>
        <v>0.57954862716049382</v>
      </c>
    </row>
    <row r="2273" spans="1:7" x14ac:dyDescent="0.3">
      <c r="A2273">
        <v>22.6800005435943</v>
      </c>
      <c r="B2273">
        <v>48.953068000000002</v>
      </c>
      <c r="C2273">
        <v>0.17771757999999999</v>
      </c>
      <c r="D2273">
        <v>-0.25453213000000002</v>
      </c>
      <c r="E2273">
        <v>0.60435879999999997</v>
      </c>
      <c r="F2273">
        <f t="shared" si="70"/>
        <v>1.9746397777777775E-2</v>
      </c>
      <c r="G2273">
        <f t="shared" si="71"/>
        <v>0.57957213333333335</v>
      </c>
    </row>
    <row r="2274" spans="1:7" x14ac:dyDescent="0.3">
      <c r="A2274">
        <v>22.6900007724761</v>
      </c>
      <c r="B2274">
        <v>48.974021999999998</v>
      </c>
      <c r="C2274">
        <v>0.17775758</v>
      </c>
      <c r="D2274">
        <v>-0.29848012000000002</v>
      </c>
      <c r="E2274">
        <v>0.60461750000000003</v>
      </c>
      <c r="F2274">
        <f t="shared" si="70"/>
        <v>1.9750842222222221E-2</v>
      </c>
      <c r="G2274">
        <f t="shared" si="71"/>
        <v>0.57983082469135794</v>
      </c>
    </row>
    <row r="2275" spans="1:7" x14ac:dyDescent="0.3">
      <c r="A2275">
        <v>22.700001001358</v>
      </c>
      <c r="B2275">
        <v>48.977832999999997</v>
      </c>
      <c r="C2275">
        <v>0.17779756999999999</v>
      </c>
      <c r="D2275">
        <v>-0.32899958000000001</v>
      </c>
      <c r="E2275">
        <v>0.60466456000000002</v>
      </c>
      <c r="F2275">
        <f t="shared" si="70"/>
        <v>1.9755285555555554E-2</v>
      </c>
      <c r="G2275">
        <f t="shared" si="71"/>
        <v>0.57987787407407398</v>
      </c>
    </row>
    <row r="2276" spans="1:7" x14ac:dyDescent="0.3">
      <c r="A2276">
        <v>22.7099993228912</v>
      </c>
      <c r="B2276">
        <v>48.960686000000003</v>
      </c>
      <c r="C2276">
        <v>0.17785090000000001</v>
      </c>
      <c r="D2276">
        <v>-0.37294757000000001</v>
      </c>
      <c r="E2276">
        <v>0.60445280000000001</v>
      </c>
      <c r="F2276">
        <f t="shared" si="70"/>
        <v>1.9761211111111111E-2</v>
      </c>
      <c r="G2276">
        <f t="shared" si="71"/>
        <v>0.57966618271604942</v>
      </c>
    </row>
    <row r="2277" spans="1:7" x14ac:dyDescent="0.3">
      <c r="A2277">
        <v>22.719999551773</v>
      </c>
      <c r="B2277">
        <v>48.991165000000002</v>
      </c>
      <c r="C2277">
        <v>0.17789088</v>
      </c>
      <c r="D2277">
        <v>-0.39003845999999998</v>
      </c>
      <c r="E2277">
        <v>0.60482913000000005</v>
      </c>
      <c r="F2277">
        <f t="shared" si="70"/>
        <v>1.9765653333333334E-2</v>
      </c>
      <c r="G2277">
        <f t="shared" si="71"/>
        <v>0.5800424666666667</v>
      </c>
    </row>
    <row r="2278" spans="1:7" x14ac:dyDescent="0.3">
      <c r="A2278">
        <v>22.7299997806549</v>
      </c>
      <c r="B2278">
        <v>48.960686000000003</v>
      </c>
      <c r="C2278">
        <v>0.1779442</v>
      </c>
      <c r="D2278">
        <v>-0.42177868000000002</v>
      </c>
      <c r="E2278">
        <v>0.60445280000000001</v>
      </c>
      <c r="F2278">
        <f t="shared" si="70"/>
        <v>1.9771577777777778E-2</v>
      </c>
      <c r="G2278">
        <f t="shared" si="71"/>
        <v>0.57966618271604942</v>
      </c>
    </row>
    <row r="2279" spans="1:7" x14ac:dyDescent="0.3">
      <c r="A2279">
        <v>22.740000009536701</v>
      </c>
      <c r="B2279">
        <v>48.989260000000002</v>
      </c>
      <c r="C2279">
        <v>0.17802417000000001</v>
      </c>
      <c r="D2279">
        <v>-0.44009032999999997</v>
      </c>
      <c r="E2279">
        <v>0.60480564999999997</v>
      </c>
      <c r="F2279">
        <f t="shared" si="70"/>
        <v>1.9780463333333335E-2</v>
      </c>
      <c r="G2279">
        <f t="shared" si="71"/>
        <v>0.58001894814814814</v>
      </c>
    </row>
    <row r="2280" spans="1:7" x14ac:dyDescent="0.3">
      <c r="A2280">
        <v>22.750000238418501</v>
      </c>
      <c r="B2280">
        <v>49.061646000000003</v>
      </c>
      <c r="C2280">
        <v>0.17841075000000001</v>
      </c>
      <c r="D2280">
        <v>-9.8272600000000002E-2</v>
      </c>
      <c r="E2280">
        <v>0.60569923999999997</v>
      </c>
      <c r="F2280">
        <f t="shared" si="70"/>
        <v>1.9823416666666666E-2</v>
      </c>
      <c r="G2280">
        <f t="shared" si="71"/>
        <v>0.58091260246913579</v>
      </c>
    </row>
    <row r="2281" spans="1:7" x14ac:dyDescent="0.3">
      <c r="A2281">
        <v>22.760000467300401</v>
      </c>
      <c r="B2281">
        <v>49.24832</v>
      </c>
      <c r="C2281">
        <v>0.17861071000000001</v>
      </c>
      <c r="D2281">
        <v>2.1363608999999999E-2</v>
      </c>
      <c r="E2281">
        <v>0.60800390000000004</v>
      </c>
      <c r="F2281">
        <f t="shared" si="70"/>
        <v>1.9845634444444444E-2</v>
      </c>
      <c r="G2281">
        <f t="shared" si="71"/>
        <v>0.58321721975308638</v>
      </c>
    </row>
    <row r="2282" spans="1:7" x14ac:dyDescent="0.3">
      <c r="A2282">
        <v>22.770000696182201</v>
      </c>
      <c r="B2282">
        <v>49.345469999999999</v>
      </c>
      <c r="C2282">
        <v>0.17857071999999999</v>
      </c>
      <c r="D2282">
        <v>-0.1092596</v>
      </c>
      <c r="E2282">
        <v>0.6092033</v>
      </c>
      <c r="F2282">
        <f t="shared" si="70"/>
        <v>1.9841191111111111E-2</v>
      </c>
      <c r="G2282">
        <f t="shared" si="71"/>
        <v>0.58441660246913574</v>
      </c>
    </row>
    <row r="2283" spans="1:7" x14ac:dyDescent="0.3">
      <c r="A2283">
        <v>22.780000925064002</v>
      </c>
      <c r="B2283">
        <v>49.366425</v>
      </c>
      <c r="C2283">
        <v>0.17857071999999999</v>
      </c>
      <c r="D2283">
        <v>-0.18250626</v>
      </c>
      <c r="E2283">
        <v>0.60946195999999997</v>
      </c>
      <c r="F2283">
        <f t="shared" si="70"/>
        <v>1.9841191111111111E-2</v>
      </c>
      <c r="G2283">
        <f t="shared" si="71"/>
        <v>0.58467530617283947</v>
      </c>
    </row>
    <row r="2284" spans="1:7" x14ac:dyDescent="0.3">
      <c r="A2284">
        <v>22.789999246597201</v>
      </c>
      <c r="B2284">
        <v>49.364519999999999</v>
      </c>
      <c r="C2284">
        <v>0.17859738</v>
      </c>
      <c r="D2284">
        <v>-0.24232437000000001</v>
      </c>
      <c r="E2284">
        <v>0.60943840000000005</v>
      </c>
      <c r="F2284">
        <f t="shared" si="70"/>
        <v>1.9844153333333333E-2</v>
      </c>
      <c r="G2284">
        <f t="shared" si="71"/>
        <v>0.58465178765432091</v>
      </c>
    </row>
    <row r="2285" spans="1:7" x14ac:dyDescent="0.3">
      <c r="A2285">
        <v>22.799999475479101</v>
      </c>
      <c r="B2285">
        <v>49.343567</v>
      </c>
      <c r="C2285">
        <v>0.17862402999999999</v>
      </c>
      <c r="D2285">
        <v>-0.28627235000000001</v>
      </c>
      <c r="E2285">
        <v>0.60917973999999997</v>
      </c>
      <c r="F2285">
        <f t="shared" si="70"/>
        <v>1.9847114444444442E-2</v>
      </c>
      <c r="G2285">
        <f t="shared" si="71"/>
        <v>0.58439310864197525</v>
      </c>
    </row>
    <row r="2286" spans="1:7" x14ac:dyDescent="0.3">
      <c r="A2286">
        <v>22.809999704360902</v>
      </c>
      <c r="B2286">
        <v>49.292133</v>
      </c>
      <c r="C2286">
        <v>0.17869069000000001</v>
      </c>
      <c r="D2286">
        <v>-0.30336322999999998</v>
      </c>
      <c r="E2286">
        <v>0.60854476999999996</v>
      </c>
      <c r="F2286">
        <f t="shared" si="70"/>
        <v>1.9854521111111113E-2</v>
      </c>
      <c r="G2286">
        <f t="shared" si="71"/>
        <v>0.58375812098765423</v>
      </c>
    </row>
    <row r="2287" spans="1:7" x14ac:dyDescent="0.3">
      <c r="A2287">
        <v>22.819999933242698</v>
      </c>
      <c r="B2287">
        <v>49.313087000000003</v>
      </c>
      <c r="C2287">
        <v>0.17881067</v>
      </c>
      <c r="D2287">
        <v>-0.26307760000000002</v>
      </c>
      <c r="E2287">
        <v>0.60880345000000002</v>
      </c>
      <c r="F2287">
        <f t="shared" si="70"/>
        <v>1.9867852222222222E-2</v>
      </c>
      <c r="G2287">
        <f t="shared" si="71"/>
        <v>0.58401681234567904</v>
      </c>
    </row>
    <row r="2288" spans="1:7" x14ac:dyDescent="0.3">
      <c r="A2288">
        <v>22.830000162124598</v>
      </c>
      <c r="B2288">
        <v>49.334040000000002</v>
      </c>
      <c r="C2288">
        <v>0.17898396</v>
      </c>
      <c r="D2288">
        <v>-0.16907770999999999</v>
      </c>
      <c r="E2288">
        <v>0.6090622</v>
      </c>
      <c r="F2288">
        <f t="shared" si="70"/>
        <v>1.9887106666666668E-2</v>
      </c>
      <c r="G2288">
        <f t="shared" si="71"/>
        <v>0.5842754913580247</v>
      </c>
    </row>
    <row r="2289" spans="1:7" x14ac:dyDescent="0.3">
      <c r="A2289">
        <v>22.840000391006399</v>
      </c>
      <c r="B2289">
        <v>49.400709999999997</v>
      </c>
      <c r="C2289">
        <v>0.17914392000000001</v>
      </c>
      <c r="D2289">
        <v>-7.5077824000000001E-2</v>
      </c>
      <c r="E2289">
        <v>0.60988520000000002</v>
      </c>
      <c r="F2289">
        <f t="shared" si="70"/>
        <v>1.990488E-2</v>
      </c>
      <c r="G2289">
        <f t="shared" si="71"/>
        <v>0.58509857777777774</v>
      </c>
    </row>
    <row r="2290" spans="1:7" x14ac:dyDescent="0.3">
      <c r="A2290">
        <v>22.850000619888299</v>
      </c>
      <c r="B2290">
        <v>49.518810000000002</v>
      </c>
      <c r="C2290">
        <v>0.17923723</v>
      </c>
      <c r="D2290">
        <v>-6.6532380000000002E-2</v>
      </c>
      <c r="E2290">
        <v>0.61134326000000005</v>
      </c>
      <c r="F2290">
        <f t="shared" si="70"/>
        <v>1.9915247777777777E-2</v>
      </c>
      <c r="G2290">
        <f t="shared" si="71"/>
        <v>0.58655660246913577</v>
      </c>
    </row>
    <row r="2291" spans="1:7" x14ac:dyDescent="0.3">
      <c r="A2291">
        <v>22.860000848770099</v>
      </c>
      <c r="B2291">
        <v>49.572147000000001</v>
      </c>
      <c r="C2291">
        <v>0.17927720999999999</v>
      </c>
      <c r="D2291">
        <v>-9.8272600000000002E-2</v>
      </c>
      <c r="E2291">
        <v>0.61200180000000004</v>
      </c>
      <c r="F2291">
        <f t="shared" si="70"/>
        <v>1.991969E-2</v>
      </c>
      <c r="G2291">
        <f t="shared" si="71"/>
        <v>0.58721508395061728</v>
      </c>
    </row>
    <row r="2292" spans="1:7" x14ac:dyDescent="0.3">
      <c r="A2292">
        <v>22.869999170303299</v>
      </c>
      <c r="B2292">
        <v>49.610244999999999</v>
      </c>
      <c r="C2292">
        <v>0.17930387</v>
      </c>
      <c r="D2292">
        <v>-0.15809071</v>
      </c>
      <c r="E2292">
        <v>0.61247205999999998</v>
      </c>
      <c r="F2292">
        <f t="shared" si="70"/>
        <v>1.9922652222222222E-2</v>
      </c>
      <c r="G2292">
        <f t="shared" si="71"/>
        <v>0.58768542962962955</v>
      </c>
    </row>
    <row r="2293" spans="1:7" x14ac:dyDescent="0.3">
      <c r="A2293">
        <v>22.879999399185099</v>
      </c>
      <c r="B2293">
        <v>49.585484000000001</v>
      </c>
      <c r="C2293">
        <v>0.17937052000000001</v>
      </c>
      <c r="D2293">
        <v>-0.17640238</v>
      </c>
      <c r="E2293">
        <v>0.6121664</v>
      </c>
      <c r="F2293">
        <f t="shared" si="70"/>
        <v>1.9930057777777777E-2</v>
      </c>
      <c r="G2293">
        <f t="shared" si="71"/>
        <v>0.58737973827160495</v>
      </c>
    </row>
    <row r="2294" spans="1:7" x14ac:dyDescent="0.3">
      <c r="A2294">
        <v>22.889999628066999</v>
      </c>
      <c r="B2294">
        <v>49.610244999999999</v>
      </c>
      <c r="C2294">
        <v>0.17947716999999999</v>
      </c>
      <c r="D2294">
        <v>-0.15198681999999999</v>
      </c>
      <c r="E2294">
        <v>0.61247205999999998</v>
      </c>
      <c r="F2294">
        <f t="shared" si="70"/>
        <v>1.9941907777777778E-2</v>
      </c>
      <c r="G2294">
        <f t="shared" si="71"/>
        <v>0.58768542962962955</v>
      </c>
    </row>
    <row r="2295" spans="1:7" x14ac:dyDescent="0.3">
      <c r="A2295">
        <v>22.899999856948799</v>
      </c>
      <c r="B2295">
        <v>49.646439999999998</v>
      </c>
      <c r="C2295">
        <v>0.17955714</v>
      </c>
      <c r="D2295">
        <v>-0.15564916000000001</v>
      </c>
      <c r="E2295">
        <v>0.61291890000000004</v>
      </c>
      <c r="F2295">
        <f t="shared" si="70"/>
        <v>1.9950793333333335E-2</v>
      </c>
      <c r="G2295">
        <f t="shared" si="71"/>
        <v>0.58813228148148144</v>
      </c>
    </row>
    <row r="2296" spans="1:7" x14ac:dyDescent="0.3">
      <c r="A2296">
        <v>22.9100000858306</v>
      </c>
      <c r="B2296">
        <v>49.646439999999998</v>
      </c>
      <c r="C2296">
        <v>0.17959713999999999</v>
      </c>
      <c r="D2296">
        <v>-0.18616859999999999</v>
      </c>
      <c r="E2296">
        <v>0.61291890000000004</v>
      </c>
      <c r="F2296">
        <f t="shared" si="70"/>
        <v>1.9955237777777777E-2</v>
      </c>
      <c r="G2296">
        <f t="shared" si="71"/>
        <v>0.58813228148148144</v>
      </c>
    </row>
    <row r="2297" spans="1:7" x14ac:dyDescent="0.3">
      <c r="A2297">
        <v>22.9200003147125</v>
      </c>
      <c r="B2297">
        <v>49.669296000000003</v>
      </c>
      <c r="C2297">
        <v>0.1796238</v>
      </c>
      <c r="D2297">
        <v>-0.23255814999999999</v>
      </c>
      <c r="E2297">
        <v>0.61320110000000005</v>
      </c>
      <c r="F2297">
        <f t="shared" si="70"/>
        <v>1.9958199999999999E-2</v>
      </c>
      <c r="G2297">
        <f t="shared" si="71"/>
        <v>0.5884144543209876</v>
      </c>
    </row>
    <row r="2298" spans="1:7" x14ac:dyDescent="0.3">
      <c r="A2298">
        <v>22.9300005435943</v>
      </c>
      <c r="B2298">
        <v>49.648345999999997</v>
      </c>
      <c r="C2298">
        <v>0.17966378999999999</v>
      </c>
      <c r="D2298">
        <v>-0.27894767999999998</v>
      </c>
      <c r="E2298">
        <v>0.61294245999999997</v>
      </c>
      <c r="F2298">
        <f t="shared" si="70"/>
        <v>1.9962643333333332E-2</v>
      </c>
      <c r="G2298">
        <f t="shared" si="71"/>
        <v>0.58815581234567893</v>
      </c>
    </row>
    <row r="2299" spans="1:7" x14ac:dyDescent="0.3">
      <c r="A2299">
        <v>22.9400007724761</v>
      </c>
      <c r="B2299">
        <v>49.673107000000002</v>
      </c>
      <c r="C2299">
        <v>0.17973045000000001</v>
      </c>
      <c r="D2299">
        <v>-0.28383079999999999</v>
      </c>
      <c r="E2299">
        <v>0.61324816999999998</v>
      </c>
      <c r="F2299">
        <f t="shared" si="70"/>
        <v>1.9970050000000003E-2</v>
      </c>
      <c r="G2299">
        <f t="shared" si="71"/>
        <v>0.58846150370370365</v>
      </c>
    </row>
    <row r="2300" spans="1:7" x14ac:dyDescent="0.3">
      <c r="A2300">
        <v>22.950001001358</v>
      </c>
      <c r="B2300">
        <v>49.673107000000002</v>
      </c>
      <c r="C2300">
        <v>0.17979709999999999</v>
      </c>
      <c r="D2300">
        <v>-0.30092168000000002</v>
      </c>
      <c r="E2300">
        <v>0.61324816999999998</v>
      </c>
      <c r="F2300">
        <f t="shared" si="70"/>
        <v>1.9977455555555555E-2</v>
      </c>
      <c r="G2300">
        <f t="shared" si="71"/>
        <v>0.58846150370370365</v>
      </c>
    </row>
    <row r="2301" spans="1:7" x14ac:dyDescent="0.3">
      <c r="A2301">
        <v>22.9599993228912</v>
      </c>
      <c r="B2301">
        <v>49.663580000000003</v>
      </c>
      <c r="C2301">
        <v>0.17986374999999999</v>
      </c>
      <c r="D2301">
        <v>-0.32045412000000001</v>
      </c>
      <c r="E2301">
        <v>0.61313057000000004</v>
      </c>
      <c r="F2301">
        <f t="shared" si="70"/>
        <v>1.9984861111111109E-2</v>
      </c>
      <c r="G2301">
        <f t="shared" si="71"/>
        <v>0.5883438864197531</v>
      </c>
    </row>
    <row r="2302" spans="1:7" x14ac:dyDescent="0.3">
      <c r="A2302">
        <v>22.969999551773</v>
      </c>
      <c r="B2302">
        <v>49.697871999999997</v>
      </c>
      <c r="C2302">
        <v>0.17991707000000001</v>
      </c>
      <c r="D2302">
        <v>-0.33754499999999998</v>
      </c>
      <c r="E2302">
        <v>0.61355389999999999</v>
      </c>
      <c r="F2302">
        <f t="shared" si="70"/>
        <v>1.9990785555555557E-2</v>
      </c>
      <c r="G2302">
        <f t="shared" si="71"/>
        <v>0.58876724444444439</v>
      </c>
    </row>
    <row r="2303" spans="1:7" x14ac:dyDescent="0.3">
      <c r="A2303">
        <v>22.9799997806549</v>
      </c>
      <c r="B2303">
        <v>49.688347</v>
      </c>
      <c r="C2303">
        <v>0.17997038000000001</v>
      </c>
      <c r="D2303">
        <v>-0.36928523000000002</v>
      </c>
      <c r="E2303">
        <v>0.61343630000000005</v>
      </c>
      <c r="F2303">
        <f t="shared" si="70"/>
        <v>1.9996708888888892E-2</v>
      </c>
      <c r="G2303">
        <f t="shared" si="71"/>
        <v>0.58864965185185181</v>
      </c>
    </row>
    <row r="2304" spans="1:7" x14ac:dyDescent="0.3">
      <c r="A2304">
        <v>22.990000009536701</v>
      </c>
      <c r="B2304">
        <v>49.71311</v>
      </c>
      <c r="C2304">
        <v>0.18002370000000001</v>
      </c>
      <c r="D2304">
        <v>-0.40102544000000001</v>
      </c>
      <c r="E2304">
        <v>0.61374200000000001</v>
      </c>
      <c r="F2304">
        <f t="shared" si="70"/>
        <v>2.0002633333333335E-2</v>
      </c>
      <c r="G2304">
        <f t="shared" si="71"/>
        <v>0.58895536790123448</v>
      </c>
    </row>
    <row r="2305" spans="1:7" x14ac:dyDescent="0.3">
      <c r="A2305">
        <v>23.000000238418501</v>
      </c>
      <c r="B2305">
        <v>49.726444000000001</v>
      </c>
      <c r="C2305">
        <v>0.18007703</v>
      </c>
      <c r="D2305">
        <v>-0.41689556999999999</v>
      </c>
      <c r="E2305">
        <v>0.61390659999999997</v>
      </c>
      <c r="F2305">
        <f t="shared" si="70"/>
        <v>2.0008558888888889E-2</v>
      </c>
      <c r="G2305">
        <f t="shared" si="71"/>
        <v>0.58911998518518516</v>
      </c>
    </row>
    <row r="2306" spans="1:7" x14ac:dyDescent="0.3">
      <c r="A2306">
        <v>23.010000467300401</v>
      </c>
      <c r="B2306">
        <v>49.711205</v>
      </c>
      <c r="C2306">
        <v>0.18014368</v>
      </c>
      <c r="D2306">
        <v>-0.43520722000000001</v>
      </c>
      <c r="E2306">
        <v>0.61371845000000003</v>
      </c>
      <c r="F2306">
        <f t="shared" si="70"/>
        <v>2.0015964444444444E-2</v>
      </c>
      <c r="G2306">
        <f t="shared" si="71"/>
        <v>0.58893184938271603</v>
      </c>
    </row>
    <row r="2307" spans="1:7" x14ac:dyDescent="0.3">
      <c r="A2307">
        <v>23.020000696182201</v>
      </c>
      <c r="B2307">
        <v>49.758823</v>
      </c>
      <c r="C2307">
        <v>0.18023697999999999</v>
      </c>
      <c r="D2307">
        <v>-0.41079167</v>
      </c>
      <c r="E2307">
        <v>0.61430640000000003</v>
      </c>
      <c r="F2307">
        <f t="shared" si="70"/>
        <v>2.0026331111111111E-2</v>
      </c>
      <c r="G2307">
        <f t="shared" si="71"/>
        <v>0.58951972592592583</v>
      </c>
    </row>
    <row r="2308" spans="1:7" x14ac:dyDescent="0.3">
      <c r="A2308">
        <v>23.030000925064002</v>
      </c>
      <c r="B2308">
        <v>49.768352999999998</v>
      </c>
      <c r="C2308">
        <v>0.18034363</v>
      </c>
      <c r="D2308">
        <v>-0.38515535000000001</v>
      </c>
      <c r="E2308">
        <v>0.61442399999999997</v>
      </c>
      <c r="F2308">
        <f t="shared" si="70"/>
        <v>2.0038181111111112E-2</v>
      </c>
      <c r="G2308">
        <f t="shared" si="71"/>
        <v>0.58963738024691348</v>
      </c>
    </row>
    <row r="2309" spans="1:7" x14ac:dyDescent="0.3">
      <c r="A2309">
        <v>23.039999246597201</v>
      </c>
      <c r="B2309">
        <v>49.833114999999999</v>
      </c>
      <c r="C2309">
        <v>0.18045027999999999</v>
      </c>
      <c r="D2309">
        <v>-0.35829823999999999</v>
      </c>
      <c r="E2309">
        <v>0.61522350000000003</v>
      </c>
      <c r="F2309">
        <f t="shared" si="70"/>
        <v>2.0050031111111109E-2</v>
      </c>
      <c r="G2309">
        <f t="shared" si="71"/>
        <v>0.59043691111111107</v>
      </c>
    </row>
    <row r="2310" spans="1:7" x14ac:dyDescent="0.3">
      <c r="A2310">
        <v>23.049999475479101</v>
      </c>
      <c r="B2310">
        <v>49.897880000000001</v>
      </c>
      <c r="C2310">
        <v>0.18057023999999999</v>
      </c>
      <c r="D2310">
        <v>-0.30458403000000001</v>
      </c>
      <c r="E2310">
        <v>0.61602310000000005</v>
      </c>
      <c r="F2310">
        <f t="shared" ref="F2310:F2373" si="72">C2310/9</f>
        <v>2.0063359999999999E-2</v>
      </c>
      <c r="G2310">
        <f t="shared" ref="G2310:G2373" si="73">(B2310-$B$5)/81</f>
        <v>0.59123647901234566</v>
      </c>
    </row>
    <row r="2311" spans="1:7" x14ac:dyDescent="0.3">
      <c r="A2311">
        <v>23.059999704360902</v>
      </c>
      <c r="B2311">
        <v>49.930264000000001</v>
      </c>
      <c r="C2311">
        <v>0.18070354999999999</v>
      </c>
      <c r="D2311">
        <v>-0.25086979999999998</v>
      </c>
      <c r="E2311">
        <v>0.6164229</v>
      </c>
      <c r="F2311">
        <f t="shared" si="72"/>
        <v>2.0078172222222222E-2</v>
      </c>
      <c r="G2311">
        <f t="shared" si="73"/>
        <v>0.59163628148148151</v>
      </c>
    </row>
    <row r="2312" spans="1:7" x14ac:dyDescent="0.3">
      <c r="A2312">
        <v>23.069999933242698</v>
      </c>
      <c r="B2312">
        <v>50.040750000000003</v>
      </c>
      <c r="C2312">
        <v>0.18082351999999999</v>
      </c>
      <c r="D2312">
        <v>-0.19715559999999999</v>
      </c>
      <c r="E2312">
        <v>0.61778690000000003</v>
      </c>
      <c r="F2312">
        <f t="shared" si="72"/>
        <v>2.009150222222222E-2</v>
      </c>
      <c r="G2312">
        <f t="shared" si="73"/>
        <v>0.5930003061728395</v>
      </c>
    </row>
    <row r="2313" spans="1:7" x14ac:dyDescent="0.3">
      <c r="A2313">
        <v>23.080000162124598</v>
      </c>
      <c r="B2313">
        <v>50.126465000000003</v>
      </c>
      <c r="C2313">
        <v>0.18091682000000001</v>
      </c>
      <c r="D2313">
        <v>-0.20203869999999999</v>
      </c>
      <c r="E2313">
        <v>0.61884516000000001</v>
      </c>
      <c r="F2313">
        <f t="shared" si="72"/>
        <v>2.0101868888888888E-2</v>
      </c>
      <c r="G2313">
        <f t="shared" si="73"/>
        <v>0.59405851604938276</v>
      </c>
    </row>
    <row r="2314" spans="1:7" x14ac:dyDescent="0.3">
      <c r="A2314">
        <v>23.090000391006399</v>
      </c>
      <c r="B2314">
        <v>50.158847999999999</v>
      </c>
      <c r="C2314">
        <v>0.18097015</v>
      </c>
      <c r="D2314">
        <v>-0.22035036999999999</v>
      </c>
      <c r="E2314">
        <v>0.61924493000000003</v>
      </c>
      <c r="F2314">
        <f t="shared" si="72"/>
        <v>2.0107794444444445E-2</v>
      </c>
      <c r="G2314">
        <f t="shared" si="73"/>
        <v>0.59445830617283946</v>
      </c>
    </row>
    <row r="2315" spans="1:7" x14ac:dyDescent="0.3">
      <c r="A2315">
        <v>23.100000619888299</v>
      </c>
      <c r="B2315">
        <v>50.196944999999999</v>
      </c>
      <c r="C2315">
        <v>0.18102347999999999</v>
      </c>
      <c r="D2315">
        <v>-0.23744125999999999</v>
      </c>
      <c r="E2315">
        <v>0.61971529999999997</v>
      </c>
      <c r="F2315">
        <f t="shared" si="72"/>
        <v>2.0113719999999998E-2</v>
      </c>
      <c r="G2315">
        <f t="shared" si="73"/>
        <v>0.59492863950617281</v>
      </c>
    </row>
    <row r="2316" spans="1:7" x14ac:dyDescent="0.3">
      <c r="A2316">
        <v>23.110000848770099</v>
      </c>
      <c r="B2316">
        <v>50.187420000000003</v>
      </c>
      <c r="C2316">
        <v>0.18109011999999999</v>
      </c>
      <c r="D2316">
        <v>-0.25697367999999998</v>
      </c>
      <c r="E2316">
        <v>0.61959770000000003</v>
      </c>
      <c r="F2316">
        <f t="shared" si="72"/>
        <v>2.0121124444444444E-2</v>
      </c>
      <c r="G2316">
        <f t="shared" si="73"/>
        <v>0.59481104691358022</v>
      </c>
    </row>
    <row r="2317" spans="1:7" x14ac:dyDescent="0.3">
      <c r="A2317">
        <v>23.119999170303299</v>
      </c>
      <c r="B2317">
        <v>50.238852999999999</v>
      </c>
      <c r="C2317">
        <v>0.18115676999999999</v>
      </c>
      <c r="D2317">
        <v>-0.27528535999999998</v>
      </c>
      <c r="E2317">
        <v>0.62023269999999997</v>
      </c>
      <c r="F2317">
        <f t="shared" si="72"/>
        <v>2.0128529999999999E-2</v>
      </c>
      <c r="G2317">
        <f t="shared" si="73"/>
        <v>0.5954460222222222</v>
      </c>
    </row>
    <row r="2318" spans="1:7" x14ac:dyDescent="0.3">
      <c r="A2318">
        <v>23.129999399185099</v>
      </c>
      <c r="B2318">
        <v>50.214089999999999</v>
      </c>
      <c r="C2318">
        <v>0.18123674000000001</v>
      </c>
      <c r="D2318">
        <v>-0.26429835000000002</v>
      </c>
      <c r="E2318">
        <v>0.61992689999999995</v>
      </c>
      <c r="F2318">
        <f t="shared" si="72"/>
        <v>2.0137415555555555E-2</v>
      </c>
      <c r="G2318">
        <f t="shared" si="73"/>
        <v>0.59514030617283942</v>
      </c>
    </row>
    <row r="2319" spans="1:7" x14ac:dyDescent="0.3">
      <c r="A2319">
        <v>23.139999628066999</v>
      </c>
      <c r="B2319">
        <v>50.254089999999998</v>
      </c>
      <c r="C2319">
        <v>0.1813034</v>
      </c>
      <c r="D2319">
        <v>-0.27894767999999998</v>
      </c>
      <c r="E2319">
        <v>0.62042074999999997</v>
      </c>
      <c r="F2319">
        <f t="shared" si="72"/>
        <v>2.0144822222222223E-2</v>
      </c>
      <c r="G2319">
        <f t="shared" si="73"/>
        <v>0.59563413333333326</v>
      </c>
    </row>
    <row r="2320" spans="1:7" x14ac:dyDescent="0.3">
      <c r="A2320">
        <v>23.149999856948799</v>
      </c>
      <c r="B2320">
        <v>50.278854000000003</v>
      </c>
      <c r="C2320">
        <v>0.18135672999999999</v>
      </c>
      <c r="D2320">
        <v>-0.29481780000000002</v>
      </c>
      <c r="E2320">
        <v>0.62072647000000003</v>
      </c>
      <c r="F2320">
        <f t="shared" si="72"/>
        <v>2.0150747777777776E-2</v>
      </c>
      <c r="G2320">
        <f t="shared" si="73"/>
        <v>0.59593986172839508</v>
      </c>
    </row>
    <row r="2321" spans="1:7" x14ac:dyDescent="0.3">
      <c r="A2321">
        <v>23.1600000858306</v>
      </c>
      <c r="B2321">
        <v>50.265521999999997</v>
      </c>
      <c r="C2321">
        <v>0.18138339000000001</v>
      </c>
      <c r="D2321">
        <v>-0.3546359</v>
      </c>
      <c r="E2321">
        <v>0.6205619</v>
      </c>
      <c r="F2321">
        <f t="shared" si="72"/>
        <v>2.0153710000000002E-2</v>
      </c>
      <c r="G2321">
        <f t="shared" si="73"/>
        <v>0.59577526913580237</v>
      </c>
    </row>
    <row r="2322" spans="1:7" x14ac:dyDescent="0.3">
      <c r="A2322">
        <v>23.1700003147125</v>
      </c>
      <c r="B2322">
        <v>50.280757999999999</v>
      </c>
      <c r="C2322">
        <v>0.18142338</v>
      </c>
      <c r="D2322">
        <v>-0.41567478000000002</v>
      </c>
      <c r="E2322">
        <v>0.62074994999999999</v>
      </c>
      <c r="F2322">
        <f t="shared" si="72"/>
        <v>2.0158153333333331E-2</v>
      </c>
      <c r="G2322">
        <f t="shared" si="73"/>
        <v>0.5959633679012345</v>
      </c>
    </row>
    <row r="2323" spans="1:7" x14ac:dyDescent="0.3">
      <c r="A2323">
        <v>23.1800005435943</v>
      </c>
      <c r="B2323">
        <v>50.244568000000001</v>
      </c>
      <c r="C2323">
        <v>0.18146335999999999</v>
      </c>
      <c r="D2323">
        <v>-0.43520722000000001</v>
      </c>
      <c r="E2323">
        <v>0.62030320000000005</v>
      </c>
      <c r="F2323">
        <f t="shared" si="72"/>
        <v>2.0162595555555555E-2</v>
      </c>
      <c r="G2323">
        <f t="shared" si="73"/>
        <v>0.59551657777777778</v>
      </c>
    </row>
    <row r="2324" spans="1:7" x14ac:dyDescent="0.3">
      <c r="A2324">
        <v>23.1900007724761</v>
      </c>
      <c r="B2324">
        <v>50.307426</v>
      </c>
      <c r="C2324">
        <v>0.18182328</v>
      </c>
      <c r="D2324">
        <v>-0.18983093000000001</v>
      </c>
      <c r="E2324">
        <v>0.62107920000000005</v>
      </c>
      <c r="F2324">
        <f t="shared" si="72"/>
        <v>2.0202586666666668E-2</v>
      </c>
      <c r="G2324">
        <f t="shared" si="73"/>
        <v>0.59629260246913574</v>
      </c>
    </row>
    <row r="2325" spans="1:7" x14ac:dyDescent="0.3">
      <c r="A2325">
        <v>23.200001001358</v>
      </c>
      <c r="B2325">
        <v>50.438859999999998</v>
      </c>
      <c r="C2325">
        <v>0.18196989999999999</v>
      </c>
      <c r="D2325">
        <v>-8.362327E-2</v>
      </c>
      <c r="E2325">
        <v>0.62270194000000001</v>
      </c>
      <c r="F2325">
        <f t="shared" si="72"/>
        <v>2.0218877777777776E-2</v>
      </c>
      <c r="G2325">
        <f t="shared" si="73"/>
        <v>0.59791524444444444</v>
      </c>
    </row>
    <row r="2326" spans="1:7" x14ac:dyDescent="0.3">
      <c r="A2326">
        <v>23.2099993228912</v>
      </c>
      <c r="B2326">
        <v>50.524582000000002</v>
      </c>
      <c r="C2326">
        <v>0.18188992000000001</v>
      </c>
      <c r="D2326">
        <v>-0.23988281</v>
      </c>
      <c r="E2326">
        <v>0.62376019999999999</v>
      </c>
      <c r="F2326">
        <f t="shared" si="72"/>
        <v>2.0209991111111113E-2</v>
      </c>
      <c r="G2326">
        <f t="shared" si="73"/>
        <v>0.59897354074074072</v>
      </c>
    </row>
    <row r="2327" spans="1:7" x14ac:dyDescent="0.3">
      <c r="A2327">
        <v>23.219999551773</v>
      </c>
      <c r="B2327">
        <v>50.564582999999999</v>
      </c>
      <c r="C2327">
        <v>0.1818766</v>
      </c>
      <c r="D2327">
        <v>-0.34242812</v>
      </c>
      <c r="E2327">
        <v>0.62425399999999998</v>
      </c>
      <c r="F2327">
        <f t="shared" si="72"/>
        <v>2.0208511111111112E-2</v>
      </c>
      <c r="G2327">
        <f t="shared" si="73"/>
        <v>0.59946738024691348</v>
      </c>
    </row>
    <row r="2328" spans="1:7" x14ac:dyDescent="0.3">
      <c r="A2328">
        <v>23.2299997806549</v>
      </c>
      <c r="B2328">
        <v>50.503627999999999</v>
      </c>
      <c r="C2328">
        <v>0.18188992000000001</v>
      </c>
      <c r="D2328">
        <v>-0.40102544000000001</v>
      </c>
      <c r="E2328">
        <v>0.62350150000000004</v>
      </c>
      <c r="F2328">
        <f t="shared" si="72"/>
        <v>2.0209991111111113E-2</v>
      </c>
      <c r="G2328">
        <f t="shared" si="73"/>
        <v>0.59871484938271602</v>
      </c>
    </row>
    <row r="2329" spans="1:7" x14ac:dyDescent="0.3">
      <c r="A2329">
        <v>23.240000009536701</v>
      </c>
      <c r="B2329">
        <v>50.476959999999998</v>
      </c>
      <c r="C2329">
        <v>0.18191657999999999</v>
      </c>
      <c r="D2329">
        <v>-0.47427209999999997</v>
      </c>
      <c r="E2329">
        <v>0.62317230000000001</v>
      </c>
      <c r="F2329">
        <f t="shared" si="72"/>
        <v>2.0212953333333332E-2</v>
      </c>
      <c r="G2329">
        <f t="shared" si="73"/>
        <v>0.59838561481481478</v>
      </c>
    </row>
    <row r="2330" spans="1:7" x14ac:dyDescent="0.3">
      <c r="A2330">
        <v>23.250000238418501</v>
      </c>
      <c r="B2330">
        <v>50.497912999999997</v>
      </c>
      <c r="C2330">
        <v>0.18228981999999999</v>
      </c>
      <c r="D2330">
        <v>-0.18738937</v>
      </c>
      <c r="E2330">
        <v>0.62343097000000003</v>
      </c>
      <c r="F2330">
        <f t="shared" si="72"/>
        <v>2.0254424444444443E-2</v>
      </c>
      <c r="G2330">
        <f t="shared" si="73"/>
        <v>0.59864429382716045</v>
      </c>
    </row>
    <row r="2331" spans="1:7" x14ac:dyDescent="0.3">
      <c r="A2331">
        <v>23.260000467300401</v>
      </c>
      <c r="B2331">
        <v>50.602679999999999</v>
      </c>
      <c r="C2331">
        <v>0.18250311999999999</v>
      </c>
      <c r="D2331">
        <v>-1.15973875E-2</v>
      </c>
      <c r="E2331">
        <v>0.62472430000000001</v>
      </c>
      <c r="F2331">
        <f t="shared" si="72"/>
        <v>2.0278124444444445E-2</v>
      </c>
      <c r="G2331">
        <f t="shared" si="73"/>
        <v>0.59993771358024683</v>
      </c>
    </row>
    <row r="2332" spans="1:7" x14ac:dyDescent="0.3">
      <c r="A2332">
        <v>23.270000696182201</v>
      </c>
      <c r="B2332">
        <v>50.743639999999999</v>
      </c>
      <c r="C2332">
        <v>0.18246312000000001</v>
      </c>
      <c r="D2332">
        <v>-0.12757126999999999</v>
      </c>
      <c r="E2332">
        <v>0.62646460000000004</v>
      </c>
      <c r="F2332">
        <f t="shared" si="72"/>
        <v>2.0273680000000002E-2</v>
      </c>
      <c r="G2332">
        <f t="shared" si="73"/>
        <v>0.60167796049382716</v>
      </c>
    </row>
    <row r="2333" spans="1:7" x14ac:dyDescent="0.3">
      <c r="A2333">
        <v>23.280000925064002</v>
      </c>
      <c r="B2333">
        <v>50.739829999999998</v>
      </c>
      <c r="C2333">
        <v>0.18247646000000001</v>
      </c>
      <c r="D2333">
        <v>-0.21668804</v>
      </c>
      <c r="E2333">
        <v>0.62641760000000002</v>
      </c>
      <c r="F2333">
        <f t="shared" si="72"/>
        <v>2.0275162222222223E-2</v>
      </c>
      <c r="G2333">
        <f t="shared" si="73"/>
        <v>0.60163092345679003</v>
      </c>
    </row>
    <row r="2334" spans="1:7" x14ac:dyDescent="0.3">
      <c r="A2334">
        <v>23.289999246597201</v>
      </c>
      <c r="B2334">
        <v>50.715065000000003</v>
      </c>
      <c r="C2334">
        <v>0.18248977999999999</v>
      </c>
      <c r="D2334">
        <v>-0.27528535999999998</v>
      </c>
      <c r="E2334">
        <v>0.62611187000000001</v>
      </c>
      <c r="F2334">
        <f t="shared" si="72"/>
        <v>2.0276642222222221E-2</v>
      </c>
      <c r="G2334">
        <f t="shared" si="73"/>
        <v>0.6013251827160494</v>
      </c>
    </row>
    <row r="2335" spans="1:7" x14ac:dyDescent="0.3">
      <c r="A2335">
        <v>23.299999475479101</v>
      </c>
      <c r="B2335">
        <v>50.709350000000001</v>
      </c>
      <c r="C2335">
        <v>0.18248977999999999</v>
      </c>
      <c r="D2335">
        <v>-0.36318135000000001</v>
      </c>
      <c r="E2335">
        <v>0.62604130000000002</v>
      </c>
      <c r="F2335">
        <f t="shared" si="72"/>
        <v>2.0276642222222221E-2</v>
      </c>
      <c r="G2335">
        <f t="shared" si="73"/>
        <v>0.60125462716049383</v>
      </c>
    </row>
    <row r="2336" spans="1:7" x14ac:dyDescent="0.3">
      <c r="A2336">
        <v>23.309999704360902</v>
      </c>
      <c r="B2336">
        <v>50.66554</v>
      </c>
      <c r="C2336">
        <v>0.18251644</v>
      </c>
      <c r="D2336">
        <v>-0.40835009999999999</v>
      </c>
      <c r="E2336">
        <v>0.62550044000000005</v>
      </c>
      <c r="F2336">
        <f t="shared" si="72"/>
        <v>2.0279604444444446E-2</v>
      </c>
      <c r="G2336">
        <f t="shared" si="73"/>
        <v>0.60071376296296297</v>
      </c>
    </row>
    <row r="2337" spans="1:7" x14ac:dyDescent="0.3">
      <c r="A2337">
        <v>23.319999933242698</v>
      </c>
      <c r="B2337">
        <v>50.667442000000001</v>
      </c>
      <c r="C2337">
        <v>0.18255643999999999</v>
      </c>
      <c r="D2337">
        <v>-0.45473965999999999</v>
      </c>
      <c r="E2337">
        <v>0.62552390000000002</v>
      </c>
      <c r="F2337">
        <f t="shared" si="72"/>
        <v>2.0284048888888889E-2</v>
      </c>
      <c r="G2337">
        <f t="shared" si="73"/>
        <v>0.60073724444444443</v>
      </c>
    </row>
    <row r="2338" spans="1:7" x14ac:dyDescent="0.3">
      <c r="A2338">
        <v>23.330000162124598</v>
      </c>
      <c r="B2338">
        <v>50.638869999999997</v>
      </c>
      <c r="C2338">
        <v>0.18267639999999999</v>
      </c>
      <c r="D2338">
        <v>-0.42910334</v>
      </c>
      <c r="E2338">
        <v>0.62517120000000004</v>
      </c>
      <c r="F2338">
        <f t="shared" si="72"/>
        <v>2.0297377777777778E-2</v>
      </c>
      <c r="G2338">
        <f t="shared" si="73"/>
        <v>0.60038450370370366</v>
      </c>
    </row>
    <row r="2339" spans="1:7" x14ac:dyDescent="0.3">
      <c r="A2339">
        <v>23.340000391006399</v>
      </c>
      <c r="B2339">
        <v>50.696019999999997</v>
      </c>
      <c r="C2339">
        <v>0.18284969000000001</v>
      </c>
      <c r="D2339">
        <v>-0.32167489999999999</v>
      </c>
      <c r="E2339">
        <v>0.62587669999999995</v>
      </c>
      <c r="F2339">
        <f t="shared" si="72"/>
        <v>2.0316632222222224E-2</v>
      </c>
      <c r="G2339">
        <f t="shared" si="73"/>
        <v>0.60109005925925918</v>
      </c>
    </row>
    <row r="2340" spans="1:7" x14ac:dyDescent="0.3">
      <c r="A2340">
        <v>23.350000619888299</v>
      </c>
      <c r="B2340">
        <v>50.760784000000001</v>
      </c>
      <c r="C2340">
        <v>0.18304965000000001</v>
      </c>
      <c r="D2340">
        <v>-0.18738937</v>
      </c>
      <c r="E2340">
        <v>0.62667625999999998</v>
      </c>
      <c r="F2340">
        <f t="shared" si="72"/>
        <v>2.0338850000000002E-2</v>
      </c>
      <c r="G2340">
        <f t="shared" si="73"/>
        <v>0.60188961481481484</v>
      </c>
    </row>
    <row r="2341" spans="1:7" x14ac:dyDescent="0.3">
      <c r="A2341">
        <v>23.360000848770099</v>
      </c>
      <c r="B2341">
        <v>50.842692999999997</v>
      </c>
      <c r="C2341">
        <v>0.18318295000000001</v>
      </c>
      <c r="D2341">
        <v>-0.13489593999999999</v>
      </c>
      <c r="E2341">
        <v>0.62768745000000004</v>
      </c>
      <c r="F2341">
        <f t="shared" si="72"/>
        <v>2.0353661111111112E-2</v>
      </c>
      <c r="G2341">
        <f t="shared" si="73"/>
        <v>0.60290083703703701</v>
      </c>
    </row>
    <row r="2342" spans="1:7" x14ac:dyDescent="0.3">
      <c r="A2342">
        <v>23.369999170303299</v>
      </c>
      <c r="B2342">
        <v>50.956980000000001</v>
      </c>
      <c r="C2342">
        <v>0.18320960999999999</v>
      </c>
      <c r="D2342">
        <v>-0.18006470999999999</v>
      </c>
      <c r="E2342">
        <v>0.6290985</v>
      </c>
      <c r="F2342">
        <f t="shared" si="72"/>
        <v>2.0356623333333334E-2</v>
      </c>
      <c r="G2342">
        <f t="shared" si="73"/>
        <v>0.60431178765432092</v>
      </c>
    </row>
    <row r="2343" spans="1:7" x14ac:dyDescent="0.3">
      <c r="A2343">
        <v>23.379999399185099</v>
      </c>
      <c r="B2343">
        <v>50.955080000000002</v>
      </c>
      <c r="C2343">
        <v>0.18320960999999999</v>
      </c>
      <c r="D2343">
        <v>-0.2679607</v>
      </c>
      <c r="E2343">
        <v>0.62907500000000005</v>
      </c>
      <c r="F2343">
        <f t="shared" si="72"/>
        <v>2.0356623333333334E-2</v>
      </c>
      <c r="G2343">
        <f t="shared" si="73"/>
        <v>0.60428833086419753</v>
      </c>
    </row>
    <row r="2344" spans="1:7" x14ac:dyDescent="0.3">
      <c r="A2344">
        <v>23.389999628066999</v>
      </c>
      <c r="B2344">
        <v>50.951267000000001</v>
      </c>
      <c r="C2344">
        <v>0.18322293000000001</v>
      </c>
      <c r="D2344">
        <v>-0.32777879999999998</v>
      </c>
      <c r="E2344">
        <v>0.62902789999999997</v>
      </c>
      <c r="F2344">
        <f t="shared" si="72"/>
        <v>2.0358103333333336E-2</v>
      </c>
      <c r="G2344">
        <f t="shared" si="73"/>
        <v>0.60424125679012342</v>
      </c>
    </row>
    <row r="2345" spans="1:7" x14ac:dyDescent="0.3">
      <c r="A2345">
        <v>23.399999856948799</v>
      </c>
      <c r="B2345">
        <v>50.945552999999997</v>
      </c>
      <c r="C2345">
        <v>0.18327626999999999</v>
      </c>
      <c r="D2345">
        <v>-0.35829823999999999</v>
      </c>
      <c r="E2345">
        <v>0.6289574</v>
      </c>
      <c r="F2345">
        <f t="shared" si="72"/>
        <v>2.0364029999999998E-2</v>
      </c>
      <c r="G2345">
        <f t="shared" si="73"/>
        <v>0.60417071358024688</v>
      </c>
    </row>
    <row r="2346" spans="1:7" x14ac:dyDescent="0.3">
      <c r="A2346">
        <v>23.4100000858306</v>
      </c>
      <c r="B2346">
        <v>50.909367000000003</v>
      </c>
      <c r="C2346">
        <v>0.18335624</v>
      </c>
      <c r="D2346">
        <v>-0.35829823999999999</v>
      </c>
      <c r="E2346">
        <v>0.62851060000000003</v>
      </c>
      <c r="F2346">
        <f t="shared" si="72"/>
        <v>2.0372915555555555E-2</v>
      </c>
      <c r="G2346">
        <f t="shared" si="73"/>
        <v>0.60372397283950618</v>
      </c>
    </row>
    <row r="2347" spans="1:7" x14ac:dyDescent="0.3">
      <c r="A2347">
        <v>23.4200003147125</v>
      </c>
      <c r="B2347">
        <v>50.932223999999998</v>
      </c>
      <c r="C2347">
        <v>0.18343623000000001</v>
      </c>
      <c r="D2347">
        <v>-0.35951899999999998</v>
      </c>
      <c r="E2347">
        <v>0.62879275999999995</v>
      </c>
      <c r="F2347">
        <f t="shared" si="72"/>
        <v>2.0381803333333334E-2</v>
      </c>
      <c r="G2347">
        <f t="shared" si="73"/>
        <v>0.60400615802469126</v>
      </c>
    </row>
    <row r="2348" spans="1:7" x14ac:dyDescent="0.3">
      <c r="A2348">
        <v>23.4300005435943</v>
      </c>
      <c r="B2348">
        <v>50.92651</v>
      </c>
      <c r="C2348">
        <v>0.18347621</v>
      </c>
      <c r="D2348">
        <v>-0.39003845999999998</v>
      </c>
      <c r="E2348">
        <v>0.62872225000000004</v>
      </c>
      <c r="F2348">
        <f t="shared" si="72"/>
        <v>2.0386245555555557E-2</v>
      </c>
      <c r="G2348">
        <f t="shared" si="73"/>
        <v>0.60393561481481484</v>
      </c>
    </row>
    <row r="2349" spans="1:7" x14ac:dyDescent="0.3">
      <c r="A2349">
        <v>23.4400007724761</v>
      </c>
      <c r="B2349">
        <v>50.962696000000001</v>
      </c>
      <c r="C2349">
        <v>0.18348955</v>
      </c>
      <c r="D2349">
        <v>-0.46328511999999999</v>
      </c>
      <c r="E2349">
        <v>0.62916905000000001</v>
      </c>
      <c r="F2349">
        <f t="shared" si="72"/>
        <v>2.0387727777777778E-2</v>
      </c>
      <c r="G2349">
        <f t="shared" si="73"/>
        <v>0.60438235555555553</v>
      </c>
    </row>
    <row r="2350" spans="1:7" x14ac:dyDescent="0.3">
      <c r="A2350">
        <v>23.450001001358</v>
      </c>
      <c r="B2350">
        <v>50.970317999999999</v>
      </c>
      <c r="C2350">
        <v>0.18362285</v>
      </c>
      <c r="D2350">
        <v>-0.39736313000000001</v>
      </c>
      <c r="E2350">
        <v>0.62926309999999996</v>
      </c>
      <c r="F2350">
        <f t="shared" si="72"/>
        <v>2.0402538888888891E-2</v>
      </c>
      <c r="G2350">
        <f t="shared" si="73"/>
        <v>0.60447645432098762</v>
      </c>
    </row>
    <row r="2351" spans="1:7" x14ac:dyDescent="0.3">
      <c r="A2351">
        <v>23.4599993228912</v>
      </c>
      <c r="B2351">
        <v>51.017940000000003</v>
      </c>
      <c r="C2351">
        <v>0.18398276</v>
      </c>
      <c r="D2351">
        <v>-0.12390893</v>
      </c>
      <c r="E2351">
        <v>0.62985104000000003</v>
      </c>
      <c r="F2351">
        <f t="shared" si="72"/>
        <v>2.0442528888888888E-2</v>
      </c>
      <c r="G2351">
        <f t="shared" si="73"/>
        <v>0.60506438024691356</v>
      </c>
    </row>
    <row r="2352" spans="1:7" x14ac:dyDescent="0.3">
      <c r="A2352">
        <v>23.469999551773</v>
      </c>
      <c r="B2352">
        <v>51.212240000000001</v>
      </c>
      <c r="C2352">
        <v>0.18403609000000001</v>
      </c>
      <c r="D2352">
        <v>-0.12757126999999999</v>
      </c>
      <c r="E2352">
        <v>0.63224970000000003</v>
      </c>
      <c r="F2352">
        <f t="shared" si="72"/>
        <v>2.0448454444444444E-2</v>
      </c>
      <c r="G2352">
        <f t="shared" si="73"/>
        <v>0.60746314567901227</v>
      </c>
    </row>
    <row r="2353" spans="1:7" x14ac:dyDescent="0.3">
      <c r="A2353">
        <v>23.4799997806549</v>
      </c>
      <c r="B2353">
        <v>51.246519999999997</v>
      </c>
      <c r="C2353">
        <v>0.18398276</v>
      </c>
      <c r="D2353">
        <v>-0.26918145999999998</v>
      </c>
      <c r="E2353">
        <v>0.63267300000000004</v>
      </c>
      <c r="F2353">
        <f t="shared" si="72"/>
        <v>2.0442528888888888E-2</v>
      </c>
      <c r="G2353">
        <f t="shared" si="73"/>
        <v>0.60788635555555548</v>
      </c>
    </row>
    <row r="2354" spans="1:7" x14ac:dyDescent="0.3">
      <c r="A2354">
        <v>23.490000009536701</v>
      </c>
      <c r="B2354">
        <v>51.254142999999999</v>
      </c>
      <c r="C2354">
        <v>0.1839961</v>
      </c>
      <c r="D2354">
        <v>-0.34364889999999998</v>
      </c>
      <c r="E2354">
        <v>0.63276710000000003</v>
      </c>
      <c r="F2354">
        <f t="shared" si="72"/>
        <v>2.0444011111111111E-2</v>
      </c>
      <c r="G2354">
        <f t="shared" si="73"/>
        <v>0.60798046666666661</v>
      </c>
    </row>
    <row r="2355" spans="1:7" x14ac:dyDescent="0.3">
      <c r="A2355">
        <v>23.500000238418501</v>
      </c>
      <c r="B2355">
        <v>51.250329999999998</v>
      </c>
      <c r="C2355">
        <v>0.1839961</v>
      </c>
      <c r="D2355">
        <v>-0.41689556999999999</v>
      </c>
      <c r="E2355">
        <v>0.63272004999999998</v>
      </c>
      <c r="F2355">
        <f t="shared" si="72"/>
        <v>2.0444011111111111E-2</v>
      </c>
      <c r="G2355">
        <f t="shared" si="73"/>
        <v>0.60793339259259249</v>
      </c>
    </row>
    <row r="2356" spans="1:7" x14ac:dyDescent="0.3">
      <c r="A2356">
        <v>23.510000467300401</v>
      </c>
      <c r="B2356">
        <v>51.168427000000001</v>
      </c>
      <c r="C2356">
        <v>0.18400942000000001</v>
      </c>
      <c r="D2356">
        <v>-0.50479156000000003</v>
      </c>
      <c r="E2356">
        <v>0.63170886000000004</v>
      </c>
      <c r="F2356">
        <f t="shared" si="72"/>
        <v>2.0445491111111113E-2</v>
      </c>
      <c r="G2356">
        <f t="shared" si="73"/>
        <v>0.60692224444444443</v>
      </c>
    </row>
    <row r="2357" spans="1:7" x14ac:dyDescent="0.3">
      <c r="A2357">
        <v>23.520000696182201</v>
      </c>
      <c r="B2357">
        <v>51.179855000000003</v>
      </c>
      <c r="C2357">
        <v>0.18438266</v>
      </c>
      <c r="D2357">
        <v>-0.21668804</v>
      </c>
      <c r="E2357">
        <v>0.63184994000000005</v>
      </c>
      <c r="F2357">
        <f t="shared" si="72"/>
        <v>2.0486962222222224E-2</v>
      </c>
      <c r="G2357">
        <f t="shared" si="73"/>
        <v>0.6070633308641975</v>
      </c>
    </row>
    <row r="2358" spans="1:7" x14ac:dyDescent="0.3">
      <c r="A2358">
        <v>23.530000925064002</v>
      </c>
      <c r="B2358">
        <v>51.389389999999999</v>
      </c>
      <c r="C2358">
        <v>0.18471593</v>
      </c>
      <c r="D2358">
        <v>6.8973936E-2</v>
      </c>
      <c r="E2358">
        <v>0.63443680000000002</v>
      </c>
      <c r="F2358">
        <f t="shared" si="72"/>
        <v>2.0523992222222221E-2</v>
      </c>
      <c r="G2358">
        <f t="shared" si="73"/>
        <v>0.60965018271604932</v>
      </c>
    </row>
    <row r="2359" spans="1:7" x14ac:dyDescent="0.3">
      <c r="A2359">
        <v>23.539999246597201</v>
      </c>
      <c r="B2359">
        <v>51.541775000000001</v>
      </c>
      <c r="C2359">
        <v>0.18468926999999999</v>
      </c>
      <c r="D2359">
        <v>-3.3571385000000002E-2</v>
      </c>
      <c r="E2359">
        <v>0.63631815000000003</v>
      </c>
      <c r="F2359">
        <f t="shared" si="72"/>
        <v>2.0521029999999999E-2</v>
      </c>
      <c r="G2359">
        <f t="shared" si="73"/>
        <v>0.61153147901234561</v>
      </c>
    </row>
    <row r="2360" spans="1:7" x14ac:dyDescent="0.3">
      <c r="A2360">
        <v>23.549999475479101</v>
      </c>
      <c r="B2360">
        <v>51.610349999999997</v>
      </c>
      <c r="C2360">
        <v>0.18464927</v>
      </c>
      <c r="D2360">
        <v>-0.14954527000000001</v>
      </c>
      <c r="E2360">
        <v>0.63716470000000003</v>
      </c>
      <c r="F2360">
        <f t="shared" si="72"/>
        <v>2.0516585555555557E-2</v>
      </c>
      <c r="G2360">
        <f t="shared" si="73"/>
        <v>0.61237808395061721</v>
      </c>
    </row>
    <row r="2361" spans="1:7" x14ac:dyDescent="0.3">
      <c r="A2361">
        <v>23.559999704360902</v>
      </c>
      <c r="B2361">
        <v>51.562730000000002</v>
      </c>
      <c r="C2361">
        <v>0.18468926999999999</v>
      </c>
      <c r="D2361">
        <v>-0.19471404</v>
      </c>
      <c r="E2361">
        <v>0.63657682999999998</v>
      </c>
      <c r="F2361">
        <f t="shared" si="72"/>
        <v>2.0521029999999999E-2</v>
      </c>
      <c r="G2361">
        <f t="shared" si="73"/>
        <v>0.61179018271604935</v>
      </c>
    </row>
    <row r="2362" spans="1:7" x14ac:dyDescent="0.3">
      <c r="A2362">
        <v>23.569999933242698</v>
      </c>
      <c r="B2362">
        <v>51.568443000000002</v>
      </c>
      <c r="C2362">
        <v>0.18470259</v>
      </c>
      <c r="D2362">
        <v>-0.2679607</v>
      </c>
      <c r="E2362">
        <v>0.63664734000000001</v>
      </c>
      <c r="F2362">
        <f t="shared" si="72"/>
        <v>2.0522510000000001E-2</v>
      </c>
      <c r="G2362">
        <f t="shared" si="73"/>
        <v>0.61186071358024685</v>
      </c>
    </row>
    <row r="2363" spans="1:7" x14ac:dyDescent="0.3">
      <c r="A2363">
        <v>23.580000162124598</v>
      </c>
      <c r="B2363">
        <v>51.501778000000002</v>
      </c>
      <c r="C2363">
        <v>0.18474257999999999</v>
      </c>
      <c r="D2363">
        <v>-0.29970091999999998</v>
      </c>
      <c r="E2363">
        <v>0.63582426000000003</v>
      </c>
      <c r="F2363">
        <f t="shared" si="72"/>
        <v>2.0526953333333334E-2</v>
      </c>
      <c r="G2363">
        <f t="shared" si="73"/>
        <v>0.61103768888888887</v>
      </c>
    </row>
    <row r="2364" spans="1:7" x14ac:dyDescent="0.3">
      <c r="A2364">
        <v>23.590000391006399</v>
      </c>
      <c r="B2364">
        <v>51.505589999999998</v>
      </c>
      <c r="C2364">
        <v>0.18480922</v>
      </c>
      <c r="D2364">
        <v>-0.31923336000000002</v>
      </c>
      <c r="E2364">
        <v>0.63587134999999995</v>
      </c>
      <c r="F2364">
        <f t="shared" si="72"/>
        <v>2.0534357777777776E-2</v>
      </c>
      <c r="G2364">
        <f t="shared" si="73"/>
        <v>0.61108475061728385</v>
      </c>
    </row>
    <row r="2365" spans="1:7" x14ac:dyDescent="0.3">
      <c r="A2365">
        <v>23.600000619888299</v>
      </c>
      <c r="B2365">
        <v>51.532257000000001</v>
      </c>
      <c r="C2365">
        <v>0.18491589</v>
      </c>
      <c r="D2365">
        <v>-0.30946713999999997</v>
      </c>
      <c r="E2365">
        <v>0.6362006</v>
      </c>
      <c r="F2365">
        <f t="shared" si="72"/>
        <v>2.0546209999999999E-2</v>
      </c>
      <c r="G2365">
        <f t="shared" si="73"/>
        <v>0.61141397283950616</v>
      </c>
    </row>
    <row r="2366" spans="1:7" x14ac:dyDescent="0.3">
      <c r="A2366">
        <v>23.610000848770099</v>
      </c>
      <c r="B2366">
        <v>51.517017000000003</v>
      </c>
      <c r="C2366">
        <v>0.18502252</v>
      </c>
      <c r="D2366">
        <v>-0.25697367999999998</v>
      </c>
      <c r="E2366">
        <v>0.63601242999999996</v>
      </c>
      <c r="F2366">
        <f t="shared" si="72"/>
        <v>2.0558057777777777E-2</v>
      </c>
      <c r="G2366">
        <f t="shared" si="73"/>
        <v>0.611225824691358</v>
      </c>
    </row>
    <row r="2367" spans="1:7" x14ac:dyDescent="0.3">
      <c r="A2367">
        <v>23.619999170303299</v>
      </c>
      <c r="B2367">
        <v>51.600825999999998</v>
      </c>
      <c r="C2367">
        <v>0.18511580999999999</v>
      </c>
      <c r="D2367">
        <v>-0.24476592</v>
      </c>
      <c r="E2367">
        <v>0.63704709999999998</v>
      </c>
      <c r="F2367">
        <f t="shared" si="72"/>
        <v>2.0568423333333332E-2</v>
      </c>
      <c r="G2367">
        <f t="shared" si="73"/>
        <v>0.61226050370370366</v>
      </c>
    </row>
    <row r="2368" spans="1:7" x14ac:dyDescent="0.3">
      <c r="A2368">
        <v>23.629999399185099</v>
      </c>
      <c r="B2368">
        <v>51.629401999999999</v>
      </c>
      <c r="C2368">
        <v>0.18515581</v>
      </c>
      <c r="D2368">
        <v>-0.27528535999999998</v>
      </c>
      <c r="E2368">
        <v>0.63739999999999997</v>
      </c>
      <c r="F2368">
        <f t="shared" si="72"/>
        <v>2.0572867777777778E-2</v>
      </c>
      <c r="G2368">
        <f t="shared" si="73"/>
        <v>0.61261329382716045</v>
      </c>
    </row>
    <row r="2369" spans="1:7" x14ac:dyDescent="0.3">
      <c r="A2369">
        <v>23.639999628066999</v>
      </c>
      <c r="B2369">
        <v>51.661785000000002</v>
      </c>
      <c r="C2369">
        <v>0.18518246999999999</v>
      </c>
      <c r="D2369">
        <v>-0.33388269999999998</v>
      </c>
      <c r="E2369">
        <v>0.63779973999999995</v>
      </c>
      <c r="F2369">
        <f t="shared" si="72"/>
        <v>2.057583E-2</v>
      </c>
      <c r="G2369">
        <f t="shared" si="73"/>
        <v>0.61301308395061727</v>
      </c>
    </row>
    <row r="2370" spans="1:7" x14ac:dyDescent="0.3">
      <c r="A2370">
        <v>23.649999856948799</v>
      </c>
      <c r="B2370">
        <v>51.650356000000002</v>
      </c>
      <c r="C2370">
        <v>0.18519579999999999</v>
      </c>
      <c r="D2370">
        <v>-0.40712935</v>
      </c>
      <c r="E2370">
        <v>0.63765866000000004</v>
      </c>
      <c r="F2370">
        <f t="shared" si="72"/>
        <v>2.0577311111111111E-2</v>
      </c>
      <c r="G2370">
        <f t="shared" si="73"/>
        <v>0.61287198518518515</v>
      </c>
    </row>
    <row r="2371" spans="1:7" x14ac:dyDescent="0.3">
      <c r="A2371">
        <v>23.6600000858306</v>
      </c>
      <c r="B2371">
        <v>51.604636999999997</v>
      </c>
      <c r="C2371">
        <v>0.18523580000000001</v>
      </c>
      <c r="D2371">
        <v>-0.43886956999999999</v>
      </c>
      <c r="E2371">
        <v>0.63709420000000005</v>
      </c>
      <c r="F2371">
        <f t="shared" si="72"/>
        <v>2.0581755555555557E-2</v>
      </c>
      <c r="G2371">
        <f t="shared" si="73"/>
        <v>0.61230755308641971</v>
      </c>
    </row>
    <row r="2372" spans="1:7" x14ac:dyDescent="0.3">
      <c r="A2372">
        <v>23.6700003147125</v>
      </c>
      <c r="B2372">
        <v>51.648449999999997</v>
      </c>
      <c r="C2372">
        <v>0.18547574</v>
      </c>
      <c r="D2372">
        <v>-0.30458403000000001</v>
      </c>
      <c r="E2372">
        <v>0.63763504999999998</v>
      </c>
      <c r="F2372">
        <f t="shared" si="72"/>
        <v>2.0608415555555554E-2</v>
      </c>
      <c r="G2372">
        <f t="shared" si="73"/>
        <v>0.61284845432098756</v>
      </c>
    </row>
    <row r="2373" spans="1:7" x14ac:dyDescent="0.3">
      <c r="A2373">
        <v>23.6800005435943</v>
      </c>
      <c r="B2373">
        <v>51.755122999999998</v>
      </c>
      <c r="C2373">
        <v>0.18578233</v>
      </c>
      <c r="D2373">
        <v>-5.9207715000000001E-2</v>
      </c>
      <c r="E2373">
        <v>0.63895199999999996</v>
      </c>
      <c r="F2373">
        <f t="shared" si="72"/>
        <v>2.0642481111111111E-2</v>
      </c>
      <c r="G2373">
        <f t="shared" si="73"/>
        <v>0.61416540493827154</v>
      </c>
    </row>
    <row r="2374" spans="1:7" x14ac:dyDescent="0.3">
      <c r="A2374">
        <v>23.6900007724761</v>
      </c>
      <c r="B2374">
        <v>51.880839999999999</v>
      </c>
      <c r="C2374">
        <v>0.18574233000000001</v>
      </c>
      <c r="D2374">
        <v>-0.16053227</v>
      </c>
      <c r="E2374">
        <v>0.64050410000000002</v>
      </c>
      <c r="F2374">
        <f t="shared" ref="F2374:F2437" si="74">C2374/9</f>
        <v>2.0638036666666668E-2</v>
      </c>
      <c r="G2374">
        <f t="shared" ref="G2374:G2437" si="75">(B2374-$B$5)/81</f>
        <v>0.6157174666666666</v>
      </c>
    </row>
    <row r="2375" spans="1:7" x14ac:dyDescent="0.3">
      <c r="A2375">
        <v>23.700001001358</v>
      </c>
      <c r="B2375">
        <v>51.890366</v>
      </c>
      <c r="C2375">
        <v>0.18568902000000001</v>
      </c>
      <c r="D2375">
        <v>-0.30214247</v>
      </c>
      <c r="E2375">
        <v>0.64062169999999996</v>
      </c>
      <c r="F2375">
        <f t="shared" si="74"/>
        <v>2.0632113333333334E-2</v>
      </c>
      <c r="G2375">
        <f t="shared" si="75"/>
        <v>0.61583507160493822</v>
      </c>
    </row>
    <row r="2376" spans="1:7" x14ac:dyDescent="0.3">
      <c r="A2376">
        <v>23.7099993228912</v>
      </c>
      <c r="B2376">
        <v>51.890366</v>
      </c>
      <c r="C2376">
        <v>0.18570234999999999</v>
      </c>
      <c r="D2376">
        <v>-0.3607398</v>
      </c>
      <c r="E2376">
        <v>0.64062169999999996</v>
      </c>
      <c r="F2376">
        <f t="shared" si="74"/>
        <v>2.0633594444444445E-2</v>
      </c>
      <c r="G2376">
        <f t="shared" si="75"/>
        <v>0.61583507160493822</v>
      </c>
    </row>
    <row r="2377" spans="1:7" x14ac:dyDescent="0.3">
      <c r="A2377">
        <v>23.719999551773</v>
      </c>
      <c r="B2377">
        <v>51.890366</v>
      </c>
      <c r="C2377">
        <v>0.18570234999999999</v>
      </c>
      <c r="D2377">
        <v>-0.44863579999999997</v>
      </c>
      <c r="E2377">
        <v>0.64062169999999996</v>
      </c>
      <c r="F2377">
        <f t="shared" si="74"/>
        <v>2.0633594444444445E-2</v>
      </c>
      <c r="G2377">
        <f t="shared" si="75"/>
        <v>0.61583507160493822</v>
      </c>
    </row>
    <row r="2378" spans="1:7" x14ac:dyDescent="0.3">
      <c r="A2378">
        <v>23.7299997806549</v>
      </c>
      <c r="B2378">
        <v>51.854176000000002</v>
      </c>
      <c r="C2378">
        <v>0.18596894999999999</v>
      </c>
      <c r="D2378">
        <v>-0.27406457000000001</v>
      </c>
      <c r="E2378">
        <v>0.64017489999999999</v>
      </c>
      <c r="F2378">
        <f t="shared" si="74"/>
        <v>2.0663216666666664E-2</v>
      </c>
      <c r="G2378">
        <f t="shared" si="75"/>
        <v>0.6153882814814815</v>
      </c>
    </row>
    <row r="2379" spans="1:7" x14ac:dyDescent="0.3">
      <c r="A2379">
        <v>23.740000009536701</v>
      </c>
      <c r="B2379">
        <v>51.962752999999999</v>
      </c>
      <c r="C2379">
        <v>0.18631554</v>
      </c>
      <c r="D2379">
        <v>1.2818164999999999E-2</v>
      </c>
      <c r="E2379">
        <v>0.64151539999999996</v>
      </c>
      <c r="F2379">
        <f t="shared" si="74"/>
        <v>2.0701726666666666E-2</v>
      </c>
      <c r="G2379">
        <f t="shared" si="75"/>
        <v>0.6167287382716049</v>
      </c>
    </row>
    <row r="2380" spans="1:7" x14ac:dyDescent="0.3">
      <c r="A2380">
        <v>23.750000238418501</v>
      </c>
      <c r="B2380">
        <v>52.145620000000001</v>
      </c>
      <c r="C2380">
        <v>0.18631554</v>
      </c>
      <c r="D2380">
        <v>-4.5779159999999999E-2</v>
      </c>
      <c r="E2380">
        <v>0.64377295999999995</v>
      </c>
      <c r="F2380">
        <f t="shared" si="74"/>
        <v>2.0701726666666666E-2</v>
      </c>
      <c r="G2380">
        <f t="shared" si="75"/>
        <v>0.61898635555555548</v>
      </c>
    </row>
    <row r="2381" spans="1:7" x14ac:dyDescent="0.3">
      <c r="A2381">
        <v>23.760000467300401</v>
      </c>
      <c r="B2381">
        <v>52.153236</v>
      </c>
      <c r="C2381">
        <v>0.18630221</v>
      </c>
      <c r="D2381">
        <v>-0.16053227</v>
      </c>
      <c r="E2381">
        <v>0.64386710000000003</v>
      </c>
      <c r="F2381">
        <f t="shared" si="74"/>
        <v>2.0700245555555555E-2</v>
      </c>
      <c r="G2381">
        <f t="shared" si="75"/>
        <v>0.61908038024691359</v>
      </c>
    </row>
    <row r="2382" spans="1:7" x14ac:dyDescent="0.3">
      <c r="A2382">
        <v>23.770000696182201</v>
      </c>
      <c r="B2382">
        <v>52.183715999999997</v>
      </c>
      <c r="C2382">
        <v>0.18631554</v>
      </c>
      <c r="D2382">
        <v>-0.22035036999999999</v>
      </c>
      <c r="E2382">
        <v>0.64424329999999996</v>
      </c>
      <c r="F2382">
        <f t="shared" si="74"/>
        <v>2.0701726666666666E-2</v>
      </c>
      <c r="G2382">
        <f t="shared" si="75"/>
        <v>0.61945667654320979</v>
      </c>
    </row>
    <row r="2383" spans="1:7" x14ac:dyDescent="0.3">
      <c r="A2383">
        <v>23.780000925064002</v>
      </c>
      <c r="B2383">
        <v>52.141807999999997</v>
      </c>
      <c r="C2383">
        <v>0.18632887000000001</v>
      </c>
      <c r="D2383">
        <v>-0.293597</v>
      </c>
      <c r="E2383">
        <v>0.64372593</v>
      </c>
      <c r="F2383">
        <f t="shared" si="74"/>
        <v>2.0703207777777777E-2</v>
      </c>
      <c r="G2383">
        <f t="shared" si="75"/>
        <v>0.6189392938271604</v>
      </c>
    </row>
    <row r="2384" spans="1:7" x14ac:dyDescent="0.3">
      <c r="A2384">
        <v>23.789999246597201</v>
      </c>
      <c r="B2384">
        <v>52.117049999999999</v>
      </c>
      <c r="C2384">
        <v>0.18635552999999999</v>
      </c>
      <c r="D2384">
        <v>-0.33998655999999999</v>
      </c>
      <c r="E2384">
        <v>0.6434202</v>
      </c>
      <c r="F2384">
        <f t="shared" si="74"/>
        <v>2.0706169999999999E-2</v>
      </c>
      <c r="G2384">
        <f t="shared" si="75"/>
        <v>0.61863363950617278</v>
      </c>
    </row>
    <row r="2385" spans="1:7" x14ac:dyDescent="0.3">
      <c r="A2385">
        <v>23.799999475479101</v>
      </c>
      <c r="B2385">
        <v>52.105614000000003</v>
      </c>
      <c r="C2385">
        <v>0.18640884999999999</v>
      </c>
      <c r="D2385">
        <v>-0.37050601999999999</v>
      </c>
      <c r="E2385">
        <v>0.64327913999999997</v>
      </c>
      <c r="F2385">
        <f t="shared" si="74"/>
        <v>2.0712094444444443E-2</v>
      </c>
      <c r="G2385">
        <f t="shared" si="75"/>
        <v>0.61849245432098765</v>
      </c>
    </row>
    <row r="2386" spans="1:7" x14ac:dyDescent="0.3">
      <c r="A2386">
        <v>23.809999704360902</v>
      </c>
      <c r="B2386">
        <v>52.080855999999997</v>
      </c>
      <c r="C2386">
        <v>0.18652883000000001</v>
      </c>
      <c r="D2386">
        <v>-0.34486967000000002</v>
      </c>
      <c r="E2386">
        <v>0.64297340000000003</v>
      </c>
      <c r="F2386">
        <f t="shared" si="74"/>
        <v>2.0725425555555555E-2</v>
      </c>
      <c r="G2386">
        <f t="shared" si="75"/>
        <v>0.61818679999999993</v>
      </c>
    </row>
    <row r="2387" spans="1:7" x14ac:dyDescent="0.3">
      <c r="A2387">
        <v>23.819999933242698</v>
      </c>
      <c r="B2387">
        <v>52.132281999999996</v>
      </c>
      <c r="C2387">
        <v>0.18670212</v>
      </c>
      <c r="D2387">
        <v>-0.23744125999999999</v>
      </c>
      <c r="E2387">
        <v>0.64360832999999995</v>
      </c>
      <c r="F2387">
        <f t="shared" si="74"/>
        <v>2.0744680000000001E-2</v>
      </c>
      <c r="G2387">
        <f t="shared" si="75"/>
        <v>0.61882168888888878</v>
      </c>
    </row>
    <row r="2388" spans="1:7" x14ac:dyDescent="0.3">
      <c r="A2388">
        <v>23.830000162124598</v>
      </c>
      <c r="B2388">
        <v>52.202762999999997</v>
      </c>
      <c r="C2388">
        <v>0.18688874</v>
      </c>
      <c r="D2388">
        <v>-0.13001283</v>
      </c>
      <c r="E2388">
        <v>0.64447843999999999</v>
      </c>
      <c r="F2388">
        <f t="shared" si="74"/>
        <v>2.0765415555555555E-2</v>
      </c>
      <c r="G2388">
        <f t="shared" si="75"/>
        <v>0.61969182469135797</v>
      </c>
    </row>
    <row r="2389" spans="1:7" x14ac:dyDescent="0.3">
      <c r="A2389">
        <v>23.840000391006399</v>
      </c>
      <c r="B2389">
        <v>52.315150000000003</v>
      </c>
      <c r="C2389">
        <v>0.18699536999999999</v>
      </c>
      <c r="D2389">
        <v>-0.105597265</v>
      </c>
      <c r="E2389">
        <v>0.64586589999999999</v>
      </c>
      <c r="F2389">
        <f t="shared" si="74"/>
        <v>2.0777263333333334E-2</v>
      </c>
      <c r="G2389">
        <f t="shared" si="75"/>
        <v>0.6210793185185185</v>
      </c>
    </row>
    <row r="2390" spans="1:7" x14ac:dyDescent="0.3">
      <c r="A2390">
        <v>23.850000619888299</v>
      </c>
      <c r="B2390">
        <v>52.395153000000001</v>
      </c>
      <c r="C2390">
        <v>0.18700870999999999</v>
      </c>
      <c r="D2390">
        <v>-0.15198681999999999</v>
      </c>
      <c r="E2390">
        <v>0.64685360000000003</v>
      </c>
      <c r="F2390">
        <f t="shared" si="74"/>
        <v>2.0778745555555554E-2</v>
      </c>
      <c r="G2390">
        <f t="shared" si="75"/>
        <v>0.62206700987654318</v>
      </c>
    </row>
    <row r="2391" spans="1:7" x14ac:dyDescent="0.3">
      <c r="A2391">
        <v>23.860000848770099</v>
      </c>
      <c r="B2391">
        <v>52.372300000000003</v>
      </c>
      <c r="C2391">
        <v>0.18700870999999999</v>
      </c>
      <c r="D2391">
        <v>-0.23988281</v>
      </c>
      <c r="E2391">
        <v>0.64657145999999999</v>
      </c>
      <c r="F2391">
        <f t="shared" si="74"/>
        <v>2.0778745555555554E-2</v>
      </c>
      <c r="G2391">
        <f t="shared" si="75"/>
        <v>0.62178487407407412</v>
      </c>
    </row>
    <row r="2392" spans="1:7" x14ac:dyDescent="0.3">
      <c r="A2392">
        <v>23.869999170303299</v>
      </c>
      <c r="B2392">
        <v>52.38944</v>
      </c>
      <c r="C2392">
        <v>0.18707535</v>
      </c>
      <c r="D2392">
        <v>-0.27040225000000001</v>
      </c>
      <c r="E2392">
        <v>0.6467832</v>
      </c>
      <c r="F2392">
        <f t="shared" si="74"/>
        <v>2.078615E-2</v>
      </c>
      <c r="G2392">
        <f t="shared" si="75"/>
        <v>0.62199647901234567</v>
      </c>
    </row>
    <row r="2393" spans="1:7" x14ac:dyDescent="0.3">
      <c r="A2393">
        <v>23.879999399185099</v>
      </c>
      <c r="B2393">
        <v>52.353251999999998</v>
      </c>
      <c r="C2393">
        <v>0.18716867000000001</v>
      </c>
      <c r="D2393">
        <v>-0.2459867</v>
      </c>
      <c r="E2393">
        <v>0.64633629999999997</v>
      </c>
      <c r="F2393">
        <f t="shared" si="74"/>
        <v>2.079651888888889E-2</v>
      </c>
      <c r="G2393">
        <f t="shared" si="75"/>
        <v>0.6215497135802468</v>
      </c>
    </row>
    <row r="2394" spans="1:7" x14ac:dyDescent="0.3">
      <c r="A2394">
        <v>23.889999628066999</v>
      </c>
      <c r="B2394">
        <v>52.40849</v>
      </c>
      <c r="C2394">
        <v>0.18724864999999999</v>
      </c>
      <c r="D2394">
        <v>-0.23499970000000001</v>
      </c>
      <c r="E2394">
        <v>0.64701839999999999</v>
      </c>
      <c r="F2394">
        <f t="shared" si="74"/>
        <v>2.0805405555555555E-2</v>
      </c>
      <c r="G2394">
        <f t="shared" si="75"/>
        <v>0.62223166419753084</v>
      </c>
    </row>
    <row r="2395" spans="1:7" x14ac:dyDescent="0.3">
      <c r="A2395">
        <v>23.899999856948799</v>
      </c>
      <c r="B2395">
        <v>52.437060000000002</v>
      </c>
      <c r="C2395">
        <v>0.18730195999999999</v>
      </c>
      <c r="D2395">
        <v>-0.26429835000000002</v>
      </c>
      <c r="E2395">
        <v>0.64737109999999998</v>
      </c>
      <c r="F2395">
        <f t="shared" si="74"/>
        <v>2.0811328888888887E-2</v>
      </c>
      <c r="G2395">
        <f t="shared" si="75"/>
        <v>0.62258438024691354</v>
      </c>
    </row>
    <row r="2396" spans="1:7" x14ac:dyDescent="0.3">
      <c r="A2396">
        <v>23.9100000858306</v>
      </c>
      <c r="B2396">
        <v>52.429442999999999</v>
      </c>
      <c r="C2396">
        <v>0.18731529999999999</v>
      </c>
      <c r="D2396">
        <v>-0.32411646999999999</v>
      </c>
      <c r="E2396">
        <v>0.64727699999999999</v>
      </c>
      <c r="F2396">
        <f t="shared" si="74"/>
        <v>2.081281111111111E-2</v>
      </c>
      <c r="G2396">
        <f t="shared" si="75"/>
        <v>0.62249034320987651</v>
      </c>
    </row>
    <row r="2397" spans="1:7" x14ac:dyDescent="0.3">
      <c r="A2397">
        <v>23.9200003147125</v>
      </c>
      <c r="B2397">
        <v>52.458015000000003</v>
      </c>
      <c r="C2397">
        <v>0.18732863999999999</v>
      </c>
      <c r="D2397">
        <v>-0.39736313000000001</v>
      </c>
      <c r="E2397">
        <v>0.64762973999999995</v>
      </c>
      <c r="F2397">
        <f t="shared" si="74"/>
        <v>2.0814293333333331E-2</v>
      </c>
      <c r="G2397">
        <f t="shared" si="75"/>
        <v>0.62284308395061727</v>
      </c>
    </row>
    <row r="2398" spans="1:7" x14ac:dyDescent="0.3">
      <c r="A2398">
        <v>23.9300005435943</v>
      </c>
      <c r="B2398">
        <v>52.431347000000002</v>
      </c>
      <c r="C2398">
        <v>0.18736862000000001</v>
      </c>
      <c r="D2398">
        <v>-0.42910334</v>
      </c>
      <c r="E2398">
        <v>0.64730054000000004</v>
      </c>
      <c r="F2398">
        <f t="shared" si="74"/>
        <v>2.0818735555555558E-2</v>
      </c>
      <c r="G2398">
        <f t="shared" si="75"/>
        <v>0.62251384938271603</v>
      </c>
    </row>
    <row r="2399" spans="1:7" x14ac:dyDescent="0.3">
      <c r="A2399">
        <v>23.9400007724761</v>
      </c>
      <c r="B2399">
        <v>52.423729999999999</v>
      </c>
      <c r="C2399">
        <v>0.18742192999999999</v>
      </c>
      <c r="D2399">
        <v>-0.46328511999999999</v>
      </c>
      <c r="E2399">
        <v>0.64720639999999996</v>
      </c>
      <c r="F2399">
        <f t="shared" si="74"/>
        <v>2.0824658888888889E-2</v>
      </c>
      <c r="G2399">
        <f t="shared" si="75"/>
        <v>0.622419812345679</v>
      </c>
    </row>
    <row r="2400" spans="1:7" x14ac:dyDescent="0.3">
      <c r="A2400">
        <v>23.950001001358</v>
      </c>
      <c r="B2400">
        <v>52.442776000000002</v>
      </c>
      <c r="C2400">
        <v>0.18750191999999999</v>
      </c>
      <c r="D2400">
        <v>-0.4791552</v>
      </c>
      <c r="E2400">
        <v>0.64744157000000002</v>
      </c>
      <c r="F2400">
        <f t="shared" si="74"/>
        <v>2.0833546666666664E-2</v>
      </c>
      <c r="G2400">
        <f t="shared" si="75"/>
        <v>0.62265494814814815</v>
      </c>
    </row>
    <row r="2401" spans="1:7" x14ac:dyDescent="0.3">
      <c r="A2401">
        <v>23.9599993228912</v>
      </c>
      <c r="B2401">
        <v>52.463729999999998</v>
      </c>
      <c r="C2401">
        <v>0.18784851</v>
      </c>
      <c r="D2401">
        <v>-0.19227248</v>
      </c>
      <c r="E2401">
        <v>0.64770030000000001</v>
      </c>
      <c r="F2401">
        <f t="shared" si="74"/>
        <v>2.0872056666666666E-2</v>
      </c>
      <c r="G2401">
        <f t="shared" si="75"/>
        <v>0.62291363950617273</v>
      </c>
    </row>
    <row r="2402" spans="1:7" x14ac:dyDescent="0.3">
      <c r="A2402">
        <v>23.969999551773</v>
      </c>
      <c r="B2402">
        <v>52.692318</v>
      </c>
      <c r="C2402">
        <v>0.18808844999999999</v>
      </c>
      <c r="D2402">
        <v>-3.1129830000000001E-2</v>
      </c>
      <c r="E2402">
        <v>0.6505223</v>
      </c>
      <c r="F2402">
        <f t="shared" si="74"/>
        <v>2.0898716666666664E-2</v>
      </c>
      <c r="G2402">
        <f t="shared" si="75"/>
        <v>0.62573571358024693</v>
      </c>
    </row>
    <row r="2403" spans="1:7" x14ac:dyDescent="0.3">
      <c r="A2403">
        <v>23.9799997806549</v>
      </c>
      <c r="B2403">
        <v>52.804703000000003</v>
      </c>
      <c r="C2403">
        <v>0.18804845000000001</v>
      </c>
      <c r="D2403">
        <v>-0.13367515999999999</v>
      </c>
      <c r="E2403">
        <v>0.65190979999999998</v>
      </c>
      <c r="F2403">
        <f t="shared" si="74"/>
        <v>2.0894272222222222E-2</v>
      </c>
      <c r="G2403">
        <f t="shared" si="75"/>
        <v>0.62712318271604939</v>
      </c>
    </row>
    <row r="2404" spans="1:7" x14ac:dyDescent="0.3">
      <c r="A2404">
        <v>23.990000009536701</v>
      </c>
      <c r="B2404">
        <v>52.818035000000002</v>
      </c>
      <c r="C2404">
        <v>0.18804845000000001</v>
      </c>
      <c r="D2404">
        <v>-0.22157114999999999</v>
      </c>
      <c r="E2404">
        <v>0.65207446000000002</v>
      </c>
      <c r="F2404">
        <f t="shared" si="74"/>
        <v>2.0894272222222222E-2</v>
      </c>
      <c r="G2404">
        <f t="shared" si="75"/>
        <v>0.62728777530864199</v>
      </c>
    </row>
    <row r="2405" spans="1:7" x14ac:dyDescent="0.3">
      <c r="A2405">
        <v>24.000000238418501</v>
      </c>
      <c r="B2405">
        <v>52.827559999999998</v>
      </c>
      <c r="C2405">
        <v>0.18806179000000001</v>
      </c>
      <c r="D2405">
        <v>-0.29603857</v>
      </c>
      <c r="E2405">
        <v>0.65219205999999996</v>
      </c>
      <c r="F2405">
        <f t="shared" si="74"/>
        <v>2.0895754444444446E-2</v>
      </c>
      <c r="G2405">
        <f t="shared" si="75"/>
        <v>0.62740536790123447</v>
      </c>
    </row>
    <row r="2406" spans="1:7" x14ac:dyDescent="0.3">
      <c r="A2406">
        <v>24.010000467300401</v>
      </c>
      <c r="B2406">
        <v>52.778033999999998</v>
      </c>
      <c r="C2406">
        <v>0.18807510999999999</v>
      </c>
      <c r="D2406">
        <v>-0.35585670000000003</v>
      </c>
      <c r="E2406">
        <v>0.65158059999999995</v>
      </c>
      <c r="F2406">
        <f t="shared" si="74"/>
        <v>2.0897234444444444E-2</v>
      </c>
      <c r="G2406">
        <f t="shared" si="75"/>
        <v>0.62679393580246912</v>
      </c>
    </row>
    <row r="2407" spans="1:7" x14ac:dyDescent="0.3">
      <c r="A2407">
        <v>24.020000696182201</v>
      </c>
      <c r="B2407">
        <v>52.772320000000001</v>
      </c>
      <c r="C2407">
        <v>0.18811510000000001</v>
      </c>
      <c r="D2407">
        <v>-0.41567478000000002</v>
      </c>
      <c r="E2407">
        <v>0.65151000000000003</v>
      </c>
      <c r="F2407">
        <f t="shared" si="74"/>
        <v>2.090167777777778E-2</v>
      </c>
      <c r="G2407">
        <f t="shared" si="75"/>
        <v>0.62672339259259258</v>
      </c>
    </row>
    <row r="2408" spans="1:7" x14ac:dyDescent="0.3">
      <c r="A2408">
        <v>24.030000925064002</v>
      </c>
      <c r="B2408">
        <v>52.724696999999999</v>
      </c>
      <c r="C2408">
        <v>0.1881951</v>
      </c>
      <c r="D2408">
        <v>-0.41933712000000001</v>
      </c>
      <c r="E2408">
        <v>0.65092205999999997</v>
      </c>
      <c r="F2408">
        <f t="shared" si="74"/>
        <v>2.0910566666666668E-2</v>
      </c>
      <c r="G2408">
        <f t="shared" si="75"/>
        <v>0.62613545432098761</v>
      </c>
    </row>
    <row r="2409" spans="1:7" x14ac:dyDescent="0.3">
      <c r="A2409">
        <v>24.039999246597201</v>
      </c>
      <c r="B2409">
        <v>52.747554999999998</v>
      </c>
      <c r="C2409">
        <v>0.18832839000000001</v>
      </c>
      <c r="D2409">
        <v>-0.35219433999999999</v>
      </c>
      <c r="E2409">
        <v>0.65120434999999999</v>
      </c>
      <c r="F2409">
        <f t="shared" si="74"/>
        <v>2.0925376666666669E-2</v>
      </c>
      <c r="G2409">
        <f t="shared" si="75"/>
        <v>0.62641765185185183</v>
      </c>
    </row>
    <row r="2410" spans="1:7" x14ac:dyDescent="0.3">
      <c r="A2410">
        <v>24.049999475479101</v>
      </c>
      <c r="B2410">
        <v>52.808509999999998</v>
      </c>
      <c r="C2410">
        <v>0.18851502000000001</v>
      </c>
      <c r="D2410">
        <v>-0.24476592</v>
      </c>
      <c r="E2410">
        <v>0.65195685999999997</v>
      </c>
      <c r="F2410">
        <f t="shared" si="74"/>
        <v>2.0946113333333335E-2</v>
      </c>
      <c r="G2410">
        <f t="shared" si="75"/>
        <v>0.6271701827160493</v>
      </c>
    </row>
    <row r="2411" spans="1:7" x14ac:dyDescent="0.3">
      <c r="A2411">
        <v>24.059999704360902</v>
      </c>
      <c r="B2411">
        <v>52.899943999999998</v>
      </c>
      <c r="C2411">
        <v>0.18868831</v>
      </c>
      <c r="D2411">
        <v>-0.12390893</v>
      </c>
      <c r="E2411">
        <v>0.65308560000000004</v>
      </c>
      <c r="F2411">
        <f t="shared" si="74"/>
        <v>2.0965367777777778E-2</v>
      </c>
      <c r="G2411">
        <f t="shared" si="75"/>
        <v>0.62829899753086416</v>
      </c>
    </row>
    <row r="2412" spans="1:7" x14ac:dyDescent="0.3">
      <c r="A2412">
        <v>24.069999933242698</v>
      </c>
      <c r="B2412">
        <v>53.021853999999998</v>
      </c>
      <c r="C2412">
        <v>0.18876828000000001</v>
      </c>
      <c r="D2412">
        <v>-0.12879204999999999</v>
      </c>
      <c r="E2412">
        <v>0.65459067000000004</v>
      </c>
      <c r="F2412">
        <f t="shared" si="74"/>
        <v>2.0974253333333335E-2</v>
      </c>
      <c r="G2412">
        <f t="shared" si="75"/>
        <v>0.6298040592592592</v>
      </c>
    </row>
    <row r="2413" spans="1:7" x14ac:dyDescent="0.3">
      <c r="A2413">
        <v>24.080000162124598</v>
      </c>
      <c r="B2413">
        <v>53.046619999999997</v>
      </c>
      <c r="C2413">
        <v>0.18876828000000001</v>
      </c>
      <c r="D2413">
        <v>-0.21668804</v>
      </c>
      <c r="E2413">
        <v>0.65489644000000002</v>
      </c>
      <c r="F2413">
        <f t="shared" si="74"/>
        <v>2.0974253333333335E-2</v>
      </c>
      <c r="G2413">
        <f t="shared" si="75"/>
        <v>0.63010981234567898</v>
      </c>
    </row>
    <row r="2414" spans="1:7" x14ac:dyDescent="0.3">
      <c r="A2414">
        <v>24.090000391006399</v>
      </c>
      <c r="B2414">
        <v>53.067574</v>
      </c>
      <c r="C2414">
        <v>0.18878159999999999</v>
      </c>
      <c r="D2414">
        <v>-0.27528535999999998</v>
      </c>
      <c r="E2414">
        <v>0.65515509999999999</v>
      </c>
      <c r="F2414">
        <f t="shared" si="74"/>
        <v>2.0975733333333333E-2</v>
      </c>
      <c r="G2414">
        <f t="shared" si="75"/>
        <v>0.63036850370370368</v>
      </c>
    </row>
    <row r="2415" spans="1:7" x14ac:dyDescent="0.3">
      <c r="A2415">
        <v>24.100000619888299</v>
      </c>
      <c r="B2415">
        <v>53.052334000000002</v>
      </c>
      <c r="C2415">
        <v>0.18884827000000001</v>
      </c>
      <c r="D2415">
        <v>-0.30702558000000002</v>
      </c>
      <c r="E2415">
        <v>0.65496699999999997</v>
      </c>
      <c r="F2415">
        <f t="shared" si="74"/>
        <v>2.0983141111111114E-2</v>
      </c>
      <c r="G2415">
        <f t="shared" si="75"/>
        <v>0.63018035555555552</v>
      </c>
    </row>
    <row r="2416" spans="1:7" x14ac:dyDescent="0.3">
      <c r="A2416">
        <v>24.110000848770099</v>
      </c>
      <c r="B2416">
        <v>53.029471999999998</v>
      </c>
      <c r="C2416">
        <v>0.18894158</v>
      </c>
      <c r="D2416">
        <v>-0.28138923999999998</v>
      </c>
      <c r="E2416">
        <v>0.65468479999999996</v>
      </c>
      <c r="F2416">
        <f t="shared" si="74"/>
        <v>2.0993508888888887E-2</v>
      </c>
      <c r="G2416">
        <f t="shared" si="75"/>
        <v>0.62989810864197526</v>
      </c>
    </row>
    <row r="2417" spans="1:7" x14ac:dyDescent="0.3">
      <c r="A2417">
        <v>24.119999170303299</v>
      </c>
      <c r="B2417">
        <v>53.056139999999999</v>
      </c>
      <c r="C2417">
        <v>0.18903487999999999</v>
      </c>
      <c r="D2417">
        <v>-0.25575291999999999</v>
      </c>
      <c r="E2417">
        <v>0.65501399999999999</v>
      </c>
      <c r="F2417">
        <f t="shared" si="74"/>
        <v>2.1003875555555555E-2</v>
      </c>
      <c r="G2417">
        <f t="shared" si="75"/>
        <v>0.6302273432098765</v>
      </c>
    </row>
    <row r="2418" spans="1:7" x14ac:dyDescent="0.3">
      <c r="A2418">
        <v>24.129999399185099</v>
      </c>
      <c r="B2418">
        <v>53.073287999999998</v>
      </c>
      <c r="C2418">
        <v>0.18910152999999999</v>
      </c>
      <c r="D2418">
        <v>-0.27284380000000003</v>
      </c>
      <c r="E2418">
        <v>0.65522570000000002</v>
      </c>
      <c r="F2418">
        <f t="shared" si="74"/>
        <v>2.101128111111111E-2</v>
      </c>
      <c r="G2418">
        <f t="shared" si="75"/>
        <v>0.63043904691358021</v>
      </c>
    </row>
    <row r="2419" spans="1:7" x14ac:dyDescent="0.3">
      <c r="A2419">
        <v>24.139999628066999</v>
      </c>
      <c r="B2419">
        <v>53.103763999999998</v>
      </c>
      <c r="C2419">
        <v>0.1891282</v>
      </c>
      <c r="D2419">
        <v>-0.31801256999999999</v>
      </c>
      <c r="E2419">
        <v>0.65560189999999996</v>
      </c>
      <c r="F2419">
        <f t="shared" si="74"/>
        <v>2.1014244444444444E-2</v>
      </c>
      <c r="G2419">
        <f t="shared" si="75"/>
        <v>0.63081529382716039</v>
      </c>
    </row>
    <row r="2420" spans="1:7" x14ac:dyDescent="0.3">
      <c r="A2420">
        <v>24.149999856948799</v>
      </c>
      <c r="B2420">
        <v>53.117100000000001</v>
      </c>
      <c r="C2420">
        <v>0.18914154</v>
      </c>
      <c r="D2420">
        <v>-0.39125922000000002</v>
      </c>
      <c r="E2420">
        <v>0.65576654999999995</v>
      </c>
      <c r="F2420">
        <f t="shared" si="74"/>
        <v>2.1015726666666665E-2</v>
      </c>
      <c r="G2420">
        <f t="shared" si="75"/>
        <v>0.63097993580246914</v>
      </c>
    </row>
    <row r="2421" spans="1:7" x14ac:dyDescent="0.3">
      <c r="A2421">
        <v>24.1600000858306</v>
      </c>
      <c r="B2421">
        <v>53.088524</v>
      </c>
      <c r="C2421">
        <v>0.18916820000000001</v>
      </c>
      <c r="D2421">
        <v>-0.45107733999999999</v>
      </c>
      <c r="E2421">
        <v>0.65541375000000002</v>
      </c>
      <c r="F2421">
        <f t="shared" si="74"/>
        <v>2.101868888888889E-2</v>
      </c>
      <c r="G2421">
        <f t="shared" si="75"/>
        <v>0.63062714567901235</v>
      </c>
    </row>
    <row r="2422" spans="1:7" x14ac:dyDescent="0.3">
      <c r="A2422">
        <v>24.1700003147125</v>
      </c>
      <c r="B2422">
        <v>53.098050000000001</v>
      </c>
      <c r="C2422">
        <v>0.18936813999999999</v>
      </c>
      <c r="D2422">
        <v>-0.34364889999999998</v>
      </c>
      <c r="E2422">
        <v>0.65553134999999996</v>
      </c>
      <c r="F2422">
        <f t="shared" si="74"/>
        <v>2.1040904444444442E-2</v>
      </c>
      <c r="G2422">
        <f t="shared" si="75"/>
        <v>0.63074475061728397</v>
      </c>
    </row>
    <row r="2423" spans="1:7" x14ac:dyDescent="0.3">
      <c r="A2423">
        <v>24.1800005435943</v>
      </c>
      <c r="B2423">
        <v>53.191389999999998</v>
      </c>
      <c r="C2423">
        <v>0.18971471000000001</v>
      </c>
      <c r="D2423">
        <v>-4.4558383999999999E-2</v>
      </c>
      <c r="E2423">
        <v>0.65668373999999996</v>
      </c>
      <c r="F2423">
        <f t="shared" si="74"/>
        <v>2.1079412222222222E-2</v>
      </c>
      <c r="G2423">
        <f t="shared" si="75"/>
        <v>0.6318970962962962</v>
      </c>
    </row>
    <row r="2424" spans="1:7" x14ac:dyDescent="0.3">
      <c r="A2424">
        <v>24.1900007724761</v>
      </c>
      <c r="B2424">
        <v>53.345680000000002</v>
      </c>
      <c r="C2424">
        <v>0.18972805000000001</v>
      </c>
      <c r="D2424">
        <v>-0.11780504</v>
      </c>
      <c r="E2424">
        <v>0.65858859999999997</v>
      </c>
      <c r="F2424">
        <f t="shared" si="74"/>
        <v>2.1080894444444446E-2</v>
      </c>
      <c r="G2424">
        <f t="shared" si="75"/>
        <v>0.63380191111111106</v>
      </c>
    </row>
    <row r="2425" spans="1:7" x14ac:dyDescent="0.3">
      <c r="A2425">
        <v>24.200001001358</v>
      </c>
      <c r="B2425">
        <v>53.414256999999999</v>
      </c>
      <c r="C2425">
        <v>0.18967474000000001</v>
      </c>
      <c r="D2425">
        <v>-0.24842826000000001</v>
      </c>
      <c r="E2425">
        <v>0.65943514999999997</v>
      </c>
      <c r="F2425">
        <f t="shared" si="74"/>
        <v>2.1074971111111111E-2</v>
      </c>
      <c r="G2425">
        <f t="shared" si="75"/>
        <v>0.63464854074074073</v>
      </c>
    </row>
    <row r="2426" spans="1:7" x14ac:dyDescent="0.3">
      <c r="A2426">
        <v>24.2099993228912</v>
      </c>
      <c r="B2426">
        <v>53.376159999999999</v>
      </c>
      <c r="C2426">
        <v>0.18968805999999999</v>
      </c>
      <c r="D2426">
        <v>-0.32167489999999999</v>
      </c>
      <c r="E2426">
        <v>0.65896489999999996</v>
      </c>
      <c r="F2426">
        <f t="shared" si="74"/>
        <v>2.1076451111111109E-2</v>
      </c>
      <c r="G2426">
        <f t="shared" si="75"/>
        <v>0.63417820740740738</v>
      </c>
    </row>
    <row r="2427" spans="1:7" x14ac:dyDescent="0.3">
      <c r="A2427">
        <v>24.219999551773</v>
      </c>
      <c r="B2427">
        <v>53.381874000000003</v>
      </c>
      <c r="C2427">
        <v>0.18970139999999999</v>
      </c>
      <c r="D2427">
        <v>-0.38149300000000003</v>
      </c>
      <c r="E2427">
        <v>0.65903540000000005</v>
      </c>
      <c r="F2427">
        <f t="shared" si="74"/>
        <v>2.1077933333333333E-2</v>
      </c>
      <c r="G2427">
        <f t="shared" si="75"/>
        <v>0.63424875061728392</v>
      </c>
    </row>
    <row r="2428" spans="1:7" x14ac:dyDescent="0.3">
      <c r="A2428">
        <v>24.2299997806549</v>
      </c>
      <c r="B2428">
        <v>53.305680000000002</v>
      </c>
      <c r="C2428">
        <v>0.18970139999999999</v>
      </c>
      <c r="D2428">
        <v>-0.469389</v>
      </c>
      <c r="E2428">
        <v>0.65809476</v>
      </c>
      <c r="F2428">
        <f t="shared" si="74"/>
        <v>2.1077933333333333E-2</v>
      </c>
      <c r="G2428">
        <f t="shared" si="75"/>
        <v>0.63330808395061733</v>
      </c>
    </row>
    <row r="2429" spans="1:7" x14ac:dyDescent="0.3">
      <c r="A2429">
        <v>24.240000009536701</v>
      </c>
      <c r="B2429">
        <v>53.311394</v>
      </c>
      <c r="C2429">
        <v>0.19006129999999999</v>
      </c>
      <c r="D2429">
        <v>-0.21058415</v>
      </c>
      <c r="E2429">
        <v>0.65816529999999995</v>
      </c>
      <c r="F2429">
        <f t="shared" si="74"/>
        <v>2.1117922222222221E-2</v>
      </c>
      <c r="G2429">
        <f t="shared" si="75"/>
        <v>0.63337862716049376</v>
      </c>
    </row>
    <row r="2430" spans="1:7" x14ac:dyDescent="0.3">
      <c r="A2430">
        <v>24.250000238418501</v>
      </c>
      <c r="B2430">
        <v>53.488549999999996</v>
      </c>
      <c r="C2430">
        <v>0.19040789</v>
      </c>
      <c r="D2430">
        <v>8.8506379999999996E-2</v>
      </c>
      <c r="E2430">
        <v>0.66035235000000003</v>
      </c>
      <c r="F2430">
        <f t="shared" si="74"/>
        <v>2.1156432222222223E-2</v>
      </c>
      <c r="G2430">
        <f t="shared" si="75"/>
        <v>0.6355657382716049</v>
      </c>
    </row>
    <row r="2431" spans="1:7" x14ac:dyDescent="0.3">
      <c r="A2431">
        <v>24.260000467300401</v>
      </c>
      <c r="B2431">
        <v>53.646650000000001</v>
      </c>
      <c r="C2431">
        <v>0.19042123999999999</v>
      </c>
      <c r="D2431">
        <v>2.9909051999999998E-2</v>
      </c>
      <c r="E2431">
        <v>0.66230420000000001</v>
      </c>
      <c r="F2431">
        <f t="shared" si="74"/>
        <v>2.1157915555555556E-2</v>
      </c>
      <c r="G2431">
        <f t="shared" si="75"/>
        <v>0.63751759012345677</v>
      </c>
    </row>
    <row r="2432" spans="1:7" x14ac:dyDescent="0.3">
      <c r="A2432">
        <v>24.270000696182201</v>
      </c>
      <c r="B2432">
        <v>53.734276000000001</v>
      </c>
      <c r="C2432">
        <v>0.19040789</v>
      </c>
      <c r="D2432">
        <v>-7.1415489999999998E-2</v>
      </c>
      <c r="E2432">
        <v>0.66338604999999995</v>
      </c>
      <c r="F2432">
        <f t="shared" si="74"/>
        <v>2.1156432222222223E-2</v>
      </c>
      <c r="G2432">
        <f t="shared" si="75"/>
        <v>0.63859939259259257</v>
      </c>
    </row>
    <row r="2433" spans="1:7" x14ac:dyDescent="0.3">
      <c r="A2433">
        <v>24.280000925064002</v>
      </c>
      <c r="B2433">
        <v>53.707607000000003</v>
      </c>
      <c r="C2433">
        <v>0.19043456</v>
      </c>
      <c r="D2433">
        <v>-0.11658426400000001</v>
      </c>
      <c r="E2433">
        <v>0.66305685000000003</v>
      </c>
      <c r="F2433">
        <f t="shared" si="74"/>
        <v>2.1159395555555557E-2</v>
      </c>
      <c r="G2433">
        <f t="shared" si="75"/>
        <v>0.6382701456790123</v>
      </c>
    </row>
    <row r="2434" spans="1:7" x14ac:dyDescent="0.3">
      <c r="A2434">
        <v>24.289999246597201</v>
      </c>
      <c r="B2434">
        <v>53.701892999999998</v>
      </c>
      <c r="C2434">
        <v>0.19046121999999999</v>
      </c>
      <c r="D2434">
        <v>-0.17518159999999999</v>
      </c>
      <c r="E2434">
        <v>0.66298630000000003</v>
      </c>
      <c r="F2434">
        <f t="shared" si="74"/>
        <v>2.1162357777777776E-2</v>
      </c>
      <c r="G2434">
        <f t="shared" si="75"/>
        <v>0.63819960246913576</v>
      </c>
    </row>
    <row r="2435" spans="1:7" x14ac:dyDescent="0.3">
      <c r="A2435">
        <v>24.299999475479101</v>
      </c>
      <c r="B2435">
        <v>53.699986000000003</v>
      </c>
      <c r="C2435">
        <v>0.19051452999999999</v>
      </c>
      <c r="D2435">
        <v>-0.20692182000000001</v>
      </c>
      <c r="E2435">
        <v>0.66296270000000002</v>
      </c>
      <c r="F2435">
        <f t="shared" si="74"/>
        <v>2.116828111111111E-2</v>
      </c>
      <c r="G2435">
        <f t="shared" si="75"/>
        <v>0.63817605925925924</v>
      </c>
    </row>
    <row r="2436" spans="1:7" x14ac:dyDescent="0.3">
      <c r="A2436">
        <v>24.309999704360902</v>
      </c>
      <c r="B2436">
        <v>53.659984999999999</v>
      </c>
      <c r="C2436">
        <v>0.19060785</v>
      </c>
      <c r="D2436">
        <v>-0.18006470999999999</v>
      </c>
      <c r="E2436">
        <v>0.66246890000000003</v>
      </c>
      <c r="F2436">
        <f t="shared" si="74"/>
        <v>2.117865E-2</v>
      </c>
      <c r="G2436">
        <f t="shared" si="75"/>
        <v>0.63768221975308637</v>
      </c>
    </row>
    <row r="2437" spans="1:7" x14ac:dyDescent="0.3">
      <c r="A2437">
        <v>24.319999933242698</v>
      </c>
      <c r="B2437">
        <v>53.7057</v>
      </c>
      <c r="C2437">
        <v>0.19074115</v>
      </c>
      <c r="D2437">
        <v>-0.14099982</v>
      </c>
      <c r="E2437">
        <v>0.66303325000000002</v>
      </c>
      <c r="F2437">
        <f t="shared" si="74"/>
        <v>2.119346111111111E-2</v>
      </c>
      <c r="G2437">
        <f t="shared" si="75"/>
        <v>0.63824660246913578</v>
      </c>
    </row>
    <row r="2438" spans="1:7" x14ac:dyDescent="0.3">
      <c r="A2438">
        <v>24.330000162124598</v>
      </c>
      <c r="B2438">
        <v>53.715224999999997</v>
      </c>
      <c r="C2438">
        <v>0.19083446000000001</v>
      </c>
      <c r="D2438">
        <v>-0.10315571</v>
      </c>
      <c r="E2438">
        <v>0.66315084999999996</v>
      </c>
      <c r="F2438">
        <f t="shared" ref="F2438:F2501" si="76">C2438/9</f>
        <v>2.1203828888888891E-2</v>
      </c>
      <c r="G2438">
        <f t="shared" ref="G2438:G2501" si="77">(B2438-$B$5)/81</f>
        <v>0.63836419506172837</v>
      </c>
    </row>
    <row r="2439" spans="1:7" x14ac:dyDescent="0.3">
      <c r="A2439">
        <v>24.340000391006399</v>
      </c>
      <c r="B2439">
        <v>53.774276999999998</v>
      </c>
      <c r="C2439">
        <v>0.19088778000000001</v>
      </c>
      <c r="D2439">
        <v>-0.13489593999999999</v>
      </c>
      <c r="E2439">
        <v>0.66387980000000002</v>
      </c>
      <c r="F2439">
        <f t="shared" si="76"/>
        <v>2.1209753333333334E-2</v>
      </c>
      <c r="G2439">
        <f t="shared" si="77"/>
        <v>0.63909323209876534</v>
      </c>
    </row>
    <row r="2440" spans="1:7" x14ac:dyDescent="0.3">
      <c r="A2440">
        <v>24.350000619888299</v>
      </c>
      <c r="B2440">
        <v>53.814279999999997</v>
      </c>
      <c r="C2440">
        <v>0.19091443999999999</v>
      </c>
      <c r="D2440">
        <v>-0.19349326</v>
      </c>
      <c r="E2440">
        <v>0.66437376000000004</v>
      </c>
      <c r="F2440">
        <f t="shared" si="76"/>
        <v>2.1212715555555553E-2</v>
      </c>
      <c r="G2440">
        <f t="shared" si="77"/>
        <v>0.63958709629629618</v>
      </c>
    </row>
    <row r="2441" spans="1:7" x14ac:dyDescent="0.3">
      <c r="A2441">
        <v>24.360000848770099</v>
      </c>
      <c r="B2441">
        <v>53.791420000000002</v>
      </c>
      <c r="C2441">
        <v>0.19096774999999999</v>
      </c>
      <c r="D2441">
        <v>-0.21180493</v>
      </c>
      <c r="E2441">
        <v>0.66409149999999995</v>
      </c>
      <c r="F2441">
        <f t="shared" si="76"/>
        <v>2.1218638888888888E-2</v>
      </c>
      <c r="G2441">
        <f t="shared" si="77"/>
        <v>0.6393048740740741</v>
      </c>
    </row>
    <row r="2442" spans="1:7" x14ac:dyDescent="0.3">
      <c r="A2442">
        <v>24.369999170303299</v>
      </c>
      <c r="B2442">
        <v>53.810470000000002</v>
      </c>
      <c r="C2442">
        <v>0.19104773</v>
      </c>
      <c r="D2442">
        <v>-0.21668804</v>
      </c>
      <c r="E2442">
        <v>0.66432670000000005</v>
      </c>
      <c r="F2442">
        <f t="shared" si="76"/>
        <v>2.1227525555555557E-2</v>
      </c>
      <c r="G2442">
        <f t="shared" si="77"/>
        <v>0.63954005925925927</v>
      </c>
    </row>
    <row r="2443" spans="1:7" x14ac:dyDescent="0.3">
      <c r="A2443">
        <v>24.379999399185099</v>
      </c>
      <c r="B2443">
        <v>53.795229999999997</v>
      </c>
      <c r="C2443">
        <v>0.19112773</v>
      </c>
      <c r="D2443">
        <v>-0.21790881000000001</v>
      </c>
      <c r="E2443">
        <v>0.66413856000000004</v>
      </c>
      <c r="F2443">
        <f t="shared" si="76"/>
        <v>2.1236414444444445E-2</v>
      </c>
      <c r="G2443">
        <f t="shared" si="77"/>
        <v>0.639351911111111</v>
      </c>
    </row>
    <row r="2444" spans="1:7" x14ac:dyDescent="0.3">
      <c r="A2444">
        <v>24.389999628066999</v>
      </c>
      <c r="B2444">
        <v>53.837139999999998</v>
      </c>
      <c r="C2444">
        <v>0.19118104999999999</v>
      </c>
      <c r="D2444">
        <v>-0.23499970000000001</v>
      </c>
      <c r="E2444">
        <v>0.66465589999999997</v>
      </c>
      <c r="F2444">
        <f t="shared" si="76"/>
        <v>2.1242338888888889E-2</v>
      </c>
      <c r="G2444">
        <f t="shared" si="77"/>
        <v>0.63986931851851847</v>
      </c>
    </row>
    <row r="2445" spans="1:7" x14ac:dyDescent="0.3">
      <c r="A2445">
        <v>24.399999856948799</v>
      </c>
      <c r="B2445">
        <v>53.865707</v>
      </c>
      <c r="C2445">
        <v>0.19122102999999999</v>
      </c>
      <c r="D2445">
        <v>-0.28016847</v>
      </c>
      <c r="E2445">
        <v>0.66500866000000003</v>
      </c>
      <c r="F2445">
        <f t="shared" si="76"/>
        <v>2.1246781111111109E-2</v>
      </c>
      <c r="G2445">
        <f t="shared" si="77"/>
        <v>0.64022199753086417</v>
      </c>
    </row>
    <row r="2446" spans="1:7" x14ac:dyDescent="0.3">
      <c r="A2446">
        <v>24.4100000858306</v>
      </c>
      <c r="B2446">
        <v>53.842854000000003</v>
      </c>
      <c r="C2446">
        <v>0.19126102</v>
      </c>
      <c r="D2446">
        <v>-0.31068790000000002</v>
      </c>
      <c r="E2446">
        <v>0.6647265</v>
      </c>
      <c r="F2446">
        <f t="shared" si="76"/>
        <v>2.1251224444444446E-2</v>
      </c>
      <c r="G2446">
        <f t="shared" si="77"/>
        <v>0.63993986172839501</v>
      </c>
    </row>
    <row r="2447" spans="1:7" x14ac:dyDescent="0.3">
      <c r="A2447">
        <v>24.4200003147125</v>
      </c>
      <c r="B2447">
        <v>53.882849999999998</v>
      </c>
      <c r="C2447">
        <v>0.19130101999999999</v>
      </c>
      <c r="D2447">
        <v>-0.35707745000000002</v>
      </c>
      <c r="E2447">
        <v>0.66522026000000001</v>
      </c>
      <c r="F2447">
        <f t="shared" si="76"/>
        <v>2.1255668888888888E-2</v>
      </c>
      <c r="G2447">
        <f t="shared" si="77"/>
        <v>0.64043363950617282</v>
      </c>
    </row>
    <row r="2448" spans="1:7" x14ac:dyDescent="0.3">
      <c r="A2448">
        <v>24.4300005435943</v>
      </c>
      <c r="B2448">
        <v>53.865707</v>
      </c>
      <c r="C2448">
        <v>0.19135432999999999</v>
      </c>
      <c r="D2448">
        <v>-0.38759690000000002</v>
      </c>
      <c r="E2448">
        <v>0.66500866000000003</v>
      </c>
      <c r="F2448">
        <f t="shared" si="76"/>
        <v>2.1261592222222223E-2</v>
      </c>
      <c r="G2448">
        <f t="shared" si="77"/>
        <v>0.64022199753086417</v>
      </c>
    </row>
    <row r="2449" spans="1:7" x14ac:dyDescent="0.3">
      <c r="A2449">
        <v>24.4400007724761</v>
      </c>
      <c r="B2449">
        <v>53.875233000000001</v>
      </c>
      <c r="C2449">
        <v>0.19143431999999999</v>
      </c>
      <c r="D2449">
        <v>-0.37783067999999997</v>
      </c>
      <c r="E2449">
        <v>0.66512625999999997</v>
      </c>
      <c r="F2449">
        <f t="shared" si="76"/>
        <v>2.1270479999999998E-2</v>
      </c>
      <c r="G2449">
        <f t="shared" si="77"/>
        <v>0.64033960246913579</v>
      </c>
    </row>
    <row r="2450" spans="1:7" x14ac:dyDescent="0.3">
      <c r="A2450">
        <v>24.450001001358</v>
      </c>
      <c r="B2450">
        <v>53.892375999999999</v>
      </c>
      <c r="C2450">
        <v>0.19152763</v>
      </c>
      <c r="D2450">
        <v>-0.38027223999999998</v>
      </c>
      <c r="E2450">
        <v>0.66533785999999995</v>
      </c>
      <c r="F2450">
        <f t="shared" si="76"/>
        <v>2.1280847777777778E-2</v>
      </c>
      <c r="G2450">
        <f t="shared" si="77"/>
        <v>0.64055124444444445</v>
      </c>
    </row>
    <row r="2451" spans="1:7" x14ac:dyDescent="0.3">
      <c r="A2451">
        <v>24.4599993228912</v>
      </c>
      <c r="B2451">
        <v>53.907615999999997</v>
      </c>
      <c r="C2451">
        <v>0.19162092999999999</v>
      </c>
      <c r="D2451">
        <v>-0.35585670000000003</v>
      </c>
      <c r="E2451">
        <v>0.66552602999999999</v>
      </c>
      <c r="F2451">
        <f t="shared" si="76"/>
        <v>2.1291214444444442E-2</v>
      </c>
      <c r="G2451">
        <f t="shared" si="77"/>
        <v>0.64073939259259249</v>
      </c>
    </row>
    <row r="2452" spans="1:7" x14ac:dyDescent="0.3">
      <c r="A2452">
        <v>24.469999551773</v>
      </c>
      <c r="B2452">
        <v>53.976191999999998</v>
      </c>
      <c r="C2452">
        <v>0.19170090000000001</v>
      </c>
      <c r="D2452">
        <v>-0.34486967000000002</v>
      </c>
      <c r="E2452">
        <v>0.66637259999999998</v>
      </c>
      <c r="F2452">
        <f t="shared" si="76"/>
        <v>2.1300100000000002E-2</v>
      </c>
      <c r="G2452">
        <f t="shared" si="77"/>
        <v>0.64158600987654313</v>
      </c>
    </row>
    <row r="2453" spans="1:7" x14ac:dyDescent="0.3">
      <c r="A2453">
        <v>24.4799997806549</v>
      </c>
      <c r="B2453">
        <v>53.989525</v>
      </c>
      <c r="C2453">
        <v>0.19179423000000001</v>
      </c>
      <c r="D2453">
        <v>-0.33266190000000001</v>
      </c>
      <c r="E2453">
        <v>0.6665373</v>
      </c>
      <c r="F2453">
        <f t="shared" si="76"/>
        <v>2.1310470000000001E-2</v>
      </c>
      <c r="G2453">
        <f t="shared" si="77"/>
        <v>0.64175061481481477</v>
      </c>
    </row>
    <row r="2454" spans="1:7" x14ac:dyDescent="0.3">
      <c r="A2454">
        <v>24.490000009536701</v>
      </c>
      <c r="B2454">
        <v>54.020004</v>
      </c>
      <c r="C2454">
        <v>0.19190086000000001</v>
      </c>
      <c r="D2454">
        <v>-0.30702558000000002</v>
      </c>
      <c r="E2454">
        <v>0.66691350000000005</v>
      </c>
      <c r="F2454">
        <f t="shared" si="76"/>
        <v>2.132231777777778E-2</v>
      </c>
      <c r="G2454">
        <f t="shared" si="77"/>
        <v>0.64212689876543205</v>
      </c>
    </row>
    <row r="2455" spans="1:7" x14ac:dyDescent="0.3">
      <c r="A2455">
        <v>24.500000238418501</v>
      </c>
      <c r="B2455">
        <v>54.092391999999997</v>
      </c>
      <c r="C2455">
        <v>0.19202083</v>
      </c>
      <c r="D2455">
        <v>-0.26673989999999997</v>
      </c>
      <c r="E2455">
        <v>0.66780720000000005</v>
      </c>
      <c r="F2455">
        <f t="shared" si="76"/>
        <v>2.1335647777777779E-2</v>
      </c>
      <c r="G2455">
        <f t="shared" si="77"/>
        <v>0.64302057777777766</v>
      </c>
    </row>
    <row r="2456" spans="1:7" x14ac:dyDescent="0.3">
      <c r="A2456">
        <v>24.510000467300401</v>
      </c>
      <c r="B2456">
        <v>54.120964000000001</v>
      </c>
      <c r="C2456">
        <v>0.19214081999999999</v>
      </c>
      <c r="D2456">
        <v>-0.22767504</v>
      </c>
      <c r="E2456">
        <v>0.66815996</v>
      </c>
      <c r="F2456">
        <f t="shared" si="76"/>
        <v>2.134898E-2</v>
      </c>
      <c r="G2456">
        <f t="shared" si="77"/>
        <v>0.64337331851851853</v>
      </c>
    </row>
    <row r="2457" spans="1:7" x14ac:dyDescent="0.3">
      <c r="A2457">
        <v>24.520000696182201</v>
      </c>
      <c r="B2457">
        <v>54.225726999999999</v>
      </c>
      <c r="C2457">
        <v>0.19224744999999999</v>
      </c>
      <c r="D2457">
        <v>-0.18861015</v>
      </c>
      <c r="E2457">
        <v>0.66945339999999998</v>
      </c>
      <c r="F2457">
        <f t="shared" si="76"/>
        <v>2.1360827777777775E-2</v>
      </c>
      <c r="G2457">
        <f t="shared" si="77"/>
        <v>0.64466668888888889</v>
      </c>
    </row>
    <row r="2458" spans="1:7" x14ac:dyDescent="0.3">
      <c r="A2458">
        <v>24.530000925064002</v>
      </c>
      <c r="B2458">
        <v>54.24859</v>
      </c>
      <c r="C2458">
        <v>0.19234076</v>
      </c>
      <c r="D2458">
        <v>-0.1641946</v>
      </c>
      <c r="E2458">
        <v>0.66973559999999999</v>
      </c>
      <c r="F2458">
        <f t="shared" si="76"/>
        <v>2.1371195555555556E-2</v>
      </c>
      <c r="G2458">
        <f t="shared" si="77"/>
        <v>0.64494894814814807</v>
      </c>
    </row>
    <row r="2459" spans="1:7" x14ac:dyDescent="0.3">
      <c r="A2459">
        <v>24.539999246597201</v>
      </c>
      <c r="B2459">
        <v>54.315258</v>
      </c>
      <c r="C2459">
        <v>0.19242075</v>
      </c>
      <c r="D2459">
        <v>-0.15198681999999999</v>
      </c>
      <c r="E2459">
        <v>0.67055863000000004</v>
      </c>
      <c r="F2459">
        <f t="shared" si="76"/>
        <v>2.1380083333333334E-2</v>
      </c>
      <c r="G2459">
        <f t="shared" si="77"/>
        <v>0.64577200987654315</v>
      </c>
    </row>
    <row r="2460" spans="1:7" x14ac:dyDescent="0.3">
      <c r="A2460">
        <v>24.549999475479101</v>
      </c>
      <c r="B2460">
        <v>54.353355000000001</v>
      </c>
      <c r="C2460">
        <v>0.1924874</v>
      </c>
      <c r="D2460">
        <v>-0.16785692999999999</v>
      </c>
      <c r="E2460">
        <v>0.67102890000000004</v>
      </c>
      <c r="F2460">
        <f t="shared" si="76"/>
        <v>2.1387488888888889E-2</v>
      </c>
      <c r="G2460">
        <f t="shared" si="77"/>
        <v>0.6462423432098765</v>
      </c>
    </row>
    <row r="2461" spans="1:7" x14ac:dyDescent="0.3">
      <c r="A2461">
        <v>24.559999704360902</v>
      </c>
      <c r="B2461">
        <v>54.345737</v>
      </c>
      <c r="C2461">
        <v>0.19255404000000001</v>
      </c>
      <c r="D2461">
        <v>-0.18738937</v>
      </c>
      <c r="E2461">
        <v>0.6709349</v>
      </c>
      <c r="F2461">
        <f t="shared" si="76"/>
        <v>2.1394893333333335E-2</v>
      </c>
      <c r="G2461">
        <f t="shared" si="77"/>
        <v>0.64614829382716044</v>
      </c>
    </row>
    <row r="2462" spans="1:7" x14ac:dyDescent="0.3">
      <c r="A2462">
        <v>24.569999933242698</v>
      </c>
      <c r="B2462">
        <v>54.385739999999998</v>
      </c>
      <c r="C2462">
        <v>0.19263403000000001</v>
      </c>
      <c r="D2462">
        <v>-0.17884393000000001</v>
      </c>
      <c r="E2462">
        <v>0.67142880000000005</v>
      </c>
      <c r="F2462">
        <f t="shared" si="76"/>
        <v>2.1403781111111114E-2</v>
      </c>
      <c r="G2462">
        <f t="shared" si="77"/>
        <v>0.64664215802469127</v>
      </c>
    </row>
    <row r="2463" spans="1:7" x14ac:dyDescent="0.3">
      <c r="A2463">
        <v>24.580000162124598</v>
      </c>
      <c r="B2463">
        <v>54.391452999999998</v>
      </c>
      <c r="C2463">
        <v>0.19270068000000001</v>
      </c>
      <c r="D2463">
        <v>-0.19471404</v>
      </c>
      <c r="E2463">
        <v>0.67149924999999999</v>
      </c>
      <c r="F2463">
        <f t="shared" si="76"/>
        <v>2.1411186666666669E-2</v>
      </c>
      <c r="G2463">
        <f t="shared" si="77"/>
        <v>0.64671268888888889</v>
      </c>
    </row>
    <row r="2464" spans="1:7" x14ac:dyDescent="0.3">
      <c r="A2464">
        <v>24.590000391006399</v>
      </c>
      <c r="B2464">
        <v>54.416218000000001</v>
      </c>
      <c r="C2464">
        <v>0.19276734000000001</v>
      </c>
      <c r="D2464">
        <v>-0.21424647999999999</v>
      </c>
      <c r="E2464">
        <v>0.67180499999999999</v>
      </c>
      <c r="F2464">
        <f t="shared" si="76"/>
        <v>2.1418593333333333E-2</v>
      </c>
      <c r="G2464">
        <f t="shared" si="77"/>
        <v>0.64701842962962963</v>
      </c>
    </row>
    <row r="2465" spans="1:7" x14ac:dyDescent="0.3">
      <c r="A2465">
        <v>24.600000619888299</v>
      </c>
      <c r="B2465">
        <v>54.429546000000002</v>
      </c>
      <c r="C2465">
        <v>0.19282065000000001</v>
      </c>
      <c r="D2465">
        <v>-0.22889581000000001</v>
      </c>
      <c r="E2465">
        <v>0.67196959999999994</v>
      </c>
      <c r="F2465">
        <f t="shared" si="76"/>
        <v>2.1424516666666667E-2</v>
      </c>
      <c r="G2465">
        <f t="shared" si="77"/>
        <v>0.64718297283950621</v>
      </c>
    </row>
    <row r="2466" spans="1:7" x14ac:dyDescent="0.3">
      <c r="A2466">
        <v>24.610000848770099</v>
      </c>
      <c r="B2466">
        <v>54.418120000000002</v>
      </c>
      <c r="C2466">
        <v>0.19287397000000001</v>
      </c>
      <c r="D2466">
        <v>-0.25941523999999999</v>
      </c>
      <c r="E2466">
        <v>0.67182856999999996</v>
      </c>
      <c r="F2466">
        <f t="shared" si="76"/>
        <v>2.1430441111111111E-2</v>
      </c>
      <c r="G2466">
        <f t="shared" si="77"/>
        <v>0.64704191111111109</v>
      </c>
    </row>
    <row r="2467" spans="1:7" x14ac:dyDescent="0.3">
      <c r="A2467">
        <v>24.619999170303299</v>
      </c>
      <c r="B2467">
        <v>54.446697</v>
      </c>
      <c r="C2467">
        <v>0.19292729</v>
      </c>
      <c r="D2467">
        <v>-0.27772691999999999</v>
      </c>
      <c r="E2467">
        <v>0.67218129999999998</v>
      </c>
      <c r="F2467">
        <f t="shared" si="76"/>
        <v>2.1436365555555555E-2</v>
      </c>
      <c r="G2467">
        <f t="shared" si="77"/>
        <v>0.64739471358024692</v>
      </c>
    </row>
    <row r="2468" spans="1:7" x14ac:dyDescent="0.3">
      <c r="A2468">
        <v>24.629999399185099</v>
      </c>
      <c r="B2468">
        <v>54.429546000000002</v>
      </c>
      <c r="C2468">
        <v>0.19299394</v>
      </c>
      <c r="D2468">
        <v>-0.30824634000000001</v>
      </c>
      <c r="E2468">
        <v>0.67196959999999994</v>
      </c>
      <c r="F2468">
        <f t="shared" si="76"/>
        <v>2.144377111111111E-2</v>
      </c>
      <c r="G2468">
        <f t="shared" si="77"/>
        <v>0.64718297283950621</v>
      </c>
    </row>
    <row r="2469" spans="1:7" x14ac:dyDescent="0.3">
      <c r="A2469">
        <v>24.639999628066999</v>
      </c>
      <c r="B2469">
        <v>54.456215</v>
      </c>
      <c r="C2469">
        <v>0.19304726999999999</v>
      </c>
      <c r="D2469">
        <v>-0.32289568000000002</v>
      </c>
      <c r="E2469">
        <v>0.67229890000000003</v>
      </c>
      <c r="F2469">
        <f t="shared" si="76"/>
        <v>2.1449696666666667E-2</v>
      </c>
      <c r="G2469">
        <f t="shared" si="77"/>
        <v>0.64751221975308637</v>
      </c>
    </row>
    <row r="2470" spans="1:7" x14ac:dyDescent="0.3">
      <c r="A2470">
        <v>24.649999856948799</v>
      </c>
      <c r="B2470">
        <v>54.465739999999997</v>
      </c>
      <c r="C2470">
        <v>0.19310058999999999</v>
      </c>
      <c r="D2470">
        <v>-0.33876580000000001</v>
      </c>
      <c r="E2470">
        <v>0.67241649999999997</v>
      </c>
      <c r="F2470">
        <f t="shared" si="76"/>
        <v>2.1455621111111111E-2</v>
      </c>
      <c r="G2470">
        <f t="shared" si="77"/>
        <v>0.64762981234567896</v>
      </c>
    </row>
    <row r="2471" spans="1:7" x14ac:dyDescent="0.3">
      <c r="A2471">
        <v>24.6600000858306</v>
      </c>
      <c r="B2471">
        <v>54.439070000000001</v>
      </c>
      <c r="C2471">
        <v>0.19314058000000001</v>
      </c>
      <c r="D2471">
        <v>-0.38271379999999999</v>
      </c>
      <c r="E2471">
        <v>0.6720872</v>
      </c>
      <c r="F2471">
        <f t="shared" si="76"/>
        <v>2.1460064444444444E-2</v>
      </c>
      <c r="G2471">
        <f t="shared" si="77"/>
        <v>0.64730055308641976</v>
      </c>
    </row>
    <row r="2472" spans="1:7" x14ac:dyDescent="0.3">
      <c r="A2472">
        <v>24.6700003147125</v>
      </c>
      <c r="B2472">
        <v>54.463836999999998</v>
      </c>
      <c r="C2472">
        <v>0.19316723999999999</v>
      </c>
      <c r="D2472">
        <v>-0.44253187999999999</v>
      </c>
      <c r="E2472">
        <v>0.67239296000000004</v>
      </c>
      <c r="F2472">
        <f t="shared" si="76"/>
        <v>2.1463026666666666E-2</v>
      </c>
      <c r="G2472">
        <f t="shared" si="77"/>
        <v>0.64760631851851846</v>
      </c>
    </row>
    <row r="2473" spans="1:7" x14ac:dyDescent="0.3">
      <c r="A2473">
        <v>24.6800005435943</v>
      </c>
      <c r="B2473">
        <v>54.439070000000001</v>
      </c>
      <c r="C2473">
        <v>0.19340718000000001</v>
      </c>
      <c r="D2473">
        <v>-0.29237625</v>
      </c>
      <c r="E2473">
        <v>0.6720872</v>
      </c>
      <c r="F2473">
        <f t="shared" si="76"/>
        <v>2.1489686666666667E-2</v>
      </c>
      <c r="G2473">
        <f t="shared" si="77"/>
        <v>0.64730055308641976</v>
      </c>
    </row>
    <row r="2474" spans="1:7" x14ac:dyDescent="0.3">
      <c r="A2474">
        <v>24.6900007724761</v>
      </c>
      <c r="B2474">
        <v>54.583843000000002</v>
      </c>
      <c r="C2474">
        <v>0.19370045</v>
      </c>
      <c r="D2474">
        <v>-4.8220715999999997E-2</v>
      </c>
      <c r="E2474">
        <v>0.67387450000000004</v>
      </c>
      <c r="F2474">
        <f t="shared" si="76"/>
        <v>2.1522272222222222E-2</v>
      </c>
      <c r="G2474">
        <f t="shared" si="77"/>
        <v>0.64908787407407409</v>
      </c>
    </row>
    <row r="2475" spans="1:7" x14ac:dyDescent="0.3">
      <c r="A2475">
        <v>24.700001001358</v>
      </c>
      <c r="B2475">
        <v>54.753376000000003</v>
      </c>
      <c r="C2475">
        <v>0.19371377000000001</v>
      </c>
      <c r="D2475">
        <v>-0.10803881999999999</v>
      </c>
      <c r="E2475">
        <v>0.67596750000000005</v>
      </c>
      <c r="F2475">
        <f t="shared" si="76"/>
        <v>2.1523752222222223E-2</v>
      </c>
      <c r="G2475">
        <f t="shared" si="77"/>
        <v>0.6511808740740741</v>
      </c>
    </row>
    <row r="2476" spans="1:7" x14ac:dyDescent="0.3">
      <c r="A2476">
        <v>24.7099993228912</v>
      </c>
      <c r="B2476">
        <v>54.743850000000002</v>
      </c>
      <c r="C2476">
        <v>0.19370045</v>
      </c>
      <c r="D2476">
        <v>-0.20936336999999999</v>
      </c>
      <c r="E2476">
        <v>0.6758499</v>
      </c>
      <c r="F2476">
        <f t="shared" si="76"/>
        <v>2.1522272222222222E-2</v>
      </c>
      <c r="G2476">
        <f t="shared" si="77"/>
        <v>0.65106326913580248</v>
      </c>
    </row>
    <row r="2477" spans="1:7" x14ac:dyDescent="0.3">
      <c r="A2477">
        <v>24.719999551773</v>
      </c>
      <c r="B2477">
        <v>54.780045000000001</v>
      </c>
      <c r="C2477">
        <v>0.19371377000000001</v>
      </c>
      <c r="D2477">
        <v>-0.28383079999999999</v>
      </c>
      <c r="E2477">
        <v>0.67629680000000003</v>
      </c>
      <c r="F2477">
        <f t="shared" si="76"/>
        <v>2.1523752222222223E-2</v>
      </c>
      <c r="G2477">
        <f t="shared" si="77"/>
        <v>0.65151012098765426</v>
      </c>
    </row>
    <row r="2478" spans="1:7" x14ac:dyDescent="0.3">
      <c r="A2478">
        <v>24.7299997806549</v>
      </c>
      <c r="B2478">
        <v>54.751469999999998</v>
      </c>
      <c r="C2478">
        <v>0.19372710000000001</v>
      </c>
      <c r="D2478">
        <v>-0.34242812</v>
      </c>
      <c r="E2478">
        <v>0.67594399999999999</v>
      </c>
      <c r="F2478">
        <f t="shared" si="76"/>
        <v>2.1525233333333334E-2</v>
      </c>
      <c r="G2478">
        <f t="shared" si="77"/>
        <v>0.6511573432098765</v>
      </c>
    </row>
    <row r="2479" spans="1:7" x14ac:dyDescent="0.3">
      <c r="A2479">
        <v>24.740000009536701</v>
      </c>
      <c r="B2479">
        <v>54.726709999999997</v>
      </c>
      <c r="C2479">
        <v>0.19372710000000001</v>
      </c>
      <c r="D2479">
        <v>-0.43032409999999999</v>
      </c>
      <c r="E2479">
        <v>0.67563830000000002</v>
      </c>
      <c r="F2479">
        <f t="shared" si="76"/>
        <v>2.1525233333333334E-2</v>
      </c>
      <c r="G2479">
        <f t="shared" si="77"/>
        <v>0.65085166419753082</v>
      </c>
    </row>
    <row r="2480" spans="1:7" x14ac:dyDescent="0.3">
      <c r="A2480">
        <v>24.750000238418501</v>
      </c>
      <c r="B2480">
        <v>54.694330000000001</v>
      </c>
      <c r="C2480">
        <v>0.19386039999999999</v>
      </c>
      <c r="D2480">
        <v>-0.39370077999999997</v>
      </c>
      <c r="E2480">
        <v>0.67523854999999999</v>
      </c>
      <c r="F2480">
        <f t="shared" si="76"/>
        <v>2.1540044444444444E-2</v>
      </c>
      <c r="G2480">
        <f t="shared" si="77"/>
        <v>0.65045191111111111</v>
      </c>
    </row>
    <row r="2481" spans="1:7" x14ac:dyDescent="0.3">
      <c r="A2481">
        <v>24.760000467300401</v>
      </c>
      <c r="B2481">
        <v>54.760993999999997</v>
      </c>
      <c r="C2481">
        <v>0.19430031</v>
      </c>
      <c r="D2481">
        <v>-9.1558319999999992E-3</v>
      </c>
      <c r="E2481">
        <v>0.67606160000000004</v>
      </c>
      <c r="F2481">
        <f t="shared" si="76"/>
        <v>2.1588923333333333E-2</v>
      </c>
      <c r="G2481">
        <f t="shared" si="77"/>
        <v>0.65127492345679006</v>
      </c>
    </row>
    <row r="2482" spans="1:7" x14ac:dyDescent="0.3">
      <c r="A2482">
        <v>24.770000696182201</v>
      </c>
      <c r="B2482">
        <v>54.9572</v>
      </c>
      <c r="C2482">
        <v>0.19446026</v>
      </c>
      <c r="D2482">
        <v>8.362327E-2</v>
      </c>
      <c r="E2482">
        <v>0.67848383999999995</v>
      </c>
      <c r="F2482">
        <f t="shared" si="76"/>
        <v>2.1606695555555555E-2</v>
      </c>
      <c r="G2482">
        <f t="shared" si="77"/>
        <v>0.65369721975308637</v>
      </c>
    </row>
    <row r="2483" spans="1:7" x14ac:dyDescent="0.3">
      <c r="A2483">
        <v>24.780000925064002</v>
      </c>
      <c r="B2483">
        <v>55.001010000000001</v>
      </c>
      <c r="C2483">
        <v>0.19440694</v>
      </c>
      <c r="D2483">
        <v>-6.0428493E-2</v>
      </c>
      <c r="E2483">
        <v>0.67902476000000001</v>
      </c>
      <c r="F2483">
        <f t="shared" si="76"/>
        <v>2.1600771111111111E-2</v>
      </c>
      <c r="G2483">
        <f t="shared" si="77"/>
        <v>0.65423808395061722</v>
      </c>
    </row>
    <row r="2484" spans="1:7" x14ac:dyDescent="0.3">
      <c r="A2484">
        <v>24.789999246597201</v>
      </c>
      <c r="B2484">
        <v>55.044820000000001</v>
      </c>
      <c r="C2484">
        <v>0.19442028</v>
      </c>
      <c r="D2484">
        <v>-0.11780504</v>
      </c>
      <c r="E2484">
        <v>0.67956554999999996</v>
      </c>
      <c r="F2484">
        <f t="shared" si="76"/>
        <v>2.1602253333333335E-2</v>
      </c>
      <c r="G2484">
        <f t="shared" si="77"/>
        <v>0.65477894814814808</v>
      </c>
    </row>
    <row r="2485" spans="1:7" x14ac:dyDescent="0.3">
      <c r="A2485">
        <v>24.799999475479101</v>
      </c>
      <c r="B2485">
        <v>55.056247999999997</v>
      </c>
      <c r="C2485">
        <v>0.19444694000000001</v>
      </c>
      <c r="D2485">
        <v>-0.17884393000000001</v>
      </c>
      <c r="E2485">
        <v>0.6797067</v>
      </c>
      <c r="F2485">
        <f t="shared" si="76"/>
        <v>2.1605215555555557E-2</v>
      </c>
      <c r="G2485">
        <f t="shared" si="77"/>
        <v>0.65492003456790115</v>
      </c>
    </row>
    <row r="2486" spans="1:7" x14ac:dyDescent="0.3">
      <c r="A2486">
        <v>24.809999704360902</v>
      </c>
      <c r="B2486">
        <v>54.993389999999998</v>
      </c>
      <c r="C2486">
        <v>0.19446026</v>
      </c>
      <c r="D2486">
        <v>-0.23744125999999999</v>
      </c>
      <c r="E2486">
        <v>0.67893060000000005</v>
      </c>
      <c r="F2486">
        <f t="shared" si="76"/>
        <v>2.1606695555555555E-2</v>
      </c>
      <c r="G2486">
        <f t="shared" si="77"/>
        <v>0.6541440098765432</v>
      </c>
    </row>
    <row r="2487" spans="1:7" x14ac:dyDescent="0.3">
      <c r="A2487">
        <v>24.819999933242698</v>
      </c>
      <c r="B2487">
        <v>55.016249999999999</v>
      </c>
      <c r="C2487">
        <v>0.19451357</v>
      </c>
      <c r="D2487">
        <v>-0.2679607</v>
      </c>
      <c r="E2487">
        <v>0.67921279999999995</v>
      </c>
      <c r="F2487">
        <f t="shared" si="76"/>
        <v>2.161261888888889E-2</v>
      </c>
      <c r="G2487">
        <f t="shared" si="77"/>
        <v>0.65442623209876538</v>
      </c>
    </row>
    <row r="2488" spans="1:7" x14ac:dyDescent="0.3">
      <c r="A2488">
        <v>24.830000162124598</v>
      </c>
      <c r="B2488">
        <v>54.976246000000003</v>
      </c>
      <c r="C2488">
        <v>0.19460689</v>
      </c>
      <c r="D2488">
        <v>-0.27162301999999999</v>
      </c>
      <c r="E2488">
        <v>0.67871899999999996</v>
      </c>
      <c r="F2488">
        <f t="shared" si="76"/>
        <v>2.1622987777777779E-2</v>
      </c>
      <c r="G2488">
        <f t="shared" si="77"/>
        <v>0.65393235555555551</v>
      </c>
    </row>
    <row r="2489" spans="1:7" x14ac:dyDescent="0.3">
      <c r="A2489">
        <v>24.840000391006399</v>
      </c>
      <c r="B2489">
        <v>54.995296000000003</v>
      </c>
      <c r="C2489">
        <v>0.19471353</v>
      </c>
      <c r="D2489">
        <v>-0.21912959000000001</v>
      </c>
      <c r="E2489">
        <v>0.67895419999999995</v>
      </c>
      <c r="F2489">
        <f t="shared" si="76"/>
        <v>2.1634836666666667E-2</v>
      </c>
      <c r="G2489">
        <f t="shared" si="77"/>
        <v>0.65416754074074079</v>
      </c>
    </row>
    <row r="2490" spans="1:7" x14ac:dyDescent="0.3">
      <c r="A2490">
        <v>24.850000619888299</v>
      </c>
      <c r="B2490">
        <v>55.050533000000001</v>
      </c>
      <c r="C2490">
        <v>0.19480684000000001</v>
      </c>
      <c r="D2490">
        <v>-0.20814260000000001</v>
      </c>
      <c r="E2490">
        <v>0.67963609999999997</v>
      </c>
      <c r="F2490">
        <f t="shared" si="76"/>
        <v>2.1645204444444444E-2</v>
      </c>
      <c r="G2490">
        <f t="shared" si="77"/>
        <v>0.65484947901234569</v>
      </c>
    </row>
    <row r="2491" spans="1:7" x14ac:dyDescent="0.3">
      <c r="A2491">
        <v>24.860000848770099</v>
      </c>
      <c r="B2491">
        <v>55.050533000000001</v>
      </c>
      <c r="C2491">
        <v>0.19484683999999999</v>
      </c>
      <c r="D2491">
        <v>-0.25209057000000001</v>
      </c>
      <c r="E2491">
        <v>0.67963609999999997</v>
      </c>
      <c r="F2491">
        <f t="shared" si="76"/>
        <v>2.1649648888888887E-2</v>
      </c>
      <c r="G2491">
        <f t="shared" si="77"/>
        <v>0.65484947901234569</v>
      </c>
    </row>
    <row r="2492" spans="1:7" x14ac:dyDescent="0.3">
      <c r="A2492">
        <v>24.869999170303299</v>
      </c>
      <c r="B2492">
        <v>55.090533999999998</v>
      </c>
      <c r="C2492">
        <v>0.19486016</v>
      </c>
      <c r="D2492">
        <v>-0.31190869999999998</v>
      </c>
      <c r="E2492">
        <v>0.68012994999999998</v>
      </c>
      <c r="F2492">
        <f t="shared" si="76"/>
        <v>2.1651128888888888E-2</v>
      </c>
      <c r="G2492">
        <f t="shared" si="77"/>
        <v>0.65534331851851846</v>
      </c>
    </row>
    <row r="2493" spans="1:7" x14ac:dyDescent="0.3">
      <c r="A2493">
        <v>24.879999399185099</v>
      </c>
      <c r="B2493">
        <v>55.050533000000001</v>
      </c>
      <c r="C2493">
        <v>0.19488681999999999</v>
      </c>
      <c r="D2493">
        <v>-0.37172677999999998</v>
      </c>
      <c r="E2493">
        <v>0.67963609999999997</v>
      </c>
      <c r="F2493">
        <f t="shared" si="76"/>
        <v>2.165409111111111E-2</v>
      </c>
      <c r="G2493">
        <f t="shared" si="77"/>
        <v>0.65484947901234569</v>
      </c>
    </row>
    <row r="2494" spans="1:7" x14ac:dyDescent="0.3">
      <c r="A2494">
        <v>24.889999628066999</v>
      </c>
      <c r="B2494">
        <v>55.044820000000001</v>
      </c>
      <c r="C2494">
        <v>0.19492681000000001</v>
      </c>
      <c r="D2494">
        <v>-0.40224623999999998</v>
      </c>
      <c r="E2494">
        <v>0.67956554999999996</v>
      </c>
      <c r="F2494">
        <f t="shared" si="76"/>
        <v>2.1658534444444447E-2</v>
      </c>
      <c r="G2494">
        <f t="shared" si="77"/>
        <v>0.65477894814814808</v>
      </c>
    </row>
    <row r="2495" spans="1:7" x14ac:dyDescent="0.3">
      <c r="A2495">
        <v>24.899999856948799</v>
      </c>
      <c r="B2495">
        <v>55.050533000000001</v>
      </c>
      <c r="C2495">
        <v>0.19499347</v>
      </c>
      <c r="D2495">
        <v>-0.41933712000000001</v>
      </c>
      <c r="E2495">
        <v>0.67963609999999997</v>
      </c>
      <c r="F2495">
        <f t="shared" si="76"/>
        <v>2.1665941111111111E-2</v>
      </c>
      <c r="G2495">
        <f t="shared" si="77"/>
        <v>0.65484947901234569</v>
      </c>
    </row>
    <row r="2496" spans="1:7" x14ac:dyDescent="0.3">
      <c r="A2496">
        <v>24.9100000858306</v>
      </c>
      <c r="B2496">
        <v>55.023865000000001</v>
      </c>
      <c r="C2496">
        <v>0.19506012</v>
      </c>
      <c r="D2496">
        <v>-0.43764877000000002</v>
      </c>
      <c r="E2496">
        <v>0.67930690000000005</v>
      </c>
      <c r="F2496">
        <f t="shared" si="76"/>
        <v>2.1673346666666666E-2</v>
      </c>
      <c r="G2496">
        <f t="shared" si="77"/>
        <v>0.65452024444444445</v>
      </c>
    </row>
    <row r="2497" spans="1:7" x14ac:dyDescent="0.3">
      <c r="A2497">
        <v>24.9200003147125</v>
      </c>
      <c r="B2497">
        <v>55.069583999999999</v>
      </c>
      <c r="C2497">
        <v>0.19512677</v>
      </c>
      <c r="D2497">
        <v>-0.44375268000000001</v>
      </c>
      <c r="E2497">
        <v>0.67987129999999996</v>
      </c>
      <c r="F2497">
        <f t="shared" si="76"/>
        <v>2.1680752222222224E-2</v>
      </c>
      <c r="G2497">
        <f t="shared" si="77"/>
        <v>0.65508467654320979</v>
      </c>
    </row>
    <row r="2498" spans="1:7" x14ac:dyDescent="0.3">
      <c r="A2498">
        <v>24.9300005435943</v>
      </c>
      <c r="B2498">
        <v>55.058149999999998</v>
      </c>
      <c r="C2498">
        <v>0.19522007</v>
      </c>
      <c r="D2498">
        <v>-0.44741500000000001</v>
      </c>
      <c r="E2498">
        <v>0.67973019999999995</v>
      </c>
      <c r="F2498">
        <f t="shared" si="76"/>
        <v>2.1691118888888888E-2</v>
      </c>
      <c r="G2498">
        <f t="shared" si="77"/>
        <v>0.65494351604938261</v>
      </c>
    </row>
    <row r="2499" spans="1:7" x14ac:dyDescent="0.3">
      <c r="A2499">
        <v>24.9400007724761</v>
      </c>
      <c r="B2499">
        <v>55.14387</v>
      </c>
      <c r="C2499">
        <v>0.19561998999999999</v>
      </c>
      <c r="D2499">
        <v>-0.1202466</v>
      </c>
      <c r="E2499">
        <v>0.68078846000000004</v>
      </c>
      <c r="F2499">
        <f t="shared" si="76"/>
        <v>2.1735554444444444E-2</v>
      </c>
      <c r="G2499">
        <f t="shared" si="77"/>
        <v>0.65600178765432093</v>
      </c>
    </row>
    <row r="2500" spans="1:7" x14ac:dyDescent="0.3">
      <c r="A2500">
        <v>24.950001001358</v>
      </c>
      <c r="B2500">
        <v>55.361027</v>
      </c>
      <c r="C2500">
        <v>0.19575329</v>
      </c>
      <c r="D2500">
        <v>-3.9675272999999997E-2</v>
      </c>
      <c r="E2500">
        <v>0.68346936000000003</v>
      </c>
      <c r="F2500">
        <f t="shared" si="76"/>
        <v>2.1750365555555554E-2</v>
      </c>
      <c r="G2500">
        <f t="shared" si="77"/>
        <v>0.65868273827160495</v>
      </c>
    </row>
    <row r="2501" spans="1:7" x14ac:dyDescent="0.3">
      <c r="A2501">
        <v>24.9599993228912</v>
      </c>
      <c r="B2501">
        <v>55.429603999999998</v>
      </c>
      <c r="C2501">
        <v>0.19568664</v>
      </c>
      <c r="D2501">
        <v>-0.19837637</v>
      </c>
      <c r="E2501">
        <v>0.68431604000000001</v>
      </c>
      <c r="F2501">
        <f t="shared" si="76"/>
        <v>2.1742959999999999E-2</v>
      </c>
      <c r="G2501">
        <f t="shared" si="77"/>
        <v>0.65952936790123451</v>
      </c>
    </row>
    <row r="2502" spans="1:7" x14ac:dyDescent="0.3">
      <c r="A2502">
        <v>24.969999551773</v>
      </c>
      <c r="B2502">
        <v>55.463889999999999</v>
      </c>
      <c r="C2502">
        <v>0.19569997</v>
      </c>
      <c r="D2502">
        <v>-0.25819448</v>
      </c>
      <c r="E2502">
        <v>0.68473923000000003</v>
      </c>
      <c r="F2502">
        <f t="shared" ref="F2502:F2565" si="78">C2502/9</f>
        <v>2.174444111111111E-2</v>
      </c>
      <c r="G2502">
        <f t="shared" ref="G2502:G2565" si="79">(B2502-$B$5)/81</f>
        <v>0.65995265185185181</v>
      </c>
    </row>
    <row r="2503" spans="1:7" x14ac:dyDescent="0.3">
      <c r="A2503">
        <v>24.9799997806549</v>
      </c>
      <c r="B2503">
        <v>55.420079999999999</v>
      </c>
      <c r="C2503">
        <v>0.19571330000000001</v>
      </c>
      <c r="D2503">
        <v>-0.33144112999999997</v>
      </c>
      <c r="E2503">
        <v>0.68419843999999996</v>
      </c>
      <c r="F2503">
        <f t="shared" si="78"/>
        <v>2.1745922222222224E-2</v>
      </c>
      <c r="G2503">
        <f t="shared" si="79"/>
        <v>0.65941178765432096</v>
      </c>
    </row>
    <row r="2504" spans="1:7" x14ac:dyDescent="0.3">
      <c r="A2504">
        <v>24.990000009536701</v>
      </c>
      <c r="B2504">
        <v>55.393410000000003</v>
      </c>
      <c r="C2504">
        <v>0.19572663000000001</v>
      </c>
      <c r="D2504">
        <v>-0.40590854999999998</v>
      </c>
      <c r="E2504">
        <v>0.68386910000000001</v>
      </c>
      <c r="F2504">
        <f t="shared" si="78"/>
        <v>2.1747403333333335E-2</v>
      </c>
      <c r="G2504">
        <f t="shared" si="79"/>
        <v>0.65908252839506176</v>
      </c>
    </row>
    <row r="2505" spans="1:7" x14ac:dyDescent="0.3">
      <c r="A2505">
        <v>25.000000238418501</v>
      </c>
      <c r="B2505">
        <v>55.349598</v>
      </c>
      <c r="C2505">
        <v>0.19573995</v>
      </c>
      <c r="D2505">
        <v>-0.46450587999999998</v>
      </c>
      <c r="E2505">
        <v>0.68332833000000004</v>
      </c>
      <c r="F2505">
        <f t="shared" si="78"/>
        <v>2.1748883333333333E-2</v>
      </c>
      <c r="G2505">
        <f t="shared" si="79"/>
        <v>0.65854163950617284</v>
      </c>
    </row>
    <row r="2506" spans="1:7" x14ac:dyDescent="0.3">
      <c r="A2506">
        <v>25.010000467300401</v>
      </c>
      <c r="B2506">
        <v>55.343884000000003</v>
      </c>
      <c r="C2506">
        <v>0.19611319999999999</v>
      </c>
      <c r="D2506">
        <v>-0.19105169999999999</v>
      </c>
      <c r="E2506">
        <v>0.68325776000000005</v>
      </c>
      <c r="F2506">
        <f t="shared" si="78"/>
        <v>2.1790355555555554E-2</v>
      </c>
      <c r="G2506">
        <f t="shared" si="79"/>
        <v>0.6584710962962963</v>
      </c>
    </row>
    <row r="2507" spans="1:7" x14ac:dyDescent="0.3">
      <c r="A2507">
        <v>25.020000696182201</v>
      </c>
      <c r="B2507">
        <v>55.532466999999997</v>
      </c>
      <c r="C2507">
        <v>0.19641979000000001</v>
      </c>
      <c r="D2507">
        <v>5.4324604999999998E-2</v>
      </c>
      <c r="E2507">
        <v>0.68558589999999997</v>
      </c>
      <c r="F2507">
        <f t="shared" si="78"/>
        <v>2.1824421111111113E-2</v>
      </c>
      <c r="G2507">
        <f t="shared" si="79"/>
        <v>0.66079928148148137</v>
      </c>
    </row>
    <row r="2508" spans="1:7" x14ac:dyDescent="0.3">
      <c r="A2508">
        <v>25.030000925064002</v>
      </c>
      <c r="B2508">
        <v>55.66771</v>
      </c>
      <c r="C2508">
        <v>0.19637980999999999</v>
      </c>
      <c r="D2508">
        <v>-4.9441494000000002E-2</v>
      </c>
      <c r="E2508">
        <v>0.68725555999999999</v>
      </c>
      <c r="F2508">
        <f t="shared" si="78"/>
        <v>2.1819978888888886E-2</v>
      </c>
      <c r="G2508">
        <f t="shared" si="79"/>
        <v>0.66246894814814805</v>
      </c>
    </row>
    <row r="2509" spans="1:7" x14ac:dyDescent="0.3">
      <c r="A2509">
        <v>25.039999246597201</v>
      </c>
      <c r="B2509">
        <v>55.705807</v>
      </c>
      <c r="C2509">
        <v>0.19635314000000001</v>
      </c>
      <c r="D2509">
        <v>-0.16541538</v>
      </c>
      <c r="E2509">
        <v>0.6877259</v>
      </c>
      <c r="F2509">
        <f t="shared" si="78"/>
        <v>2.1817015555555555E-2</v>
      </c>
      <c r="G2509">
        <f t="shared" si="79"/>
        <v>0.6629392814814814</v>
      </c>
    </row>
    <row r="2510" spans="1:7" x14ac:dyDescent="0.3">
      <c r="A2510">
        <v>25.049999475479101</v>
      </c>
      <c r="B2510">
        <v>55.696280000000002</v>
      </c>
      <c r="C2510">
        <v>0.19639313</v>
      </c>
      <c r="D2510">
        <v>-0.19715559999999999</v>
      </c>
      <c r="E2510">
        <v>0.68760829999999995</v>
      </c>
      <c r="F2510">
        <f t="shared" si="78"/>
        <v>2.1821458888888888E-2</v>
      </c>
      <c r="G2510">
        <f t="shared" si="79"/>
        <v>0.66282166419753086</v>
      </c>
    </row>
    <row r="2511" spans="1:7" x14ac:dyDescent="0.3">
      <c r="A2511">
        <v>25.059999704360902</v>
      </c>
      <c r="B2511">
        <v>55.646754999999999</v>
      </c>
      <c r="C2511">
        <v>0.19639313</v>
      </c>
      <c r="D2511">
        <v>-0.28505158000000003</v>
      </c>
      <c r="E2511">
        <v>0.68699694</v>
      </c>
      <c r="F2511">
        <f t="shared" si="78"/>
        <v>2.1821458888888888E-2</v>
      </c>
      <c r="G2511">
        <f t="shared" si="79"/>
        <v>0.66221024444444443</v>
      </c>
    </row>
    <row r="2512" spans="1:7" x14ac:dyDescent="0.3">
      <c r="A2512">
        <v>25.069999933242698</v>
      </c>
      <c r="B2512">
        <v>55.642944</v>
      </c>
      <c r="C2512">
        <v>0.19640647</v>
      </c>
      <c r="D2512">
        <v>-0.35829823999999999</v>
      </c>
      <c r="E2512">
        <v>0.68694980000000005</v>
      </c>
      <c r="F2512">
        <f t="shared" si="78"/>
        <v>2.1822941111111112E-2</v>
      </c>
      <c r="G2512">
        <f t="shared" si="79"/>
        <v>0.66216319506172838</v>
      </c>
    </row>
    <row r="2513" spans="1:7" x14ac:dyDescent="0.3">
      <c r="A2513">
        <v>25.080000162124598</v>
      </c>
      <c r="B2513">
        <v>55.593420000000002</v>
      </c>
      <c r="C2513">
        <v>0.19644644999999999</v>
      </c>
      <c r="D2513">
        <v>-0.39003845999999998</v>
      </c>
      <c r="E2513">
        <v>0.68633840000000002</v>
      </c>
      <c r="F2513">
        <f t="shared" si="78"/>
        <v>2.1827383333333332E-2</v>
      </c>
      <c r="G2513">
        <f t="shared" si="79"/>
        <v>0.66155178765432099</v>
      </c>
    </row>
    <row r="2514" spans="1:7" x14ac:dyDescent="0.3">
      <c r="A2514">
        <v>25.090000391006399</v>
      </c>
      <c r="B2514">
        <v>55.572468000000001</v>
      </c>
      <c r="C2514">
        <v>0.1965131</v>
      </c>
      <c r="D2514">
        <v>-0.40712935</v>
      </c>
      <c r="E2514">
        <v>0.68607969999999996</v>
      </c>
      <c r="F2514">
        <f t="shared" si="78"/>
        <v>2.1834788888888887E-2</v>
      </c>
      <c r="G2514">
        <f t="shared" si="79"/>
        <v>0.66129312098765425</v>
      </c>
    </row>
    <row r="2515" spans="1:7" x14ac:dyDescent="0.3">
      <c r="A2515">
        <v>25.100000619888299</v>
      </c>
      <c r="B2515">
        <v>55.56485</v>
      </c>
      <c r="C2515">
        <v>0.19659309</v>
      </c>
      <c r="D2515">
        <v>-0.40712935</v>
      </c>
      <c r="E2515">
        <v>0.68598570000000003</v>
      </c>
      <c r="F2515">
        <f t="shared" si="78"/>
        <v>2.1843676666666666E-2</v>
      </c>
      <c r="G2515">
        <f t="shared" si="79"/>
        <v>0.66119907160493818</v>
      </c>
    </row>
    <row r="2516" spans="1:7" x14ac:dyDescent="0.3">
      <c r="A2516">
        <v>25.110000848770099</v>
      </c>
      <c r="B2516">
        <v>55.547707000000003</v>
      </c>
      <c r="C2516">
        <v>0.19665974</v>
      </c>
      <c r="D2516">
        <v>-0.40957090000000002</v>
      </c>
      <c r="E2516">
        <v>0.68577410000000005</v>
      </c>
      <c r="F2516">
        <f t="shared" si="78"/>
        <v>2.1851082222222221E-2</v>
      </c>
      <c r="G2516">
        <f t="shared" si="79"/>
        <v>0.66098742962962964</v>
      </c>
    </row>
    <row r="2517" spans="1:7" x14ac:dyDescent="0.3">
      <c r="A2517">
        <v>25.119999170303299</v>
      </c>
      <c r="B2517">
        <v>55.587707999999999</v>
      </c>
      <c r="C2517">
        <v>0.19669971999999999</v>
      </c>
      <c r="D2517">
        <v>-0.45473965999999999</v>
      </c>
      <c r="E2517">
        <v>0.68626785000000001</v>
      </c>
      <c r="F2517">
        <f t="shared" si="78"/>
        <v>2.1855524444444444E-2</v>
      </c>
      <c r="G2517">
        <f t="shared" si="79"/>
        <v>0.66148126913580241</v>
      </c>
    </row>
    <row r="2518" spans="1:7" x14ac:dyDescent="0.3">
      <c r="A2518">
        <v>25.129999399185099</v>
      </c>
      <c r="B2518">
        <v>55.587707999999999</v>
      </c>
      <c r="C2518">
        <v>0.19691301999999999</v>
      </c>
      <c r="D2518">
        <v>-0.33266190000000001</v>
      </c>
      <c r="E2518">
        <v>0.68626785000000001</v>
      </c>
      <c r="F2518">
        <f t="shared" si="78"/>
        <v>2.1879224444444442E-2</v>
      </c>
      <c r="G2518">
        <f t="shared" si="79"/>
        <v>0.66148126913580241</v>
      </c>
    </row>
    <row r="2519" spans="1:7" x14ac:dyDescent="0.3">
      <c r="A2519">
        <v>25.139999628066999</v>
      </c>
      <c r="B2519">
        <v>55.719143000000003</v>
      </c>
      <c r="C2519">
        <v>0.19721960999999999</v>
      </c>
      <c r="D2519">
        <v>-8.7285600000000005E-2</v>
      </c>
      <c r="E2519">
        <v>0.68789049999999996</v>
      </c>
      <c r="F2519">
        <f t="shared" si="78"/>
        <v>2.1913289999999998E-2</v>
      </c>
      <c r="G2519">
        <f t="shared" si="79"/>
        <v>0.66310392345679015</v>
      </c>
    </row>
    <row r="2520" spans="1:7" x14ac:dyDescent="0.3">
      <c r="A2520">
        <v>25.149999856948799</v>
      </c>
      <c r="B2520">
        <v>55.884860000000003</v>
      </c>
      <c r="C2520">
        <v>0.19717960000000001</v>
      </c>
      <c r="D2520">
        <v>-0.20081793000000001</v>
      </c>
      <c r="E2520">
        <v>0.68993645999999997</v>
      </c>
      <c r="F2520">
        <f t="shared" si="78"/>
        <v>2.1908844444444447E-2</v>
      </c>
      <c r="G2520">
        <f t="shared" si="79"/>
        <v>0.66514981234567905</v>
      </c>
    </row>
    <row r="2521" spans="1:7" x14ac:dyDescent="0.3">
      <c r="A2521">
        <v>25.1600000858306</v>
      </c>
      <c r="B2521">
        <v>55.917243999999997</v>
      </c>
      <c r="C2521">
        <v>0.19711296</v>
      </c>
      <c r="D2521">
        <v>-0.34364889999999998</v>
      </c>
      <c r="E2521">
        <v>0.69033619999999996</v>
      </c>
      <c r="F2521">
        <f t="shared" si="78"/>
        <v>2.1901440000000001E-2</v>
      </c>
      <c r="G2521">
        <f t="shared" si="79"/>
        <v>0.66554961481481478</v>
      </c>
    </row>
    <row r="2522" spans="1:7" x14ac:dyDescent="0.3">
      <c r="A2522">
        <v>25.1700003147125</v>
      </c>
      <c r="B2522">
        <v>55.907725999999997</v>
      </c>
      <c r="C2522">
        <v>0.19712627999999999</v>
      </c>
      <c r="D2522">
        <v>-0.41689556999999999</v>
      </c>
      <c r="E2522">
        <v>0.69021869999999996</v>
      </c>
      <c r="F2522">
        <f t="shared" si="78"/>
        <v>2.1902919999999999E-2</v>
      </c>
      <c r="G2522">
        <f t="shared" si="79"/>
        <v>0.66543210864197522</v>
      </c>
    </row>
    <row r="2523" spans="1:7" x14ac:dyDescent="0.3">
      <c r="A2523">
        <v>25.1800005435943</v>
      </c>
      <c r="B2523">
        <v>55.844864000000001</v>
      </c>
      <c r="C2523">
        <v>0.19713961999999999</v>
      </c>
      <c r="D2523">
        <v>-0.49136299999999999</v>
      </c>
      <c r="E2523">
        <v>0.68944262999999995</v>
      </c>
      <c r="F2523">
        <f t="shared" si="78"/>
        <v>2.190440222222222E-2</v>
      </c>
      <c r="G2523">
        <f t="shared" si="79"/>
        <v>0.66465603456790123</v>
      </c>
    </row>
    <row r="2524" spans="1:7" x14ac:dyDescent="0.3">
      <c r="A2524">
        <v>25.1900007724761</v>
      </c>
      <c r="B2524">
        <v>55.825812999999997</v>
      </c>
      <c r="C2524">
        <v>0.19740621999999999</v>
      </c>
      <c r="D2524">
        <v>-0.29970091999999998</v>
      </c>
      <c r="E2524">
        <v>0.68920749999999997</v>
      </c>
      <c r="F2524">
        <f t="shared" si="78"/>
        <v>2.1934024444444443E-2</v>
      </c>
      <c r="G2524">
        <f t="shared" si="79"/>
        <v>0.66442083703703692</v>
      </c>
    </row>
    <row r="2525" spans="1:7" x14ac:dyDescent="0.3">
      <c r="A2525">
        <v>25.200001001358</v>
      </c>
      <c r="B2525">
        <v>55.959152000000003</v>
      </c>
      <c r="C2525">
        <v>0.19775280000000001</v>
      </c>
      <c r="D2525">
        <v>-2.7467497E-2</v>
      </c>
      <c r="E2525">
        <v>0.69085359999999996</v>
      </c>
      <c r="F2525">
        <f t="shared" si="78"/>
        <v>2.1972533333333336E-2</v>
      </c>
      <c r="G2525">
        <f t="shared" si="79"/>
        <v>0.66606699753086418</v>
      </c>
    </row>
    <row r="2526" spans="1:7" x14ac:dyDescent="0.3">
      <c r="A2526">
        <v>25.2099993228912</v>
      </c>
      <c r="B2526">
        <v>56.062016</v>
      </c>
      <c r="C2526">
        <v>0.19775280000000001</v>
      </c>
      <c r="D2526">
        <v>-8.8506379999999996E-2</v>
      </c>
      <c r="E2526">
        <v>0.69212353000000004</v>
      </c>
      <c r="F2526">
        <f t="shared" si="78"/>
        <v>2.1972533333333336E-2</v>
      </c>
      <c r="G2526">
        <f t="shared" si="79"/>
        <v>0.66733692345679008</v>
      </c>
    </row>
    <row r="2527" spans="1:7" x14ac:dyDescent="0.3">
      <c r="A2527">
        <v>25.219999551773</v>
      </c>
      <c r="B2527">
        <v>56.145831999999999</v>
      </c>
      <c r="C2527">
        <v>0.19772614999999999</v>
      </c>
      <c r="D2527">
        <v>-0.20325947999999999</v>
      </c>
      <c r="E2527">
        <v>0.6931583</v>
      </c>
      <c r="F2527">
        <f t="shared" si="78"/>
        <v>2.196957222222222E-2</v>
      </c>
      <c r="G2527">
        <f t="shared" si="79"/>
        <v>0.66837168888888887</v>
      </c>
    </row>
    <row r="2528" spans="1:7" x14ac:dyDescent="0.3">
      <c r="A2528">
        <v>25.2299997806549</v>
      </c>
      <c r="B2528">
        <v>56.121066999999996</v>
      </c>
      <c r="C2528">
        <v>0.19775280000000001</v>
      </c>
      <c r="D2528">
        <v>-0.26307760000000002</v>
      </c>
      <c r="E2528">
        <v>0.69285255999999995</v>
      </c>
      <c r="F2528">
        <f t="shared" si="78"/>
        <v>2.1972533333333336E-2</v>
      </c>
      <c r="G2528">
        <f t="shared" si="79"/>
        <v>0.66806594814814801</v>
      </c>
    </row>
    <row r="2529" spans="1:7" x14ac:dyDescent="0.3">
      <c r="A2529">
        <v>25.240000009536701</v>
      </c>
      <c r="B2529">
        <v>56.121066999999996</v>
      </c>
      <c r="C2529">
        <v>0.19776614000000001</v>
      </c>
      <c r="D2529">
        <v>-0.32289568000000002</v>
      </c>
      <c r="E2529">
        <v>0.69285255999999995</v>
      </c>
      <c r="F2529">
        <f t="shared" si="78"/>
        <v>2.1974015555555556E-2</v>
      </c>
      <c r="G2529">
        <f t="shared" si="79"/>
        <v>0.66806594814814801</v>
      </c>
    </row>
    <row r="2530" spans="1:7" x14ac:dyDescent="0.3">
      <c r="A2530">
        <v>25.250000238418501</v>
      </c>
      <c r="B2530">
        <v>56.088684000000001</v>
      </c>
      <c r="C2530">
        <v>0.19776614000000001</v>
      </c>
      <c r="D2530">
        <v>-0.41079167</v>
      </c>
      <c r="E2530">
        <v>0.69245279999999998</v>
      </c>
      <c r="F2530">
        <f t="shared" si="78"/>
        <v>2.1974015555555556E-2</v>
      </c>
      <c r="G2530">
        <f t="shared" si="79"/>
        <v>0.66766615802469131</v>
      </c>
    </row>
    <row r="2531" spans="1:7" x14ac:dyDescent="0.3">
      <c r="A2531">
        <v>25.260000467300401</v>
      </c>
      <c r="B2531">
        <v>56.033442999999998</v>
      </c>
      <c r="C2531">
        <v>0.19780612</v>
      </c>
      <c r="D2531">
        <v>-0.469389</v>
      </c>
      <c r="E2531">
        <v>0.69177080000000002</v>
      </c>
      <c r="F2531">
        <f t="shared" si="78"/>
        <v>2.197845777777778E-2</v>
      </c>
      <c r="G2531">
        <f t="shared" si="79"/>
        <v>0.66698417037037028</v>
      </c>
    </row>
    <row r="2532" spans="1:7" x14ac:dyDescent="0.3">
      <c r="A2532">
        <v>25.270000696182201</v>
      </c>
      <c r="B2532">
        <v>56.052494000000003</v>
      </c>
      <c r="C2532">
        <v>0.19808605000000001</v>
      </c>
      <c r="D2532">
        <v>-0.26673989999999997</v>
      </c>
      <c r="E2532">
        <v>0.69200600000000001</v>
      </c>
      <c r="F2532">
        <f t="shared" si="78"/>
        <v>2.2009561111111114E-2</v>
      </c>
      <c r="G2532">
        <f t="shared" si="79"/>
        <v>0.66721936790123459</v>
      </c>
    </row>
    <row r="2533" spans="1:7" x14ac:dyDescent="0.3">
      <c r="A2533">
        <v>25.280000925064002</v>
      </c>
      <c r="B2533">
        <v>56.164883000000003</v>
      </c>
      <c r="C2533">
        <v>0.19847263000000001</v>
      </c>
      <c r="D2533">
        <v>7.6298599999999994E-2</v>
      </c>
      <c r="E2533">
        <v>0.69339346999999996</v>
      </c>
      <c r="F2533">
        <f t="shared" si="78"/>
        <v>2.2052514444444445E-2</v>
      </c>
      <c r="G2533">
        <f t="shared" si="79"/>
        <v>0.66860688641975308</v>
      </c>
    </row>
    <row r="2534" spans="1:7" x14ac:dyDescent="0.3">
      <c r="A2534">
        <v>25.289999246597201</v>
      </c>
      <c r="B2534">
        <v>56.387749999999997</v>
      </c>
      <c r="C2534">
        <v>0.19849928999999999</v>
      </c>
      <c r="D2534">
        <v>4.5779159999999999E-2</v>
      </c>
      <c r="E2534">
        <v>0.69614494000000005</v>
      </c>
      <c r="F2534">
        <f t="shared" si="78"/>
        <v>2.2055476666666667E-2</v>
      </c>
      <c r="G2534">
        <f t="shared" si="79"/>
        <v>0.67135833086419749</v>
      </c>
    </row>
    <row r="2535" spans="1:7" x14ac:dyDescent="0.3">
      <c r="A2535">
        <v>25.299999475479101</v>
      </c>
      <c r="B2535">
        <v>56.452514999999998</v>
      </c>
      <c r="C2535">
        <v>0.19844597999999999</v>
      </c>
      <c r="D2535">
        <v>-0.11292193</v>
      </c>
      <c r="E2535">
        <v>0.69694449999999997</v>
      </c>
      <c r="F2535">
        <f t="shared" si="78"/>
        <v>2.2049553333333333E-2</v>
      </c>
      <c r="G2535">
        <f t="shared" si="79"/>
        <v>0.67215789876543208</v>
      </c>
    </row>
    <row r="2536" spans="1:7" x14ac:dyDescent="0.3">
      <c r="A2536">
        <v>25.309999704360902</v>
      </c>
      <c r="B2536">
        <v>56.416319999999999</v>
      </c>
      <c r="C2536">
        <v>0.19848595999999999</v>
      </c>
      <c r="D2536">
        <v>-0.15686992999999999</v>
      </c>
      <c r="E2536">
        <v>0.6964977</v>
      </c>
      <c r="F2536">
        <f t="shared" si="78"/>
        <v>2.2053995555555553E-2</v>
      </c>
      <c r="G2536">
        <f t="shared" si="79"/>
        <v>0.67171104691358019</v>
      </c>
    </row>
    <row r="2537" spans="1:7" x14ac:dyDescent="0.3">
      <c r="A2537">
        <v>25.319999933242698</v>
      </c>
      <c r="B2537">
        <v>56.401085000000002</v>
      </c>
      <c r="C2537">
        <v>0.19851261000000001</v>
      </c>
      <c r="D2537">
        <v>-0.20203869999999999</v>
      </c>
      <c r="E2537">
        <v>0.69630957000000004</v>
      </c>
      <c r="F2537">
        <f t="shared" si="78"/>
        <v>2.2056956666666669E-2</v>
      </c>
      <c r="G2537">
        <f t="shared" si="79"/>
        <v>0.67152296049382709</v>
      </c>
    </row>
    <row r="2538" spans="1:7" x14ac:dyDescent="0.3">
      <c r="A2538">
        <v>25.330000162124598</v>
      </c>
      <c r="B2538">
        <v>56.378222999999998</v>
      </c>
      <c r="C2538">
        <v>0.19853929000000001</v>
      </c>
      <c r="D2538">
        <v>-0.2618568</v>
      </c>
      <c r="E2538">
        <v>0.69602733999999999</v>
      </c>
      <c r="F2538">
        <f t="shared" si="78"/>
        <v>2.2059921111111113E-2</v>
      </c>
      <c r="G2538">
        <f t="shared" si="79"/>
        <v>0.67124071358024684</v>
      </c>
    </row>
    <row r="2539" spans="1:7" x14ac:dyDescent="0.3">
      <c r="A2539">
        <v>25.340000391006399</v>
      </c>
      <c r="B2539">
        <v>56.37632</v>
      </c>
      <c r="C2539">
        <v>0.19859262</v>
      </c>
      <c r="D2539">
        <v>-0.30824634000000001</v>
      </c>
      <c r="E2539">
        <v>0.69600384999999998</v>
      </c>
      <c r="F2539">
        <f t="shared" si="78"/>
        <v>2.2065846666666666E-2</v>
      </c>
      <c r="G2539">
        <f t="shared" si="79"/>
        <v>0.67121721975308635</v>
      </c>
    </row>
    <row r="2540" spans="1:7" x14ac:dyDescent="0.3">
      <c r="A2540">
        <v>25.350000619888299</v>
      </c>
      <c r="B2540">
        <v>56.355365999999997</v>
      </c>
      <c r="C2540">
        <v>0.19865926</v>
      </c>
      <c r="D2540">
        <v>-0.29970091999999998</v>
      </c>
      <c r="E2540">
        <v>0.69574517000000002</v>
      </c>
      <c r="F2540">
        <f t="shared" si="78"/>
        <v>2.2073251111111112E-2</v>
      </c>
      <c r="G2540">
        <f t="shared" si="79"/>
        <v>0.67095852839506165</v>
      </c>
    </row>
    <row r="2541" spans="1:7" x14ac:dyDescent="0.3">
      <c r="A2541">
        <v>25.360000848770099</v>
      </c>
      <c r="B2541">
        <v>56.328696999999998</v>
      </c>
      <c r="C2541">
        <v>0.19873922999999999</v>
      </c>
      <c r="D2541">
        <v>-0.30214247</v>
      </c>
      <c r="E2541">
        <v>0.69541589999999998</v>
      </c>
      <c r="F2541">
        <f t="shared" si="78"/>
        <v>2.2082136666666665E-2</v>
      </c>
      <c r="G2541">
        <f t="shared" si="79"/>
        <v>0.67062928148148138</v>
      </c>
    </row>
    <row r="2542" spans="1:7" x14ac:dyDescent="0.3">
      <c r="A2542">
        <v>25.369999170303299</v>
      </c>
      <c r="B2542">
        <v>56.366795000000003</v>
      </c>
      <c r="C2542">
        <v>0.19880587999999999</v>
      </c>
      <c r="D2542">
        <v>-0.30336322999999998</v>
      </c>
      <c r="E2542">
        <v>0.69588625000000004</v>
      </c>
      <c r="F2542">
        <f t="shared" si="78"/>
        <v>2.208954222222222E-2</v>
      </c>
      <c r="G2542">
        <f t="shared" si="79"/>
        <v>0.67109962716049387</v>
      </c>
    </row>
    <row r="2543" spans="1:7" x14ac:dyDescent="0.3">
      <c r="A2543">
        <v>25.379999399185099</v>
      </c>
      <c r="B2543">
        <v>56.35727</v>
      </c>
      <c r="C2543">
        <v>0.19884589999999999</v>
      </c>
      <c r="D2543">
        <v>-0.34853202</v>
      </c>
      <c r="E2543">
        <v>0.69576864999999999</v>
      </c>
      <c r="F2543">
        <f t="shared" si="78"/>
        <v>2.2093988888888888E-2</v>
      </c>
      <c r="G2543">
        <f t="shared" si="79"/>
        <v>0.67098203456790118</v>
      </c>
    </row>
    <row r="2544" spans="1:7" x14ac:dyDescent="0.3">
      <c r="A2544">
        <v>25.389999628066999</v>
      </c>
      <c r="B2544">
        <v>56.361080000000001</v>
      </c>
      <c r="C2544">
        <v>0.19887255000000001</v>
      </c>
      <c r="D2544">
        <v>-0.40835009999999999</v>
      </c>
      <c r="E2544">
        <v>0.69581570000000004</v>
      </c>
      <c r="F2544">
        <f t="shared" si="78"/>
        <v>2.2096950000000001E-2</v>
      </c>
      <c r="G2544">
        <f t="shared" si="79"/>
        <v>0.6710290716049383</v>
      </c>
    </row>
    <row r="2545" spans="1:7" x14ac:dyDescent="0.3">
      <c r="A2545">
        <v>25.399999856948799</v>
      </c>
      <c r="B2545">
        <v>56.368701999999999</v>
      </c>
      <c r="C2545">
        <v>0.19889920999999999</v>
      </c>
      <c r="D2545">
        <v>-0.45229809999999998</v>
      </c>
      <c r="E2545">
        <v>0.69590980000000002</v>
      </c>
      <c r="F2545">
        <f t="shared" si="78"/>
        <v>2.2099912222222223E-2</v>
      </c>
      <c r="G2545">
        <f t="shared" si="79"/>
        <v>0.67112317037037028</v>
      </c>
    </row>
    <row r="2546" spans="1:7" x14ac:dyDescent="0.3">
      <c r="A2546">
        <v>25.4100000858306</v>
      </c>
      <c r="B2546">
        <v>56.338222999999999</v>
      </c>
      <c r="C2546">
        <v>0.19901917999999999</v>
      </c>
      <c r="D2546">
        <v>-0.44253187999999999</v>
      </c>
      <c r="E2546">
        <v>0.69553350000000003</v>
      </c>
      <c r="F2546">
        <f t="shared" si="78"/>
        <v>2.2113242222222221E-2</v>
      </c>
      <c r="G2546">
        <f t="shared" si="79"/>
        <v>0.670746886419753</v>
      </c>
    </row>
    <row r="2547" spans="1:7" x14ac:dyDescent="0.3">
      <c r="A2547">
        <v>25.4200003147125</v>
      </c>
      <c r="B2547">
        <v>56.442990000000002</v>
      </c>
      <c r="C2547">
        <v>0.19943240000000001</v>
      </c>
      <c r="D2547">
        <v>-8.4844045000000007E-2</v>
      </c>
      <c r="E2547">
        <v>0.69682692999999996</v>
      </c>
      <c r="F2547">
        <f t="shared" si="78"/>
        <v>2.2159155555555556E-2</v>
      </c>
      <c r="G2547">
        <f t="shared" si="79"/>
        <v>0.6720403061728395</v>
      </c>
    </row>
    <row r="2548" spans="1:7" x14ac:dyDescent="0.3">
      <c r="A2548">
        <v>25.4300005435943</v>
      </c>
      <c r="B2548">
        <v>56.591568000000002</v>
      </c>
      <c r="C2548">
        <v>0.19955239</v>
      </c>
      <c r="D2548">
        <v>-1.8922053000000001E-2</v>
      </c>
      <c r="E2548">
        <v>0.69866127</v>
      </c>
      <c r="F2548">
        <f t="shared" si="78"/>
        <v>2.2172487777777777E-2</v>
      </c>
      <c r="G2548">
        <f t="shared" si="79"/>
        <v>0.67387460246913577</v>
      </c>
    </row>
    <row r="2549" spans="1:7" x14ac:dyDescent="0.3">
      <c r="A2549">
        <v>25.4400007724761</v>
      </c>
      <c r="B2549">
        <v>56.703957000000003</v>
      </c>
      <c r="C2549">
        <v>0.19948572000000001</v>
      </c>
      <c r="D2549">
        <v>-0.17884393000000001</v>
      </c>
      <c r="E2549">
        <v>0.70004873999999995</v>
      </c>
      <c r="F2549">
        <f t="shared" si="78"/>
        <v>2.216508E-2</v>
      </c>
      <c r="G2549">
        <f t="shared" si="79"/>
        <v>0.67526212098765437</v>
      </c>
    </row>
    <row r="2550" spans="1:7" x14ac:dyDescent="0.3">
      <c r="A2550">
        <v>25.450001001358</v>
      </c>
      <c r="B2550">
        <v>56.711575000000003</v>
      </c>
      <c r="C2550">
        <v>0.19949907</v>
      </c>
      <c r="D2550">
        <v>-0.23744125999999999</v>
      </c>
      <c r="E2550">
        <v>0.70014273999999999</v>
      </c>
      <c r="F2550">
        <f t="shared" si="78"/>
        <v>2.2166563333333333E-2</v>
      </c>
      <c r="G2550">
        <f t="shared" si="79"/>
        <v>0.67535617037037032</v>
      </c>
    </row>
    <row r="2551" spans="1:7" x14ac:dyDescent="0.3">
      <c r="A2551">
        <v>25.4599993228912</v>
      </c>
      <c r="B2551">
        <v>56.669670000000004</v>
      </c>
      <c r="C2551">
        <v>0.19952573000000001</v>
      </c>
      <c r="D2551">
        <v>-0.29725935999999997</v>
      </c>
      <c r="E2551">
        <v>0.69962542999999999</v>
      </c>
      <c r="F2551">
        <f t="shared" si="78"/>
        <v>2.2169525555555555E-2</v>
      </c>
      <c r="G2551">
        <f t="shared" si="79"/>
        <v>0.67483882469135803</v>
      </c>
    </row>
    <row r="2552" spans="1:7" x14ac:dyDescent="0.3">
      <c r="A2552">
        <v>25.469999551773</v>
      </c>
      <c r="B2552">
        <v>56.665860000000002</v>
      </c>
      <c r="C2552">
        <v>0.19955239</v>
      </c>
      <c r="D2552">
        <v>-0.35585670000000003</v>
      </c>
      <c r="E2552">
        <v>0.69957840000000004</v>
      </c>
      <c r="F2552">
        <f t="shared" si="78"/>
        <v>2.2172487777777777E-2</v>
      </c>
      <c r="G2552">
        <f t="shared" si="79"/>
        <v>0.67479178765432102</v>
      </c>
    </row>
    <row r="2553" spans="1:7" x14ac:dyDescent="0.3">
      <c r="A2553">
        <v>25.4799997806549</v>
      </c>
      <c r="B2553">
        <v>56.604903999999998</v>
      </c>
      <c r="C2553">
        <v>0.19959236999999999</v>
      </c>
      <c r="D2553">
        <v>-0.3863761</v>
      </c>
      <c r="E2553">
        <v>0.6988259</v>
      </c>
      <c r="F2553">
        <f t="shared" si="78"/>
        <v>2.2176929999999997E-2</v>
      </c>
      <c r="G2553">
        <f t="shared" si="79"/>
        <v>0.67403924444444441</v>
      </c>
    </row>
    <row r="2554" spans="1:7" x14ac:dyDescent="0.3">
      <c r="A2554">
        <v>25.490000009536701</v>
      </c>
      <c r="B2554">
        <v>56.608710000000002</v>
      </c>
      <c r="C2554">
        <v>0.19967235999999999</v>
      </c>
      <c r="D2554">
        <v>-0.39003845999999998</v>
      </c>
      <c r="E2554">
        <v>0.69887286000000004</v>
      </c>
      <c r="F2554">
        <f t="shared" si="78"/>
        <v>2.2185817777777776E-2</v>
      </c>
      <c r="G2554">
        <f t="shared" si="79"/>
        <v>0.67408623209876539</v>
      </c>
    </row>
    <row r="2555" spans="1:7" x14ac:dyDescent="0.3">
      <c r="A2555">
        <v>25.500000238418501</v>
      </c>
      <c r="B2555">
        <v>56.641094000000002</v>
      </c>
      <c r="C2555">
        <v>0.19981898000000001</v>
      </c>
      <c r="D2555">
        <v>-0.33632424</v>
      </c>
      <c r="E2555">
        <v>0.69927262999999995</v>
      </c>
      <c r="F2555">
        <f t="shared" si="78"/>
        <v>2.2202108888888891E-2</v>
      </c>
      <c r="G2555">
        <f t="shared" si="79"/>
        <v>0.67448603456790124</v>
      </c>
    </row>
    <row r="2556" spans="1:7" x14ac:dyDescent="0.3">
      <c r="A2556">
        <v>25.510000467300401</v>
      </c>
      <c r="B2556">
        <v>56.679189999999998</v>
      </c>
      <c r="C2556">
        <v>0.19997894999999999</v>
      </c>
      <c r="D2556">
        <v>-0.22889581000000001</v>
      </c>
      <c r="E2556">
        <v>0.699743</v>
      </c>
      <c r="F2556">
        <f t="shared" si="78"/>
        <v>2.2219883333333332E-2</v>
      </c>
      <c r="G2556">
        <f t="shared" si="79"/>
        <v>0.67495635555555555</v>
      </c>
    </row>
    <row r="2557" spans="1:7" x14ac:dyDescent="0.3">
      <c r="A2557">
        <v>25.520000696182201</v>
      </c>
      <c r="B2557">
        <v>56.780147999999997</v>
      </c>
      <c r="C2557">
        <v>0.20012558</v>
      </c>
      <c r="D2557">
        <v>-0.16175303999999999</v>
      </c>
      <c r="E2557">
        <v>0.70098939999999998</v>
      </c>
      <c r="F2557">
        <f t="shared" si="78"/>
        <v>2.2236175555555557E-2</v>
      </c>
      <c r="G2557">
        <f t="shared" si="79"/>
        <v>0.67620275061728385</v>
      </c>
    </row>
    <row r="2558" spans="1:7" x14ac:dyDescent="0.3">
      <c r="A2558">
        <v>25.530000925064002</v>
      </c>
      <c r="B2558">
        <v>56.837296000000002</v>
      </c>
      <c r="C2558">
        <v>0.20019223</v>
      </c>
      <c r="D2558">
        <v>-0.16541538</v>
      </c>
      <c r="E2558">
        <v>0.70169497000000003</v>
      </c>
      <c r="F2558">
        <f t="shared" si="78"/>
        <v>2.2243581111111112E-2</v>
      </c>
      <c r="G2558">
        <f t="shared" si="79"/>
        <v>0.67690828148148152</v>
      </c>
    </row>
    <row r="2559" spans="1:7" x14ac:dyDescent="0.3">
      <c r="A2559">
        <v>25.539999246597201</v>
      </c>
      <c r="B2559">
        <v>56.879204000000001</v>
      </c>
      <c r="C2559">
        <v>0.20021889000000001</v>
      </c>
      <c r="D2559">
        <v>-0.22523348000000001</v>
      </c>
      <c r="E2559">
        <v>0.70221233000000005</v>
      </c>
      <c r="F2559">
        <f t="shared" si="78"/>
        <v>2.2246543333333334E-2</v>
      </c>
      <c r="G2559">
        <f t="shared" si="79"/>
        <v>0.67742566419753081</v>
      </c>
    </row>
    <row r="2560" spans="1:7" x14ac:dyDescent="0.3">
      <c r="A2560">
        <v>25.549999475479101</v>
      </c>
      <c r="B2560">
        <v>56.898249999999997</v>
      </c>
      <c r="C2560">
        <v>0.20023221999999999</v>
      </c>
      <c r="D2560">
        <v>-0.29848012000000002</v>
      </c>
      <c r="E2560">
        <v>0.7024475</v>
      </c>
      <c r="F2560">
        <f t="shared" si="78"/>
        <v>2.2248024444444445E-2</v>
      </c>
      <c r="G2560">
        <f t="shared" si="79"/>
        <v>0.67766079999999995</v>
      </c>
    </row>
    <row r="2561" spans="1:7" x14ac:dyDescent="0.3">
      <c r="A2561">
        <v>25.559999704360902</v>
      </c>
      <c r="B2561">
        <v>56.860152999999997</v>
      </c>
      <c r="C2561">
        <v>0.20028554000000001</v>
      </c>
      <c r="D2561">
        <v>-0.31435025</v>
      </c>
      <c r="E2561">
        <v>0.70197712999999995</v>
      </c>
      <c r="F2561">
        <f t="shared" si="78"/>
        <v>2.2253948888888889E-2</v>
      </c>
      <c r="G2561">
        <f t="shared" si="79"/>
        <v>0.6771904666666666</v>
      </c>
    </row>
    <row r="2562" spans="1:7" x14ac:dyDescent="0.3">
      <c r="A2562">
        <v>25.569999933242698</v>
      </c>
      <c r="B2562">
        <v>56.883009999999999</v>
      </c>
      <c r="C2562">
        <v>0.20037885</v>
      </c>
      <c r="D2562">
        <v>-0.31679180000000001</v>
      </c>
      <c r="E2562">
        <v>0.70225930000000003</v>
      </c>
      <c r="F2562">
        <f t="shared" si="78"/>
        <v>2.2264316666666666E-2</v>
      </c>
      <c r="G2562">
        <f t="shared" si="79"/>
        <v>0.67747265185185179</v>
      </c>
    </row>
    <row r="2563" spans="1:7" x14ac:dyDescent="0.3">
      <c r="A2563">
        <v>25.580000162124598</v>
      </c>
      <c r="B2563">
        <v>56.884920000000001</v>
      </c>
      <c r="C2563">
        <v>0.20047216000000001</v>
      </c>
      <c r="D2563">
        <v>-0.29115545999999998</v>
      </c>
      <c r="E2563">
        <v>0.70228279999999998</v>
      </c>
      <c r="F2563">
        <f t="shared" si="78"/>
        <v>2.2274684444444446E-2</v>
      </c>
      <c r="G2563">
        <f t="shared" si="79"/>
        <v>0.67749623209876542</v>
      </c>
    </row>
    <row r="2564" spans="1:7" x14ac:dyDescent="0.3">
      <c r="A2564">
        <v>25.590000391006399</v>
      </c>
      <c r="B2564">
        <v>56.909680000000002</v>
      </c>
      <c r="C2564">
        <v>0.20053881000000001</v>
      </c>
      <c r="D2564">
        <v>-0.29603857</v>
      </c>
      <c r="E2564">
        <v>0.70258849999999995</v>
      </c>
      <c r="F2564">
        <f t="shared" si="78"/>
        <v>2.2282090000000001E-2</v>
      </c>
      <c r="G2564">
        <f t="shared" si="79"/>
        <v>0.6778019111111111</v>
      </c>
    </row>
    <row r="2565" spans="1:7" x14ac:dyDescent="0.3">
      <c r="A2565">
        <v>25.600000619888299</v>
      </c>
      <c r="B2565">
        <v>56.940159999999999</v>
      </c>
      <c r="C2565">
        <v>0.20056547</v>
      </c>
      <c r="D2565">
        <v>-0.3546359</v>
      </c>
      <c r="E2565">
        <v>0.70296484000000004</v>
      </c>
      <c r="F2565">
        <f t="shared" si="78"/>
        <v>2.2285052222222223E-2</v>
      </c>
      <c r="G2565">
        <f t="shared" si="79"/>
        <v>0.67817820740740731</v>
      </c>
    </row>
    <row r="2566" spans="1:7" x14ac:dyDescent="0.3">
      <c r="A2566">
        <v>25.610000848770099</v>
      </c>
      <c r="B2566">
        <v>56.923015999999997</v>
      </c>
      <c r="C2566">
        <v>0.20056547</v>
      </c>
      <c r="D2566">
        <v>-0.42788254999999997</v>
      </c>
      <c r="E2566">
        <v>0.70275310000000002</v>
      </c>
      <c r="F2566">
        <f t="shared" ref="F2566:F2629" si="80">C2566/9</f>
        <v>2.2285052222222223E-2</v>
      </c>
      <c r="G2566">
        <f t="shared" ref="G2566:G2629" si="81">(B2566-$B$5)/81</f>
        <v>0.67796655308641973</v>
      </c>
    </row>
    <row r="2567" spans="1:7" x14ac:dyDescent="0.3">
      <c r="A2567">
        <v>25.619999170303299</v>
      </c>
      <c r="B2567">
        <v>56.936348000000002</v>
      </c>
      <c r="C2567">
        <v>0.20069876</v>
      </c>
      <c r="D2567">
        <v>-0.40468779999999999</v>
      </c>
      <c r="E2567">
        <v>0.70291780000000004</v>
      </c>
      <c r="F2567">
        <f t="shared" si="80"/>
        <v>2.2299862222222223E-2</v>
      </c>
      <c r="G2567">
        <f t="shared" si="81"/>
        <v>0.67813114567901234</v>
      </c>
    </row>
    <row r="2568" spans="1:7" x14ac:dyDescent="0.3">
      <c r="A2568">
        <v>25.629999399185099</v>
      </c>
      <c r="B2568">
        <v>57.008735999999999</v>
      </c>
      <c r="C2568">
        <v>0.20108534</v>
      </c>
      <c r="D2568">
        <v>-7.8740160000000003E-2</v>
      </c>
      <c r="E2568">
        <v>0.70381139999999998</v>
      </c>
      <c r="F2568">
        <f t="shared" si="80"/>
        <v>2.2342815555555555E-2</v>
      </c>
      <c r="G2568">
        <f t="shared" si="81"/>
        <v>0.67902482469135794</v>
      </c>
    </row>
    <row r="2569" spans="1:7" x14ac:dyDescent="0.3">
      <c r="A2569">
        <v>25.639999628066999</v>
      </c>
      <c r="B2569">
        <v>57.214460000000003</v>
      </c>
      <c r="C2569">
        <v>0.20113867999999999</v>
      </c>
      <c r="D2569">
        <v>-8.4844045000000007E-2</v>
      </c>
      <c r="E2569">
        <v>0.70635130000000002</v>
      </c>
      <c r="F2569">
        <f t="shared" si="80"/>
        <v>2.2348742222222221E-2</v>
      </c>
      <c r="G2569">
        <f t="shared" si="81"/>
        <v>0.68156462716049382</v>
      </c>
    </row>
    <row r="2570" spans="1:7" x14ac:dyDescent="0.3">
      <c r="A2570">
        <v>25.649999856948799</v>
      </c>
      <c r="B2570">
        <v>57.262079999999997</v>
      </c>
      <c r="C2570">
        <v>0.20105869000000001</v>
      </c>
      <c r="D2570">
        <v>-0.25697367999999998</v>
      </c>
      <c r="E2570">
        <v>0.70693916000000001</v>
      </c>
      <c r="F2570">
        <f t="shared" si="80"/>
        <v>2.2339854444444446E-2</v>
      </c>
      <c r="G2570">
        <f t="shared" si="81"/>
        <v>0.68215252839506169</v>
      </c>
    </row>
    <row r="2571" spans="1:7" x14ac:dyDescent="0.3">
      <c r="A2571">
        <v>25.6600000858306</v>
      </c>
      <c r="B2571">
        <v>57.227795</v>
      </c>
      <c r="C2571">
        <v>0.20105869000000001</v>
      </c>
      <c r="D2571">
        <v>-0.34486967000000002</v>
      </c>
      <c r="E2571">
        <v>0.70651589999999997</v>
      </c>
      <c r="F2571">
        <f t="shared" si="80"/>
        <v>2.2339854444444446E-2</v>
      </c>
      <c r="G2571">
        <f t="shared" si="81"/>
        <v>0.68172925679012342</v>
      </c>
    </row>
    <row r="2572" spans="1:7" x14ac:dyDescent="0.3">
      <c r="A2572">
        <v>25.6700003147125</v>
      </c>
      <c r="B2572">
        <v>57.223984000000002</v>
      </c>
      <c r="C2572">
        <v>0.201072</v>
      </c>
      <c r="D2572">
        <v>-0.40346700000000002</v>
      </c>
      <c r="E2572">
        <v>0.70646880000000001</v>
      </c>
      <c r="F2572">
        <f t="shared" si="80"/>
        <v>2.2341333333333335E-2</v>
      </c>
      <c r="G2572">
        <f t="shared" si="81"/>
        <v>0.68168220740740737</v>
      </c>
    </row>
    <row r="2573" spans="1:7" x14ac:dyDescent="0.3">
      <c r="A2573">
        <v>25.6800005435943</v>
      </c>
      <c r="B2573">
        <v>57.157314</v>
      </c>
      <c r="C2573">
        <v>0.20109867000000001</v>
      </c>
      <c r="D2573">
        <v>-0.47793445000000001</v>
      </c>
      <c r="E2573">
        <v>0.70564579999999999</v>
      </c>
      <c r="F2573">
        <f t="shared" si="80"/>
        <v>2.2344296666666666E-2</v>
      </c>
      <c r="G2573">
        <f t="shared" si="81"/>
        <v>0.68085912098765433</v>
      </c>
    </row>
    <row r="2574" spans="1:7" x14ac:dyDescent="0.3">
      <c r="A2574">
        <v>25.6900007724761</v>
      </c>
      <c r="B2574">
        <v>57.180171999999999</v>
      </c>
      <c r="C2574">
        <v>0.20147192</v>
      </c>
      <c r="D2574">
        <v>-0.19227248</v>
      </c>
      <c r="E2574">
        <v>0.70592796999999996</v>
      </c>
      <c r="F2574">
        <f t="shared" si="80"/>
        <v>2.238576888888889E-2</v>
      </c>
      <c r="G2574">
        <f t="shared" si="81"/>
        <v>0.68114131851851845</v>
      </c>
    </row>
    <row r="2575" spans="1:7" x14ac:dyDescent="0.3">
      <c r="A2575">
        <v>25.700001001358</v>
      </c>
      <c r="B2575">
        <v>57.338276</v>
      </c>
      <c r="C2575">
        <v>0.20173852</v>
      </c>
      <c r="D2575">
        <v>3.9675272999999997E-2</v>
      </c>
      <c r="E2575">
        <v>0.70787979999999995</v>
      </c>
      <c r="F2575">
        <f t="shared" si="80"/>
        <v>2.2415391111111113E-2</v>
      </c>
      <c r="G2575">
        <f t="shared" si="81"/>
        <v>0.68309321975308634</v>
      </c>
    </row>
    <row r="2576" spans="1:7" x14ac:dyDescent="0.3">
      <c r="A2576">
        <v>25.7099993228912</v>
      </c>
      <c r="B2576">
        <v>57.416373999999998</v>
      </c>
      <c r="C2576">
        <v>0.20173852</v>
      </c>
      <c r="D2576">
        <v>-4.8220715999999997E-2</v>
      </c>
      <c r="E2576">
        <v>0.70884407000000005</v>
      </c>
      <c r="F2576">
        <f t="shared" si="80"/>
        <v>2.2415391111111113E-2</v>
      </c>
      <c r="G2576">
        <f t="shared" si="81"/>
        <v>0.68405739259259257</v>
      </c>
    </row>
    <row r="2577" spans="1:7" x14ac:dyDescent="0.3">
      <c r="A2577">
        <v>25.719999551773</v>
      </c>
      <c r="B2577">
        <v>57.519238000000001</v>
      </c>
      <c r="C2577">
        <v>0.20172518</v>
      </c>
      <c r="D2577">
        <v>-0.13489593999999999</v>
      </c>
      <c r="E2577">
        <v>0.71011394000000005</v>
      </c>
      <c r="F2577">
        <f t="shared" si="80"/>
        <v>2.2413908888888889E-2</v>
      </c>
      <c r="G2577">
        <f t="shared" si="81"/>
        <v>0.68532731851851847</v>
      </c>
    </row>
    <row r="2578" spans="1:7" x14ac:dyDescent="0.3">
      <c r="A2578">
        <v>25.7299997806549</v>
      </c>
      <c r="B2578">
        <v>57.488757999999997</v>
      </c>
      <c r="C2578">
        <v>0.20176520000000001</v>
      </c>
      <c r="D2578">
        <v>-0.19593482000000001</v>
      </c>
      <c r="E2578">
        <v>0.70973759999999997</v>
      </c>
      <c r="F2578">
        <f t="shared" si="80"/>
        <v>2.2418355555555557E-2</v>
      </c>
      <c r="G2578">
        <f t="shared" si="81"/>
        <v>0.68495102222222215</v>
      </c>
    </row>
    <row r="2579" spans="1:7" x14ac:dyDescent="0.3">
      <c r="A2579">
        <v>25.740000009536701</v>
      </c>
      <c r="B2579">
        <v>57.450659999999999</v>
      </c>
      <c r="C2579">
        <v>0.20179184999999999</v>
      </c>
      <c r="D2579">
        <v>-0.24110359000000001</v>
      </c>
      <c r="E2579">
        <v>0.70926730000000004</v>
      </c>
      <c r="F2579">
        <f t="shared" si="80"/>
        <v>2.2421316666666666E-2</v>
      </c>
      <c r="G2579">
        <f t="shared" si="81"/>
        <v>0.68448067654320988</v>
      </c>
    </row>
    <row r="2580" spans="1:7" x14ac:dyDescent="0.3">
      <c r="A2580">
        <v>25.750000238418501</v>
      </c>
      <c r="B2580">
        <v>57.437330000000003</v>
      </c>
      <c r="C2580">
        <v>0.20184516999999999</v>
      </c>
      <c r="D2580">
        <v>-0.25819448</v>
      </c>
      <c r="E2580">
        <v>0.70910275</v>
      </c>
      <c r="F2580">
        <f t="shared" si="80"/>
        <v>2.242724111111111E-2</v>
      </c>
      <c r="G2580">
        <f t="shared" si="81"/>
        <v>0.68431610864197534</v>
      </c>
    </row>
    <row r="2581" spans="1:7" x14ac:dyDescent="0.3">
      <c r="A2581">
        <v>25.760000467300401</v>
      </c>
      <c r="B2581">
        <v>57.425899999999999</v>
      </c>
      <c r="C2581">
        <v>0.20196513999999999</v>
      </c>
      <c r="D2581">
        <v>-0.23377892</v>
      </c>
      <c r="E2581">
        <v>0.70896159999999997</v>
      </c>
      <c r="F2581">
        <f t="shared" si="80"/>
        <v>2.2440571111111109E-2</v>
      </c>
      <c r="G2581">
        <f t="shared" si="81"/>
        <v>0.68417499753086419</v>
      </c>
    </row>
    <row r="2582" spans="1:7" x14ac:dyDescent="0.3">
      <c r="A2582">
        <v>25.770000696182201</v>
      </c>
      <c r="B2582">
        <v>57.488757999999997</v>
      </c>
      <c r="C2582">
        <v>0.20209843999999999</v>
      </c>
      <c r="D2582">
        <v>-0.16663615000000001</v>
      </c>
      <c r="E2582">
        <v>0.70973759999999997</v>
      </c>
      <c r="F2582">
        <f t="shared" si="80"/>
        <v>2.2455382222222223E-2</v>
      </c>
      <c r="G2582">
        <f t="shared" si="81"/>
        <v>0.68495102222222215</v>
      </c>
    </row>
    <row r="2583" spans="1:7" x14ac:dyDescent="0.3">
      <c r="A2583">
        <v>25.780000925064002</v>
      </c>
      <c r="B2583">
        <v>57.513522999999999</v>
      </c>
      <c r="C2583">
        <v>0.20220508000000001</v>
      </c>
      <c r="D2583">
        <v>-0.12757126999999999</v>
      </c>
      <c r="E2583">
        <v>0.71004339999999999</v>
      </c>
      <c r="F2583">
        <f t="shared" si="80"/>
        <v>2.2467231111111111E-2</v>
      </c>
      <c r="G2583">
        <f t="shared" si="81"/>
        <v>0.6852567629629629</v>
      </c>
    </row>
    <row r="2584" spans="1:7" x14ac:dyDescent="0.3">
      <c r="A2584">
        <v>25.789999246597201</v>
      </c>
      <c r="B2584">
        <v>57.561146000000001</v>
      </c>
      <c r="C2584">
        <v>0.2022584</v>
      </c>
      <c r="D2584">
        <v>-0.15931149</v>
      </c>
      <c r="E2584">
        <v>0.71063129999999997</v>
      </c>
      <c r="F2584">
        <f t="shared" si="80"/>
        <v>2.2473155555555555E-2</v>
      </c>
      <c r="G2584">
        <f t="shared" si="81"/>
        <v>0.68584470123456787</v>
      </c>
    </row>
    <row r="2585" spans="1:7" x14ac:dyDescent="0.3">
      <c r="A2585">
        <v>25.799999475479101</v>
      </c>
      <c r="B2585">
        <v>57.593530000000001</v>
      </c>
      <c r="C2585">
        <v>0.20228504999999999</v>
      </c>
      <c r="D2585">
        <v>-0.20448026</v>
      </c>
      <c r="E2585">
        <v>0.71103114000000001</v>
      </c>
      <c r="F2585">
        <f t="shared" si="80"/>
        <v>2.2476116666666667E-2</v>
      </c>
      <c r="G2585">
        <f t="shared" si="81"/>
        <v>0.68624450370370371</v>
      </c>
    </row>
    <row r="2586" spans="1:7" x14ac:dyDescent="0.3">
      <c r="A2586">
        <v>25.809999704360902</v>
      </c>
      <c r="B2586">
        <v>57.547809999999998</v>
      </c>
      <c r="C2586">
        <v>0.20232505000000001</v>
      </c>
      <c r="D2586">
        <v>-0.24964902999999999</v>
      </c>
      <c r="E2586">
        <v>0.71046670000000001</v>
      </c>
      <c r="F2586">
        <f t="shared" si="80"/>
        <v>2.2480561111111113E-2</v>
      </c>
      <c r="G2586">
        <f t="shared" si="81"/>
        <v>0.68568005925925923</v>
      </c>
    </row>
    <row r="2587" spans="1:7" x14ac:dyDescent="0.3">
      <c r="A2587">
        <v>25.819999933242698</v>
      </c>
      <c r="B2587">
        <v>57.584003000000003</v>
      </c>
      <c r="C2587">
        <v>0.20239170000000001</v>
      </c>
      <c r="D2587">
        <v>-0.26918145999999998</v>
      </c>
      <c r="E2587">
        <v>0.71091349999999998</v>
      </c>
      <c r="F2587">
        <f t="shared" si="80"/>
        <v>2.2487966666666668E-2</v>
      </c>
      <c r="G2587">
        <f t="shared" si="81"/>
        <v>0.68612688641975306</v>
      </c>
    </row>
    <row r="2588" spans="1:7" x14ac:dyDescent="0.3">
      <c r="A2588">
        <v>25.830000162124598</v>
      </c>
      <c r="B2588">
        <v>57.559240000000003</v>
      </c>
      <c r="C2588">
        <v>0.20247169000000001</v>
      </c>
      <c r="D2588">
        <v>-0.25819448</v>
      </c>
      <c r="E2588">
        <v>0.71060776999999997</v>
      </c>
      <c r="F2588">
        <f t="shared" si="80"/>
        <v>2.2496854444444447E-2</v>
      </c>
      <c r="G2588">
        <f t="shared" si="81"/>
        <v>0.68582117037037038</v>
      </c>
    </row>
    <row r="2589" spans="1:7" x14ac:dyDescent="0.3">
      <c r="A2589">
        <v>25.840000391006399</v>
      </c>
      <c r="B2589">
        <v>57.578290000000003</v>
      </c>
      <c r="C2589">
        <v>0.20253834000000001</v>
      </c>
      <c r="D2589">
        <v>-0.27528535999999998</v>
      </c>
      <c r="E2589">
        <v>0.71084296999999996</v>
      </c>
      <c r="F2589">
        <f t="shared" si="80"/>
        <v>2.2504260000000002E-2</v>
      </c>
      <c r="G2589">
        <f t="shared" si="81"/>
        <v>0.68605635555555555</v>
      </c>
    </row>
    <row r="2590" spans="1:7" x14ac:dyDescent="0.3">
      <c r="A2590">
        <v>25.850000619888299</v>
      </c>
      <c r="B2590">
        <v>57.604958000000003</v>
      </c>
      <c r="C2590">
        <v>0.20257832000000001</v>
      </c>
      <c r="D2590">
        <v>-0.31923336000000002</v>
      </c>
      <c r="E2590">
        <v>0.71117220000000003</v>
      </c>
      <c r="F2590">
        <f t="shared" si="80"/>
        <v>2.2508702222222222E-2</v>
      </c>
      <c r="G2590">
        <f t="shared" si="81"/>
        <v>0.68638559012345679</v>
      </c>
    </row>
    <row r="2591" spans="1:7" x14ac:dyDescent="0.3">
      <c r="A2591">
        <v>25.860000848770099</v>
      </c>
      <c r="B2591">
        <v>57.584003000000003</v>
      </c>
      <c r="C2591">
        <v>0.20263164</v>
      </c>
      <c r="D2591">
        <v>-0.33754499999999998</v>
      </c>
      <c r="E2591">
        <v>0.71091349999999998</v>
      </c>
      <c r="F2591">
        <f t="shared" si="80"/>
        <v>2.2514626666666666E-2</v>
      </c>
      <c r="G2591">
        <f t="shared" si="81"/>
        <v>0.68612688641975306</v>
      </c>
    </row>
    <row r="2592" spans="1:7" x14ac:dyDescent="0.3">
      <c r="A2592">
        <v>25.869999170303299</v>
      </c>
      <c r="B2592">
        <v>57.616385999999999</v>
      </c>
      <c r="C2592">
        <v>0.20267162999999999</v>
      </c>
      <c r="D2592">
        <v>-0.38271379999999999</v>
      </c>
      <c r="E2592">
        <v>0.71131330000000004</v>
      </c>
      <c r="F2592">
        <f t="shared" si="80"/>
        <v>2.2519069999999999E-2</v>
      </c>
      <c r="G2592">
        <f t="shared" si="81"/>
        <v>0.68652667654320987</v>
      </c>
    </row>
    <row r="2593" spans="1:7" x14ac:dyDescent="0.3">
      <c r="A2593">
        <v>25.879999399185099</v>
      </c>
      <c r="B2593">
        <v>57.595432000000002</v>
      </c>
      <c r="C2593">
        <v>0.20271160999999999</v>
      </c>
      <c r="D2593">
        <v>-0.41201246000000002</v>
      </c>
      <c r="E2593">
        <v>0.71105459999999998</v>
      </c>
      <c r="F2593">
        <f t="shared" si="80"/>
        <v>2.2523512222222222E-2</v>
      </c>
      <c r="G2593">
        <f t="shared" si="81"/>
        <v>0.68626798518518517</v>
      </c>
    </row>
    <row r="2594" spans="1:7" x14ac:dyDescent="0.3">
      <c r="A2594">
        <v>25.889999628066999</v>
      </c>
      <c r="B2594">
        <v>57.595432000000002</v>
      </c>
      <c r="C2594">
        <v>0.20276495999999999</v>
      </c>
      <c r="D2594">
        <v>-0.45718122</v>
      </c>
      <c r="E2594">
        <v>0.71105459999999998</v>
      </c>
      <c r="F2594">
        <f t="shared" si="80"/>
        <v>2.2529439999999998E-2</v>
      </c>
      <c r="G2594">
        <f t="shared" si="81"/>
        <v>0.68626798518518517</v>
      </c>
    </row>
    <row r="2595" spans="1:7" x14ac:dyDescent="0.3">
      <c r="A2595">
        <v>25.899999856948799</v>
      </c>
      <c r="B2595">
        <v>57.603054</v>
      </c>
      <c r="C2595">
        <v>0.20292489999999999</v>
      </c>
      <c r="D2595">
        <v>-0.37783067999999997</v>
      </c>
      <c r="E2595">
        <v>0.71114873999999995</v>
      </c>
      <c r="F2595">
        <f t="shared" si="80"/>
        <v>2.2547211111111111E-2</v>
      </c>
      <c r="G2595">
        <f t="shared" si="81"/>
        <v>0.68636208395061726</v>
      </c>
    </row>
    <row r="2596" spans="1:7" x14ac:dyDescent="0.3">
      <c r="A2596">
        <v>25.9100000858306</v>
      </c>
      <c r="B2596">
        <v>57.69829</v>
      </c>
      <c r="C2596">
        <v>0.20337812999999999</v>
      </c>
      <c r="D2596">
        <v>5.4934993000000003E-3</v>
      </c>
      <c r="E2596">
        <v>0.71232450000000003</v>
      </c>
      <c r="F2596">
        <f t="shared" si="80"/>
        <v>2.2597569999999997E-2</v>
      </c>
      <c r="G2596">
        <f t="shared" si="81"/>
        <v>0.68753783703703697</v>
      </c>
    </row>
    <row r="2597" spans="1:7" x14ac:dyDescent="0.3">
      <c r="A2597">
        <v>25.9200003147125</v>
      </c>
      <c r="B2597">
        <v>57.934494000000001</v>
      </c>
      <c r="C2597">
        <v>0.20345811999999999</v>
      </c>
      <c r="D2597">
        <v>2.7467497E-2</v>
      </c>
      <c r="E2597">
        <v>0.7152406</v>
      </c>
      <c r="F2597">
        <f t="shared" si="80"/>
        <v>2.2606457777777776E-2</v>
      </c>
      <c r="G2597">
        <f t="shared" si="81"/>
        <v>0.69045393580246905</v>
      </c>
    </row>
    <row r="2598" spans="1:7" x14ac:dyDescent="0.3">
      <c r="A2598">
        <v>25.9300005435943</v>
      </c>
      <c r="B2598">
        <v>57.957360000000001</v>
      </c>
      <c r="C2598">
        <v>0.20337812999999999</v>
      </c>
      <c r="D2598">
        <v>-0.14466216000000001</v>
      </c>
      <c r="E2598">
        <v>0.71552289999999996</v>
      </c>
      <c r="F2598">
        <f t="shared" si="80"/>
        <v>2.2597569999999997E-2</v>
      </c>
      <c r="G2598">
        <f t="shared" si="81"/>
        <v>0.69073623209876545</v>
      </c>
    </row>
    <row r="2599" spans="1:7" x14ac:dyDescent="0.3">
      <c r="A2599">
        <v>25.9400007724761</v>
      </c>
      <c r="B2599">
        <v>58.014499999999998</v>
      </c>
      <c r="C2599">
        <v>0.2034048</v>
      </c>
      <c r="D2599">
        <v>-0.20448026</v>
      </c>
      <c r="E2599">
        <v>0.71622830000000004</v>
      </c>
      <c r="F2599">
        <f t="shared" si="80"/>
        <v>2.2600533333333332E-2</v>
      </c>
      <c r="G2599">
        <f t="shared" si="81"/>
        <v>0.69144166419753084</v>
      </c>
    </row>
    <row r="2600" spans="1:7" x14ac:dyDescent="0.3">
      <c r="A2600">
        <v>25.950001001358</v>
      </c>
      <c r="B2600">
        <v>57.982117000000002</v>
      </c>
      <c r="C2600">
        <v>0.20343146000000001</v>
      </c>
      <c r="D2600">
        <v>-0.24964902999999999</v>
      </c>
      <c r="E2600">
        <v>0.71582849999999998</v>
      </c>
      <c r="F2600">
        <f t="shared" si="80"/>
        <v>2.2603495555555558E-2</v>
      </c>
      <c r="G2600">
        <f t="shared" si="81"/>
        <v>0.69104187407407403</v>
      </c>
    </row>
    <row r="2601" spans="1:7" x14ac:dyDescent="0.3">
      <c r="A2601">
        <v>25.9599993228912</v>
      </c>
      <c r="B2601">
        <v>57.926879999999997</v>
      </c>
      <c r="C2601">
        <v>0.20345811999999999</v>
      </c>
      <c r="D2601">
        <v>-0.29481780000000002</v>
      </c>
      <c r="E2601">
        <v>0.71514654</v>
      </c>
      <c r="F2601">
        <f t="shared" si="80"/>
        <v>2.2606457777777776E-2</v>
      </c>
      <c r="G2601">
        <f t="shared" si="81"/>
        <v>0.69035993580246902</v>
      </c>
    </row>
    <row r="2602" spans="1:7" x14ac:dyDescent="0.3">
      <c r="A2602">
        <v>25.969999551773</v>
      </c>
      <c r="B2602">
        <v>57.94021</v>
      </c>
      <c r="C2602">
        <v>0.20352476999999999</v>
      </c>
      <c r="D2602">
        <v>-0.30946713999999997</v>
      </c>
      <c r="E2602">
        <v>0.71531109999999998</v>
      </c>
      <c r="F2602">
        <f t="shared" si="80"/>
        <v>2.2613863333333331E-2</v>
      </c>
      <c r="G2602">
        <f t="shared" si="81"/>
        <v>0.69052450370370366</v>
      </c>
    </row>
    <row r="2603" spans="1:7" x14ac:dyDescent="0.3">
      <c r="A2603">
        <v>25.9799997806549</v>
      </c>
      <c r="B2603">
        <v>57.924976000000001</v>
      </c>
      <c r="C2603">
        <v>0.20364473999999999</v>
      </c>
      <c r="D2603">
        <v>-0.28261003000000001</v>
      </c>
      <c r="E2603">
        <v>0.71512299999999995</v>
      </c>
      <c r="F2603">
        <f t="shared" si="80"/>
        <v>2.2627193333333333E-2</v>
      </c>
      <c r="G2603">
        <f t="shared" si="81"/>
        <v>0.6903364296296296</v>
      </c>
    </row>
    <row r="2604" spans="1:7" x14ac:dyDescent="0.3">
      <c r="A2604">
        <v>25.990000009536701</v>
      </c>
      <c r="B2604">
        <v>57.955449999999999</v>
      </c>
      <c r="C2604">
        <v>0.20379137</v>
      </c>
      <c r="D2604">
        <v>-0.20203869999999999</v>
      </c>
      <c r="E2604">
        <v>0.71549929999999995</v>
      </c>
      <c r="F2604">
        <f t="shared" si="80"/>
        <v>2.2643485555555554E-2</v>
      </c>
      <c r="G2604">
        <f t="shared" si="81"/>
        <v>0.69071265185185182</v>
      </c>
    </row>
    <row r="2605" spans="1:7" x14ac:dyDescent="0.3">
      <c r="A2605">
        <v>26.000000238418501</v>
      </c>
      <c r="B2605">
        <v>58.033549999999998</v>
      </c>
      <c r="C2605">
        <v>0.20392467</v>
      </c>
      <c r="D2605">
        <v>-0.14832449</v>
      </c>
      <c r="E2605">
        <v>0.71646345</v>
      </c>
      <c r="F2605">
        <f t="shared" si="80"/>
        <v>2.2658296666666668E-2</v>
      </c>
      <c r="G2605">
        <f t="shared" si="81"/>
        <v>0.69167684938271601</v>
      </c>
    </row>
    <row r="2606" spans="1:7" x14ac:dyDescent="0.3">
      <c r="A2606">
        <v>26.010000467300401</v>
      </c>
      <c r="B2606">
        <v>58.081173</v>
      </c>
      <c r="C2606">
        <v>0.20400465000000001</v>
      </c>
      <c r="D2606">
        <v>-0.13855827000000001</v>
      </c>
      <c r="E2606">
        <v>0.71705140000000001</v>
      </c>
      <c r="F2606">
        <f t="shared" si="80"/>
        <v>2.2667183333333334E-2</v>
      </c>
      <c r="G2606">
        <f t="shared" si="81"/>
        <v>0.69226478765432098</v>
      </c>
    </row>
    <row r="2607" spans="1:7" x14ac:dyDescent="0.3">
      <c r="A2607">
        <v>26.020000696182201</v>
      </c>
      <c r="B2607">
        <v>58.159269999999999</v>
      </c>
      <c r="C2607">
        <v>0.20403131999999999</v>
      </c>
      <c r="D2607">
        <v>-0.18250626</v>
      </c>
      <c r="E2607">
        <v>0.71801559999999998</v>
      </c>
      <c r="F2607">
        <f t="shared" si="80"/>
        <v>2.2670146666666665E-2</v>
      </c>
      <c r="G2607">
        <f t="shared" si="81"/>
        <v>0.69322894814814806</v>
      </c>
    </row>
    <row r="2608" spans="1:7" x14ac:dyDescent="0.3">
      <c r="A2608">
        <v>26.030000925064002</v>
      </c>
      <c r="B2608">
        <v>58.130699999999997</v>
      </c>
      <c r="C2608">
        <v>0.20407130000000001</v>
      </c>
      <c r="D2608">
        <v>-0.22889581000000001</v>
      </c>
      <c r="E2608">
        <v>0.71766289999999999</v>
      </c>
      <c r="F2608">
        <f t="shared" si="80"/>
        <v>2.2674588888888889E-2</v>
      </c>
      <c r="G2608">
        <f t="shared" si="81"/>
        <v>0.69287623209876537</v>
      </c>
    </row>
    <row r="2609" spans="1:7" x14ac:dyDescent="0.3">
      <c r="A2609">
        <v>26.039999246597201</v>
      </c>
      <c r="B2609">
        <v>58.151653000000003</v>
      </c>
      <c r="C2609">
        <v>0.20413795000000001</v>
      </c>
      <c r="D2609">
        <v>-0.24476592</v>
      </c>
      <c r="E2609">
        <v>0.71792149999999999</v>
      </c>
      <c r="F2609">
        <f t="shared" si="80"/>
        <v>2.2681994444444447E-2</v>
      </c>
      <c r="G2609">
        <f t="shared" si="81"/>
        <v>0.69313491111111114</v>
      </c>
    </row>
    <row r="2610" spans="1:7" x14ac:dyDescent="0.3">
      <c r="A2610">
        <v>26.049999475479101</v>
      </c>
      <c r="B2610">
        <v>58.178319999999999</v>
      </c>
      <c r="C2610">
        <v>0.20421792999999999</v>
      </c>
      <c r="D2610">
        <v>-0.23255814999999999</v>
      </c>
      <c r="E2610">
        <v>0.71825079999999997</v>
      </c>
      <c r="F2610">
        <f t="shared" si="80"/>
        <v>2.2690881111111109E-2</v>
      </c>
      <c r="G2610">
        <f t="shared" si="81"/>
        <v>0.69346413333333334</v>
      </c>
    </row>
    <row r="2611" spans="1:7" x14ac:dyDescent="0.3">
      <c r="A2611">
        <v>26.059999704360902</v>
      </c>
      <c r="B2611">
        <v>58.170699999999997</v>
      </c>
      <c r="C2611">
        <v>0.20431124000000001</v>
      </c>
      <c r="D2611">
        <v>-0.22157114999999999</v>
      </c>
      <c r="E2611">
        <v>0.71815664000000001</v>
      </c>
      <c r="F2611">
        <f t="shared" si="80"/>
        <v>2.270124888888889E-2</v>
      </c>
      <c r="G2611">
        <f t="shared" si="81"/>
        <v>0.69337005925925921</v>
      </c>
    </row>
    <row r="2612" spans="1:7" x14ac:dyDescent="0.3">
      <c r="A2612">
        <v>26.069999933242698</v>
      </c>
      <c r="B2612">
        <v>58.222133999999997</v>
      </c>
      <c r="C2612">
        <v>0.20436457</v>
      </c>
      <c r="D2612">
        <v>-0.23622048000000001</v>
      </c>
      <c r="E2612">
        <v>0.71879159999999997</v>
      </c>
      <c r="F2612">
        <f t="shared" si="80"/>
        <v>2.2707174444444443E-2</v>
      </c>
      <c r="G2612">
        <f t="shared" si="81"/>
        <v>0.69400504691358023</v>
      </c>
    </row>
    <row r="2613" spans="1:7" x14ac:dyDescent="0.3">
      <c r="A2613">
        <v>26.080000162124598</v>
      </c>
      <c r="B2613">
        <v>58.199275999999998</v>
      </c>
      <c r="C2613">
        <v>0.20440456000000001</v>
      </c>
      <c r="D2613">
        <v>-0.29603857</v>
      </c>
      <c r="E2613">
        <v>0.71850944000000005</v>
      </c>
      <c r="F2613">
        <f t="shared" si="80"/>
        <v>2.271161777777778E-2</v>
      </c>
      <c r="G2613">
        <f t="shared" si="81"/>
        <v>0.693722849382716</v>
      </c>
    </row>
    <row r="2614" spans="1:7" x14ac:dyDescent="0.3">
      <c r="A2614">
        <v>26.090000391006399</v>
      </c>
      <c r="B2614">
        <v>58.203082999999999</v>
      </c>
      <c r="C2614">
        <v>0.20443122</v>
      </c>
      <c r="D2614">
        <v>-0.34120736000000002</v>
      </c>
      <c r="E2614">
        <v>0.71855645999999995</v>
      </c>
      <c r="F2614">
        <f t="shared" si="80"/>
        <v>2.2714579999999998E-2</v>
      </c>
      <c r="G2614">
        <f t="shared" si="81"/>
        <v>0.69376984938271602</v>
      </c>
    </row>
    <row r="2615" spans="1:7" x14ac:dyDescent="0.3">
      <c r="A2615">
        <v>26.100000619888299</v>
      </c>
      <c r="B2615">
        <v>58.204990000000002</v>
      </c>
      <c r="C2615">
        <v>0.20447119999999999</v>
      </c>
      <c r="D2615">
        <v>-0.37172677999999998</v>
      </c>
      <c r="E2615">
        <v>0.71858</v>
      </c>
      <c r="F2615">
        <f t="shared" si="80"/>
        <v>2.2719022222222222E-2</v>
      </c>
      <c r="G2615">
        <f t="shared" si="81"/>
        <v>0.69379339259259254</v>
      </c>
    </row>
    <row r="2616" spans="1:7" x14ac:dyDescent="0.3">
      <c r="A2616">
        <v>26.110000848770099</v>
      </c>
      <c r="B2616">
        <v>58.159269999999999</v>
      </c>
      <c r="C2616">
        <v>0.20452453000000001</v>
      </c>
      <c r="D2616">
        <v>-0.40346700000000002</v>
      </c>
      <c r="E2616">
        <v>0.71801559999999998</v>
      </c>
      <c r="F2616">
        <f t="shared" si="80"/>
        <v>2.2724947777777778E-2</v>
      </c>
      <c r="G2616">
        <f t="shared" si="81"/>
        <v>0.69322894814814806</v>
      </c>
    </row>
    <row r="2617" spans="1:7" x14ac:dyDescent="0.3">
      <c r="A2617">
        <v>26.119999170303299</v>
      </c>
      <c r="B2617">
        <v>58.185940000000002</v>
      </c>
      <c r="C2617">
        <v>0.20457785000000001</v>
      </c>
      <c r="D2617">
        <v>-0.41811632999999998</v>
      </c>
      <c r="E2617">
        <v>0.71834480000000001</v>
      </c>
      <c r="F2617">
        <f t="shared" si="80"/>
        <v>2.2730872222222222E-2</v>
      </c>
      <c r="G2617">
        <f t="shared" si="81"/>
        <v>0.69355820740740737</v>
      </c>
    </row>
    <row r="2618" spans="1:7" x14ac:dyDescent="0.3">
      <c r="A2618">
        <v>26.129999399185099</v>
      </c>
      <c r="B2618">
        <v>58.172606999999999</v>
      </c>
      <c r="C2618">
        <v>0.20463116000000001</v>
      </c>
      <c r="D2618">
        <v>-0.44863579999999997</v>
      </c>
      <c r="E2618">
        <v>0.71818024000000003</v>
      </c>
      <c r="F2618">
        <f t="shared" si="80"/>
        <v>2.2736795555555557E-2</v>
      </c>
      <c r="G2618">
        <f t="shared" si="81"/>
        <v>0.69339360246913573</v>
      </c>
    </row>
    <row r="2619" spans="1:7" x14ac:dyDescent="0.3">
      <c r="A2619">
        <v>26.139999628066999</v>
      </c>
      <c r="B2619">
        <v>58.174509999999998</v>
      </c>
      <c r="C2619">
        <v>0.20479112999999999</v>
      </c>
      <c r="D2619">
        <v>-0.37050601999999999</v>
      </c>
      <c r="E2619">
        <v>0.71820379999999995</v>
      </c>
      <c r="F2619">
        <f t="shared" si="80"/>
        <v>2.2754569999999998E-2</v>
      </c>
      <c r="G2619">
        <f t="shared" si="81"/>
        <v>0.69341709629629622</v>
      </c>
    </row>
    <row r="2620" spans="1:7" x14ac:dyDescent="0.3">
      <c r="A2620">
        <v>26.149999856948799</v>
      </c>
      <c r="B2620">
        <v>58.338329999999999</v>
      </c>
      <c r="C2620">
        <v>0.20520437</v>
      </c>
      <c r="D2620">
        <v>-2.8688274E-2</v>
      </c>
      <c r="E2620">
        <v>0.72022620000000004</v>
      </c>
      <c r="F2620">
        <f t="shared" si="80"/>
        <v>2.2800485555555555E-2</v>
      </c>
      <c r="G2620">
        <f t="shared" si="81"/>
        <v>0.69543956543209873</v>
      </c>
    </row>
    <row r="2621" spans="1:7" x14ac:dyDescent="0.3">
      <c r="A2621">
        <v>26.1600000858306</v>
      </c>
      <c r="B2621">
        <v>58.532626999999998</v>
      </c>
      <c r="C2621">
        <v>0.20529765999999999</v>
      </c>
      <c r="D2621">
        <v>-4.2727217E-3</v>
      </c>
      <c r="E2621">
        <v>0.72262490000000001</v>
      </c>
      <c r="F2621">
        <f t="shared" si="80"/>
        <v>2.281085111111111E-2</v>
      </c>
      <c r="G2621">
        <f t="shared" si="81"/>
        <v>0.69783829382716045</v>
      </c>
    </row>
    <row r="2622" spans="1:7" x14ac:dyDescent="0.3">
      <c r="A2622">
        <v>26.1700003147125</v>
      </c>
      <c r="B2622">
        <v>58.605007000000001</v>
      </c>
      <c r="C2622">
        <v>0.20525768</v>
      </c>
      <c r="D2622">
        <v>-0.13367515999999999</v>
      </c>
      <c r="E2622">
        <v>0.72351849999999995</v>
      </c>
      <c r="F2622">
        <f t="shared" si="80"/>
        <v>2.280640888888889E-2</v>
      </c>
      <c r="G2622">
        <f t="shared" si="81"/>
        <v>0.698731874074074</v>
      </c>
    </row>
    <row r="2623" spans="1:7" x14ac:dyDescent="0.3">
      <c r="A2623">
        <v>26.1800005435943</v>
      </c>
      <c r="B2623">
        <v>58.587864000000003</v>
      </c>
      <c r="C2623">
        <v>0.20528434000000001</v>
      </c>
      <c r="D2623">
        <v>-0.17762315000000001</v>
      </c>
      <c r="E2623">
        <v>0.72330689999999997</v>
      </c>
      <c r="F2623">
        <f t="shared" si="80"/>
        <v>2.2809371111111112E-2</v>
      </c>
      <c r="G2623">
        <f t="shared" si="81"/>
        <v>0.69852023209876546</v>
      </c>
    </row>
    <row r="2624" spans="1:7" x14ac:dyDescent="0.3">
      <c r="A2624">
        <v>26.1900007724761</v>
      </c>
      <c r="B2624">
        <v>58.559289999999997</v>
      </c>
      <c r="C2624">
        <v>0.20529765999999999</v>
      </c>
      <c r="D2624">
        <v>-0.25086979999999998</v>
      </c>
      <c r="E2624">
        <v>0.72295414999999996</v>
      </c>
      <c r="F2624">
        <f t="shared" si="80"/>
        <v>2.281085111111111E-2</v>
      </c>
      <c r="G2624">
        <f t="shared" si="81"/>
        <v>0.69816746666666663</v>
      </c>
    </row>
    <row r="2625" spans="1:7" x14ac:dyDescent="0.3">
      <c r="A2625">
        <v>26.200001001358</v>
      </c>
      <c r="B2625">
        <v>58.542152000000002</v>
      </c>
      <c r="C2625">
        <v>0.20532432</v>
      </c>
      <c r="D2625">
        <v>-0.29725935999999997</v>
      </c>
      <c r="E2625">
        <v>0.72274249999999995</v>
      </c>
      <c r="F2625">
        <f t="shared" si="80"/>
        <v>2.2813813333333335E-2</v>
      </c>
      <c r="G2625">
        <f t="shared" si="81"/>
        <v>0.69795588641975304</v>
      </c>
    </row>
    <row r="2626" spans="1:7" x14ac:dyDescent="0.3">
      <c r="A2626">
        <v>26.2099993228912</v>
      </c>
      <c r="B2626">
        <v>58.490720000000003</v>
      </c>
      <c r="C2626">
        <v>0.20539099</v>
      </c>
      <c r="D2626">
        <v>-0.31679180000000001</v>
      </c>
      <c r="E2626">
        <v>0.72210746999999997</v>
      </c>
      <c r="F2626">
        <f t="shared" si="80"/>
        <v>2.2821221111111109E-2</v>
      </c>
      <c r="G2626">
        <f t="shared" si="81"/>
        <v>0.69732092345679009</v>
      </c>
    </row>
    <row r="2627" spans="1:7" x14ac:dyDescent="0.3">
      <c r="A2627">
        <v>26.219999551773</v>
      </c>
      <c r="B2627">
        <v>58.523099999999999</v>
      </c>
      <c r="C2627">
        <v>0.20552428</v>
      </c>
      <c r="D2627">
        <v>-0.27650613000000002</v>
      </c>
      <c r="E2627">
        <v>0.72250724</v>
      </c>
      <c r="F2627">
        <f t="shared" si="80"/>
        <v>2.2836031111111113E-2</v>
      </c>
      <c r="G2627">
        <f t="shared" si="81"/>
        <v>0.69772067654320979</v>
      </c>
    </row>
    <row r="2628" spans="1:7" x14ac:dyDescent="0.3">
      <c r="A2628">
        <v>26.2299997806549</v>
      </c>
      <c r="B2628">
        <v>58.530715999999998</v>
      </c>
      <c r="C2628">
        <v>0.20569757999999999</v>
      </c>
      <c r="D2628">
        <v>-0.15564916000000001</v>
      </c>
      <c r="E2628">
        <v>0.72260135000000003</v>
      </c>
      <c r="F2628">
        <f t="shared" si="80"/>
        <v>2.2855286666666665E-2</v>
      </c>
      <c r="G2628">
        <f t="shared" si="81"/>
        <v>0.69781470123456779</v>
      </c>
    </row>
    <row r="2629" spans="1:7" x14ac:dyDescent="0.3">
      <c r="A2629">
        <v>26.240000009536701</v>
      </c>
      <c r="B2629">
        <v>58.622149999999998</v>
      </c>
      <c r="C2629">
        <v>0.20587087000000001</v>
      </c>
      <c r="D2629">
        <v>-6.2870049999999997E-2</v>
      </c>
      <c r="E2629">
        <v>0.72373019999999999</v>
      </c>
      <c r="F2629">
        <f t="shared" si="80"/>
        <v>2.2874541111111112E-2</v>
      </c>
      <c r="G2629">
        <f t="shared" si="81"/>
        <v>0.69894351604938265</v>
      </c>
    </row>
    <row r="2630" spans="1:7" x14ac:dyDescent="0.3">
      <c r="A2630">
        <v>26.250000238418501</v>
      </c>
      <c r="B2630">
        <v>58.723109999999998</v>
      </c>
      <c r="C2630">
        <v>0.20595084</v>
      </c>
      <c r="D2630">
        <v>-6.5311599999999997E-2</v>
      </c>
      <c r="E2630">
        <v>0.72497654</v>
      </c>
      <c r="F2630">
        <f t="shared" ref="F2630:F2693" si="82">C2630/9</f>
        <v>2.2883426666666665E-2</v>
      </c>
      <c r="G2630">
        <f t="shared" ref="G2630:G2693" si="83">(B2630-$B$5)/81</f>
        <v>0.70018993580246913</v>
      </c>
    </row>
    <row r="2631" spans="1:7" x14ac:dyDescent="0.3">
      <c r="A2631">
        <v>26.260000467300401</v>
      </c>
      <c r="B2631">
        <v>58.738349999999997</v>
      </c>
      <c r="C2631">
        <v>0.20596418</v>
      </c>
      <c r="D2631">
        <v>-0.12390893</v>
      </c>
      <c r="E2631">
        <v>0.7251647</v>
      </c>
      <c r="F2631">
        <f t="shared" si="82"/>
        <v>2.2884908888888889E-2</v>
      </c>
      <c r="G2631">
        <f t="shared" si="83"/>
        <v>0.70037808395061718</v>
      </c>
    </row>
    <row r="2632" spans="1:7" x14ac:dyDescent="0.3">
      <c r="A2632">
        <v>26.270000696182201</v>
      </c>
      <c r="B2632">
        <v>58.768830000000001</v>
      </c>
      <c r="C2632">
        <v>0.20600416999999999</v>
      </c>
      <c r="D2632">
        <v>-0.18372704000000001</v>
      </c>
      <c r="E2632">
        <v>0.72554099999999999</v>
      </c>
      <c r="F2632">
        <f t="shared" si="82"/>
        <v>2.2889352222222221E-2</v>
      </c>
      <c r="G2632">
        <f t="shared" si="83"/>
        <v>0.70075438024691361</v>
      </c>
    </row>
    <row r="2633" spans="1:7" x14ac:dyDescent="0.3">
      <c r="A2633">
        <v>26.280000925064002</v>
      </c>
      <c r="B2633">
        <v>58.744064000000002</v>
      </c>
      <c r="C2633">
        <v>0.20608415999999999</v>
      </c>
      <c r="D2633">
        <v>-0.15931149</v>
      </c>
      <c r="E2633">
        <v>0.72523530000000003</v>
      </c>
      <c r="F2633">
        <f t="shared" si="82"/>
        <v>2.289824E-2</v>
      </c>
      <c r="G2633">
        <f t="shared" si="83"/>
        <v>0.70044862716049383</v>
      </c>
    </row>
    <row r="2634" spans="1:7" x14ac:dyDescent="0.3">
      <c r="A2634">
        <v>26.289999246597201</v>
      </c>
      <c r="B2634">
        <v>58.759304</v>
      </c>
      <c r="C2634">
        <v>0.20619080000000001</v>
      </c>
      <c r="D2634">
        <v>-0.14832449</v>
      </c>
      <c r="E2634">
        <v>0.72542333999999997</v>
      </c>
      <c r="F2634">
        <f t="shared" si="82"/>
        <v>2.2910088888888888E-2</v>
      </c>
      <c r="G2634">
        <f t="shared" si="83"/>
        <v>0.70063677530864199</v>
      </c>
    </row>
    <row r="2635" spans="1:7" x14ac:dyDescent="0.3">
      <c r="A2635">
        <v>26.299999475479101</v>
      </c>
      <c r="B2635">
        <v>58.785972999999998</v>
      </c>
      <c r="C2635">
        <v>0.20625742999999999</v>
      </c>
      <c r="D2635">
        <v>-0.15076603999999999</v>
      </c>
      <c r="E2635">
        <v>0.72575265</v>
      </c>
      <c r="F2635">
        <f t="shared" si="82"/>
        <v>2.2917492222222221E-2</v>
      </c>
      <c r="G2635">
        <f t="shared" si="83"/>
        <v>0.70096602222222215</v>
      </c>
    </row>
    <row r="2636" spans="1:7" x14ac:dyDescent="0.3">
      <c r="A2636">
        <v>26.309999704360902</v>
      </c>
      <c r="B2636">
        <v>58.776446999999997</v>
      </c>
      <c r="C2636">
        <v>0.2062841</v>
      </c>
      <c r="D2636">
        <v>-0.19593482000000001</v>
      </c>
      <c r="E2636">
        <v>0.72563504999999995</v>
      </c>
      <c r="F2636">
        <f t="shared" si="82"/>
        <v>2.2920455555555556E-2</v>
      </c>
      <c r="G2636">
        <f t="shared" si="83"/>
        <v>0.70084841728395053</v>
      </c>
    </row>
    <row r="2637" spans="1:7" x14ac:dyDescent="0.3">
      <c r="A2637">
        <v>26.319999933242698</v>
      </c>
      <c r="B2637">
        <v>58.803116000000003</v>
      </c>
      <c r="C2637">
        <v>0.20631078</v>
      </c>
      <c r="D2637">
        <v>-0.25575291999999999</v>
      </c>
      <c r="E2637">
        <v>0.72596424999999998</v>
      </c>
      <c r="F2637">
        <f t="shared" si="82"/>
        <v>2.292342E-2</v>
      </c>
      <c r="G2637">
        <f t="shared" si="83"/>
        <v>0.70117766419753091</v>
      </c>
    </row>
    <row r="2638" spans="1:7" x14ac:dyDescent="0.3">
      <c r="A2638">
        <v>26.330000162124598</v>
      </c>
      <c r="B2638">
        <v>58.772635999999999</v>
      </c>
      <c r="C2638">
        <v>0.20636409999999999</v>
      </c>
      <c r="D2638">
        <v>-0.28627235000000001</v>
      </c>
      <c r="E2638">
        <v>0.72558800000000001</v>
      </c>
      <c r="F2638">
        <f t="shared" si="82"/>
        <v>2.2929344444444444E-2</v>
      </c>
      <c r="G2638">
        <f t="shared" si="83"/>
        <v>0.70080136790123448</v>
      </c>
    </row>
    <row r="2639" spans="1:7" x14ac:dyDescent="0.3">
      <c r="A2639">
        <v>26.340000391006399</v>
      </c>
      <c r="B2639">
        <v>58.770733</v>
      </c>
      <c r="C2639">
        <v>0.20643073000000001</v>
      </c>
      <c r="D2639">
        <v>-0.28871390000000002</v>
      </c>
      <c r="E2639">
        <v>0.72556449999999995</v>
      </c>
      <c r="F2639">
        <f t="shared" si="82"/>
        <v>2.293674777777778E-2</v>
      </c>
      <c r="G2639">
        <f t="shared" si="83"/>
        <v>0.70077787407407399</v>
      </c>
    </row>
    <row r="2640" spans="1:7" x14ac:dyDescent="0.3">
      <c r="A2640">
        <v>26.350000619888299</v>
      </c>
      <c r="B2640">
        <v>58.780259999999998</v>
      </c>
      <c r="C2640">
        <v>0.20649739</v>
      </c>
      <c r="D2640">
        <v>-0.30580479999999999</v>
      </c>
      <c r="E2640">
        <v>0.7256821</v>
      </c>
      <c r="F2640">
        <f t="shared" si="82"/>
        <v>2.2944154444444444E-2</v>
      </c>
      <c r="G2640">
        <f t="shared" si="83"/>
        <v>0.70089549135802465</v>
      </c>
    </row>
    <row r="2641" spans="1:7" x14ac:dyDescent="0.3">
      <c r="A2641">
        <v>26.360000848770099</v>
      </c>
      <c r="B2641">
        <v>58.757399999999997</v>
      </c>
      <c r="C2641">
        <v>0.20656404</v>
      </c>
      <c r="D2641">
        <v>-0.31068790000000002</v>
      </c>
      <c r="E2641">
        <v>0.72539989999999999</v>
      </c>
      <c r="F2641">
        <f t="shared" si="82"/>
        <v>2.2951559999999999E-2</v>
      </c>
      <c r="G2641">
        <f t="shared" si="83"/>
        <v>0.70061326913580235</v>
      </c>
    </row>
    <row r="2642" spans="1:7" x14ac:dyDescent="0.3">
      <c r="A2642">
        <v>26.369999170303299</v>
      </c>
      <c r="B2642">
        <v>58.795498000000002</v>
      </c>
      <c r="C2642">
        <v>0.20661736</v>
      </c>
      <c r="D2642">
        <v>-0.34364889999999998</v>
      </c>
      <c r="E2642">
        <v>0.72587025000000005</v>
      </c>
      <c r="F2642">
        <f t="shared" si="82"/>
        <v>2.2957484444444443E-2</v>
      </c>
      <c r="G2642">
        <f t="shared" si="83"/>
        <v>0.70108361481481485</v>
      </c>
    </row>
    <row r="2643" spans="1:7" x14ac:dyDescent="0.3">
      <c r="A2643">
        <v>26.379999399185099</v>
      </c>
      <c r="B2643">
        <v>58.780259999999998</v>
      </c>
      <c r="C2643">
        <v>0.20667068999999999</v>
      </c>
      <c r="D2643">
        <v>-0.37294757000000001</v>
      </c>
      <c r="E2643">
        <v>0.7256821</v>
      </c>
      <c r="F2643">
        <f t="shared" si="82"/>
        <v>2.296341E-2</v>
      </c>
      <c r="G2643">
        <f t="shared" si="83"/>
        <v>0.70089549135802465</v>
      </c>
    </row>
    <row r="2644" spans="1:7" x14ac:dyDescent="0.3">
      <c r="A2644">
        <v>26.389999628066999</v>
      </c>
      <c r="B2644">
        <v>58.782159999999998</v>
      </c>
      <c r="C2644">
        <v>0.20672399999999999</v>
      </c>
      <c r="D2644">
        <v>-0.40590854999999998</v>
      </c>
      <c r="E2644">
        <v>0.72570559999999995</v>
      </c>
      <c r="F2644">
        <f t="shared" si="82"/>
        <v>2.2969333333333331E-2</v>
      </c>
      <c r="G2644">
        <f t="shared" si="83"/>
        <v>0.70091894814814804</v>
      </c>
    </row>
    <row r="2645" spans="1:7" x14ac:dyDescent="0.3">
      <c r="A2645">
        <v>26.399999856948799</v>
      </c>
      <c r="B2645">
        <v>58.805016000000002</v>
      </c>
      <c r="C2645">
        <v>0.20677731999999999</v>
      </c>
      <c r="D2645">
        <v>-0.42177868000000002</v>
      </c>
      <c r="E2645">
        <v>0.72598779999999996</v>
      </c>
      <c r="F2645">
        <f t="shared" si="82"/>
        <v>2.2975257777777775E-2</v>
      </c>
      <c r="G2645">
        <f t="shared" si="83"/>
        <v>0.7012011209876543</v>
      </c>
    </row>
    <row r="2646" spans="1:7" x14ac:dyDescent="0.3">
      <c r="A2646">
        <v>26.4100000858306</v>
      </c>
      <c r="B2646">
        <v>58.782159999999998</v>
      </c>
      <c r="C2646">
        <v>0.20688395000000001</v>
      </c>
      <c r="D2646">
        <v>-0.41079167</v>
      </c>
      <c r="E2646">
        <v>0.72570559999999995</v>
      </c>
      <c r="F2646">
        <f t="shared" si="82"/>
        <v>2.2987105555555557E-2</v>
      </c>
      <c r="G2646">
        <f t="shared" si="83"/>
        <v>0.70091894814814804</v>
      </c>
    </row>
    <row r="2647" spans="1:7" x14ac:dyDescent="0.3">
      <c r="A2647">
        <v>26.4200003147125</v>
      </c>
      <c r="B2647">
        <v>58.909785999999997</v>
      </c>
      <c r="C2647">
        <v>0.20733719</v>
      </c>
      <c r="D2647">
        <v>-1.2818164999999999E-2</v>
      </c>
      <c r="E2647">
        <v>0.72728119999999996</v>
      </c>
      <c r="F2647">
        <f t="shared" si="82"/>
        <v>2.3037465555555556E-2</v>
      </c>
      <c r="G2647">
        <f t="shared" si="83"/>
        <v>0.70249457777777768</v>
      </c>
    </row>
    <row r="2648" spans="1:7" x14ac:dyDescent="0.3">
      <c r="A2648">
        <v>26.4300005435943</v>
      </c>
      <c r="B2648">
        <v>59.142178000000001</v>
      </c>
      <c r="C2648">
        <v>0.20749714999999999</v>
      </c>
      <c r="D2648">
        <v>7.9960934999999997E-2</v>
      </c>
      <c r="E2648">
        <v>0.73015019999999997</v>
      </c>
      <c r="F2648">
        <f t="shared" si="82"/>
        <v>2.3055238888888888E-2</v>
      </c>
      <c r="G2648">
        <f t="shared" si="83"/>
        <v>0.7053636148148148</v>
      </c>
    </row>
    <row r="2649" spans="1:7" x14ac:dyDescent="0.3">
      <c r="A2649">
        <v>26.4400007724761</v>
      </c>
      <c r="B2649">
        <v>59.283141999999998</v>
      </c>
      <c r="C2649">
        <v>0.20741718000000001</v>
      </c>
      <c r="D2649">
        <v>-7.7519379999999999E-2</v>
      </c>
      <c r="E2649">
        <v>0.73189055999999997</v>
      </c>
      <c r="F2649">
        <f t="shared" si="82"/>
        <v>2.3046353333333335E-2</v>
      </c>
      <c r="G2649">
        <f t="shared" si="83"/>
        <v>0.70710391111111104</v>
      </c>
    </row>
    <row r="2650" spans="1:7" x14ac:dyDescent="0.3">
      <c r="A2650">
        <v>26.450001001358</v>
      </c>
      <c r="B2650">
        <v>59.286949999999997</v>
      </c>
      <c r="C2650">
        <v>0.20743049999999999</v>
      </c>
      <c r="D2650">
        <v>-0.15076603999999999</v>
      </c>
      <c r="E2650">
        <v>0.73193750000000002</v>
      </c>
      <c r="F2650">
        <f t="shared" si="82"/>
        <v>2.3047833333333333E-2</v>
      </c>
      <c r="G2650">
        <f t="shared" si="83"/>
        <v>0.70715092345679009</v>
      </c>
    </row>
    <row r="2651" spans="1:7" x14ac:dyDescent="0.3">
      <c r="A2651">
        <v>26.4599993228912</v>
      </c>
      <c r="B2651">
        <v>59.227898000000003</v>
      </c>
      <c r="C2651">
        <v>0.20744383</v>
      </c>
      <c r="D2651">
        <v>-0.22401270000000001</v>
      </c>
      <c r="E2651">
        <v>0.73120850000000004</v>
      </c>
      <c r="F2651">
        <f t="shared" si="82"/>
        <v>2.3049314444444444E-2</v>
      </c>
      <c r="G2651">
        <f t="shared" si="83"/>
        <v>0.70642188641975312</v>
      </c>
    </row>
    <row r="2652" spans="1:7" x14ac:dyDescent="0.3">
      <c r="A2652">
        <v>26.469999551773</v>
      </c>
      <c r="B2652">
        <v>59.235520000000001</v>
      </c>
      <c r="C2652">
        <v>0.20747049000000001</v>
      </c>
      <c r="D2652">
        <v>-0.27040225000000001</v>
      </c>
      <c r="E2652">
        <v>0.73130260000000002</v>
      </c>
      <c r="F2652">
        <f t="shared" si="82"/>
        <v>2.3052276666666666E-2</v>
      </c>
      <c r="G2652">
        <f t="shared" si="83"/>
        <v>0.70651598518518521</v>
      </c>
    </row>
    <row r="2653" spans="1:7" x14ac:dyDescent="0.3">
      <c r="A2653">
        <v>26.4799997806549</v>
      </c>
      <c r="B2653">
        <v>59.172657000000001</v>
      </c>
      <c r="C2653">
        <v>0.20753712999999999</v>
      </c>
      <c r="D2653">
        <v>-0.28749313999999998</v>
      </c>
      <c r="E2653">
        <v>0.73052649999999997</v>
      </c>
      <c r="F2653">
        <f t="shared" si="82"/>
        <v>2.3059681111111108E-2</v>
      </c>
      <c r="G2653">
        <f t="shared" si="83"/>
        <v>0.70573989876543208</v>
      </c>
    </row>
    <row r="2654" spans="1:7" x14ac:dyDescent="0.3">
      <c r="A2654">
        <v>26.490000009536701</v>
      </c>
      <c r="B2654">
        <v>59.166943000000003</v>
      </c>
      <c r="C2654">
        <v>0.20763045999999999</v>
      </c>
      <c r="D2654">
        <v>-0.27650613000000002</v>
      </c>
      <c r="E2654">
        <v>0.73045599999999999</v>
      </c>
      <c r="F2654">
        <f t="shared" si="82"/>
        <v>2.3070051111111111E-2</v>
      </c>
      <c r="G2654">
        <f t="shared" si="83"/>
        <v>0.70566935555555554</v>
      </c>
    </row>
    <row r="2655" spans="1:7" x14ac:dyDescent="0.3">
      <c r="A2655">
        <v>26.500000238418501</v>
      </c>
      <c r="B2655">
        <v>59.191707999999998</v>
      </c>
      <c r="C2655">
        <v>0.20775041999999999</v>
      </c>
      <c r="D2655">
        <v>-0.22279193</v>
      </c>
      <c r="E2655">
        <v>0.73076169999999996</v>
      </c>
      <c r="F2655">
        <f t="shared" si="82"/>
        <v>2.3083380000000001E-2</v>
      </c>
      <c r="G2655">
        <f t="shared" si="83"/>
        <v>0.70597509629629629</v>
      </c>
    </row>
    <row r="2656" spans="1:7" x14ac:dyDescent="0.3">
      <c r="A2656">
        <v>26.510000467300401</v>
      </c>
      <c r="B2656">
        <v>59.187897</v>
      </c>
      <c r="C2656">
        <v>0.20784374</v>
      </c>
      <c r="D2656">
        <v>-0.21180493</v>
      </c>
      <c r="E2656">
        <v>0.73071470000000005</v>
      </c>
      <c r="F2656">
        <f t="shared" si="82"/>
        <v>2.309374888888889E-2</v>
      </c>
      <c r="G2656">
        <f t="shared" si="83"/>
        <v>0.70592804691358024</v>
      </c>
    </row>
    <row r="2657" spans="1:7" x14ac:dyDescent="0.3">
      <c r="A2657">
        <v>26.520000696182201</v>
      </c>
      <c r="B2657">
        <v>59.256473999999997</v>
      </c>
      <c r="C2657">
        <v>0.20789705</v>
      </c>
      <c r="D2657">
        <v>-0.22889581000000001</v>
      </c>
      <c r="E2657">
        <v>0.73156129999999997</v>
      </c>
      <c r="F2657">
        <f t="shared" si="82"/>
        <v>2.3099672222222221E-2</v>
      </c>
      <c r="G2657">
        <f t="shared" si="83"/>
        <v>0.7067746765432098</v>
      </c>
    </row>
    <row r="2658" spans="1:7" x14ac:dyDescent="0.3">
      <c r="A2658">
        <v>26.530000925064002</v>
      </c>
      <c r="B2658">
        <v>59.262188000000002</v>
      </c>
      <c r="C2658">
        <v>0.20792373</v>
      </c>
      <c r="D2658">
        <v>-0.28871390000000002</v>
      </c>
      <c r="E2658">
        <v>0.73163180000000005</v>
      </c>
      <c r="F2658">
        <f t="shared" si="82"/>
        <v>2.3102636666666666E-2</v>
      </c>
      <c r="G2658">
        <f t="shared" si="83"/>
        <v>0.70684521975308645</v>
      </c>
    </row>
    <row r="2659" spans="1:7" x14ac:dyDescent="0.3">
      <c r="A2659">
        <v>26.539999246597201</v>
      </c>
      <c r="B2659">
        <v>59.269806000000003</v>
      </c>
      <c r="C2659">
        <v>0.20795037999999999</v>
      </c>
      <c r="D2659">
        <v>-0.34853202</v>
      </c>
      <c r="E2659">
        <v>0.73172590000000004</v>
      </c>
      <c r="F2659">
        <f t="shared" si="82"/>
        <v>2.3105597777777778E-2</v>
      </c>
      <c r="G2659">
        <f t="shared" si="83"/>
        <v>0.70693926913580252</v>
      </c>
    </row>
    <row r="2660" spans="1:7" x14ac:dyDescent="0.3">
      <c r="A2660">
        <v>26.549999475479101</v>
      </c>
      <c r="B2660">
        <v>59.273617000000002</v>
      </c>
      <c r="C2660">
        <v>0.20800370000000001</v>
      </c>
      <c r="D2660">
        <v>-0.38149300000000003</v>
      </c>
      <c r="E2660">
        <v>0.73177296000000003</v>
      </c>
      <c r="F2660">
        <f t="shared" si="82"/>
        <v>2.3111522222222222E-2</v>
      </c>
      <c r="G2660">
        <f t="shared" si="83"/>
        <v>0.70698631851851845</v>
      </c>
    </row>
    <row r="2661" spans="1:7" x14ac:dyDescent="0.3">
      <c r="A2661">
        <v>26.559999704360902</v>
      </c>
      <c r="B2661">
        <v>59.235520000000001</v>
      </c>
      <c r="C2661">
        <v>0.20805702000000001</v>
      </c>
      <c r="D2661">
        <v>-0.39980468000000002</v>
      </c>
      <c r="E2661">
        <v>0.73130260000000002</v>
      </c>
      <c r="F2661">
        <f t="shared" si="82"/>
        <v>2.3117446666666666E-2</v>
      </c>
      <c r="G2661">
        <f t="shared" si="83"/>
        <v>0.70651598518518521</v>
      </c>
    </row>
    <row r="2662" spans="1:7" x14ac:dyDescent="0.3">
      <c r="A2662">
        <v>26.569999933242698</v>
      </c>
      <c r="B2662">
        <v>59.267901999999999</v>
      </c>
      <c r="C2662">
        <v>0.20812367000000001</v>
      </c>
      <c r="D2662">
        <v>-0.41445399999999999</v>
      </c>
      <c r="E2662">
        <v>0.73170239999999998</v>
      </c>
      <c r="F2662">
        <f t="shared" si="82"/>
        <v>2.3124852222222225E-2</v>
      </c>
      <c r="G2662">
        <f t="shared" si="83"/>
        <v>0.70691576296296288</v>
      </c>
    </row>
    <row r="2663" spans="1:7" x14ac:dyDescent="0.3">
      <c r="A2663">
        <v>26.580000162124598</v>
      </c>
      <c r="B2663">
        <v>59.254565999999997</v>
      </c>
      <c r="C2663">
        <v>0.20817699000000001</v>
      </c>
      <c r="D2663">
        <v>-0.42910334</v>
      </c>
      <c r="E2663">
        <v>0.73153776000000004</v>
      </c>
      <c r="F2663">
        <f t="shared" si="82"/>
        <v>2.3130776666666669E-2</v>
      </c>
      <c r="G2663">
        <f t="shared" si="83"/>
        <v>0.70675112098765425</v>
      </c>
    </row>
    <row r="2664" spans="1:7" x14ac:dyDescent="0.3">
      <c r="A2664">
        <v>26.590000391006399</v>
      </c>
      <c r="B2664">
        <v>59.267901999999999</v>
      </c>
      <c r="C2664">
        <v>0.20825697000000001</v>
      </c>
      <c r="D2664">
        <v>-0.44619423000000002</v>
      </c>
      <c r="E2664">
        <v>0.73170239999999998</v>
      </c>
      <c r="F2664">
        <f t="shared" si="82"/>
        <v>2.3139663333333334E-2</v>
      </c>
      <c r="G2664">
        <f t="shared" si="83"/>
        <v>0.70691576296296288</v>
      </c>
    </row>
    <row r="2665" spans="1:7" x14ac:dyDescent="0.3">
      <c r="A2665">
        <v>26.600000619888299</v>
      </c>
      <c r="B2665">
        <v>59.355525999999998</v>
      </c>
      <c r="C2665">
        <v>0.20861688</v>
      </c>
      <c r="D2665">
        <v>-0.14710371</v>
      </c>
      <c r="E2665">
        <v>0.73278414999999997</v>
      </c>
      <c r="F2665">
        <f t="shared" si="82"/>
        <v>2.3179653333333335E-2</v>
      </c>
      <c r="G2665">
        <f t="shared" si="83"/>
        <v>0.70799754074074073</v>
      </c>
    </row>
    <row r="2666" spans="1:7" x14ac:dyDescent="0.3">
      <c r="A2666">
        <v>26.610000848770099</v>
      </c>
      <c r="B2666">
        <v>59.471719999999998</v>
      </c>
      <c r="C2666">
        <v>0.20872352999999999</v>
      </c>
      <c r="D2666">
        <v>-0.1092596</v>
      </c>
      <c r="E2666">
        <v>0.7342187</v>
      </c>
      <c r="F2666">
        <f t="shared" si="82"/>
        <v>2.3191503333333332E-2</v>
      </c>
      <c r="G2666">
        <f t="shared" si="83"/>
        <v>0.70943203456790116</v>
      </c>
    </row>
    <row r="2667" spans="1:7" x14ac:dyDescent="0.3">
      <c r="A2667">
        <v>26.619999170303299</v>
      </c>
      <c r="B2667">
        <v>59.570774</v>
      </c>
      <c r="C2667">
        <v>0.20865687999999999</v>
      </c>
      <c r="D2667">
        <v>-0.2679607</v>
      </c>
      <c r="E2667">
        <v>0.73544156999999999</v>
      </c>
      <c r="F2667">
        <f t="shared" si="82"/>
        <v>2.3184097777777777E-2</v>
      </c>
      <c r="G2667">
        <f t="shared" si="83"/>
        <v>0.71065492345679004</v>
      </c>
    </row>
    <row r="2668" spans="1:7" x14ac:dyDescent="0.3">
      <c r="A2668">
        <v>26.629999399185099</v>
      </c>
      <c r="B2668">
        <v>59.53839</v>
      </c>
      <c r="C2668">
        <v>0.20865687999999999</v>
      </c>
      <c r="D2668">
        <v>-0.34120736000000002</v>
      </c>
      <c r="E2668">
        <v>0.73504179999999997</v>
      </c>
      <c r="F2668">
        <f t="shared" si="82"/>
        <v>2.3184097777777777E-2</v>
      </c>
      <c r="G2668">
        <f t="shared" si="83"/>
        <v>0.71025512098765431</v>
      </c>
    </row>
    <row r="2669" spans="1:7" x14ac:dyDescent="0.3">
      <c r="A2669">
        <v>26.639999628066999</v>
      </c>
      <c r="B2669">
        <v>59.502197000000002</v>
      </c>
      <c r="C2669">
        <v>0.20865687999999999</v>
      </c>
      <c r="D2669">
        <v>-0.42910334</v>
      </c>
      <c r="E2669">
        <v>0.73459494000000003</v>
      </c>
      <c r="F2669">
        <f t="shared" si="82"/>
        <v>2.3184097777777777E-2</v>
      </c>
      <c r="G2669">
        <f t="shared" si="83"/>
        <v>0.70980829382716049</v>
      </c>
    </row>
    <row r="2670" spans="1:7" x14ac:dyDescent="0.3">
      <c r="A2670">
        <v>26.649999856948799</v>
      </c>
      <c r="B2670">
        <v>59.500293999999997</v>
      </c>
      <c r="C2670">
        <v>0.20877685000000001</v>
      </c>
      <c r="D2670">
        <v>-0.40590854999999998</v>
      </c>
      <c r="E2670">
        <v>0.73457145999999995</v>
      </c>
      <c r="F2670">
        <f t="shared" si="82"/>
        <v>2.3197427777777779E-2</v>
      </c>
      <c r="G2670">
        <f t="shared" si="83"/>
        <v>0.70978479999999988</v>
      </c>
    </row>
    <row r="2671" spans="1:7" x14ac:dyDescent="0.3">
      <c r="A2671">
        <v>26.6600000858306</v>
      </c>
      <c r="B2671">
        <v>59.517437000000001</v>
      </c>
      <c r="C2671">
        <v>0.20917674999999999</v>
      </c>
      <c r="D2671">
        <v>-7.9960934999999997E-2</v>
      </c>
      <c r="E2671">
        <v>0.73478304999999999</v>
      </c>
      <c r="F2671">
        <f t="shared" si="82"/>
        <v>2.3241861111111109E-2</v>
      </c>
      <c r="G2671">
        <f t="shared" si="83"/>
        <v>0.70999644197530865</v>
      </c>
    </row>
    <row r="2672" spans="1:7" x14ac:dyDescent="0.3">
      <c r="A2672">
        <v>26.6700003147125</v>
      </c>
      <c r="B2672">
        <v>59.6965</v>
      </c>
      <c r="C2672">
        <v>0.20928340000000001</v>
      </c>
      <c r="D2672">
        <v>-2.8688274E-2</v>
      </c>
      <c r="E2672">
        <v>0.73699369999999997</v>
      </c>
      <c r="F2672">
        <f t="shared" si="82"/>
        <v>2.3253711111111113E-2</v>
      </c>
      <c r="G2672">
        <f t="shared" si="83"/>
        <v>0.7122070962962963</v>
      </c>
    </row>
    <row r="2673" spans="1:7" x14ac:dyDescent="0.3">
      <c r="A2673">
        <v>26.6800005435943</v>
      </c>
      <c r="B2673">
        <v>59.76126</v>
      </c>
      <c r="C2673">
        <v>0.20925674</v>
      </c>
      <c r="D2673">
        <v>-0.14466216000000001</v>
      </c>
      <c r="E2673">
        <v>0.73779320000000004</v>
      </c>
      <c r="F2673">
        <f t="shared" si="82"/>
        <v>2.3250748888888888E-2</v>
      </c>
      <c r="G2673">
        <f t="shared" si="83"/>
        <v>0.71300660246913572</v>
      </c>
    </row>
    <row r="2674" spans="1:7" x14ac:dyDescent="0.3">
      <c r="A2674">
        <v>26.6900007724761</v>
      </c>
      <c r="B2674">
        <v>59.782215000000001</v>
      </c>
      <c r="C2674">
        <v>0.20927006000000001</v>
      </c>
      <c r="D2674">
        <v>-0.20448026</v>
      </c>
      <c r="E2674">
        <v>0.73805195000000001</v>
      </c>
      <c r="F2674">
        <f t="shared" si="82"/>
        <v>2.3252228888888889E-2</v>
      </c>
      <c r="G2674">
        <f t="shared" si="83"/>
        <v>0.71326530617283945</v>
      </c>
    </row>
    <row r="2675" spans="1:7" x14ac:dyDescent="0.3">
      <c r="A2675">
        <v>26.700001001358</v>
      </c>
      <c r="B2675">
        <v>59.793644</v>
      </c>
      <c r="C2675">
        <v>0.20928340000000001</v>
      </c>
      <c r="D2675">
        <v>-0.27894767999999998</v>
      </c>
      <c r="E2675">
        <v>0.73819299999999999</v>
      </c>
      <c r="F2675">
        <f t="shared" si="82"/>
        <v>2.3253711111111113E-2</v>
      </c>
      <c r="G2675">
        <f t="shared" si="83"/>
        <v>0.71340640493827157</v>
      </c>
    </row>
    <row r="2676" spans="1:7" x14ac:dyDescent="0.3">
      <c r="A2676">
        <v>26.7099993228912</v>
      </c>
      <c r="B2676">
        <v>59.721255999999997</v>
      </c>
      <c r="C2676">
        <v>0.20929671999999999</v>
      </c>
      <c r="D2676">
        <v>-0.33754499999999998</v>
      </c>
      <c r="E2676">
        <v>0.73729940000000005</v>
      </c>
      <c r="F2676">
        <f t="shared" si="82"/>
        <v>2.3255191111111111E-2</v>
      </c>
      <c r="G2676">
        <f t="shared" si="83"/>
        <v>0.71251272592592585</v>
      </c>
    </row>
    <row r="2677" spans="1:7" x14ac:dyDescent="0.3">
      <c r="A2677">
        <v>26.719999551773</v>
      </c>
      <c r="B2677">
        <v>59.725067000000003</v>
      </c>
      <c r="C2677">
        <v>0.20936336999999999</v>
      </c>
      <c r="D2677">
        <v>-0.3546359</v>
      </c>
      <c r="E2677">
        <v>0.73734639999999996</v>
      </c>
      <c r="F2677">
        <f t="shared" si="82"/>
        <v>2.3262596666666666E-2</v>
      </c>
      <c r="G2677">
        <f t="shared" si="83"/>
        <v>0.71255977530864201</v>
      </c>
    </row>
    <row r="2678" spans="1:7" x14ac:dyDescent="0.3">
      <c r="A2678">
        <v>26.7299997806549</v>
      </c>
      <c r="B2678">
        <v>59.698399999999999</v>
      </c>
      <c r="C2678">
        <v>0.20948333999999999</v>
      </c>
      <c r="D2678">
        <v>-0.33022034</v>
      </c>
      <c r="E2678">
        <v>0.73701720000000004</v>
      </c>
      <c r="F2678">
        <f t="shared" si="82"/>
        <v>2.3275926666666665E-2</v>
      </c>
      <c r="G2678">
        <f t="shared" si="83"/>
        <v>0.71223055308641969</v>
      </c>
    </row>
    <row r="2679" spans="1:7" x14ac:dyDescent="0.3">
      <c r="A2679">
        <v>26.740000009536701</v>
      </c>
      <c r="B2679">
        <v>59.721255999999997</v>
      </c>
      <c r="C2679">
        <v>0.2096433</v>
      </c>
      <c r="D2679">
        <v>-0.23744125999999999</v>
      </c>
      <c r="E2679">
        <v>0.73729940000000005</v>
      </c>
      <c r="F2679">
        <f t="shared" si="82"/>
        <v>2.3293700000000001E-2</v>
      </c>
      <c r="G2679">
        <f t="shared" si="83"/>
        <v>0.71251272592592585</v>
      </c>
    </row>
    <row r="2680" spans="1:7" x14ac:dyDescent="0.3">
      <c r="A2680">
        <v>26.750000238418501</v>
      </c>
      <c r="B2680">
        <v>59.812690000000003</v>
      </c>
      <c r="C2680">
        <v>0.20978993000000001</v>
      </c>
      <c r="D2680">
        <v>-0.15686992999999999</v>
      </c>
      <c r="E2680">
        <v>0.73842823999999996</v>
      </c>
      <c r="F2680">
        <f t="shared" si="82"/>
        <v>2.3309992222222225E-2</v>
      </c>
      <c r="G2680">
        <f t="shared" si="83"/>
        <v>0.71364154074074071</v>
      </c>
    </row>
    <row r="2681" spans="1:7" x14ac:dyDescent="0.3">
      <c r="A2681">
        <v>26.760000467300401</v>
      </c>
      <c r="B2681">
        <v>59.879364000000002</v>
      </c>
      <c r="C2681">
        <v>0.20985657999999999</v>
      </c>
      <c r="D2681">
        <v>-0.17274004000000001</v>
      </c>
      <c r="E2681">
        <v>0.73925125999999997</v>
      </c>
      <c r="F2681">
        <f t="shared" si="82"/>
        <v>2.3317397777777776E-2</v>
      </c>
      <c r="G2681">
        <f t="shared" si="83"/>
        <v>0.71446467654320989</v>
      </c>
    </row>
    <row r="2682" spans="1:7" x14ac:dyDescent="0.3">
      <c r="A2682">
        <v>26.770000696182201</v>
      </c>
      <c r="B2682">
        <v>59.925080000000001</v>
      </c>
      <c r="C2682">
        <v>0.20985657999999999</v>
      </c>
      <c r="D2682">
        <v>-0.2459867</v>
      </c>
      <c r="E2682">
        <v>0.73981569999999997</v>
      </c>
      <c r="F2682">
        <f t="shared" si="82"/>
        <v>2.3317397777777776E-2</v>
      </c>
      <c r="G2682">
        <f t="shared" si="83"/>
        <v>0.71502907160493823</v>
      </c>
    </row>
    <row r="2683" spans="1:7" x14ac:dyDescent="0.3">
      <c r="A2683">
        <v>26.780000925064002</v>
      </c>
      <c r="B2683">
        <v>59.904125000000001</v>
      </c>
      <c r="C2683">
        <v>0.20986991999999999</v>
      </c>
      <c r="D2683">
        <v>-0.31923336000000002</v>
      </c>
      <c r="E2683">
        <v>0.73955696999999998</v>
      </c>
      <c r="F2683">
        <f t="shared" si="82"/>
        <v>2.331888E-2</v>
      </c>
      <c r="G2683">
        <f t="shared" si="83"/>
        <v>0.71477036790123449</v>
      </c>
    </row>
    <row r="2684" spans="1:7" x14ac:dyDescent="0.3">
      <c r="A2684">
        <v>26.789999246597201</v>
      </c>
      <c r="B2684">
        <v>59.898409999999998</v>
      </c>
      <c r="C2684">
        <v>0.20993656999999999</v>
      </c>
      <c r="D2684">
        <v>-0.33510345000000002</v>
      </c>
      <c r="E2684">
        <v>0.73948639999999999</v>
      </c>
      <c r="F2684">
        <f t="shared" si="82"/>
        <v>2.3326285555555555E-2</v>
      </c>
      <c r="G2684">
        <f t="shared" si="83"/>
        <v>0.71469981234567892</v>
      </c>
    </row>
    <row r="2685" spans="1:7" x14ac:dyDescent="0.3">
      <c r="A2685">
        <v>26.799999475479101</v>
      </c>
      <c r="B2685">
        <v>59.890793000000002</v>
      </c>
      <c r="C2685">
        <v>0.21001655</v>
      </c>
      <c r="D2685">
        <v>-0.33754499999999998</v>
      </c>
      <c r="E2685">
        <v>0.73939239999999995</v>
      </c>
      <c r="F2685">
        <f t="shared" si="82"/>
        <v>2.3335172222222221E-2</v>
      </c>
      <c r="G2685">
        <f t="shared" si="83"/>
        <v>0.714605775308642</v>
      </c>
    </row>
    <row r="2686" spans="1:7" x14ac:dyDescent="0.3">
      <c r="A2686">
        <v>26.809999704360902</v>
      </c>
      <c r="B2686">
        <v>59.864123999999997</v>
      </c>
      <c r="C2686">
        <v>0.2100832</v>
      </c>
      <c r="D2686">
        <v>-0.34242812</v>
      </c>
      <c r="E2686">
        <v>0.73906320000000003</v>
      </c>
      <c r="F2686">
        <f t="shared" si="82"/>
        <v>2.3342577777777776E-2</v>
      </c>
      <c r="G2686">
        <f t="shared" si="83"/>
        <v>0.71427652839506162</v>
      </c>
    </row>
    <row r="2687" spans="1:7" x14ac:dyDescent="0.3">
      <c r="A2687">
        <v>26.819999933242698</v>
      </c>
      <c r="B2687">
        <v>59.917459999999998</v>
      </c>
      <c r="C2687">
        <v>0.21013651999999999</v>
      </c>
      <c r="D2687">
        <v>-0.36196055999999999</v>
      </c>
      <c r="E2687">
        <v>0.73972159999999998</v>
      </c>
      <c r="F2687">
        <f t="shared" si="82"/>
        <v>2.334850222222222E-2</v>
      </c>
      <c r="G2687">
        <f t="shared" si="83"/>
        <v>0.71493499753086409</v>
      </c>
    </row>
    <row r="2688" spans="1:7" x14ac:dyDescent="0.3">
      <c r="A2688">
        <v>26.830000162124598</v>
      </c>
      <c r="B2688">
        <v>59.892696000000001</v>
      </c>
      <c r="C2688">
        <v>0.21016318</v>
      </c>
      <c r="D2688">
        <v>-0.42299944</v>
      </c>
      <c r="E2688">
        <v>0.73941593999999999</v>
      </c>
      <c r="F2688">
        <f t="shared" si="82"/>
        <v>2.3351464444444445E-2</v>
      </c>
      <c r="G2688">
        <f t="shared" si="83"/>
        <v>0.71462926913580249</v>
      </c>
    </row>
    <row r="2689" spans="1:7" x14ac:dyDescent="0.3">
      <c r="A2689">
        <v>26.840000391006399</v>
      </c>
      <c r="B2689">
        <v>59.886982000000003</v>
      </c>
      <c r="C2689">
        <v>0.21020316999999999</v>
      </c>
      <c r="D2689">
        <v>-0.48159677000000001</v>
      </c>
      <c r="E2689">
        <v>0.73934540000000004</v>
      </c>
      <c r="F2689">
        <f t="shared" si="82"/>
        <v>2.3355907777777778E-2</v>
      </c>
      <c r="G2689">
        <f t="shared" si="83"/>
        <v>0.71455872592592595</v>
      </c>
    </row>
    <row r="2690" spans="1:7" x14ac:dyDescent="0.3">
      <c r="A2690">
        <v>26.850000619888299</v>
      </c>
      <c r="B2690">
        <v>59.938415999999997</v>
      </c>
      <c r="C2690">
        <v>0.2105631</v>
      </c>
      <c r="D2690">
        <v>-0.18128548999999999</v>
      </c>
      <c r="E2690">
        <v>0.73998034000000001</v>
      </c>
      <c r="F2690">
        <f t="shared" si="82"/>
        <v>2.3395900000000001E-2</v>
      </c>
      <c r="G2690">
        <f t="shared" si="83"/>
        <v>0.71519371358024686</v>
      </c>
    </row>
    <row r="2691" spans="1:7" x14ac:dyDescent="0.3">
      <c r="A2691">
        <v>26.860000848770099</v>
      </c>
      <c r="B2691">
        <v>60.075560000000003</v>
      </c>
      <c r="C2691">
        <v>0.21070971999999999</v>
      </c>
      <c r="D2691">
        <v>-0.10315571</v>
      </c>
      <c r="E2691">
        <v>0.74167349999999999</v>
      </c>
      <c r="F2691">
        <f t="shared" si="82"/>
        <v>2.3412191111111109E-2</v>
      </c>
      <c r="G2691">
        <f t="shared" si="83"/>
        <v>0.71688684938271607</v>
      </c>
    </row>
    <row r="2692" spans="1:7" x14ac:dyDescent="0.3">
      <c r="A2692">
        <v>26.869999170303299</v>
      </c>
      <c r="B2692">
        <v>60.174618000000002</v>
      </c>
      <c r="C2692">
        <v>0.21065639</v>
      </c>
      <c r="D2692">
        <v>-0.23377892</v>
      </c>
      <c r="E2692">
        <v>0.74289643999999999</v>
      </c>
      <c r="F2692">
        <f t="shared" si="82"/>
        <v>2.3406265555555555E-2</v>
      </c>
      <c r="G2692">
        <f t="shared" si="83"/>
        <v>0.71810978765432099</v>
      </c>
    </row>
    <row r="2693" spans="1:7" x14ac:dyDescent="0.3">
      <c r="A2693">
        <v>26.879999399185099</v>
      </c>
      <c r="B2693">
        <v>60.180332</v>
      </c>
      <c r="C2693">
        <v>0.21065639</v>
      </c>
      <c r="D2693">
        <v>-0.32167489999999999</v>
      </c>
      <c r="E2693">
        <v>0.74296695000000001</v>
      </c>
      <c r="F2693">
        <f t="shared" si="82"/>
        <v>2.3406265555555555E-2</v>
      </c>
      <c r="G2693">
        <f t="shared" si="83"/>
        <v>0.71818033086419752</v>
      </c>
    </row>
    <row r="2694" spans="1:7" x14ac:dyDescent="0.3">
      <c r="A2694">
        <v>26.889999628066999</v>
      </c>
      <c r="B2694">
        <v>60.138424000000001</v>
      </c>
      <c r="C2694">
        <v>0.21065639</v>
      </c>
      <c r="D2694">
        <v>-0.40957090000000002</v>
      </c>
      <c r="E2694">
        <v>0.74244949999999998</v>
      </c>
      <c r="F2694">
        <f t="shared" ref="F2694:F2757" si="84">C2694/9</f>
        <v>2.3406265555555555E-2</v>
      </c>
      <c r="G2694">
        <f t="shared" ref="G2694:G2757" si="85">(B2694-$B$5)/81</f>
        <v>0.71766294814814813</v>
      </c>
    </row>
    <row r="2695" spans="1:7" x14ac:dyDescent="0.3">
      <c r="A2695">
        <v>26.899999856948799</v>
      </c>
      <c r="B2695">
        <v>60.10604</v>
      </c>
      <c r="C2695">
        <v>0.21065639</v>
      </c>
      <c r="D2695">
        <v>-0.48281755999999998</v>
      </c>
      <c r="E2695">
        <v>0.74204974999999995</v>
      </c>
      <c r="F2695">
        <f t="shared" si="84"/>
        <v>2.3406265555555555E-2</v>
      </c>
      <c r="G2695">
        <f t="shared" si="85"/>
        <v>0.71726314567901228</v>
      </c>
    </row>
    <row r="2696" spans="1:7" x14ac:dyDescent="0.3">
      <c r="A2696">
        <v>26.9100000858306</v>
      </c>
      <c r="B2696">
        <v>60.06223</v>
      </c>
      <c r="C2696">
        <v>0.21093634</v>
      </c>
      <c r="D2696">
        <v>-0.32167489999999999</v>
      </c>
      <c r="E2696">
        <v>0.74150890000000003</v>
      </c>
      <c r="F2696">
        <f t="shared" si="84"/>
        <v>2.3437371111111112E-2</v>
      </c>
      <c r="G2696">
        <f t="shared" si="85"/>
        <v>0.71672228148148143</v>
      </c>
    </row>
    <row r="2697" spans="1:7" x14ac:dyDescent="0.3">
      <c r="A2697">
        <v>26.9200003147125</v>
      </c>
      <c r="B2697">
        <v>60.252715999999999</v>
      </c>
      <c r="C2697">
        <v>0.21133623000000001</v>
      </c>
      <c r="D2697">
        <v>3.3571385000000002E-2</v>
      </c>
      <c r="E2697">
        <v>0.74386054000000001</v>
      </c>
      <c r="F2697">
        <f t="shared" si="84"/>
        <v>2.3481803333333336E-2</v>
      </c>
      <c r="G2697">
        <f t="shared" si="85"/>
        <v>0.7190739604938271</v>
      </c>
    </row>
    <row r="2698" spans="1:7" x14ac:dyDescent="0.3">
      <c r="A2698">
        <v>26.9300005435943</v>
      </c>
      <c r="B2698">
        <v>60.370815</v>
      </c>
      <c r="C2698">
        <v>0.21136289999999999</v>
      </c>
      <c r="D2698">
        <v>1.5259719999999999E-2</v>
      </c>
      <c r="E2698">
        <v>0.74531860000000005</v>
      </c>
      <c r="F2698">
        <f t="shared" si="84"/>
        <v>2.3484766666666667E-2</v>
      </c>
      <c r="G2698">
        <f t="shared" si="85"/>
        <v>0.7205319728395061</v>
      </c>
    </row>
    <row r="2699" spans="1:7" x14ac:dyDescent="0.3">
      <c r="A2699">
        <v>26.9400007724761</v>
      </c>
      <c r="B2699">
        <v>60.435580000000002</v>
      </c>
      <c r="C2699">
        <v>0.21130957</v>
      </c>
      <c r="D2699">
        <v>-0.1422206</v>
      </c>
      <c r="E2699">
        <v>0.74611810000000001</v>
      </c>
      <c r="F2699">
        <f t="shared" si="84"/>
        <v>2.347884111111111E-2</v>
      </c>
      <c r="G2699">
        <f t="shared" si="85"/>
        <v>0.72133154074074068</v>
      </c>
    </row>
    <row r="2700" spans="1:7" x14ac:dyDescent="0.3">
      <c r="A2700">
        <v>26.950001001358</v>
      </c>
      <c r="B2700">
        <v>60.475586</v>
      </c>
      <c r="C2700">
        <v>0.21133623000000001</v>
      </c>
      <c r="D2700">
        <v>-0.18738937</v>
      </c>
      <c r="E2700">
        <v>0.7466121</v>
      </c>
      <c r="F2700">
        <f t="shared" si="84"/>
        <v>2.3481803333333336E-2</v>
      </c>
      <c r="G2700">
        <f t="shared" si="85"/>
        <v>0.72182544197530862</v>
      </c>
    </row>
    <row r="2701" spans="1:7" x14ac:dyDescent="0.3">
      <c r="A2701">
        <v>26.9599993228912</v>
      </c>
      <c r="B2701">
        <v>60.418438000000002</v>
      </c>
      <c r="C2701">
        <v>0.21136289999999999</v>
      </c>
      <c r="D2701">
        <v>-0.24720748000000001</v>
      </c>
      <c r="E2701">
        <v>0.74590652999999996</v>
      </c>
      <c r="F2701">
        <f t="shared" si="84"/>
        <v>2.3484766666666667E-2</v>
      </c>
      <c r="G2701">
        <f t="shared" si="85"/>
        <v>0.72111991111111107</v>
      </c>
    </row>
    <row r="2702" spans="1:7" x14ac:dyDescent="0.3">
      <c r="A2702">
        <v>26.969999551773</v>
      </c>
      <c r="B2702">
        <v>60.414627000000003</v>
      </c>
      <c r="C2702">
        <v>0.21138956</v>
      </c>
      <c r="D2702">
        <v>-0.30580479999999999</v>
      </c>
      <c r="E2702">
        <v>0.74585950000000001</v>
      </c>
      <c r="F2702">
        <f t="shared" si="84"/>
        <v>2.3487728888888889E-2</v>
      </c>
      <c r="G2702">
        <f t="shared" si="85"/>
        <v>0.72107286172839502</v>
      </c>
    </row>
    <row r="2703" spans="1:7" x14ac:dyDescent="0.3">
      <c r="A2703">
        <v>26.9799997806549</v>
      </c>
      <c r="B2703">
        <v>60.378436999999998</v>
      </c>
      <c r="C2703">
        <v>0.21146952999999999</v>
      </c>
      <c r="D2703">
        <v>-0.30946713999999997</v>
      </c>
      <c r="E2703">
        <v>0.74541270000000004</v>
      </c>
      <c r="F2703">
        <f t="shared" si="84"/>
        <v>2.3496614444444442E-2</v>
      </c>
      <c r="G2703">
        <f t="shared" si="85"/>
        <v>0.72062607160493819</v>
      </c>
    </row>
    <row r="2704" spans="1:7" x14ac:dyDescent="0.3">
      <c r="A2704">
        <v>26.990000009536701</v>
      </c>
      <c r="B2704">
        <v>60.365099999999998</v>
      </c>
      <c r="C2704">
        <v>0.21156284</v>
      </c>
      <c r="D2704">
        <v>-0.28505158000000003</v>
      </c>
      <c r="E2704">
        <v>0.74524800000000002</v>
      </c>
      <c r="F2704">
        <f t="shared" si="84"/>
        <v>2.3506982222222222E-2</v>
      </c>
      <c r="G2704">
        <f t="shared" si="85"/>
        <v>0.72046141728395052</v>
      </c>
    </row>
    <row r="2705" spans="1:7" x14ac:dyDescent="0.3">
      <c r="A2705">
        <v>27.000000238418501</v>
      </c>
      <c r="B2705">
        <v>60.399389999999997</v>
      </c>
      <c r="C2705">
        <v>0.21168281</v>
      </c>
      <c r="D2705">
        <v>-0.24476592</v>
      </c>
      <c r="E2705">
        <v>0.74567139999999998</v>
      </c>
      <c r="F2705">
        <f t="shared" si="84"/>
        <v>2.3520312222222221E-2</v>
      </c>
      <c r="G2705">
        <f t="shared" si="85"/>
        <v>0.72088475061728385</v>
      </c>
    </row>
    <row r="2706" spans="1:7" x14ac:dyDescent="0.3">
      <c r="A2706">
        <v>27.010000467300401</v>
      </c>
      <c r="B2706">
        <v>60.426056000000003</v>
      </c>
      <c r="C2706">
        <v>0.21176279000000001</v>
      </c>
      <c r="D2706">
        <v>-0.23377892</v>
      </c>
      <c r="E2706">
        <v>0.74600049999999996</v>
      </c>
      <c r="F2706">
        <f t="shared" si="84"/>
        <v>2.3529198888888891E-2</v>
      </c>
      <c r="G2706">
        <f t="shared" si="85"/>
        <v>0.72121396049382713</v>
      </c>
    </row>
    <row r="2707" spans="1:7" x14ac:dyDescent="0.3">
      <c r="A2707">
        <v>27.020000696182201</v>
      </c>
      <c r="B2707">
        <v>60.494633</v>
      </c>
      <c r="C2707">
        <v>0.21181612999999999</v>
      </c>
      <c r="D2707">
        <v>-0.27894767999999998</v>
      </c>
      <c r="E2707">
        <v>0.74684720000000004</v>
      </c>
      <c r="F2707">
        <f t="shared" si="84"/>
        <v>2.3535125555555553E-2</v>
      </c>
      <c r="G2707">
        <f t="shared" si="85"/>
        <v>0.7220605901234568</v>
      </c>
    </row>
    <row r="2708" spans="1:7" x14ac:dyDescent="0.3">
      <c r="A2708">
        <v>27.030000925064002</v>
      </c>
      <c r="B2708">
        <v>60.479393000000002</v>
      </c>
      <c r="C2708">
        <v>0.21182945</v>
      </c>
      <c r="D2708">
        <v>-0.32533722999999998</v>
      </c>
      <c r="E2708">
        <v>0.74665904000000005</v>
      </c>
      <c r="F2708">
        <f t="shared" si="84"/>
        <v>2.3536605555555555E-2</v>
      </c>
      <c r="G2708">
        <f t="shared" si="85"/>
        <v>0.72187244197530864</v>
      </c>
    </row>
    <row r="2709" spans="1:7" x14ac:dyDescent="0.3">
      <c r="A2709">
        <v>27.039999246597201</v>
      </c>
      <c r="B2709">
        <v>60.467964000000002</v>
      </c>
      <c r="C2709">
        <v>0.21185610999999999</v>
      </c>
      <c r="D2709">
        <v>-0.38515535000000001</v>
      </c>
      <c r="E2709">
        <v>0.74651796000000004</v>
      </c>
      <c r="F2709">
        <f t="shared" si="84"/>
        <v>2.3539567777777777E-2</v>
      </c>
      <c r="G2709">
        <f t="shared" si="85"/>
        <v>0.72173134320987653</v>
      </c>
    </row>
    <row r="2710" spans="1:7" x14ac:dyDescent="0.3">
      <c r="A2710">
        <v>27.049999475479101</v>
      </c>
      <c r="B2710">
        <v>60.46987</v>
      </c>
      <c r="C2710">
        <v>0.21190943000000001</v>
      </c>
      <c r="D2710">
        <v>-0.41445399999999999</v>
      </c>
      <c r="E2710">
        <v>0.74654149999999997</v>
      </c>
      <c r="F2710">
        <f t="shared" si="84"/>
        <v>2.3545492222222224E-2</v>
      </c>
      <c r="G2710">
        <f t="shared" si="85"/>
        <v>0.72175487407407402</v>
      </c>
    </row>
    <row r="2711" spans="1:7" x14ac:dyDescent="0.3">
      <c r="A2711">
        <v>27.059999704360902</v>
      </c>
      <c r="B2711">
        <v>60.437489999999997</v>
      </c>
      <c r="C2711">
        <v>0.21197608000000001</v>
      </c>
      <c r="D2711">
        <v>-0.43032409999999999</v>
      </c>
      <c r="E2711">
        <v>0.74614172999999995</v>
      </c>
      <c r="F2711">
        <f t="shared" si="84"/>
        <v>2.3552897777777779E-2</v>
      </c>
      <c r="G2711">
        <f t="shared" si="85"/>
        <v>0.7213551209876542</v>
      </c>
    </row>
    <row r="2712" spans="1:7" x14ac:dyDescent="0.3">
      <c r="A2712">
        <v>27.069999933242698</v>
      </c>
      <c r="B2712">
        <v>60.477490000000003</v>
      </c>
      <c r="C2712">
        <v>0.21202940000000001</v>
      </c>
      <c r="D2712">
        <v>-0.44863579999999997</v>
      </c>
      <c r="E2712">
        <v>0.74663555999999998</v>
      </c>
      <c r="F2712">
        <f t="shared" si="84"/>
        <v>2.3558822222222223E-2</v>
      </c>
      <c r="G2712">
        <f t="shared" si="85"/>
        <v>0.72184894814814815</v>
      </c>
    </row>
    <row r="2713" spans="1:7" x14ac:dyDescent="0.3">
      <c r="A2713">
        <v>27.080000162124598</v>
      </c>
      <c r="B2713">
        <v>60.452724000000003</v>
      </c>
      <c r="C2713">
        <v>0.21216270000000001</v>
      </c>
      <c r="D2713">
        <v>-0.42666179999999998</v>
      </c>
      <c r="E2713">
        <v>0.74632984000000002</v>
      </c>
      <c r="F2713">
        <f t="shared" si="84"/>
        <v>2.3573633333333333E-2</v>
      </c>
      <c r="G2713">
        <f t="shared" si="85"/>
        <v>0.72154319506172837</v>
      </c>
    </row>
    <row r="2714" spans="1:7" x14ac:dyDescent="0.3">
      <c r="A2714">
        <v>27.090000391006399</v>
      </c>
      <c r="B2714">
        <v>60.540349999999997</v>
      </c>
      <c r="C2714">
        <v>0.21253595</v>
      </c>
      <c r="D2714">
        <v>-9.8272600000000002E-2</v>
      </c>
      <c r="E2714">
        <v>0.74741159999999995</v>
      </c>
      <c r="F2714">
        <f t="shared" si="84"/>
        <v>2.3615105555555557E-2</v>
      </c>
      <c r="G2714">
        <f t="shared" si="85"/>
        <v>0.72262499753086407</v>
      </c>
    </row>
    <row r="2715" spans="1:7" x14ac:dyDescent="0.3">
      <c r="A2715">
        <v>27.100000619888299</v>
      </c>
      <c r="B2715">
        <v>60.711790000000001</v>
      </c>
      <c r="C2715">
        <v>0.2126026</v>
      </c>
      <c r="D2715">
        <v>-0.10193493000000001</v>
      </c>
      <c r="E2715">
        <v>0.74952810000000003</v>
      </c>
      <c r="F2715">
        <f t="shared" si="84"/>
        <v>2.3622511111111112E-2</v>
      </c>
      <c r="G2715">
        <f t="shared" si="85"/>
        <v>0.72474154074074071</v>
      </c>
    </row>
    <row r="2716" spans="1:7" x14ac:dyDescent="0.3">
      <c r="A2716">
        <v>27.110000848770099</v>
      </c>
      <c r="B2716">
        <v>60.727027999999997</v>
      </c>
      <c r="C2716">
        <v>0.21254928000000001</v>
      </c>
      <c r="D2716">
        <v>-0.23255814999999999</v>
      </c>
      <c r="E2716">
        <v>0.7497163</v>
      </c>
      <c r="F2716">
        <f t="shared" si="84"/>
        <v>2.3616586666666668E-2</v>
      </c>
      <c r="G2716">
        <f t="shared" si="85"/>
        <v>0.7249296641975308</v>
      </c>
    </row>
    <row r="2717" spans="1:7" x14ac:dyDescent="0.3">
      <c r="A2717">
        <v>27.119999170303299</v>
      </c>
      <c r="B2717">
        <v>60.780360000000002</v>
      </c>
      <c r="C2717">
        <v>0.21254928000000001</v>
      </c>
      <c r="D2717">
        <v>-0.32045412000000001</v>
      </c>
      <c r="E2717">
        <v>0.75037469999999995</v>
      </c>
      <c r="F2717">
        <f t="shared" si="84"/>
        <v>2.3616586666666668E-2</v>
      </c>
      <c r="G2717">
        <f t="shared" si="85"/>
        <v>0.72558808395061725</v>
      </c>
    </row>
    <row r="2718" spans="1:7" x14ac:dyDescent="0.3">
      <c r="A2718">
        <v>27.129999399185099</v>
      </c>
      <c r="B2718">
        <v>60.75179</v>
      </c>
      <c r="C2718">
        <v>0.21254928000000001</v>
      </c>
      <c r="D2718">
        <v>-0.40835009999999999</v>
      </c>
      <c r="E2718">
        <v>0.75002199999999997</v>
      </c>
      <c r="F2718">
        <f t="shared" si="84"/>
        <v>2.3616586666666668E-2</v>
      </c>
      <c r="G2718">
        <f t="shared" si="85"/>
        <v>0.72523536790123455</v>
      </c>
    </row>
    <row r="2719" spans="1:7" x14ac:dyDescent="0.3">
      <c r="A2719">
        <v>27.139999628066999</v>
      </c>
      <c r="B2719">
        <v>60.711790000000001</v>
      </c>
      <c r="C2719">
        <v>0.21258926</v>
      </c>
      <c r="D2719">
        <v>-0.45473965999999999</v>
      </c>
      <c r="E2719">
        <v>0.74952810000000003</v>
      </c>
      <c r="F2719">
        <f t="shared" si="84"/>
        <v>2.3621028888888888E-2</v>
      </c>
      <c r="G2719">
        <f t="shared" si="85"/>
        <v>0.72474154074074071</v>
      </c>
    </row>
    <row r="2720" spans="1:7" x14ac:dyDescent="0.3">
      <c r="A2720">
        <v>27.149999856948799</v>
      </c>
      <c r="B2720">
        <v>60.727027999999997</v>
      </c>
      <c r="C2720">
        <v>0.21301581999999999</v>
      </c>
      <c r="D2720">
        <v>-9.8272600000000002E-2</v>
      </c>
      <c r="E2720">
        <v>0.7497163</v>
      </c>
      <c r="F2720">
        <f t="shared" si="84"/>
        <v>2.3668424444444443E-2</v>
      </c>
      <c r="G2720">
        <f t="shared" si="85"/>
        <v>0.7249296641975308</v>
      </c>
    </row>
    <row r="2721" spans="1:7" x14ac:dyDescent="0.3">
      <c r="A2721">
        <v>27.1600000858306</v>
      </c>
      <c r="B2721">
        <v>60.906081999999998</v>
      </c>
      <c r="C2721">
        <v>0.21326909999999999</v>
      </c>
      <c r="D2721">
        <v>9.3389490000000006E-2</v>
      </c>
      <c r="E2721">
        <v>0.75192683999999999</v>
      </c>
      <c r="F2721">
        <f t="shared" si="84"/>
        <v>2.3696566666666665E-2</v>
      </c>
      <c r="G2721">
        <f t="shared" si="85"/>
        <v>0.72714020740740737</v>
      </c>
    </row>
    <row r="2722" spans="1:7" x14ac:dyDescent="0.3">
      <c r="A2722">
        <v>27.1700003147125</v>
      </c>
      <c r="B2722">
        <v>61.066093000000002</v>
      </c>
      <c r="C2722">
        <v>0.21322911999999999</v>
      </c>
      <c r="D2722">
        <v>-6.7142770000000003E-3</v>
      </c>
      <c r="E2722">
        <v>0.75390226000000005</v>
      </c>
      <c r="F2722">
        <f t="shared" si="84"/>
        <v>2.3692124444444445E-2</v>
      </c>
      <c r="G2722">
        <f t="shared" si="85"/>
        <v>0.72911565185185179</v>
      </c>
    </row>
    <row r="2723" spans="1:7" x14ac:dyDescent="0.3">
      <c r="A2723">
        <v>27.1800005435943</v>
      </c>
      <c r="B2723">
        <v>61.050854000000001</v>
      </c>
      <c r="C2723">
        <v>0.21322911999999999</v>
      </c>
      <c r="D2723">
        <v>-0.1092596</v>
      </c>
      <c r="E2723">
        <v>0.75371410000000005</v>
      </c>
      <c r="F2723">
        <f t="shared" si="84"/>
        <v>2.3692124444444445E-2</v>
      </c>
      <c r="G2723">
        <f t="shared" si="85"/>
        <v>0.72892751604938266</v>
      </c>
    </row>
    <row r="2724" spans="1:7" x14ac:dyDescent="0.3">
      <c r="A2724">
        <v>27.1900007724761</v>
      </c>
      <c r="B2724">
        <v>61.047043000000002</v>
      </c>
      <c r="C2724">
        <v>0.21325578000000001</v>
      </c>
      <c r="D2724">
        <v>-0.15564916000000001</v>
      </c>
      <c r="E2724">
        <v>0.75366706000000006</v>
      </c>
      <c r="F2724">
        <f t="shared" si="84"/>
        <v>2.3695086666666667E-2</v>
      </c>
      <c r="G2724">
        <f t="shared" si="85"/>
        <v>0.72888046666666662</v>
      </c>
    </row>
    <row r="2725" spans="1:7" x14ac:dyDescent="0.3">
      <c r="A2725">
        <v>27.200001001358</v>
      </c>
      <c r="B2725">
        <v>61.048949999999998</v>
      </c>
      <c r="C2725">
        <v>0.21328243999999999</v>
      </c>
      <c r="D2725">
        <v>-0.21546725999999999</v>
      </c>
      <c r="E2725">
        <v>0.75369065999999996</v>
      </c>
      <c r="F2725">
        <f t="shared" si="84"/>
        <v>2.3698048888888889E-2</v>
      </c>
      <c r="G2725">
        <f t="shared" si="85"/>
        <v>0.72890400987654314</v>
      </c>
    </row>
    <row r="2726" spans="1:7" x14ac:dyDescent="0.3">
      <c r="A2726">
        <v>27.2099993228912</v>
      </c>
      <c r="B2726">
        <v>60.976562000000001</v>
      </c>
      <c r="C2726">
        <v>0.21334908999999999</v>
      </c>
      <c r="D2726">
        <v>-0.23133736999999999</v>
      </c>
      <c r="E2726">
        <v>0.75279695000000002</v>
      </c>
      <c r="F2726">
        <f t="shared" si="84"/>
        <v>2.3705454444444444E-2</v>
      </c>
      <c r="G2726">
        <f t="shared" si="85"/>
        <v>0.72801033086419753</v>
      </c>
    </row>
    <row r="2727" spans="1:7" x14ac:dyDescent="0.3">
      <c r="A2727">
        <v>27.219999551773</v>
      </c>
      <c r="B2727">
        <v>61.018470000000001</v>
      </c>
      <c r="C2727">
        <v>0.21346905999999999</v>
      </c>
      <c r="D2727">
        <v>-0.17762315000000001</v>
      </c>
      <c r="E2727">
        <v>0.75331429999999999</v>
      </c>
      <c r="F2727">
        <f t="shared" si="84"/>
        <v>2.3718784444444443E-2</v>
      </c>
      <c r="G2727">
        <f t="shared" si="85"/>
        <v>0.72852771358024693</v>
      </c>
    </row>
    <row r="2728" spans="1:7" x14ac:dyDescent="0.3">
      <c r="A2728">
        <v>27.2299997806549</v>
      </c>
      <c r="B2728">
        <v>61.024185000000003</v>
      </c>
      <c r="C2728">
        <v>0.21358903000000001</v>
      </c>
      <c r="D2728">
        <v>-0.15198681999999999</v>
      </c>
      <c r="E2728">
        <v>0.75338490000000002</v>
      </c>
      <c r="F2728">
        <f t="shared" si="84"/>
        <v>2.3732114444444445E-2</v>
      </c>
      <c r="G2728">
        <f t="shared" si="85"/>
        <v>0.7285982691358025</v>
      </c>
    </row>
    <row r="2729" spans="1:7" x14ac:dyDescent="0.3">
      <c r="A2729">
        <v>27.240000009536701</v>
      </c>
      <c r="B2729">
        <v>61.050854000000001</v>
      </c>
      <c r="C2729">
        <v>0.21365567999999999</v>
      </c>
      <c r="D2729">
        <v>-0.15442838</v>
      </c>
      <c r="E2729">
        <v>0.75371410000000005</v>
      </c>
      <c r="F2729">
        <f t="shared" si="84"/>
        <v>2.373952E-2</v>
      </c>
      <c r="G2729">
        <f t="shared" si="85"/>
        <v>0.72892751604938266</v>
      </c>
    </row>
    <row r="2730" spans="1:7" x14ac:dyDescent="0.3">
      <c r="A2730">
        <v>27.250000238418501</v>
      </c>
      <c r="B2730">
        <v>61.100380000000001</v>
      </c>
      <c r="C2730">
        <v>0.21369566000000001</v>
      </c>
      <c r="D2730">
        <v>-0.18494782000000001</v>
      </c>
      <c r="E2730">
        <v>0.75432557</v>
      </c>
      <c r="F2730">
        <f t="shared" si="84"/>
        <v>2.3743962222222224E-2</v>
      </c>
      <c r="G2730">
        <f t="shared" si="85"/>
        <v>0.72953894814814813</v>
      </c>
    </row>
    <row r="2731" spans="1:7" x14ac:dyDescent="0.3">
      <c r="A2731">
        <v>27.260000467300401</v>
      </c>
      <c r="B2731">
        <v>61.075620000000001</v>
      </c>
      <c r="C2731">
        <v>0.21372231999999999</v>
      </c>
      <c r="D2731">
        <v>-0.24476592</v>
      </c>
      <c r="E2731">
        <v>0.75401985999999999</v>
      </c>
      <c r="F2731">
        <f t="shared" si="84"/>
        <v>2.3746924444444442E-2</v>
      </c>
      <c r="G2731">
        <f t="shared" si="85"/>
        <v>0.72923326913580244</v>
      </c>
    </row>
    <row r="2732" spans="1:7" x14ac:dyDescent="0.3">
      <c r="A2732">
        <v>27.270000696182201</v>
      </c>
      <c r="B2732">
        <v>61.102283</v>
      </c>
      <c r="C2732">
        <v>0.21378899000000001</v>
      </c>
      <c r="D2732">
        <v>-0.24964902999999999</v>
      </c>
      <c r="E2732">
        <v>0.75434904999999997</v>
      </c>
      <c r="F2732">
        <f t="shared" si="84"/>
        <v>2.3754332222222223E-2</v>
      </c>
      <c r="G2732">
        <f t="shared" si="85"/>
        <v>0.72956244197530862</v>
      </c>
    </row>
    <row r="2733" spans="1:7" x14ac:dyDescent="0.3">
      <c r="A2733">
        <v>27.280000925064002</v>
      </c>
      <c r="B2733">
        <v>61.09657</v>
      </c>
      <c r="C2733">
        <v>0.21386896</v>
      </c>
      <c r="D2733">
        <v>-0.26551913999999999</v>
      </c>
      <c r="E2733">
        <v>0.75427854000000005</v>
      </c>
      <c r="F2733">
        <f t="shared" si="84"/>
        <v>2.3763217777777776E-2</v>
      </c>
      <c r="G2733">
        <f t="shared" si="85"/>
        <v>0.72949191111111111</v>
      </c>
    </row>
    <row r="2734" spans="1:7" x14ac:dyDescent="0.3">
      <c r="A2734">
        <v>27.289999246597201</v>
      </c>
      <c r="B2734">
        <v>61.113715999999997</v>
      </c>
      <c r="C2734">
        <v>0.21393561</v>
      </c>
      <c r="D2734">
        <v>-0.26918145999999998</v>
      </c>
      <c r="E2734">
        <v>0.7544902</v>
      </c>
      <c r="F2734">
        <f t="shared" si="84"/>
        <v>2.3770623333333334E-2</v>
      </c>
      <c r="G2734">
        <f t="shared" si="85"/>
        <v>0.72970359012345676</v>
      </c>
    </row>
    <row r="2735" spans="1:7" x14ac:dyDescent="0.3">
      <c r="A2735">
        <v>27.299999475479101</v>
      </c>
      <c r="B2735">
        <v>61.155616999999999</v>
      </c>
      <c r="C2735">
        <v>0.21398892999999999</v>
      </c>
      <c r="D2735">
        <v>-0.29848012000000002</v>
      </c>
      <c r="E2735">
        <v>0.75500750000000005</v>
      </c>
      <c r="F2735">
        <f t="shared" si="84"/>
        <v>2.3776547777777778E-2</v>
      </c>
      <c r="G2735">
        <f t="shared" si="85"/>
        <v>0.73022088641975302</v>
      </c>
    </row>
    <row r="2736" spans="1:7" x14ac:dyDescent="0.3">
      <c r="A2736">
        <v>27.309999704360902</v>
      </c>
      <c r="B2736">
        <v>61.130859999999998</v>
      </c>
      <c r="C2736">
        <v>0.21401559000000001</v>
      </c>
      <c r="D2736">
        <v>-0.35829823999999999</v>
      </c>
      <c r="E2736">
        <v>0.75470179999999998</v>
      </c>
      <c r="F2736">
        <f t="shared" si="84"/>
        <v>2.377951E-2</v>
      </c>
      <c r="G2736">
        <f t="shared" si="85"/>
        <v>0.72991524444444433</v>
      </c>
    </row>
    <row r="2737" spans="1:7" x14ac:dyDescent="0.3">
      <c r="A2737">
        <v>27.319999933242698</v>
      </c>
      <c r="B2737">
        <v>61.132762999999997</v>
      </c>
      <c r="C2737">
        <v>0.21402892000000001</v>
      </c>
      <c r="D2737">
        <v>-0.41811632999999998</v>
      </c>
      <c r="E2737">
        <v>0.75472534000000002</v>
      </c>
      <c r="F2737">
        <f t="shared" si="84"/>
        <v>2.3780991111111111E-2</v>
      </c>
      <c r="G2737">
        <f t="shared" si="85"/>
        <v>0.72993873827160483</v>
      </c>
    </row>
    <row r="2738" spans="1:7" x14ac:dyDescent="0.3">
      <c r="A2738">
        <v>27.330000162124598</v>
      </c>
      <c r="B2738">
        <v>61.102283</v>
      </c>
      <c r="C2738">
        <v>0.21406890000000001</v>
      </c>
      <c r="D2738">
        <v>-0.44863579999999997</v>
      </c>
      <c r="E2738">
        <v>0.75434904999999997</v>
      </c>
      <c r="F2738">
        <f t="shared" si="84"/>
        <v>2.3785433333333335E-2</v>
      </c>
      <c r="G2738">
        <f t="shared" si="85"/>
        <v>0.72956244197530862</v>
      </c>
    </row>
    <row r="2739" spans="1:7" x14ac:dyDescent="0.3">
      <c r="A2739">
        <v>27.340000391006399</v>
      </c>
      <c r="B2739">
        <v>61.092762</v>
      </c>
      <c r="C2739">
        <v>0.2141489</v>
      </c>
      <c r="D2739">
        <v>-0.45107733999999999</v>
      </c>
      <c r="E2739">
        <v>0.75423145000000003</v>
      </c>
      <c r="F2739">
        <f t="shared" si="84"/>
        <v>2.3794322222222223E-2</v>
      </c>
      <c r="G2739">
        <f t="shared" si="85"/>
        <v>0.72944489876543206</v>
      </c>
    </row>
    <row r="2740" spans="1:7" x14ac:dyDescent="0.3">
      <c r="A2740">
        <v>27.350000619888299</v>
      </c>
      <c r="B2740">
        <v>61.174666999999999</v>
      </c>
      <c r="C2740">
        <v>0.21456212999999999</v>
      </c>
      <c r="D2740">
        <v>-0.11048037600000001</v>
      </c>
      <c r="E2740">
        <v>0.75524270000000004</v>
      </c>
      <c r="F2740">
        <f t="shared" si="84"/>
        <v>2.3840236666666667E-2</v>
      </c>
      <c r="G2740">
        <f t="shared" si="85"/>
        <v>0.7304560716049382</v>
      </c>
    </row>
    <row r="2741" spans="1:7" x14ac:dyDescent="0.3">
      <c r="A2741">
        <v>27.360000848770099</v>
      </c>
      <c r="B2741">
        <v>61.330868000000002</v>
      </c>
      <c r="C2741">
        <v>0.21470876</v>
      </c>
      <c r="D2741">
        <v>-3.1129830000000001E-2</v>
      </c>
      <c r="E2741">
        <v>0.75717109999999999</v>
      </c>
      <c r="F2741">
        <f t="shared" si="84"/>
        <v>2.3856528888888888E-2</v>
      </c>
      <c r="G2741">
        <f t="shared" si="85"/>
        <v>0.73238447901234571</v>
      </c>
    </row>
    <row r="2742" spans="1:7" x14ac:dyDescent="0.3">
      <c r="A2742">
        <v>27.369999170303299</v>
      </c>
      <c r="B2742">
        <v>61.462307000000003</v>
      </c>
      <c r="C2742">
        <v>0.21465544</v>
      </c>
      <c r="D2742">
        <v>-0.17518159999999999</v>
      </c>
      <c r="E2742">
        <v>0.75879379999999996</v>
      </c>
      <c r="F2742">
        <f t="shared" si="84"/>
        <v>2.3850604444444444E-2</v>
      </c>
      <c r="G2742">
        <f t="shared" si="85"/>
        <v>0.73400718271604937</v>
      </c>
    </row>
    <row r="2743" spans="1:7" x14ac:dyDescent="0.3">
      <c r="A2743">
        <v>27.379999399185099</v>
      </c>
      <c r="B2743">
        <v>61.481349999999999</v>
      </c>
      <c r="C2743">
        <v>0.21466877000000001</v>
      </c>
      <c r="D2743">
        <v>-0.23377892</v>
      </c>
      <c r="E2743">
        <v>0.75902890000000001</v>
      </c>
      <c r="F2743">
        <f t="shared" si="84"/>
        <v>2.3852085555555555E-2</v>
      </c>
      <c r="G2743">
        <f t="shared" si="85"/>
        <v>0.73424228148148141</v>
      </c>
    </row>
    <row r="2744" spans="1:7" x14ac:dyDescent="0.3">
      <c r="A2744">
        <v>27.389999628066999</v>
      </c>
      <c r="B2744">
        <v>61.448967000000003</v>
      </c>
      <c r="C2744">
        <v>0.21468209999999999</v>
      </c>
      <c r="D2744">
        <v>-0.30702558000000002</v>
      </c>
      <c r="E2744">
        <v>0.75862914000000004</v>
      </c>
      <c r="F2744">
        <f t="shared" si="84"/>
        <v>2.3853566666666666E-2</v>
      </c>
      <c r="G2744">
        <f t="shared" si="85"/>
        <v>0.73384249135802471</v>
      </c>
    </row>
    <row r="2745" spans="1:7" x14ac:dyDescent="0.3">
      <c r="A2745">
        <v>27.399999856948799</v>
      </c>
      <c r="B2745">
        <v>61.437542000000001</v>
      </c>
      <c r="C2745">
        <v>0.21469542</v>
      </c>
      <c r="D2745">
        <v>-0.38027223999999998</v>
      </c>
      <c r="E2745">
        <v>0.75848800000000005</v>
      </c>
      <c r="F2745">
        <f t="shared" si="84"/>
        <v>2.3855046666666668E-2</v>
      </c>
      <c r="G2745">
        <f t="shared" si="85"/>
        <v>0.73370144197530862</v>
      </c>
    </row>
    <row r="2746" spans="1:7" x14ac:dyDescent="0.3">
      <c r="A2746">
        <v>27.4100000858306</v>
      </c>
      <c r="B2746">
        <v>61.384205000000001</v>
      </c>
      <c r="C2746">
        <v>0.21472208000000001</v>
      </c>
      <c r="D2746">
        <v>-0.42666179999999998</v>
      </c>
      <c r="E2746">
        <v>0.75782959999999999</v>
      </c>
      <c r="F2746">
        <f t="shared" si="84"/>
        <v>2.385800888888889E-2</v>
      </c>
      <c r="G2746">
        <f t="shared" si="85"/>
        <v>0.73304296049382711</v>
      </c>
    </row>
    <row r="2747" spans="1:7" x14ac:dyDescent="0.3">
      <c r="A2747">
        <v>27.4200003147125</v>
      </c>
      <c r="B2747">
        <v>61.374679999999998</v>
      </c>
      <c r="C2747">
        <v>0.21478875</v>
      </c>
      <c r="D2747">
        <v>-0.44497344</v>
      </c>
      <c r="E2747">
        <v>0.75771200000000005</v>
      </c>
      <c r="F2747">
        <f t="shared" si="84"/>
        <v>2.3865416666666667E-2</v>
      </c>
      <c r="G2747">
        <f t="shared" si="85"/>
        <v>0.73292536790123453</v>
      </c>
    </row>
    <row r="2748" spans="1:7" x14ac:dyDescent="0.3">
      <c r="A2748">
        <v>27.4300005435943</v>
      </c>
      <c r="B2748">
        <v>61.348010000000002</v>
      </c>
      <c r="C2748">
        <v>0.21492206</v>
      </c>
      <c r="D2748">
        <v>-0.37905145000000001</v>
      </c>
      <c r="E2748">
        <v>0.75738269999999996</v>
      </c>
      <c r="F2748">
        <f t="shared" si="84"/>
        <v>2.3880228888888889E-2</v>
      </c>
      <c r="G2748">
        <f t="shared" si="85"/>
        <v>0.73259610864197533</v>
      </c>
    </row>
    <row r="2749" spans="1:7" x14ac:dyDescent="0.3">
      <c r="A2749">
        <v>27.4400007724761</v>
      </c>
      <c r="B2749">
        <v>61.395634000000001</v>
      </c>
      <c r="C2749">
        <v>0.21510868</v>
      </c>
      <c r="D2749">
        <v>-0.28505158000000003</v>
      </c>
      <c r="E2749">
        <v>0.75797062999999998</v>
      </c>
      <c r="F2749">
        <f t="shared" si="84"/>
        <v>2.3900964444444443E-2</v>
      </c>
      <c r="G2749">
        <f t="shared" si="85"/>
        <v>0.73318405925925922</v>
      </c>
    </row>
    <row r="2750" spans="1:7" x14ac:dyDescent="0.3">
      <c r="A2750">
        <v>27.450001001358</v>
      </c>
      <c r="B2750">
        <v>61.534686999999998</v>
      </c>
      <c r="C2750">
        <v>0.21530862000000001</v>
      </c>
      <c r="D2750">
        <v>-0.15076603999999999</v>
      </c>
      <c r="E2750">
        <v>0.75968740000000001</v>
      </c>
      <c r="F2750">
        <f t="shared" si="84"/>
        <v>2.3923180000000002E-2</v>
      </c>
      <c r="G2750">
        <f t="shared" si="85"/>
        <v>0.73490076296296292</v>
      </c>
    </row>
    <row r="2751" spans="1:7" x14ac:dyDescent="0.3">
      <c r="A2751">
        <v>27.4599993228912</v>
      </c>
      <c r="B2751">
        <v>61.616596000000001</v>
      </c>
      <c r="C2751">
        <v>0.21542858000000001</v>
      </c>
      <c r="D2751">
        <v>-0.11048037600000001</v>
      </c>
      <c r="E2751">
        <v>0.76069856000000002</v>
      </c>
      <c r="F2751">
        <f t="shared" si="84"/>
        <v>2.3936508888888888E-2</v>
      </c>
      <c r="G2751">
        <f t="shared" si="85"/>
        <v>0.73591198518518519</v>
      </c>
    </row>
    <row r="2752" spans="1:7" x14ac:dyDescent="0.3">
      <c r="A2752">
        <v>27.469999551773</v>
      </c>
      <c r="B2752">
        <v>61.734695000000002</v>
      </c>
      <c r="C2752">
        <v>0.21544190999999999</v>
      </c>
      <c r="D2752">
        <v>-0.17029849</v>
      </c>
      <c r="E2752">
        <v>0.76215659999999996</v>
      </c>
      <c r="F2752">
        <f t="shared" si="84"/>
        <v>2.3937989999999999E-2</v>
      </c>
      <c r="G2752">
        <f t="shared" si="85"/>
        <v>0.73736999753086419</v>
      </c>
    </row>
    <row r="2753" spans="1:7" x14ac:dyDescent="0.3">
      <c r="A2753">
        <v>27.4799997806549</v>
      </c>
      <c r="B2753">
        <v>61.725178</v>
      </c>
      <c r="C2753">
        <v>0.21544190999999999</v>
      </c>
      <c r="D2753">
        <v>-0.25819448</v>
      </c>
      <c r="E2753">
        <v>0.76203909999999997</v>
      </c>
      <c r="F2753">
        <f t="shared" si="84"/>
        <v>2.3937989999999999E-2</v>
      </c>
      <c r="G2753">
        <f t="shared" si="85"/>
        <v>0.73725250370370365</v>
      </c>
    </row>
    <row r="2754" spans="1:7" x14ac:dyDescent="0.3">
      <c r="A2754">
        <v>27.490000009536701</v>
      </c>
      <c r="B2754">
        <v>61.704224000000004</v>
      </c>
      <c r="C2754">
        <v>0.21548189000000001</v>
      </c>
      <c r="D2754">
        <v>-0.28871390000000002</v>
      </c>
      <c r="E2754">
        <v>0.76178044</v>
      </c>
      <c r="F2754">
        <f t="shared" si="84"/>
        <v>2.3942432222222223E-2</v>
      </c>
      <c r="G2754">
        <f t="shared" si="85"/>
        <v>0.73699381234567907</v>
      </c>
    </row>
    <row r="2755" spans="1:7" x14ac:dyDescent="0.3">
      <c r="A2755">
        <v>27.500000238418501</v>
      </c>
      <c r="B2755">
        <v>61.698509999999999</v>
      </c>
      <c r="C2755">
        <v>0.21556191</v>
      </c>
      <c r="D2755">
        <v>-0.293597</v>
      </c>
      <c r="E2755">
        <v>0.76170987000000001</v>
      </c>
      <c r="F2755">
        <f t="shared" si="84"/>
        <v>2.3951323333333333E-2</v>
      </c>
      <c r="G2755">
        <f t="shared" si="85"/>
        <v>0.73692326913580242</v>
      </c>
    </row>
    <row r="2756" spans="1:7" x14ac:dyDescent="0.3">
      <c r="A2756">
        <v>27.510000467300401</v>
      </c>
      <c r="B2756">
        <v>61.694699999999997</v>
      </c>
      <c r="C2756">
        <v>0.21566853999999999</v>
      </c>
      <c r="D2756">
        <v>-0.2679607</v>
      </c>
      <c r="E2756">
        <v>0.76166283999999995</v>
      </c>
      <c r="F2756">
        <f t="shared" si="84"/>
        <v>2.3963171111111112E-2</v>
      </c>
      <c r="G2756">
        <f t="shared" si="85"/>
        <v>0.7368762320987654</v>
      </c>
    </row>
    <row r="2757" spans="1:7" x14ac:dyDescent="0.3">
      <c r="A2757">
        <v>27.520000696182201</v>
      </c>
      <c r="B2757">
        <v>61.744219999999999</v>
      </c>
      <c r="C2757">
        <v>0.21574852</v>
      </c>
      <c r="D2757">
        <v>-0.27040225000000001</v>
      </c>
      <c r="E2757">
        <v>0.76227420000000001</v>
      </c>
      <c r="F2757">
        <f t="shared" si="84"/>
        <v>2.3972057777777778E-2</v>
      </c>
      <c r="G2757">
        <f t="shared" si="85"/>
        <v>0.73748759012345677</v>
      </c>
    </row>
    <row r="2758" spans="1:7" x14ac:dyDescent="0.3">
      <c r="A2758">
        <v>27.530000925064002</v>
      </c>
      <c r="B2758">
        <v>61.751840000000001</v>
      </c>
      <c r="C2758">
        <v>0.21578850999999999</v>
      </c>
      <c r="D2758">
        <v>-0.30092168000000002</v>
      </c>
      <c r="E2758">
        <v>0.7623683</v>
      </c>
      <c r="F2758">
        <f t="shared" ref="F2758:F2821" si="86">C2758/9</f>
        <v>2.3976501111111111E-2</v>
      </c>
      <c r="G2758">
        <f t="shared" ref="G2758:G2821" si="87">(B2758-$B$5)/81</f>
        <v>0.7375816641975308</v>
      </c>
    </row>
    <row r="2759" spans="1:7" x14ac:dyDescent="0.3">
      <c r="A2759">
        <v>27.539999246597201</v>
      </c>
      <c r="B2759">
        <v>61.761364</v>
      </c>
      <c r="C2759">
        <v>0.21580183999999999</v>
      </c>
      <c r="D2759">
        <v>-0.35951899999999998</v>
      </c>
      <c r="E2759">
        <v>0.76248590000000005</v>
      </c>
      <c r="F2759">
        <f t="shared" si="86"/>
        <v>2.3977982222222222E-2</v>
      </c>
      <c r="G2759">
        <f t="shared" si="87"/>
        <v>0.73769924444444446</v>
      </c>
    </row>
    <row r="2760" spans="1:7" x14ac:dyDescent="0.3">
      <c r="A2760">
        <v>27.549999475479101</v>
      </c>
      <c r="B2760">
        <v>61.757559999999998</v>
      </c>
      <c r="C2760">
        <v>0.21581517</v>
      </c>
      <c r="D2760">
        <v>-0.43276566</v>
      </c>
      <c r="E2760">
        <v>0.76243890000000003</v>
      </c>
      <c r="F2760">
        <f t="shared" si="86"/>
        <v>2.3979463333333333E-2</v>
      </c>
      <c r="G2760">
        <f t="shared" si="87"/>
        <v>0.73765228148148143</v>
      </c>
    </row>
    <row r="2761" spans="1:7" x14ac:dyDescent="0.3">
      <c r="A2761">
        <v>27.559999704360902</v>
      </c>
      <c r="B2761">
        <v>61.719456000000001</v>
      </c>
      <c r="C2761">
        <v>0.21589515000000001</v>
      </c>
      <c r="D2761">
        <v>-0.45107733999999999</v>
      </c>
      <c r="E2761">
        <v>0.76196854999999997</v>
      </c>
      <c r="F2761">
        <f t="shared" si="86"/>
        <v>2.3988350000000002E-2</v>
      </c>
      <c r="G2761">
        <f t="shared" si="87"/>
        <v>0.73718186172839506</v>
      </c>
    </row>
    <row r="2762" spans="1:7" x14ac:dyDescent="0.3">
      <c r="A2762">
        <v>27.569999933242698</v>
      </c>
      <c r="B2762">
        <v>61.803272</v>
      </c>
      <c r="C2762">
        <v>0.21628173000000001</v>
      </c>
      <c r="D2762">
        <v>-0.12390893</v>
      </c>
      <c r="E2762">
        <v>0.76300330000000005</v>
      </c>
      <c r="F2762">
        <f t="shared" si="86"/>
        <v>2.4031303333333334E-2</v>
      </c>
      <c r="G2762">
        <f t="shared" si="87"/>
        <v>0.73821662716049374</v>
      </c>
    </row>
    <row r="2763" spans="1:7" x14ac:dyDescent="0.3">
      <c r="A2763">
        <v>27.580000162124598</v>
      </c>
      <c r="B2763">
        <v>61.942329999999998</v>
      </c>
      <c r="C2763">
        <v>0.21641502000000001</v>
      </c>
      <c r="D2763">
        <v>-5.9207715000000001E-2</v>
      </c>
      <c r="E2763">
        <v>0.76471999999999996</v>
      </c>
      <c r="F2763">
        <f t="shared" si="86"/>
        <v>2.4046113333333334E-2</v>
      </c>
      <c r="G2763">
        <f t="shared" si="87"/>
        <v>0.7399333925925925</v>
      </c>
    </row>
    <row r="2764" spans="1:7" x14ac:dyDescent="0.3">
      <c r="A2764">
        <v>27.590000391006399</v>
      </c>
      <c r="B2764">
        <v>62.018520000000002</v>
      </c>
      <c r="C2764">
        <v>0.21634838000000001</v>
      </c>
      <c r="D2764">
        <v>-0.21668804</v>
      </c>
      <c r="E2764">
        <v>0.76566064</v>
      </c>
      <c r="F2764">
        <f t="shared" si="86"/>
        <v>2.4038708888888888E-2</v>
      </c>
      <c r="G2764">
        <f t="shared" si="87"/>
        <v>0.74087400987654317</v>
      </c>
    </row>
    <row r="2765" spans="1:7" x14ac:dyDescent="0.3">
      <c r="A2765">
        <v>27.600000619888299</v>
      </c>
      <c r="B2765">
        <v>62.069954000000003</v>
      </c>
      <c r="C2765">
        <v>0.21634838000000001</v>
      </c>
      <c r="D2765">
        <v>-0.29115545999999998</v>
      </c>
      <c r="E2765">
        <v>0.76629570000000002</v>
      </c>
      <c r="F2765">
        <f t="shared" si="86"/>
        <v>2.4038708888888888E-2</v>
      </c>
      <c r="G2765">
        <f t="shared" si="87"/>
        <v>0.74150899753086419</v>
      </c>
    </row>
    <row r="2766" spans="1:7" x14ac:dyDescent="0.3">
      <c r="A2766">
        <v>27.610000848770099</v>
      </c>
      <c r="B2766">
        <v>61.997570000000003</v>
      </c>
      <c r="C2766">
        <v>0.21636169999999999</v>
      </c>
      <c r="D2766">
        <v>-0.36440212</v>
      </c>
      <c r="E2766">
        <v>0.76540196000000005</v>
      </c>
      <c r="F2766">
        <f t="shared" si="86"/>
        <v>2.4040188888888887E-2</v>
      </c>
      <c r="G2766">
        <f t="shared" si="87"/>
        <v>0.74061536790123461</v>
      </c>
    </row>
    <row r="2767" spans="1:7" x14ac:dyDescent="0.3">
      <c r="A2767">
        <v>27.619999170303299</v>
      </c>
      <c r="B2767">
        <v>61.984237999999998</v>
      </c>
      <c r="C2767">
        <v>0.21636169999999999</v>
      </c>
      <c r="D2767">
        <v>-0.43764877000000002</v>
      </c>
      <c r="E2767">
        <v>0.76523739999999996</v>
      </c>
      <c r="F2767">
        <f t="shared" si="86"/>
        <v>2.4040188888888887E-2</v>
      </c>
      <c r="G2767">
        <f t="shared" si="87"/>
        <v>0.7404507753086419</v>
      </c>
    </row>
    <row r="2768" spans="1:7" x14ac:dyDescent="0.3">
      <c r="A2768">
        <v>27.629999399185099</v>
      </c>
      <c r="B2768">
        <v>61.930900000000001</v>
      </c>
      <c r="C2768">
        <v>0.21654831999999999</v>
      </c>
      <c r="D2768">
        <v>-0.35951899999999998</v>
      </c>
      <c r="E2768">
        <v>0.76457889999999995</v>
      </c>
      <c r="F2768">
        <f t="shared" si="86"/>
        <v>2.4060924444444444E-2</v>
      </c>
      <c r="G2768">
        <f t="shared" si="87"/>
        <v>0.73979228148148146</v>
      </c>
    </row>
    <row r="2769" spans="1:7" x14ac:dyDescent="0.3">
      <c r="A2769">
        <v>27.639999628066999</v>
      </c>
      <c r="B2769">
        <v>62.037574999999997</v>
      </c>
      <c r="C2769">
        <v>0.2169749</v>
      </c>
      <c r="D2769">
        <v>7.9350549999999999E-3</v>
      </c>
      <c r="E2769">
        <v>0.76589583999999999</v>
      </c>
      <c r="F2769">
        <f t="shared" si="86"/>
        <v>2.4108322222222221E-2</v>
      </c>
      <c r="G2769">
        <f t="shared" si="87"/>
        <v>0.74110925679012341</v>
      </c>
    </row>
    <row r="2770" spans="1:7" x14ac:dyDescent="0.3">
      <c r="A2770">
        <v>27.649999856948799</v>
      </c>
      <c r="B2770">
        <v>62.237583000000001</v>
      </c>
      <c r="C2770">
        <v>0.21710819000000001</v>
      </c>
      <c r="D2770">
        <v>8.7285600000000005E-2</v>
      </c>
      <c r="E2770">
        <v>0.76836510000000002</v>
      </c>
      <c r="F2770">
        <f t="shared" si="86"/>
        <v>2.4123132222222222E-2</v>
      </c>
      <c r="G2770">
        <f t="shared" si="87"/>
        <v>0.74357849135802467</v>
      </c>
    </row>
    <row r="2771" spans="1:7" x14ac:dyDescent="0.3">
      <c r="A2771">
        <v>27.6600000858306</v>
      </c>
      <c r="B2771">
        <v>62.294730000000001</v>
      </c>
      <c r="C2771">
        <v>0.21706819999999999</v>
      </c>
      <c r="D2771">
        <v>-4.2116830000000001E-2</v>
      </c>
      <c r="E2771">
        <v>0.76907060000000005</v>
      </c>
      <c r="F2771">
        <f t="shared" si="86"/>
        <v>2.4118688888888889E-2</v>
      </c>
      <c r="G2771">
        <f t="shared" si="87"/>
        <v>0.7442840098765432</v>
      </c>
    </row>
    <row r="2772" spans="1:7" x14ac:dyDescent="0.3">
      <c r="A2772">
        <v>27.6700003147125</v>
      </c>
      <c r="B2772">
        <v>62.348064000000001</v>
      </c>
      <c r="C2772">
        <v>0.21709487</v>
      </c>
      <c r="D2772">
        <v>-0.10193493000000001</v>
      </c>
      <c r="E2772">
        <v>0.76972914000000003</v>
      </c>
      <c r="F2772">
        <f t="shared" si="86"/>
        <v>2.412165222222222E-2</v>
      </c>
      <c r="G2772">
        <f t="shared" si="87"/>
        <v>0.7449424543209876</v>
      </c>
    </row>
    <row r="2773" spans="1:7" x14ac:dyDescent="0.3">
      <c r="A2773">
        <v>27.6800005435943</v>
      </c>
      <c r="B2773">
        <v>62.300446000000001</v>
      </c>
      <c r="C2773">
        <v>0.21712153000000001</v>
      </c>
      <c r="D2773">
        <v>-0.14832449</v>
      </c>
      <c r="E2773">
        <v>0.76914119999999997</v>
      </c>
      <c r="F2773">
        <f t="shared" si="86"/>
        <v>2.4124614444444446E-2</v>
      </c>
      <c r="G2773">
        <f t="shared" si="87"/>
        <v>0.7443545777777778</v>
      </c>
    </row>
    <row r="2774" spans="1:7" x14ac:dyDescent="0.3">
      <c r="A2774">
        <v>27.6900007724761</v>
      </c>
      <c r="B2774">
        <v>62.279490000000003</v>
      </c>
      <c r="C2774">
        <v>0.21716150000000001</v>
      </c>
      <c r="D2774">
        <v>-0.19471404</v>
      </c>
      <c r="E2774">
        <v>0.76888245</v>
      </c>
      <c r="F2774">
        <f t="shared" si="86"/>
        <v>2.4129055555555556E-2</v>
      </c>
      <c r="G2774">
        <f t="shared" si="87"/>
        <v>0.74409586172839504</v>
      </c>
    </row>
    <row r="2775" spans="1:7" x14ac:dyDescent="0.3">
      <c r="A2775">
        <v>27.700001001358</v>
      </c>
      <c r="B2775">
        <v>62.29092</v>
      </c>
      <c r="C2775">
        <v>0.21725481999999999</v>
      </c>
      <c r="D2775">
        <v>-0.18128548999999999</v>
      </c>
      <c r="E2775">
        <v>0.76902360000000003</v>
      </c>
      <c r="F2775">
        <f t="shared" si="86"/>
        <v>2.4139424444444443E-2</v>
      </c>
      <c r="G2775">
        <f t="shared" si="87"/>
        <v>0.74423697283950618</v>
      </c>
    </row>
    <row r="2776" spans="1:7" x14ac:dyDescent="0.3">
      <c r="A2776">
        <v>27.7099993228912</v>
      </c>
      <c r="B2776">
        <v>62.264249999999997</v>
      </c>
      <c r="C2776">
        <v>0.21737479000000001</v>
      </c>
      <c r="D2776">
        <v>-0.1422206</v>
      </c>
      <c r="E2776">
        <v>0.76869434000000003</v>
      </c>
      <c r="F2776">
        <f t="shared" si="86"/>
        <v>2.4152754444444445E-2</v>
      </c>
      <c r="G2776">
        <f t="shared" si="87"/>
        <v>0.74390771358024688</v>
      </c>
    </row>
    <row r="2777" spans="1:7" x14ac:dyDescent="0.3">
      <c r="A2777">
        <v>27.719999551773</v>
      </c>
      <c r="B2777">
        <v>62.319490000000002</v>
      </c>
      <c r="C2777">
        <v>0.21748142000000001</v>
      </c>
      <c r="D2777">
        <v>-0.11780504</v>
      </c>
      <c r="E2777">
        <v>0.76937633999999999</v>
      </c>
      <c r="F2777">
        <f t="shared" si="86"/>
        <v>2.4164602222222224E-2</v>
      </c>
      <c r="G2777">
        <f t="shared" si="87"/>
        <v>0.74458968888888888</v>
      </c>
    </row>
    <row r="2778" spans="1:7" x14ac:dyDescent="0.3">
      <c r="A2778">
        <v>27.7299997806549</v>
      </c>
      <c r="B2778">
        <v>62.348064000000001</v>
      </c>
      <c r="C2778">
        <v>0.21753476999999999</v>
      </c>
      <c r="D2778">
        <v>-0.1202466</v>
      </c>
      <c r="E2778">
        <v>0.76972914000000003</v>
      </c>
      <c r="F2778">
        <f t="shared" si="86"/>
        <v>2.4170529999999999E-2</v>
      </c>
      <c r="G2778">
        <f t="shared" si="87"/>
        <v>0.7449424543209876</v>
      </c>
    </row>
    <row r="2779" spans="1:7" x14ac:dyDescent="0.3">
      <c r="A2779">
        <v>27.740000009536701</v>
      </c>
      <c r="B2779">
        <v>62.386159999999997</v>
      </c>
      <c r="C2779">
        <v>0.21757476000000001</v>
      </c>
      <c r="D2779">
        <v>-0.16541538</v>
      </c>
      <c r="E2779">
        <v>0.77019950000000004</v>
      </c>
      <c r="F2779">
        <f t="shared" si="86"/>
        <v>2.4174973333333336E-2</v>
      </c>
      <c r="G2779">
        <f t="shared" si="87"/>
        <v>0.74541277530864192</v>
      </c>
    </row>
    <row r="2780" spans="1:7" x14ac:dyDescent="0.3">
      <c r="A2780">
        <v>27.750000238418501</v>
      </c>
      <c r="B2780">
        <v>62.41283</v>
      </c>
      <c r="C2780">
        <v>0.21761474</v>
      </c>
      <c r="D2780">
        <v>-0.21058415</v>
      </c>
      <c r="E2780">
        <v>0.77052869999999996</v>
      </c>
      <c r="F2780">
        <f t="shared" si="86"/>
        <v>2.4179415555555556E-2</v>
      </c>
      <c r="G2780">
        <f t="shared" si="87"/>
        <v>0.74574203456790122</v>
      </c>
    </row>
    <row r="2781" spans="1:7" x14ac:dyDescent="0.3">
      <c r="A2781">
        <v>27.760000467300401</v>
      </c>
      <c r="B2781">
        <v>62.372826000000003</v>
      </c>
      <c r="C2781">
        <v>0.2176814</v>
      </c>
      <c r="D2781">
        <v>-0.21180493</v>
      </c>
      <c r="E2781">
        <v>0.77003480000000002</v>
      </c>
      <c r="F2781">
        <f t="shared" si="86"/>
        <v>2.4186822222222223E-2</v>
      </c>
      <c r="G2781">
        <f t="shared" si="87"/>
        <v>0.74524815802469135</v>
      </c>
    </row>
    <row r="2782" spans="1:7" x14ac:dyDescent="0.3">
      <c r="A2782">
        <v>27.770000696182201</v>
      </c>
      <c r="B2782">
        <v>62.41283</v>
      </c>
      <c r="C2782">
        <v>0.21776137000000001</v>
      </c>
      <c r="D2782">
        <v>-0.21668804</v>
      </c>
      <c r="E2782">
        <v>0.77052869999999996</v>
      </c>
      <c r="F2782">
        <f t="shared" si="86"/>
        <v>2.419570777777778E-2</v>
      </c>
      <c r="G2782">
        <f t="shared" si="87"/>
        <v>0.74574203456790122</v>
      </c>
    </row>
    <row r="2783" spans="1:7" x14ac:dyDescent="0.3">
      <c r="A2783">
        <v>27.780000925064002</v>
      </c>
      <c r="B2783">
        <v>62.409019999999998</v>
      </c>
      <c r="C2783">
        <v>0.21782802000000001</v>
      </c>
      <c r="D2783">
        <v>-0.22035036999999999</v>
      </c>
      <c r="E2783">
        <v>0.77048165000000002</v>
      </c>
      <c r="F2783">
        <f t="shared" si="86"/>
        <v>2.4203113333333335E-2</v>
      </c>
      <c r="G2783">
        <f t="shared" si="87"/>
        <v>0.7456949975308641</v>
      </c>
    </row>
    <row r="2784" spans="1:7" x14ac:dyDescent="0.3">
      <c r="A2784">
        <v>27.789999246597201</v>
      </c>
      <c r="B2784">
        <v>62.405209999999997</v>
      </c>
      <c r="C2784">
        <v>0.21786800000000001</v>
      </c>
      <c r="D2784">
        <v>-0.26673989999999997</v>
      </c>
      <c r="E2784">
        <v>0.77043459999999997</v>
      </c>
      <c r="F2784">
        <f t="shared" si="86"/>
        <v>2.4207555555555555E-2</v>
      </c>
      <c r="G2784">
        <f t="shared" si="87"/>
        <v>0.74564796049382709</v>
      </c>
    </row>
    <row r="2785" spans="1:7" x14ac:dyDescent="0.3">
      <c r="A2785">
        <v>27.799999475479101</v>
      </c>
      <c r="B2785">
        <v>62.428066000000001</v>
      </c>
      <c r="C2785">
        <v>0.21790799999999999</v>
      </c>
      <c r="D2785">
        <v>-0.31068790000000002</v>
      </c>
      <c r="E2785">
        <v>0.77071679999999998</v>
      </c>
      <c r="F2785">
        <f t="shared" si="86"/>
        <v>2.4211999999999997E-2</v>
      </c>
      <c r="G2785">
        <f t="shared" si="87"/>
        <v>0.74593013333333336</v>
      </c>
    </row>
    <row r="2786" spans="1:7" x14ac:dyDescent="0.3">
      <c r="A2786">
        <v>27.809999704360902</v>
      </c>
      <c r="B2786">
        <v>62.401398</v>
      </c>
      <c r="C2786">
        <v>0.21796130999999999</v>
      </c>
      <c r="D2786">
        <v>-0.34364889999999998</v>
      </c>
      <c r="E2786">
        <v>0.77038753000000004</v>
      </c>
      <c r="F2786">
        <f t="shared" si="86"/>
        <v>2.4217923333333332E-2</v>
      </c>
      <c r="G2786">
        <f t="shared" si="87"/>
        <v>0.74560089876543212</v>
      </c>
    </row>
    <row r="2787" spans="1:7" x14ac:dyDescent="0.3">
      <c r="A2787">
        <v>27.819999933242698</v>
      </c>
      <c r="B2787">
        <v>62.409019999999998</v>
      </c>
      <c r="C2787">
        <v>0.21801462999999999</v>
      </c>
      <c r="D2787">
        <v>-0.37416833999999999</v>
      </c>
      <c r="E2787">
        <v>0.77048165000000002</v>
      </c>
      <c r="F2787">
        <f t="shared" si="86"/>
        <v>2.4223847777777776E-2</v>
      </c>
      <c r="G2787">
        <f t="shared" si="87"/>
        <v>0.7456949975308641</v>
      </c>
    </row>
    <row r="2788" spans="1:7" x14ac:dyDescent="0.3">
      <c r="A2788">
        <v>27.830000162124598</v>
      </c>
      <c r="B2788">
        <v>62.403305000000003</v>
      </c>
      <c r="C2788">
        <v>0.21808127999999999</v>
      </c>
      <c r="D2788">
        <v>-0.39003845999999998</v>
      </c>
      <c r="E2788">
        <v>0.77041110000000002</v>
      </c>
      <c r="F2788">
        <f t="shared" si="86"/>
        <v>2.4231253333333331E-2</v>
      </c>
      <c r="G2788">
        <f t="shared" si="87"/>
        <v>0.74562444197530864</v>
      </c>
    </row>
    <row r="2789" spans="1:7" x14ac:dyDescent="0.3">
      <c r="A2789">
        <v>27.840000391006399</v>
      </c>
      <c r="B2789">
        <v>62.410922999999997</v>
      </c>
      <c r="C2789">
        <v>0.21816128000000001</v>
      </c>
      <c r="D2789">
        <v>-0.36440212</v>
      </c>
      <c r="E2789">
        <v>0.77050512999999998</v>
      </c>
      <c r="F2789">
        <f t="shared" si="86"/>
        <v>2.4240142222222223E-2</v>
      </c>
      <c r="G2789">
        <f t="shared" si="87"/>
        <v>0.74571849135802459</v>
      </c>
    </row>
    <row r="2790" spans="1:7" x14ac:dyDescent="0.3">
      <c r="A2790">
        <v>27.850000619888299</v>
      </c>
      <c r="B2790">
        <v>62.447116999999999</v>
      </c>
      <c r="C2790">
        <v>0.21825459999999999</v>
      </c>
      <c r="D2790">
        <v>-0.36562289999999997</v>
      </c>
      <c r="E2790">
        <v>0.77095199999999997</v>
      </c>
      <c r="F2790">
        <f t="shared" si="86"/>
        <v>2.4250511111111109E-2</v>
      </c>
      <c r="G2790">
        <f t="shared" si="87"/>
        <v>0.74616533086419745</v>
      </c>
    </row>
    <row r="2791" spans="1:7" x14ac:dyDescent="0.3">
      <c r="A2791">
        <v>27.860000848770099</v>
      </c>
      <c r="B2791">
        <v>62.439500000000002</v>
      </c>
      <c r="C2791">
        <v>0.21833457000000001</v>
      </c>
      <c r="D2791">
        <v>-0.34120736000000002</v>
      </c>
      <c r="E2791">
        <v>0.77085789999999998</v>
      </c>
      <c r="F2791">
        <f t="shared" si="86"/>
        <v>2.4259396666666669E-2</v>
      </c>
      <c r="G2791">
        <f t="shared" si="87"/>
        <v>0.74607129382716053</v>
      </c>
    </row>
    <row r="2792" spans="1:7" x14ac:dyDescent="0.3">
      <c r="A2792">
        <v>27.869999170303299</v>
      </c>
      <c r="B2792">
        <v>62.502357000000003</v>
      </c>
      <c r="C2792">
        <v>0.21842787999999999</v>
      </c>
      <c r="D2792">
        <v>-0.34486967000000002</v>
      </c>
      <c r="E2792">
        <v>0.77163389999999998</v>
      </c>
      <c r="F2792">
        <f t="shared" si="86"/>
        <v>2.4269764444444442E-2</v>
      </c>
      <c r="G2792">
        <f t="shared" si="87"/>
        <v>0.74684730617283956</v>
      </c>
    </row>
    <row r="2793" spans="1:7" x14ac:dyDescent="0.3">
      <c r="A2793">
        <v>27.879999399185099</v>
      </c>
      <c r="B2793">
        <v>62.540455000000001</v>
      </c>
      <c r="C2793">
        <v>0.21853450999999999</v>
      </c>
      <c r="D2793">
        <v>-0.31923336000000002</v>
      </c>
      <c r="E2793">
        <v>0.77210425999999999</v>
      </c>
      <c r="F2793">
        <f t="shared" si="86"/>
        <v>2.4281612222222221E-2</v>
      </c>
      <c r="G2793">
        <f t="shared" si="87"/>
        <v>0.74731765185185184</v>
      </c>
    </row>
    <row r="2794" spans="1:7" x14ac:dyDescent="0.3">
      <c r="A2794">
        <v>27.889999628066999</v>
      </c>
      <c r="B2794">
        <v>62.572837999999997</v>
      </c>
      <c r="C2794">
        <v>0.21865448000000001</v>
      </c>
      <c r="D2794">
        <v>-0.26673989999999997</v>
      </c>
      <c r="E2794">
        <v>0.77250403000000001</v>
      </c>
      <c r="F2794">
        <f t="shared" si="86"/>
        <v>2.4294942222222223E-2</v>
      </c>
      <c r="G2794">
        <f t="shared" si="87"/>
        <v>0.74771744197530854</v>
      </c>
    </row>
    <row r="2795" spans="1:7" x14ac:dyDescent="0.3">
      <c r="A2795">
        <v>27.899999856948799</v>
      </c>
      <c r="B2795">
        <v>62.673794000000001</v>
      </c>
      <c r="C2795">
        <v>0.21877443999999999</v>
      </c>
      <c r="D2795">
        <v>-0.21302570000000001</v>
      </c>
      <c r="E2795">
        <v>0.77375050000000001</v>
      </c>
      <c r="F2795">
        <f t="shared" si="86"/>
        <v>2.4308271111111109E-2</v>
      </c>
      <c r="G2795">
        <f t="shared" si="87"/>
        <v>0.74896381234567899</v>
      </c>
    </row>
    <row r="2796" spans="1:7" x14ac:dyDescent="0.3">
      <c r="A2796">
        <v>27.9100000858306</v>
      </c>
      <c r="B2796">
        <v>62.711889999999997</v>
      </c>
      <c r="C2796">
        <v>0.21889444</v>
      </c>
      <c r="D2796">
        <v>-0.18861015</v>
      </c>
      <c r="E2796">
        <v>0.77422080000000004</v>
      </c>
      <c r="F2796">
        <f t="shared" si="86"/>
        <v>2.4321604444444443E-2</v>
      </c>
      <c r="G2796">
        <f t="shared" si="87"/>
        <v>0.74943413333333331</v>
      </c>
    </row>
    <row r="2797" spans="1:7" x14ac:dyDescent="0.3">
      <c r="A2797">
        <v>27.9200003147125</v>
      </c>
      <c r="B2797">
        <v>62.788089999999997</v>
      </c>
      <c r="C2797">
        <v>0.21898775000000001</v>
      </c>
      <c r="D2797">
        <v>-0.14954527000000001</v>
      </c>
      <c r="E2797">
        <v>0.77516145000000003</v>
      </c>
      <c r="F2797">
        <f t="shared" si="86"/>
        <v>2.4331972222222224E-2</v>
      </c>
      <c r="G2797">
        <f t="shared" si="87"/>
        <v>0.75037487407407399</v>
      </c>
    </row>
    <row r="2798" spans="1:7" x14ac:dyDescent="0.3">
      <c r="A2798">
        <v>27.9300005435943</v>
      </c>
      <c r="B2798">
        <v>62.820473</v>
      </c>
      <c r="C2798">
        <v>0.21906771999999999</v>
      </c>
      <c r="D2798">
        <v>-0.1532076</v>
      </c>
      <c r="E2798">
        <v>0.77556130000000001</v>
      </c>
      <c r="F2798">
        <f t="shared" si="86"/>
        <v>2.4340857777777777E-2</v>
      </c>
      <c r="G2798">
        <f t="shared" si="87"/>
        <v>0.75077466419753081</v>
      </c>
    </row>
    <row r="2799" spans="1:7" x14ac:dyDescent="0.3">
      <c r="A2799">
        <v>27.9400007724761</v>
      </c>
      <c r="B2799">
        <v>62.83952</v>
      </c>
      <c r="C2799">
        <v>0.2191477</v>
      </c>
      <c r="D2799">
        <v>-0.15564916000000001</v>
      </c>
      <c r="E2799">
        <v>0.77579635000000002</v>
      </c>
      <c r="F2799">
        <f t="shared" si="86"/>
        <v>2.4349744444444446E-2</v>
      </c>
      <c r="G2799">
        <f t="shared" si="87"/>
        <v>0.75100981234567898</v>
      </c>
    </row>
    <row r="2800" spans="1:7" x14ac:dyDescent="0.3">
      <c r="A2800">
        <v>27.950001001358</v>
      </c>
      <c r="B2800">
        <v>62.911906999999999</v>
      </c>
      <c r="C2800">
        <v>0.21922767000000001</v>
      </c>
      <c r="D2800">
        <v>-0.15809071</v>
      </c>
      <c r="E2800">
        <v>0.77669007000000001</v>
      </c>
      <c r="F2800">
        <f t="shared" si="86"/>
        <v>2.4358630000000003E-2</v>
      </c>
      <c r="G2800">
        <f t="shared" si="87"/>
        <v>0.75190347901234567</v>
      </c>
    </row>
    <row r="2801" spans="1:7" x14ac:dyDescent="0.3">
      <c r="A2801">
        <v>27.9599993228912</v>
      </c>
      <c r="B2801">
        <v>62.915709999999997</v>
      </c>
      <c r="C2801">
        <v>0.21929431999999999</v>
      </c>
      <c r="D2801">
        <v>-0.16175303999999999</v>
      </c>
      <c r="E2801">
        <v>0.77673703000000005</v>
      </c>
      <c r="F2801">
        <f t="shared" si="86"/>
        <v>2.4366035555555554E-2</v>
      </c>
      <c r="G2801">
        <f t="shared" si="87"/>
        <v>0.75195042962962955</v>
      </c>
    </row>
    <row r="2802" spans="1:7" x14ac:dyDescent="0.3">
      <c r="A2802">
        <v>27.969999551773</v>
      </c>
      <c r="B2802">
        <v>62.948093</v>
      </c>
      <c r="C2802">
        <v>0.21934764000000001</v>
      </c>
      <c r="D2802">
        <v>-0.17640238</v>
      </c>
      <c r="E2802">
        <v>0.77713679999999996</v>
      </c>
      <c r="F2802">
        <f t="shared" si="86"/>
        <v>2.4371960000000002E-2</v>
      </c>
      <c r="G2802">
        <f t="shared" si="87"/>
        <v>0.75235021975308636</v>
      </c>
    </row>
    <row r="2803" spans="1:7" x14ac:dyDescent="0.3">
      <c r="A2803">
        <v>27.9799997806549</v>
      </c>
      <c r="B2803">
        <v>62.955714999999998</v>
      </c>
      <c r="C2803">
        <v>0.21940096000000001</v>
      </c>
      <c r="D2803">
        <v>-0.20692182000000001</v>
      </c>
      <c r="E2803">
        <v>0.77723100000000001</v>
      </c>
      <c r="F2803">
        <f t="shared" si="86"/>
        <v>2.4377884444444445E-2</v>
      </c>
      <c r="G2803">
        <f t="shared" si="87"/>
        <v>0.75244431851851845</v>
      </c>
    </row>
    <row r="2804" spans="1:7" x14ac:dyDescent="0.3">
      <c r="A2804">
        <v>27.990000009536701</v>
      </c>
      <c r="B2804">
        <v>62.953808000000002</v>
      </c>
      <c r="C2804">
        <v>0.21946763999999999</v>
      </c>
      <c r="D2804">
        <v>-0.22645425999999999</v>
      </c>
      <c r="E2804">
        <v>0.77720739999999999</v>
      </c>
      <c r="F2804">
        <f t="shared" si="86"/>
        <v>2.4385293333333332E-2</v>
      </c>
      <c r="G2804">
        <f t="shared" si="87"/>
        <v>0.75242077530864193</v>
      </c>
    </row>
    <row r="2805" spans="1:7" x14ac:dyDescent="0.3">
      <c r="A2805">
        <v>28.000000238418501</v>
      </c>
      <c r="B2805">
        <v>62.986190000000001</v>
      </c>
      <c r="C2805">
        <v>0.21953429999999999</v>
      </c>
      <c r="D2805">
        <v>-0.23133736999999999</v>
      </c>
      <c r="E2805">
        <v>0.77760713999999997</v>
      </c>
      <c r="F2805">
        <f t="shared" si="86"/>
        <v>2.43927E-2</v>
      </c>
      <c r="G2805">
        <f t="shared" si="87"/>
        <v>0.75282055308641971</v>
      </c>
    </row>
    <row r="2806" spans="1:7" x14ac:dyDescent="0.3">
      <c r="A2806">
        <v>28.010000467300401</v>
      </c>
      <c r="B2806">
        <v>62.963332999999999</v>
      </c>
      <c r="C2806">
        <v>0.21960093</v>
      </c>
      <c r="D2806">
        <v>-0.24842826000000001</v>
      </c>
      <c r="E2806">
        <v>0.77732500000000004</v>
      </c>
      <c r="F2806">
        <f t="shared" si="86"/>
        <v>2.4400103333333333E-2</v>
      </c>
      <c r="G2806">
        <f t="shared" si="87"/>
        <v>0.75253836790123452</v>
      </c>
    </row>
    <row r="2807" spans="1:7" x14ac:dyDescent="0.3">
      <c r="A2807">
        <v>28.020000696182201</v>
      </c>
      <c r="B2807">
        <v>62.999527</v>
      </c>
      <c r="C2807">
        <v>0.21965425</v>
      </c>
      <c r="D2807">
        <v>-0.26429835000000002</v>
      </c>
      <c r="E2807">
        <v>0.77777183000000005</v>
      </c>
      <c r="F2807">
        <f t="shared" si="86"/>
        <v>2.4406027777777776E-2</v>
      </c>
      <c r="G2807">
        <f t="shared" si="87"/>
        <v>0.75298520740740738</v>
      </c>
    </row>
    <row r="2808" spans="1:7" x14ac:dyDescent="0.3">
      <c r="A2808">
        <v>28.030000925064002</v>
      </c>
      <c r="B2808">
        <v>62.995716000000002</v>
      </c>
      <c r="C2808">
        <v>0.21970756</v>
      </c>
      <c r="D2808">
        <v>-0.293597</v>
      </c>
      <c r="E2808">
        <v>0.77772474000000003</v>
      </c>
      <c r="F2808">
        <f t="shared" si="86"/>
        <v>2.4411951111111111E-2</v>
      </c>
      <c r="G2808">
        <f t="shared" si="87"/>
        <v>0.75293815802469133</v>
      </c>
    </row>
    <row r="2809" spans="1:7" x14ac:dyDescent="0.3">
      <c r="A2809">
        <v>28.039999246597201</v>
      </c>
      <c r="B2809">
        <v>62.995716000000002</v>
      </c>
      <c r="C2809">
        <v>0.21974756000000001</v>
      </c>
      <c r="D2809">
        <v>-0.33998655999999999</v>
      </c>
      <c r="E2809">
        <v>0.77772474000000003</v>
      </c>
      <c r="F2809">
        <f t="shared" si="86"/>
        <v>2.4416395555555557E-2</v>
      </c>
      <c r="G2809">
        <f t="shared" si="87"/>
        <v>0.75293815802469133</v>
      </c>
    </row>
    <row r="2810" spans="1:7" x14ac:dyDescent="0.3">
      <c r="A2810">
        <v>28.049999475479101</v>
      </c>
      <c r="B2810">
        <v>63.012860000000003</v>
      </c>
      <c r="C2810">
        <v>0.21978755</v>
      </c>
      <c r="D2810">
        <v>-0.37050601999999999</v>
      </c>
      <c r="E2810">
        <v>0.77793646000000005</v>
      </c>
      <c r="F2810">
        <f t="shared" si="86"/>
        <v>2.442083888888889E-2</v>
      </c>
      <c r="G2810">
        <f t="shared" si="87"/>
        <v>0.75314981234567902</v>
      </c>
    </row>
    <row r="2811" spans="1:7" x14ac:dyDescent="0.3">
      <c r="A2811">
        <v>28.059999704360902</v>
      </c>
      <c r="B2811">
        <v>62.978572999999997</v>
      </c>
      <c r="C2811">
        <v>0.21982752999999999</v>
      </c>
      <c r="D2811">
        <v>-0.41445399999999999</v>
      </c>
      <c r="E2811">
        <v>0.77751314999999999</v>
      </c>
      <c r="F2811">
        <f t="shared" si="86"/>
        <v>2.442528111111111E-2</v>
      </c>
      <c r="G2811">
        <f t="shared" si="87"/>
        <v>0.75272651604938268</v>
      </c>
    </row>
    <row r="2812" spans="1:7" x14ac:dyDescent="0.3">
      <c r="A2812">
        <v>28.069999933242698</v>
      </c>
      <c r="B2812">
        <v>62.997622999999997</v>
      </c>
      <c r="C2812">
        <v>0.21992084000000001</v>
      </c>
      <c r="D2812">
        <v>-0.41811632999999998</v>
      </c>
      <c r="E2812">
        <v>0.77774834999999998</v>
      </c>
      <c r="F2812">
        <f t="shared" si="86"/>
        <v>2.443564888888889E-2</v>
      </c>
      <c r="G2812">
        <f t="shared" si="87"/>
        <v>0.75296170123456785</v>
      </c>
    </row>
    <row r="2813" spans="1:7" x14ac:dyDescent="0.3">
      <c r="A2813">
        <v>28.080000162124598</v>
      </c>
      <c r="B2813">
        <v>63.054768000000003</v>
      </c>
      <c r="C2813">
        <v>0.22029409999999999</v>
      </c>
      <c r="D2813">
        <v>-0.10315571</v>
      </c>
      <c r="E2813">
        <v>0.77845379999999997</v>
      </c>
      <c r="F2813">
        <f t="shared" si="86"/>
        <v>2.447712222222222E-2</v>
      </c>
      <c r="G2813">
        <f t="shared" si="87"/>
        <v>0.75366719506172841</v>
      </c>
    </row>
    <row r="2814" spans="1:7" x14ac:dyDescent="0.3">
      <c r="A2814">
        <v>28.090000391006399</v>
      </c>
      <c r="B2814">
        <v>63.218586000000002</v>
      </c>
      <c r="C2814">
        <v>0.22040074000000001</v>
      </c>
      <c r="D2814">
        <v>-6.5311599999999997E-2</v>
      </c>
      <c r="E2814">
        <v>0.78047630000000001</v>
      </c>
      <c r="F2814">
        <f t="shared" si="86"/>
        <v>2.4488971111111112E-2</v>
      </c>
      <c r="G2814">
        <f t="shared" si="87"/>
        <v>0.75568963950617285</v>
      </c>
    </row>
    <row r="2815" spans="1:7" x14ac:dyDescent="0.3">
      <c r="A2815">
        <v>28.100000619888299</v>
      </c>
      <c r="B2815">
        <v>63.332880000000003</v>
      </c>
      <c r="C2815">
        <v>0.22036074</v>
      </c>
      <c r="D2815">
        <v>-0.18006470999999999</v>
      </c>
      <c r="E2815">
        <v>0.78188729999999995</v>
      </c>
      <c r="F2815">
        <f t="shared" si="86"/>
        <v>2.4484526666666666E-2</v>
      </c>
      <c r="G2815">
        <f t="shared" si="87"/>
        <v>0.75710067654320989</v>
      </c>
    </row>
    <row r="2816" spans="1:7" x14ac:dyDescent="0.3">
      <c r="A2816">
        <v>28.110000848770099</v>
      </c>
      <c r="B2816">
        <v>63.285254999999999</v>
      </c>
      <c r="C2816">
        <v>0.22037408</v>
      </c>
      <c r="D2816">
        <v>-0.25453213000000002</v>
      </c>
      <c r="E2816">
        <v>0.78129934999999995</v>
      </c>
      <c r="F2816">
        <f t="shared" si="86"/>
        <v>2.448600888888889E-2</v>
      </c>
      <c r="G2816">
        <f t="shared" si="87"/>
        <v>0.75651271358024685</v>
      </c>
    </row>
    <row r="2817" spans="1:7" x14ac:dyDescent="0.3">
      <c r="A2817">
        <v>28.119999170303299</v>
      </c>
      <c r="B2817">
        <v>63.298589999999997</v>
      </c>
      <c r="C2817">
        <v>0.22038741000000001</v>
      </c>
      <c r="D2817">
        <v>-0.32899958000000001</v>
      </c>
      <c r="E2817">
        <v>0.78146400000000005</v>
      </c>
      <c r="F2817">
        <f t="shared" si="86"/>
        <v>2.4487490000000001E-2</v>
      </c>
      <c r="G2817">
        <f t="shared" si="87"/>
        <v>0.75667734320987645</v>
      </c>
    </row>
    <row r="2818" spans="1:7" x14ac:dyDescent="0.3">
      <c r="A2818">
        <v>28.129999399185099</v>
      </c>
      <c r="B2818">
        <v>63.258586999999999</v>
      </c>
      <c r="C2818">
        <v>0.22040074000000001</v>
      </c>
      <c r="D2818">
        <v>-0.38759690000000002</v>
      </c>
      <c r="E2818">
        <v>0.7809701</v>
      </c>
      <c r="F2818">
        <f t="shared" si="86"/>
        <v>2.4488971111111112E-2</v>
      </c>
      <c r="G2818">
        <f t="shared" si="87"/>
        <v>0.75618347901234562</v>
      </c>
    </row>
    <row r="2819" spans="1:7" x14ac:dyDescent="0.3">
      <c r="A2819">
        <v>28.139999628066999</v>
      </c>
      <c r="B2819">
        <v>63.207160000000002</v>
      </c>
      <c r="C2819">
        <v>0.22041406999999999</v>
      </c>
      <c r="D2819">
        <v>-0.46206433000000002</v>
      </c>
      <c r="E2819">
        <v>0.78033520000000001</v>
      </c>
      <c r="F2819">
        <f t="shared" si="86"/>
        <v>2.4490452222222223E-2</v>
      </c>
      <c r="G2819">
        <f t="shared" si="87"/>
        <v>0.75554857777777773</v>
      </c>
    </row>
    <row r="2820" spans="1:7" x14ac:dyDescent="0.3">
      <c r="A2820">
        <v>28.149999856948799</v>
      </c>
      <c r="B2820">
        <v>63.243347</v>
      </c>
      <c r="C2820">
        <v>0.22076066</v>
      </c>
      <c r="D2820">
        <v>-0.19105169999999999</v>
      </c>
      <c r="E2820">
        <v>0.78078199999999998</v>
      </c>
      <c r="F2820">
        <f t="shared" si="86"/>
        <v>2.4528962222222221E-2</v>
      </c>
      <c r="G2820">
        <f t="shared" si="87"/>
        <v>0.75599533086419746</v>
      </c>
    </row>
    <row r="2821" spans="1:7" x14ac:dyDescent="0.3">
      <c r="A2821">
        <v>28.1600000858306</v>
      </c>
      <c r="B2821">
        <v>63.393833000000001</v>
      </c>
      <c r="C2821">
        <v>0.22112056999999999</v>
      </c>
      <c r="D2821">
        <v>9.4610269999999996E-2</v>
      </c>
      <c r="E2821">
        <v>0.7826398</v>
      </c>
      <c r="F2821">
        <f t="shared" si="86"/>
        <v>2.4568952222222221E-2</v>
      </c>
      <c r="G2821">
        <f t="shared" si="87"/>
        <v>0.7578531827160494</v>
      </c>
    </row>
    <row r="2822" spans="1:7" x14ac:dyDescent="0.3">
      <c r="A2822">
        <v>28.1700003147125</v>
      </c>
      <c r="B2822">
        <v>63.616703000000001</v>
      </c>
      <c r="C2822">
        <v>0.22112056999999999</v>
      </c>
      <c r="D2822">
        <v>2.1363608999999999E-2</v>
      </c>
      <c r="E2822">
        <v>0.78539130000000001</v>
      </c>
      <c r="F2822">
        <f t="shared" ref="F2822:F2885" si="88">C2822/9</f>
        <v>2.4568952222222221E-2</v>
      </c>
      <c r="G2822">
        <f t="shared" ref="G2822:G2885" si="89">(B2822-$B$5)/81</f>
        <v>0.76060466419753081</v>
      </c>
    </row>
    <row r="2823" spans="1:7" x14ac:dyDescent="0.3">
      <c r="A2823">
        <v>28.1800005435943</v>
      </c>
      <c r="B2823">
        <v>63.67004</v>
      </c>
      <c r="C2823">
        <v>0.22108057</v>
      </c>
      <c r="D2823">
        <v>-9.3389490000000006E-2</v>
      </c>
      <c r="E2823">
        <v>0.78604980000000002</v>
      </c>
      <c r="F2823">
        <f t="shared" si="88"/>
        <v>2.4564507777777779E-2</v>
      </c>
      <c r="G2823">
        <f t="shared" si="89"/>
        <v>0.76126314567901232</v>
      </c>
    </row>
    <row r="2824" spans="1:7" x14ac:dyDescent="0.3">
      <c r="A2824">
        <v>28.1900007724761</v>
      </c>
      <c r="B2824">
        <v>63.639560000000003</v>
      </c>
      <c r="C2824">
        <v>0.22112056999999999</v>
      </c>
      <c r="D2824">
        <v>-0.13733749000000001</v>
      </c>
      <c r="E2824">
        <v>0.78567350000000002</v>
      </c>
      <c r="F2824">
        <f t="shared" si="88"/>
        <v>2.4568952222222221E-2</v>
      </c>
      <c r="G2824">
        <f t="shared" si="89"/>
        <v>0.760886849382716</v>
      </c>
    </row>
    <row r="2825" spans="1:7" x14ac:dyDescent="0.3">
      <c r="A2825">
        <v>28.200001001358</v>
      </c>
      <c r="B2825">
        <v>63.622416999999999</v>
      </c>
      <c r="C2825">
        <v>0.22114722000000001</v>
      </c>
      <c r="D2825">
        <v>-0.19715559999999999</v>
      </c>
      <c r="E2825">
        <v>0.78546183999999997</v>
      </c>
      <c r="F2825">
        <f t="shared" si="88"/>
        <v>2.4571913333333334E-2</v>
      </c>
      <c r="G2825">
        <f t="shared" si="89"/>
        <v>0.76067520740740735</v>
      </c>
    </row>
    <row r="2826" spans="1:7" x14ac:dyDescent="0.3">
      <c r="A2826">
        <v>28.2099993228912</v>
      </c>
      <c r="B2826">
        <v>63.56908</v>
      </c>
      <c r="C2826">
        <v>0.22117387999999999</v>
      </c>
      <c r="D2826">
        <v>-0.24110359000000001</v>
      </c>
      <c r="E2826">
        <v>0.78480333000000002</v>
      </c>
      <c r="F2826">
        <f t="shared" si="88"/>
        <v>2.4574875555555556E-2</v>
      </c>
      <c r="G2826">
        <f t="shared" si="89"/>
        <v>0.76001672592592584</v>
      </c>
    </row>
    <row r="2827" spans="1:7" x14ac:dyDescent="0.3">
      <c r="A2827">
        <v>28.219999551773</v>
      </c>
      <c r="B2827">
        <v>63.565269999999998</v>
      </c>
      <c r="C2827">
        <v>0.22124052</v>
      </c>
      <c r="D2827">
        <v>-0.25697367999999998</v>
      </c>
      <c r="E2827">
        <v>0.78475629999999996</v>
      </c>
      <c r="F2827">
        <f t="shared" si="88"/>
        <v>2.4582279999999998E-2</v>
      </c>
      <c r="G2827">
        <f t="shared" si="89"/>
        <v>0.75996968888888883</v>
      </c>
    </row>
    <row r="2828" spans="1:7" x14ac:dyDescent="0.3">
      <c r="A2828">
        <v>28.2299997806549</v>
      </c>
      <c r="B2828">
        <v>63.563366000000002</v>
      </c>
      <c r="C2828">
        <v>0.22133383000000001</v>
      </c>
      <c r="D2828">
        <v>-0.2459867</v>
      </c>
      <c r="E2828">
        <v>0.78473280000000001</v>
      </c>
      <c r="F2828">
        <f t="shared" si="88"/>
        <v>2.4592647777777778E-2</v>
      </c>
      <c r="G2828">
        <f t="shared" si="89"/>
        <v>0.75994618271604941</v>
      </c>
    </row>
    <row r="2829" spans="1:7" x14ac:dyDescent="0.3">
      <c r="A2829">
        <v>28.240000009536701</v>
      </c>
      <c r="B2829">
        <v>63.576700000000002</v>
      </c>
      <c r="C2829">
        <v>0.22144050000000001</v>
      </c>
      <c r="D2829">
        <v>-0.22035036999999999</v>
      </c>
      <c r="E2829">
        <v>0.78489739999999997</v>
      </c>
      <c r="F2829">
        <f t="shared" si="88"/>
        <v>2.4604500000000001E-2</v>
      </c>
      <c r="G2829">
        <f t="shared" si="89"/>
        <v>0.76011079999999998</v>
      </c>
    </row>
    <row r="2830" spans="1:7" x14ac:dyDescent="0.3">
      <c r="A2830">
        <v>28.250000238418501</v>
      </c>
      <c r="B2830">
        <v>63.614800000000002</v>
      </c>
      <c r="C2830">
        <v>0.22149383</v>
      </c>
      <c r="D2830">
        <v>-0.23866203</v>
      </c>
      <c r="E2830">
        <v>0.78536784999999998</v>
      </c>
      <c r="F2830">
        <f t="shared" si="88"/>
        <v>2.4610425555555555E-2</v>
      </c>
      <c r="G2830">
        <f t="shared" si="89"/>
        <v>0.76058117037037032</v>
      </c>
    </row>
    <row r="2831" spans="1:7" x14ac:dyDescent="0.3">
      <c r="A2831">
        <v>28.260000467300401</v>
      </c>
      <c r="B2831">
        <v>63.58813</v>
      </c>
      <c r="C2831">
        <v>0.2215338</v>
      </c>
      <c r="D2831">
        <v>-0.28383079999999999</v>
      </c>
      <c r="E2831">
        <v>0.78503853000000001</v>
      </c>
      <c r="F2831">
        <f t="shared" si="88"/>
        <v>2.4614866666666665E-2</v>
      </c>
      <c r="G2831">
        <f t="shared" si="89"/>
        <v>0.76025191111111112</v>
      </c>
    </row>
    <row r="2832" spans="1:7" x14ac:dyDescent="0.3">
      <c r="A2832">
        <v>28.270000696182201</v>
      </c>
      <c r="B2832">
        <v>63.622416999999999</v>
      </c>
      <c r="C2832">
        <v>0.22154714</v>
      </c>
      <c r="D2832">
        <v>-0.34364889999999998</v>
      </c>
      <c r="E2832">
        <v>0.78546183999999997</v>
      </c>
      <c r="F2832">
        <f t="shared" si="88"/>
        <v>2.4616348888888889E-2</v>
      </c>
      <c r="G2832">
        <f t="shared" si="89"/>
        <v>0.76067520740740735</v>
      </c>
    </row>
    <row r="2833" spans="1:7" x14ac:dyDescent="0.3">
      <c r="A2833">
        <v>28.280000925064002</v>
      </c>
      <c r="B2833">
        <v>63.601463000000003</v>
      </c>
      <c r="C2833">
        <v>0.22158712</v>
      </c>
      <c r="D2833">
        <v>-0.38881767</v>
      </c>
      <c r="E2833">
        <v>0.78520316000000001</v>
      </c>
      <c r="F2833">
        <f t="shared" si="88"/>
        <v>2.4620791111111109E-2</v>
      </c>
      <c r="G2833">
        <f t="shared" si="89"/>
        <v>0.76041651604938276</v>
      </c>
    </row>
    <row r="2834" spans="1:7" x14ac:dyDescent="0.3">
      <c r="A2834">
        <v>28.289999246597201</v>
      </c>
      <c r="B2834">
        <v>63.586224000000001</v>
      </c>
      <c r="C2834">
        <v>0.22164043999999999</v>
      </c>
      <c r="D2834">
        <v>-0.40346700000000002</v>
      </c>
      <c r="E2834">
        <v>0.78501500000000002</v>
      </c>
      <c r="F2834">
        <f t="shared" si="88"/>
        <v>2.4626715555555553E-2</v>
      </c>
      <c r="G2834">
        <f t="shared" si="89"/>
        <v>0.76022838024691353</v>
      </c>
    </row>
    <row r="2835" spans="1:7" x14ac:dyDescent="0.3">
      <c r="A2835">
        <v>28.300001382827698</v>
      </c>
      <c r="B2835">
        <v>63.616703000000001</v>
      </c>
      <c r="C2835">
        <v>0.22170709</v>
      </c>
      <c r="D2835">
        <v>-0.42055789999999998</v>
      </c>
      <c r="E2835">
        <v>0.78539130000000001</v>
      </c>
      <c r="F2835">
        <f t="shared" si="88"/>
        <v>2.4634121111111112E-2</v>
      </c>
      <c r="G2835">
        <f t="shared" si="89"/>
        <v>0.76060466419753081</v>
      </c>
    </row>
    <row r="2836" spans="1:7" x14ac:dyDescent="0.3">
      <c r="A2836">
        <v>28.309999704360902</v>
      </c>
      <c r="B2836">
        <v>63.603366999999999</v>
      </c>
      <c r="C2836">
        <v>0.22177374</v>
      </c>
      <c r="D2836">
        <v>-0.45473965999999999</v>
      </c>
      <c r="E2836">
        <v>0.78522663999999998</v>
      </c>
      <c r="F2836">
        <f t="shared" si="88"/>
        <v>2.4641526666666667E-2</v>
      </c>
      <c r="G2836">
        <f t="shared" si="89"/>
        <v>0.76044002222222218</v>
      </c>
    </row>
    <row r="2837" spans="1:7" x14ac:dyDescent="0.3">
      <c r="A2837">
        <v>28.320001840591399</v>
      </c>
      <c r="B2837">
        <v>63.637656999999997</v>
      </c>
      <c r="C2837">
        <v>0.22182705999999999</v>
      </c>
      <c r="D2837">
        <v>-0.45962277000000001</v>
      </c>
      <c r="E2837">
        <v>0.78564999999999996</v>
      </c>
      <c r="F2837">
        <f t="shared" si="88"/>
        <v>2.4647451111111111E-2</v>
      </c>
      <c r="G2837">
        <f t="shared" si="89"/>
        <v>0.76086335555555551</v>
      </c>
    </row>
    <row r="2838" spans="1:7" x14ac:dyDescent="0.3">
      <c r="A2838">
        <v>28.330000162124598</v>
      </c>
      <c r="B2838">
        <v>63.662419999999997</v>
      </c>
      <c r="C2838">
        <v>0.22218698000000001</v>
      </c>
      <c r="D2838">
        <v>-0.19959715</v>
      </c>
      <c r="E2838">
        <v>0.78595567</v>
      </c>
      <c r="F2838">
        <f t="shared" si="88"/>
        <v>2.4687442222222224E-2</v>
      </c>
      <c r="G2838">
        <f t="shared" si="89"/>
        <v>0.76116907160493819</v>
      </c>
    </row>
    <row r="2839" spans="1:7" x14ac:dyDescent="0.3">
      <c r="A2839">
        <v>28.339998483657801</v>
      </c>
      <c r="B2839">
        <v>63.881476999999997</v>
      </c>
      <c r="C2839">
        <v>0.22241358</v>
      </c>
      <c r="D2839">
        <v>-1.037661E-2</v>
      </c>
      <c r="E2839">
        <v>0.78866009999999998</v>
      </c>
      <c r="F2839">
        <f t="shared" si="88"/>
        <v>2.4712620000000001E-2</v>
      </c>
      <c r="G2839">
        <f t="shared" si="89"/>
        <v>0.76387347901234559</v>
      </c>
    </row>
    <row r="2840" spans="1:7" x14ac:dyDescent="0.3">
      <c r="A2840">
        <v>28.350000619888299</v>
      </c>
      <c r="B2840">
        <v>64.045295999999993</v>
      </c>
      <c r="C2840">
        <v>0.22236027</v>
      </c>
      <c r="D2840">
        <v>-0.15442838</v>
      </c>
      <c r="E2840">
        <v>0.79068254999999998</v>
      </c>
      <c r="F2840">
        <f t="shared" si="88"/>
        <v>2.4706696666666667E-2</v>
      </c>
      <c r="G2840">
        <f t="shared" si="89"/>
        <v>0.76589593580246906</v>
      </c>
    </row>
    <row r="2841" spans="1:7" x14ac:dyDescent="0.3">
      <c r="A2841">
        <v>28.359998941421502</v>
      </c>
      <c r="B2841">
        <v>64.007199999999997</v>
      </c>
      <c r="C2841">
        <v>0.22233360999999999</v>
      </c>
      <c r="D2841">
        <v>-0.26918145999999998</v>
      </c>
      <c r="E2841">
        <v>0.79021220000000003</v>
      </c>
      <c r="F2841">
        <f t="shared" si="88"/>
        <v>2.4703734444444445E-2</v>
      </c>
      <c r="G2841">
        <f t="shared" si="89"/>
        <v>0.76542561481481475</v>
      </c>
    </row>
    <row r="2842" spans="1:7" x14ac:dyDescent="0.3">
      <c r="A2842">
        <v>28.370001077651899</v>
      </c>
      <c r="B2842">
        <v>64.003389999999996</v>
      </c>
      <c r="C2842">
        <v>0.2223736</v>
      </c>
      <c r="D2842">
        <v>-0.29970091999999998</v>
      </c>
      <c r="E2842">
        <v>0.79016520000000001</v>
      </c>
      <c r="F2842">
        <f t="shared" si="88"/>
        <v>2.4708177777777778E-2</v>
      </c>
      <c r="G2842">
        <f t="shared" si="89"/>
        <v>0.76537857777777774</v>
      </c>
    </row>
    <row r="2843" spans="1:7" x14ac:dyDescent="0.3">
      <c r="A2843">
        <v>28.379999399185099</v>
      </c>
      <c r="B2843">
        <v>63.940530000000003</v>
      </c>
      <c r="C2843">
        <v>0.22238693000000001</v>
      </c>
      <c r="D2843">
        <v>-0.37294757000000001</v>
      </c>
      <c r="E2843">
        <v>0.78938912999999999</v>
      </c>
      <c r="F2843">
        <f t="shared" si="88"/>
        <v>2.4709658888888889E-2</v>
      </c>
      <c r="G2843">
        <f t="shared" si="89"/>
        <v>0.76460252839506171</v>
      </c>
    </row>
    <row r="2844" spans="1:7" x14ac:dyDescent="0.3">
      <c r="A2844">
        <v>28.3900015354156</v>
      </c>
      <c r="B2844">
        <v>63.91386</v>
      </c>
      <c r="C2844">
        <v>0.22240025999999999</v>
      </c>
      <c r="D2844">
        <v>-0.46084355999999999</v>
      </c>
      <c r="E2844">
        <v>0.78905990000000004</v>
      </c>
      <c r="F2844">
        <f t="shared" si="88"/>
        <v>2.4711139999999999E-2</v>
      </c>
      <c r="G2844">
        <f t="shared" si="89"/>
        <v>0.7642732691358024</v>
      </c>
    </row>
    <row r="2845" spans="1:7" x14ac:dyDescent="0.3">
      <c r="A2845">
        <v>28.399999856948799</v>
      </c>
      <c r="B2845">
        <v>63.900528000000001</v>
      </c>
      <c r="C2845">
        <v>0.22256021000000001</v>
      </c>
      <c r="D2845">
        <v>-0.36806445999999998</v>
      </c>
      <c r="E2845">
        <v>0.78889529999999997</v>
      </c>
      <c r="F2845">
        <f t="shared" si="88"/>
        <v>2.4728912222222222E-2</v>
      </c>
      <c r="G2845">
        <f t="shared" si="89"/>
        <v>0.76410867654320991</v>
      </c>
    </row>
    <row r="2846" spans="1:7" x14ac:dyDescent="0.3">
      <c r="A2846">
        <v>28.409998178481999</v>
      </c>
      <c r="B2846">
        <v>63.982436999999997</v>
      </c>
      <c r="C2846">
        <v>0.22298678999999999</v>
      </c>
      <c r="D2846" s="3">
        <v>6.1038879999999996E-4</v>
      </c>
      <c r="E2846">
        <v>0.78990656000000004</v>
      </c>
      <c r="F2846">
        <f t="shared" si="88"/>
        <v>2.4776309999999999E-2</v>
      </c>
      <c r="G2846">
        <f t="shared" si="89"/>
        <v>0.76511989876543207</v>
      </c>
    </row>
    <row r="2847" spans="1:7" x14ac:dyDescent="0.3">
      <c r="A2847">
        <v>28.4200003147125</v>
      </c>
      <c r="B2847">
        <v>64.214830000000006</v>
      </c>
      <c r="C2847">
        <v>0.22309341999999999</v>
      </c>
      <c r="D2847">
        <v>3.7233717999999999E-2</v>
      </c>
      <c r="E2847">
        <v>0.79277549999999997</v>
      </c>
      <c r="F2847">
        <f t="shared" si="88"/>
        <v>2.4788157777777778E-2</v>
      </c>
      <c r="G2847">
        <f t="shared" si="89"/>
        <v>0.76798894814814822</v>
      </c>
    </row>
    <row r="2848" spans="1:7" x14ac:dyDescent="0.3">
      <c r="A2848">
        <v>28.429998636245699</v>
      </c>
      <c r="B2848">
        <v>64.260543999999996</v>
      </c>
      <c r="C2848">
        <v>0.22301345</v>
      </c>
      <c r="D2848">
        <v>-0.13489593999999999</v>
      </c>
      <c r="E2848">
        <v>0.79334000000000005</v>
      </c>
      <c r="F2848">
        <f t="shared" si="88"/>
        <v>2.4779272222222221E-2</v>
      </c>
      <c r="G2848">
        <f t="shared" si="89"/>
        <v>0.76855331851851838</v>
      </c>
    </row>
    <row r="2849" spans="1:7" x14ac:dyDescent="0.3">
      <c r="A2849">
        <v>28.4400007724761</v>
      </c>
      <c r="B2849">
        <v>64.262450000000001</v>
      </c>
      <c r="C2849">
        <v>0.22304009999999999</v>
      </c>
      <c r="D2849">
        <v>-0.19593482000000001</v>
      </c>
      <c r="E2849">
        <v>0.79336344999999997</v>
      </c>
      <c r="F2849">
        <f t="shared" si="88"/>
        <v>2.4782233333333334E-2</v>
      </c>
      <c r="G2849">
        <f t="shared" si="89"/>
        <v>0.76857684938271598</v>
      </c>
    </row>
    <row r="2850" spans="1:7" x14ac:dyDescent="0.3">
      <c r="A2850">
        <v>28.449999094009399</v>
      </c>
      <c r="B2850">
        <v>64.260543999999996</v>
      </c>
      <c r="C2850">
        <v>0.22306676</v>
      </c>
      <c r="D2850">
        <v>-0.23988281</v>
      </c>
      <c r="E2850">
        <v>0.79334000000000005</v>
      </c>
      <c r="F2850">
        <f t="shared" si="88"/>
        <v>2.4785195555555556E-2</v>
      </c>
      <c r="G2850">
        <f t="shared" si="89"/>
        <v>0.76855331851851838</v>
      </c>
    </row>
    <row r="2851" spans="1:7" x14ac:dyDescent="0.3">
      <c r="A2851">
        <v>28.460001230239801</v>
      </c>
      <c r="B2851">
        <v>64.176734999999994</v>
      </c>
      <c r="C2851">
        <v>0.2230801</v>
      </c>
      <c r="D2851">
        <v>-0.31435025</v>
      </c>
      <c r="E2851">
        <v>0.79230520000000004</v>
      </c>
      <c r="F2851">
        <f t="shared" si="88"/>
        <v>2.478667777777778E-2</v>
      </c>
      <c r="G2851">
        <f t="shared" si="89"/>
        <v>0.76751863950617272</v>
      </c>
    </row>
    <row r="2852" spans="1:7" x14ac:dyDescent="0.3">
      <c r="A2852">
        <v>28.469999551773</v>
      </c>
      <c r="B2852">
        <v>64.182450000000003</v>
      </c>
      <c r="C2852">
        <v>0.22310675999999999</v>
      </c>
      <c r="D2852">
        <v>-0.37416833999999999</v>
      </c>
      <c r="E2852">
        <v>0.79237574</v>
      </c>
      <c r="F2852">
        <f t="shared" si="88"/>
        <v>2.4789639999999998E-2</v>
      </c>
      <c r="G2852">
        <f t="shared" si="89"/>
        <v>0.7675891950617284</v>
      </c>
    </row>
    <row r="2853" spans="1:7" x14ac:dyDescent="0.3">
      <c r="A2853">
        <v>28.480001688003501</v>
      </c>
      <c r="B2853">
        <v>64.138630000000006</v>
      </c>
      <c r="C2853">
        <v>0.22316006999999999</v>
      </c>
      <c r="D2853">
        <v>-0.40346700000000002</v>
      </c>
      <c r="E2853">
        <v>0.79183482999999999</v>
      </c>
      <c r="F2853">
        <f t="shared" si="88"/>
        <v>2.4795563333333333E-2</v>
      </c>
      <c r="G2853">
        <f t="shared" si="89"/>
        <v>0.76704820740740742</v>
      </c>
    </row>
    <row r="2854" spans="1:7" x14ac:dyDescent="0.3">
      <c r="A2854">
        <v>28.490000009536701</v>
      </c>
      <c r="B2854">
        <v>64.131020000000007</v>
      </c>
      <c r="C2854">
        <v>0.22324005</v>
      </c>
      <c r="D2854">
        <v>-0.40590854999999998</v>
      </c>
      <c r="E2854">
        <v>0.79174082999999995</v>
      </c>
      <c r="F2854">
        <f t="shared" si="88"/>
        <v>2.4804449999999999E-2</v>
      </c>
      <c r="G2854">
        <f t="shared" si="89"/>
        <v>0.76695425679012352</v>
      </c>
    </row>
    <row r="2855" spans="1:7" x14ac:dyDescent="0.3">
      <c r="A2855">
        <v>28.4999983310699</v>
      </c>
      <c r="B2855">
        <v>64.157684000000003</v>
      </c>
      <c r="C2855">
        <v>0.22332002000000001</v>
      </c>
      <c r="D2855">
        <v>-0.39492157</v>
      </c>
      <c r="E2855">
        <v>0.79207002999999998</v>
      </c>
      <c r="F2855">
        <f t="shared" si="88"/>
        <v>2.4813335555555555E-2</v>
      </c>
      <c r="G2855">
        <f t="shared" si="89"/>
        <v>0.76728344197530862</v>
      </c>
    </row>
    <row r="2856" spans="1:7" x14ac:dyDescent="0.3">
      <c r="A2856">
        <v>28.510000467300401</v>
      </c>
      <c r="B2856">
        <v>64.142449999999997</v>
      </c>
      <c r="C2856">
        <v>0.22337336999999999</v>
      </c>
      <c r="D2856">
        <v>-0.40957090000000002</v>
      </c>
      <c r="E2856">
        <v>0.79188199999999997</v>
      </c>
      <c r="F2856">
        <f t="shared" si="88"/>
        <v>2.4819263333333331E-2</v>
      </c>
      <c r="G2856">
        <f t="shared" si="89"/>
        <v>0.76709536790123445</v>
      </c>
    </row>
    <row r="2857" spans="1:7" x14ac:dyDescent="0.3">
      <c r="A2857">
        <v>28.5199987888336</v>
      </c>
      <c r="B2857">
        <v>64.153880000000001</v>
      </c>
      <c r="C2857">
        <v>0.22340003</v>
      </c>
      <c r="D2857">
        <v>-0.47060977999999998</v>
      </c>
      <c r="E2857">
        <v>0.79202300000000003</v>
      </c>
      <c r="F2857">
        <f t="shared" si="88"/>
        <v>2.4822225555555556E-2</v>
      </c>
      <c r="G2857">
        <f t="shared" si="89"/>
        <v>0.76723647901234571</v>
      </c>
    </row>
    <row r="2858" spans="1:7" x14ac:dyDescent="0.3">
      <c r="A2858">
        <v>28.530000925064002</v>
      </c>
      <c r="B2858">
        <v>64.172929999999994</v>
      </c>
      <c r="C2858">
        <v>0.22369327999999999</v>
      </c>
      <c r="D2858">
        <v>-0.25331136999999998</v>
      </c>
      <c r="E2858">
        <v>0.79225820000000002</v>
      </c>
      <c r="F2858">
        <f t="shared" si="88"/>
        <v>2.4854808888888889E-2</v>
      </c>
      <c r="G2858">
        <f t="shared" si="89"/>
        <v>0.76747166419753077</v>
      </c>
    </row>
    <row r="2859" spans="1:7" x14ac:dyDescent="0.3">
      <c r="A2859">
        <v>28.539999246597201</v>
      </c>
      <c r="B2859">
        <v>64.308170000000004</v>
      </c>
      <c r="C2859">
        <v>0.22393321999999999</v>
      </c>
      <c r="D2859">
        <v>-7.8740160000000003E-2</v>
      </c>
      <c r="E2859">
        <v>0.79392784999999999</v>
      </c>
      <c r="F2859">
        <f t="shared" si="88"/>
        <v>2.4881468888888886E-2</v>
      </c>
      <c r="G2859">
        <f t="shared" si="89"/>
        <v>0.76914129382716045</v>
      </c>
    </row>
    <row r="2860" spans="1:7" x14ac:dyDescent="0.3">
      <c r="A2860">
        <v>28.550001382827698</v>
      </c>
      <c r="B2860">
        <v>64.485320000000002</v>
      </c>
      <c r="C2860">
        <v>0.22386656999999999</v>
      </c>
      <c r="D2860">
        <v>-0.23499970000000001</v>
      </c>
      <c r="E2860">
        <v>0.79611500000000002</v>
      </c>
      <c r="F2860">
        <f t="shared" si="88"/>
        <v>2.4874063333333331E-2</v>
      </c>
      <c r="G2860">
        <f t="shared" si="89"/>
        <v>0.7713283308641975</v>
      </c>
    </row>
    <row r="2861" spans="1:7" x14ac:dyDescent="0.3">
      <c r="A2861">
        <v>28.559999704360902</v>
      </c>
      <c r="B2861">
        <v>64.464370000000002</v>
      </c>
      <c r="C2861">
        <v>0.22381324999999999</v>
      </c>
      <c r="D2861">
        <v>-0.36440212</v>
      </c>
      <c r="E2861">
        <v>0.79585623999999999</v>
      </c>
      <c r="F2861">
        <f t="shared" si="88"/>
        <v>2.4868138888888888E-2</v>
      </c>
      <c r="G2861">
        <f t="shared" si="89"/>
        <v>0.77106968888888883</v>
      </c>
    </row>
    <row r="2862" spans="1:7" x14ac:dyDescent="0.3">
      <c r="A2862">
        <v>28.570001840591399</v>
      </c>
      <c r="B2862">
        <v>64.451035000000005</v>
      </c>
      <c r="C2862">
        <v>0.22383991</v>
      </c>
      <c r="D2862">
        <v>-0.43764877000000002</v>
      </c>
      <c r="E2862">
        <v>0.79569160000000005</v>
      </c>
      <c r="F2862">
        <f t="shared" si="88"/>
        <v>2.4871101111111113E-2</v>
      </c>
      <c r="G2862">
        <f t="shared" si="89"/>
        <v>0.77090505925925923</v>
      </c>
    </row>
    <row r="2863" spans="1:7" x14ac:dyDescent="0.3">
      <c r="A2863">
        <v>28.580000162124598</v>
      </c>
      <c r="B2863">
        <v>64.371025000000003</v>
      </c>
      <c r="C2863">
        <v>0.22385322999999999</v>
      </c>
      <c r="D2863">
        <v>-0.49746689999999999</v>
      </c>
      <c r="E2863">
        <v>0.79470390000000002</v>
      </c>
      <c r="F2863">
        <f t="shared" si="88"/>
        <v>2.4872581111111111E-2</v>
      </c>
      <c r="G2863">
        <f t="shared" si="89"/>
        <v>0.76991728148148153</v>
      </c>
    </row>
    <row r="2864" spans="1:7" x14ac:dyDescent="0.3">
      <c r="A2864">
        <v>28.589998483657801</v>
      </c>
      <c r="B2864">
        <v>64.369124999999997</v>
      </c>
      <c r="C2864">
        <v>0.22423983</v>
      </c>
      <c r="D2864">
        <v>-0.19715559999999999</v>
      </c>
      <c r="E2864">
        <v>0.79468035999999997</v>
      </c>
      <c r="F2864">
        <f t="shared" si="88"/>
        <v>2.4915536666666668E-2</v>
      </c>
      <c r="G2864">
        <f t="shared" si="89"/>
        <v>0.76989382469135792</v>
      </c>
    </row>
    <row r="2865" spans="1:7" x14ac:dyDescent="0.3">
      <c r="A2865">
        <v>28.600000619888299</v>
      </c>
      <c r="B2865">
        <v>64.563416000000004</v>
      </c>
      <c r="C2865">
        <v>0.22449309000000001</v>
      </c>
      <c r="D2865">
        <v>6.7142770000000003E-3</v>
      </c>
      <c r="E2865">
        <v>0.79707910000000004</v>
      </c>
      <c r="F2865">
        <f t="shared" si="88"/>
        <v>2.4943676666666668E-2</v>
      </c>
      <c r="G2865">
        <f t="shared" si="89"/>
        <v>0.77229247901234566</v>
      </c>
    </row>
    <row r="2866" spans="1:7" x14ac:dyDescent="0.3">
      <c r="A2866">
        <v>28.609998941421502</v>
      </c>
      <c r="B2866">
        <v>64.652950000000004</v>
      </c>
      <c r="C2866">
        <v>0.22445308999999999</v>
      </c>
      <c r="D2866">
        <v>-0.11048037600000001</v>
      </c>
      <c r="E2866">
        <v>0.79818440000000002</v>
      </c>
      <c r="F2866">
        <f t="shared" si="88"/>
        <v>2.4939232222222222E-2</v>
      </c>
      <c r="G2866">
        <f t="shared" si="89"/>
        <v>0.77339783703703702</v>
      </c>
    </row>
    <row r="2867" spans="1:7" x14ac:dyDescent="0.3">
      <c r="A2867">
        <v>28.620001077651899</v>
      </c>
      <c r="B2867">
        <v>64.713904999999997</v>
      </c>
      <c r="C2867">
        <v>0.22445308999999999</v>
      </c>
      <c r="D2867">
        <v>-0.19837637</v>
      </c>
      <c r="E2867">
        <v>0.79893689999999995</v>
      </c>
      <c r="F2867">
        <f t="shared" si="88"/>
        <v>2.4939232222222222E-2</v>
      </c>
      <c r="G2867">
        <f t="shared" si="89"/>
        <v>0.77415036790123448</v>
      </c>
    </row>
    <row r="2868" spans="1:7" x14ac:dyDescent="0.3">
      <c r="A2868">
        <v>28.629999399185099</v>
      </c>
      <c r="B2868">
        <v>64.683425999999997</v>
      </c>
      <c r="C2868">
        <v>0.22447975000000001</v>
      </c>
      <c r="D2868">
        <v>-0.25819448</v>
      </c>
      <c r="E2868">
        <v>0.79856073999999999</v>
      </c>
      <c r="F2868">
        <f t="shared" si="88"/>
        <v>2.4942194444444444E-2</v>
      </c>
      <c r="G2868">
        <f t="shared" si="89"/>
        <v>0.7737740839506172</v>
      </c>
    </row>
    <row r="2869" spans="1:7" x14ac:dyDescent="0.3">
      <c r="A2869">
        <v>28.6400015354156</v>
      </c>
      <c r="B2869">
        <v>64.652950000000004</v>
      </c>
      <c r="C2869">
        <v>0.22449309000000001</v>
      </c>
      <c r="D2869">
        <v>-0.33144112999999997</v>
      </c>
      <c r="E2869">
        <v>0.79818440000000002</v>
      </c>
      <c r="F2869">
        <f t="shared" si="88"/>
        <v>2.4943676666666668E-2</v>
      </c>
      <c r="G2869">
        <f t="shared" si="89"/>
        <v>0.77339783703703702</v>
      </c>
    </row>
    <row r="2870" spans="1:7" x14ac:dyDescent="0.3">
      <c r="A2870">
        <v>28.649999856948799</v>
      </c>
      <c r="B2870">
        <v>64.651049999999998</v>
      </c>
      <c r="C2870">
        <v>0.22450640999999999</v>
      </c>
      <c r="D2870">
        <v>-0.39003845999999998</v>
      </c>
      <c r="E2870">
        <v>0.79816089999999995</v>
      </c>
      <c r="F2870">
        <f t="shared" si="88"/>
        <v>2.4945156666666666E-2</v>
      </c>
      <c r="G2870">
        <f t="shared" si="89"/>
        <v>0.77337438024691352</v>
      </c>
    </row>
    <row r="2871" spans="1:7" x14ac:dyDescent="0.3">
      <c r="A2871">
        <v>28.659998178481999</v>
      </c>
      <c r="B2871">
        <v>64.595799999999997</v>
      </c>
      <c r="C2871">
        <v>0.22454640000000001</v>
      </c>
      <c r="D2871">
        <v>-0.43520722000000001</v>
      </c>
      <c r="E2871">
        <v>0.79747884999999996</v>
      </c>
      <c r="F2871">
        <f t="shared" si="88"/>
        <v>2.4949600000000002E-2</v>
      </c>
      <c r="G2871">
        <f t="shared" si="89"/>
        <v>0.77269228148148139</v>
      </c>
    </row>
    <row r="2872" spans="1:7" x14ac:dyDescent="0.3">
      <c r="A2872">
        <v>28.6700003147125</v>
      </c>
      <c r="B2872">
        <v>64.603424000000004</v>
      </c>
      <c r="C2872">
        <v>0.22465307000000001</v>
      </c>
      <c r="D2872">
        <v>-0.39736313000000001</v>
      </c>
      <c r="E2872">
        <v>0.79757303000000002</v>
      </c>
      <c r="F2872">
        <f t="shared" si="88"/>
        <v>2.4961452222222222E-2</v>
      </c>
      <c r="G2872">
        <f t="shared" si="89"/>
        <v>0.77278640493827166</v>
      </c>
    </row>
    <row r="2873" spans="1:7" x14ac:dyDescent="0.3">
      <c r="A2873">
        <v>28.679998636245699</v>
      </c>
      <c r="B2873">
        <v>64.611040000000003</v>
      </c>
      <c r="C2873">
        <v>0.22481303</v>
      </c>
      <c r="D2873">
        <v>-0.31679180000000001</v>
      </c>
      <c r="E2873">
        <v>0.79766700000000001</v>
      </c>
      <c r="F2873">
        <f t="shared" si="88"/>
        <v>2.4979225555555554E-2</v>
      </c>
      <c r="G2873">
        <f t="shared" si="89"/>
        <v>0.77288042962962966</v>
      </c>
    </row>
    <row r="2874" spans="1:7" x14ac:dyDescent="0.3">
      <c r="A2874">
        <v>28.6900007724761</v>
      </c>
      <c r="B2874">
        <v>64.651049999999998</v>
      </c>
      <c r="C2874">
        <v>0.22501297000000001</v>
      </c>
      <c r="D2874">
        <v>-0.18250626</v>
      </c>
      <c r="E2874">
        <v>0.79816089999999995</v>
      </c>
      <c r="F2874">
        <f t="shared" si="88"/>
        <v>2.5001441111111113E-2</v>
      </c>
      <c r="G2874">
        <f t="shared" si="89"/>
        <v>0.77337438024691352</v>
      </c>
    </row>
    <row r="2875" spans="1:7" x14ac:dyDescent="0.3">
      <c r="A2875">
        <v>28.699999094009399</v>
      </c>
      <c r="B2875">
        <v>64.822490000000002</v>
      </c>
      <c r="C2875">
        <v>0.22514625999999999</v>
      </c>
      <c r="D2875">
        <v>-0.12879204999999999</v>
      </c>
      <c r="E2875">
        <v>0.80027749999999997</v>
      </c>
      <c r="F2875">
        <f t="shared" si="88"/>
        <v>2.501625111111111E-2</v>
      </c>
      <c r="G2875">
        <f t="shared" si="89"/>
        <v>0.77549092345679016</v>
      </c>
    </row>
    <row r="2876" spans="1:7" x14ac:dyDescent="0.3">
      <c r="A2876">
        <v>28.710001230239801</v>
      </c>
      <c r="B2876">
        <v>64.870099999999994</v>
      </c>
      <c r="C2876">
        <v>0.22517292</v>
      </c>
      <c r="D2876">
        <v>-0.18983093000000001</v>
      </c>
      <c r="E2876">
        <v>0.8008653</v>
      </c>
      <c r="F2876">
        <f t="shared" si="88"/>
        <v>2.5019213333333332E-2</v>
      </c>
      <c r="G2876">
        <f t="shared" si="89"/>
        <v>0.77607870123456779</v>
      </c>
    </row>
    <row r="2877" spans="1:7" x14ac:dyDescent="0.3">
      <c r="A2877">
        <v>28.719999551773</v>
      </c>
      <c r="B2877">
        <v>64.915819999999997</v>
      </c>
      <c r="C2877">
        <v>0.22518624000000001</v>
      </c>
      <c r="D2877">
        <v>-0.24842826000000001</v>
      </c>
      <c r="E2877">
        <v>0.80142975000000005</v>
      </c>
      <c r="F2877">
        <f t="shared" si="88"/>
        <v>2.5020693333333333E-2</v>
      </c>
      <c r="G2877">
        <f t="shared" si="89"/>
        <v>0.77664314567901227</v>
      </c>
    </row>
    <row r="2878" spans="1:7" x14ac:dyDescent="0.3">
      <c r="A2878">
        <v>28.730001688003501</v>
      </c>
      <c r="B2878">
        <v>64.872010000000003</v>
      </c>
      <c r="C2878">
        <v>0.22521289999999999</v>
      </c>
      <c r="D2878">
        <v>-0.30946713999999997</v>
      </c>
      <c r="E2878">
        <v>0.80088890000000001</v>
      </c>
      <c r="F2878">
        <f t="shared" si="88"/>
        <v>2.5023655555555555E-2</v>
      </c>
      <c r="G2878">
        <f t="shared" si="89"/>
        <v>0.77610228148148153</v>
      </c>
    </row>
    <row r="2879" spans="1:7" x14ac:dyDescent="0.3">
      <c r="A2879">
        <v>28.740000009536701</v>
      </c>
      <c r="B2879">
        <v>64.854866000000001</v>
      </c>
      <c r="C2879">
        <v>0.22529292000000001</v>
      </c>
      <c r="D2879">
        <v>-0.31190869999999998</v>
      </c>
      <c r="E2879">
        <v>0.80067723999999996</v>
      </c>
      <c r="F2879">
        <f t="shared" si="88"/>
        <v>2.5032546666666669E-2</v>
      </c>
      <c r="G2879">
        <f t="shared" si="89"/>
        <v>0.77589062716049384</v>
      </c>
    </row>
    <row r="2880" spans="1:7" x14ac:dyDescent="0.3">
      <c r="A2880">
        <v>28.7499983310699</v>
      </c>
      <c r="B2880">
        <v>64.887244999999993</v>
      </c>
      <c r="C2880">
        <v>0.22538622</v>
      </c>
      <c r="D2880">
        <v>-0.28749313999999998</v>
      </c>
      <c r="E2880">
        <v>0.80107700000000004</v>
      </c>
      <c r="F2880">
        <f t="shared" si="88"/>
        <v>2.5042913333333333E-2</v>
      </c>
      <c r="G2880">
        <f t="shared" si="89"/>
        <v>0.7762903679012344</v>
      </c>
    </row>
    <row r="2881" spans="1:7" x14ac:dyDescent="0.3">
      <c r="A2881">
        <v>28.760000467300401</v>
      </c>
      <c r="B2881">
        <v>64.885339999999999</v>
      </c>
      <c r="C2881">
        <v>0.22545287</v>
      </c>
      <c r="D2881">
        <v>-0.30580479999999999</v>
      </c>
      <c r="E2881">
        <v>0.80105345999999999</v>
      </c>
      <c r="F2881">
        <f t="shared" si="88"/>
        <v>2.5050318888888888E-2</v>
      </c>
      <c r="G2881">
        <f t="shared" si="89"/>
        <v>0.77626684938271595</v>
      </c>
    </row>
    <row r="2882" spans="1:7" x14ac:dyDescent="0.3">
      <c r="A2882">
        <v>28.7699987888336</v>
      </c>
      <c r="B2882">
        <v>64.917725000000004</v>
      </c>
      <c r="C2882">
        <v>0.22549285999999999</v>
      </c>
      <c r="D2882">
        <v>-0.33632424</v>
      </c>
      <c r="E2882">
        <v>0.80145323000000002</v>
      </c>
      <c r="F2882">
        <f t="shared" si="88"/>
        <v>2.5054762222222221E-2</v>
      </c>
      <c r="G2882">
        <f t="shared" si="89"/>
        <v>0.77666666419753083</v>
      </c>
    </row>
    <row r="2883" spans="1:7" x14ac:dyDescent="0.3">
      <c r="A2883">
        <v>28.780000925064002</v>
      </c>
      <c r="B2883">
        <v>64.912009999999995</v>
      </c>
      <c r="C2883">
        <v>0.22551952</v>
      </c>
      <c r="D2883">
        <v>-0.39614232999999999</v>
      </c>
      <c r="E2883">
        <v>0.8013827</v>
      </c>
      <c r="F2883">
        <f t="shared" si="88"/>
        <v>2.5057724444444443E-2</v>
      </c>
      <c r="G2883">
        <f t="shared" si="89"/>
        <v>0.77659610864197526</v>
      </c>
    </row>
    <row r="2884" spans="1:7" x14ac:dyDescent="0.3">
      <c r="A2884">
        <v>28.789999246597201</v>
      </c>
      <c r="B2884">
        <v>64.891050000000007</v>
      </c>
      <c r="C2884">
        <v>0.22554618000000001</v>
      </c>
      <c r="D2884">
        <v>-0.47060977999999998</v>
      </c>
      <c r="E2884">
        <v>0.80112404000000004</v>
      </c>
      <c r="F2884">
        <f t="shared" si="88"/>
        <v>2.5060686666666668E-2</v>
      </c>
      <c r="G2884">
        <f t="shared" si="89"/>
        <v>0.77633734320987657</v>
      </c>
    </row>
    <row r="2885" spans="1:7" x14ac:dyDescent="0.3">
      <c r="A2885">
        <v>28.800001382827698</v>
      </c>
      <c r="B2885">
        <v>64.898674</v>
      </c>
      <c r="C2885">
        <v>0.22562615999999999</v>
      </c>
      <c r="D2885">
        <v>-0.45962277000000001</v>
      </c>
      <c r="E2885">
        <v>0.80121814999999996</v>
      </c>
      <c r="F2885">
        <f t="shared" si="88"/>
        <v>2.5069573333333331E-2</v>
      </c>
      <c r="G2885">
        <f t="shared" si="89"/>
        <v>0.77643146666666663</v>
      </c>
    </row>
    <row r="2886" spans="1:7" x14ac:dyDescent="0.3">
      <c r="A2886">
        <v>28.809999704360902</v>
      </c>
      <c r="B2886">
        <v>64.950100000000006</v>
      </c>
      <c r="C2886">
        <v>0.22605273000000001</v>
      </c>
      <c r="D2886">
        <v>-0.11658426400000001</v>
      </c>
      <c r="E2886">
        <v>0.80185300000000004</v>
      </c>
      <c r="F2886">
        <f t="shared" ref="F2886:F2949" si="90">C2886/9</f>
        <v>2.5116970000000002E-2</v>
      </c>
      <c r="G2886">
        <f t="shared" ref="G2886:G2949" si="91">(B2886-$B$5)/81</f>
        <v>0.77706635555555559</v>
      </c>
    </row>
    <row r="2887" spans="1:7" x14ac:dyDescent="0.3">
      <c r="A2887">
        <v>28.820001840591399</v>
      </c>
      <c r="B2887">
        <v>65.20917</v>
      </c>
      <c r="C2887">
        <v>0.22621268</v>
      </c>
      <c r="D2887">
        <v>-1.037661E-2</v>
      </c>
      <c r="E2887">
        <v>0.80505139999999997</v>
      </c>
      <c r="F2887">
        <f t="shared" si="90"/>
        <v>2.5134742222222221E-2</v>
      </c>
      <c r="G2887">
        <f t="shared" si="91"/>
        <v>0.78026475061728395</v>
      </c>
    </row>
    <row r="2888" spans="1:7" x14ac:dyDescent="0.3">
      <c r="A2888">
        <v>28.830000162124598</v>
      </c>
      <c r="B2888">
        <v>65.241553999999994</v>
      </c>
      <c r="C2888">
        <v>0.22613269999999999</v>
      </c>
      <c r="D2888">
        <v>-0.15198681999999999</v>
      </c>
      <c r="E2888">
        <v>0.80545115</v>
      </c>
      <c r="F2888">
        <f t="shared" si="90"/>
        <v>2.5125855555555555E-2</v>
      </c>
      <c r="G2888">
        <f t="shared" si="91"/>
        <v>0.78066455308641969</v>
      </c>
    </row>
    <row r="2889" spans="1:7" x14ac:dyDescent="0.3">
      <c r="A2889">
        <v>28.839998483657801</v>
      </c>
      <c r="B2889">
        <v>65.230119999999999</v>
      </c>
      <c r="C2889">
        <v>0.22613269999999999</v>
      </c>
      <c r="D2889">
        <v>-0.25453213000000002</v>
      </c>
      <c r="E2889">
        <v>0.80530999999999997</v>
      </c>
      <c r="F2889">
        <f t="shared" si="90"/>
        <v>2.5125855555555555E-2</v>
      </c>
      <c r="G2889">
        <f t="shared" si="91"/>
        <v>0.78052339259259251</v>
      </c>
    </row>
    <row r="2890" spans="1:7" x14ac:dyDescent="0.3">
      <c r="A2890">
        <v>28.850000619888299</v>
      </c>
      <c r="B2890">
        <v>65.232024999999993</v>
      </c>
      <c r="C2890">
        <v>0.2261727</v>
      </c>
      <c r="D2890">
        <v>-0.28505158000000003</v>
      </c>
      <c r="E2890">
        <v>0.80533354999999995</v>
      </c>
      <c r="F2890">
        <f t="shared" si="90"/>
        <v>2.5130300000000001E-2</v>
      </c>
      <c r="G2890">
        <f t="shared" si="91"/>
        <v>0.78054691111111096</v>
      </c>
    </row>
    <row r="2891" spans="1:7" x14ac:dyDescent="0.3">
      <c r="A2891">
        <v>28.859998941421502</v>
      </c>
      <c r="B2891">
        <v>65.178690000000003</v>
      </c>
      <c r="C2891">
        <v>0.22619935999999999</v>
      </c>
      <c r="D2891">
        <v>-0.35829823999999999</v>
      </c>
      <c r="E2891">
        <v>0.80467504000000001</v>
      </c>
      <c r="F2891">
        <f t="shared" si="90"/>
        <v>2.513326222222222E-2</v>
      </c>
      <c r="G2891">
        <f t="shared" si="91"/>
        <v>0.77988845432098763</v>
      </c>
    </row>
    <row r="2892" spans="1:7" x14ac:dyDescent="0.3">
      <c r="A2892">
        <v>28.870001077651899</v>
      </c>
      <c r="B2892">
        <v>65.184399999999997</v>
      </c>
      <c r="C2892">
        <v>0.22622602</v>
      </c>
      <c r="D2892">
        <v>-0.41689556999999999</v>
      </c>
      <c r="E2892">
        <v>0.80474559999999995</v>
      </c>
      <c r="F2892">
        <f t="shared" si="90"/>
        <v>2.5136224444444445E-2</v>
      </c>
      <c r="G2892">
        <f t="shared" si="91"/>
        <v>0.77995894814814803</v>
      </c>
    </row>
    <row r="2893" spans="1:7" x14ac:dyDescent="0.3">
      <c r="A2893">
        <v>28.879999399185099</v>
      </c>
      <c r="B2893">
        <v>65.161545000000004</v>
      </c>
      <c r="C2893">
        <v>0.22627933</v>
      </c>
      <c r="D2893">
        <v>-0.43276566</v>
      </c>
      <c r="E2893">
        <v>0.80446344999999997</v>
      </c>
      <c r="F2893">
        <f t="shared" si="90"/>
        <v>2.5142147777777776E-2</v>
      </c>
      <c r="G2893">
        <f t="shared" si="91"/>
        <v>0.77967678765432102</v>
      </c>
    </row>
    <row r="2894" spans="1:7" x14ac:dyDescent="0.3">
      <c r="A2894">
        <v>28.8900015354156</v>
      </c>
      <c r="B2894">
        <v>65.131065000000007</v>
      </c>
      <c r="C2894">
        <v>0.22637264000000001</v>
      </c>
      <c r="D2894">
        <v>-0.40712935</v>
      </c>
      <c r="E2894">
        <v>0.80408716000000002</v>
      </c>
      <c r="F2894">
        <f t="shared" si="90"/>
        <v>2.5152515555555557E-2</v>
      </c>
      <c r="G2894">
        <f t="shared" si="91"/>
        <v>0.77930049135802471</v>
      </c>
    </row>
    <row r="2895" spans="1:7" x14ac:dyDescent="0.3">
      <c r="A2895">
        <v>28.899999856948799</v>
      </c>
      <c r="B2895">
        <v>65.17107</v>
      </c>
      <c r="C2895">
        <v>0.22654593000000001</v>
      </c>
      <c r="D2895">
        <v>-0.32655802</v>
      </c>
      <c r="E2895">
        <v>0.80458099999999999</v>
      </c>
      <c r="F2895">
        <f t="shared" si="90"/>
        <v>2.517177E-2</v>
      </c>
      <c r="G2895">
        <f t="shared" si="91"/>
        <v>0.7797943802469135</v>
      </c>
    </row>
    <row r="2896" spans="1:7" x14ac:dyDescent="0.3">
      <c r="A2896">
        <v>28.909998178481999</v>
      </c>
      <c r="B2896">
        <v>65.232024999999993</v>
      </c>
      <c r="C2896">
        <v>0.22671922999999999</v>
      </c>
      <c r="D2896">
        <v>-0.21912959000000001</v>
      </c>
      <c r="E2896">
        <v>0.80533354999999995</v>
      </c>
      <c r="F2896">
        <f t="shared" si="90"/>
        <v>2.5191025555555555E-2</v>
      </c>
      <c r="G2896">
        <f t="shared" si="91"/>
        <v>0.78054691111111096</v>
      </c>
    </row>
    <row r="2897" spans="1:7" x14ac:dyDescent="0.3">
      <c r="A2897">
        <v>28.9200003147125</v>
      </c>
      <c r="B2897">
        <v>65.378699999999995</v>
      </c>
      <c r="C2897">
        <v>0.22685253999999999</v>
      </c>
      <c r="D2897">
        <v>-0.15198681999999999</v>
      </c>
      <c r="E2897">
        <v>0.80714434000000002</v>
      </c>
      <c r="F2897">
        <f t="shared" si="90"/>
        <v>2.5205837777777778E-2</v>
      </c>
      <c r="G2897">
        <f t="shared" si="91"/>
        <v>0.78235771358024686</v>
      </c>
    </row>
    <row r="2898" spans="1:7" x14ac:dyDescent="0.3">
      <c r="A2898">
        <v>28.929998636245699</v>
      </c>
      <c r="B2898">
        <v>65.426320000000004</v>
      </c>
      <c r="C2898">
        <v>0.22690584999999999</v>
      </c>
      <c r="D2898">
        <v>-0.16907770999999999</v>
      </c>
      <c r="E2898">
        <v>0.80773229999999996</v>
      </c>
      <c r="F2898">
        <f t="shared" si="90"/>
        <v>2.5211761111111109E-2</v>
      </c>
      <c r="G2898">
        <f t="shared" si="91"/>
        <v>0.78294561481481484</v>
      </c>
    </row>
    <row r="2899" spans="1:7" x14ac:dyDescent="0.3">
      <c r="A2899">
        <v>28.9400007724761</v>
      </c>
      <c r="B2899">
        <v>65.445369999999997</v>
      </c>
      <c r="C2899">
        <v>0.22690584999999999</v>
      </c>
      <c r="D2899">
        <v>-0.25697367999999998</v>
      </c>
      <c r="E2899">
        <v>0.80796749999999995</v>
      </c>
      <c r="F2899">
        <f t="shared" si="90"/>
        <v>2.5211761111111109E-2</v>
      </c>
      <c r="G2899">
        <f t="shared" si="91"/>
        <v>0.7831807999999999</v>
      </c>
    </row>
    <row r="2900" spans="1:7" x14ac:dyDescent="0.3">
      <c r="A2900">
        <v>28.949999094009399</v>
      </c>
      <c r="B2900">
        <v>65.443470000000005</v>
      </c>
      <c r="C2900">
        <v>0.22693251</v>
      </c>
      <c r="D2900">
        <v>-0.31679180000000001</v>
      </c>
      <c r="E2900">
        <v>0.80794390000000005</v>
      </c>
      <c r="F2900">
        <f t="shared" si="90"/>
        <v>2.5214723333333335E-2</v>
      </c>
      <c r="G2900">
        <f t="shared" si="91"/>
        <v>0.78315734320987662</v>
      </c>
    </row>
    <row r="2901" spans="1:7" x14ac:dyDescent="0.3">
      <c r="A2901">
        <v>28.960001230239801</v>
      </c>
      <c r="B2901">
        <v>65.418700000000001</v>
      </c>
      <c r="C2901">
        <v>0.22699916000000001</v>
      </c>
      <c r="D2901">
        <v>-0.33266190000000001</v>
      </c>
      <c r="E2901">
        <v>0.80763817000000004</v>
      </c>
      <c r="F2901">
        <f t="shared" si="90"/>
        <v>2.5222128888888889E-2</v>
      </c>
      <c r="G2901">
        <f t="shared" si="91"/>
        <v>0.7828515407407407</v>
      </c>
    </row>
    <row r="2902" spans="1:7" x14ac:dyDescent="0.3">
      <c r="A2902">
        <v>28.969999551773</v>
      </c>
      <c r="B2902">
        <v>65.439660000000003</v>
      </c>
      <c r="C2902">
        <v>0.22707914000000001</v>
      </c>
      <c r="D2902">
        <v>-0.31923336000000002</v>
      </c>
      <c r="E2902">
        <v>0.80789690000000003</v>
      </c>
      <c r="F2902">
        <f t="shared" si="90"/>
        <v>2.5231015555555555E-2</v>
      </c>
      <c r="G2902">
        <f t="shared" si="91"/>
        <v>0.7831103061728395</v>
      </c>
    </row>
    <row r="2903" spans="1:7" x14ac:dyDescent="0.3">
      <c r="A2903">
        <v>28.980001688003501</v>
      </c>
      <c r="B2903">
        <v>65.430130000000005</v>
      </c>
      <c r="C2903">
        <v>0.22717243000000001</v>
      </c>
      <c r="D2903">
        <v>-0.30824634000000001</v>
      </c>
      <c r="E2903">
        <v>0.80777929999999998</v>
      </c>
      <c r="F2903">
        <f t="shared" si="90"/>
        <v>2.5241381111111114E-2</v>
      </c>
      <c r="G2903">
        <f t="shared" si="91"/>
        <v>0.78299265185185185</v>
      </c>
    </row>
    <row r="2904" spans="1:7" x14ac:dyDescent="0.3">
      <c r="A2904">
        <v>28.990000009536701</v>
      </c>
      <c r="B2904">
        <v>65.422510000000003</v>
      </c>
      <c r="C2904">
        <v>0.22722580000000001</v>
      </c>
      <c r="D2904">
        <v>-0.32411646999999999</v>
      </c>
      <c r="E2904">
        <v>0.80768525999999996</v>
      </c>
      <c r="F2904">
        <f t="shared" si="90"/>
        <v>2.5247311111111111E-2</v>
      </c>
      <c r="G2904">
        <f t="shared" si="91"/>
        <v>0.78289857777777783</v>
      </c>
    </row>
    <row r="2905" spans="1:7" x14ac:dyDescent="0.3">
      <c r="A2905">
        <v>28.9999983310699</v>
      </c>
      <c r="B2905">
        <v>65.473945999999998</v>
      </c>
      <c r="C2905">
        <v>0.22723911999999999</v>
      </c>
      <c r="D2905">
        <v>-0.39858389999999999</v>
      </c>
      <c r="E2905">
        <v>0.80832020000000004</v>
      </c>
      <c r="F2905">
        <f t="shared" si="90"/>
        <v>2.5248791111111109E-2</v>
      </c>
      <c r="G2905">
        <f t="shared" si="91"/>
        <v>0.78353359012345669</v>
      </c>
    </row>
    <row r="2906" spans="1:7" x14ac:dyDescent="0.3">
      <c r="A2906">
        <v>29.010000467300401</v>
      </c>
      <c r="B2906">
        <v>65.439660000000003</v>
      </c>
      <c r="C2906">
        <v>0.22725244999999999</v>
      </c>
      <c r="D2906">
        <v>-0.45840199999999998</v>
      </c>
      <c r="E2906">
        <v>0.80789690000000003</v>
      </c>
      <c r="F2906">
        <f t="shared" si="90"/>
        <v>2.525027222222222E-2</v>
      </c>
      <c r="G2906">
        <f t="shared" si="91"/>
        <v>0.7831103061728395</v>
      </c>
    </row>
    <row r="2907" spans="1:7" x14ac:dyDescent="0.3">
      <c r="A2907">
        <v>29.0199987888336</v>
      </c>
      <c r="B2907">
        <v>65.496799999999993</v>
      </c>
      <c r="C2907">
        <v>0.22758569000000001</v>
      </c>
      <c r="D2907">
        <v>-0.19959715</v>
      </c>
      <c r="E2907">
        <v>0.80860240000000005</v>
      </c>
      <c r="F2907">
        <f t="shared" si="90"/>
        <v>2.5287298888888889E-2</v>
      </c>
      <c r="G2907">
        <f t="shared" si="91"/>
        <v>0.78381573827160478</v>
      </c>
    </row>
    <row r="2908" spans="1:7" x14ac:dyDescent="0.3">
      <c r="A2908">
        <v>29.030000925064002</v>
      </c>
      <c r="B2908">
        <v>65.660619999999994</v>
      </c>
      <c r="C2908">
        <v>0.22781229</v>
      </c>
      <c r="D2908">
        <v>-5.188305E-2</v>
      </c>
      <c r="E2908">
        <v>0.81062484000000001</v>
      </c>
      <c r="F2908">
        <f t="shared" si="90"/>
        <v>2.5312476666666667E-2</v>
      </c>
      <c r="G2908">
        <f t="shared" si="91"/>
        <v>0.78583820740740729</v>
      </c>
    </row>
    <row r="2909" spans="1:7" x14ac:dyDescent="0.3">
      <c r="A2909">
        <v>29.039999246597201</v>
      </c>
      <c r="B2909">
        <v>65.733000000000004</v>
      </c>
      <c r="C2909">
        <v>0.22774564</v>
      </c>
      <c r="D2909">
        <v>-0.19471404</v>
      </c>
      <c r="E2909">
        <v>0.81151850000000003</v>
      </c>
      <c r="F2909">
        <f t="shared" si="90"/>
        <v>2.5305071111111112E-2</v>
      </c>
      <c r="G2909">
        <f t="shared" si="91"/>
        <v>0.78673178765432095</v>
      </c>
    </row>
    <row r="2910" spans="1:7" x14ac:dyDescent="0.3">
      <c r="A2910">
        <v>29.050001382827698</v>
      </c>
      <c r="B2910">
        <v>65.773009999999999</v>
      </c>
      <c r="C2910">
        <v>0.22771897999999999</v>
      </c>
      <c r="D2910">
        <v>-0.30824634000000001</v>
      </c>
      <c r="E2910">
        <v>0.81201230000000002</v>
      </c>
      <c r="F2910">
        <f t="shared" si="90"/>
        <v>2.5302108888888886E-2</v>
      </c>
      <c r="G2910">
        <f t="shared" si="91"/>
        <v>0.78722573827160491</v>
      </c>
    </row>
    <row r="2911" spans="1:7" x14ac:dyDescent="0.3">
      <c r="A2911">
        <v>29.059999704360902</v>
      </c>
      <c r="B2911">
        <v>65.72157</v>
      </c>
      <c r="C2911">
        <v>0.22773231999999999</v>
      </c>
      <c r="D2911">
        <v>-0.38271379999999999</v>
      </c>
      <c r="E2911">
        <v>0.81137735</v>
      </c>
      <c r="F2911">
        <f t="shared" si="90"/>
        <v>2.530359111111111E-2</v>
      </c>
      <c r="G2911">
        <f t="shared" si="91"/>
        <v>0.7865906765432098</v>
      </c>
    </row>
    <row r="2912" spans="1:7" x14ac:dyDescent="0.3">
      <c r="A2912">
        <v>29.070001840591399</v>
      </c>
      <c r="B2912">
        <v>65.708243999999993</v>
      </c>
      <c r="C2912">
        <v>0.22773231999999999</v>
      </c>
      <c r="D2912">
        <v>-0.45596045000000002</v>
      </c>
      <c r="E2912">
        <v>0.81121279999999996</v>
      </c>
      <c r="F2912">
        <f t="shared" si="90"/>
        <v>2.530359111111111E-2</v>
      </c>
      <c r="G2912">
        <f t="shared" si="91"/>
        <v>0.78642615802469129</v>
      </c>
    </row>
    <row r="2913" spans="1:7" x14ac:dyDescent="0.3">
      <c r="A2913">
        <v>29.080000162124598</v>
      </c>
      <c r="B2913">
        <v>65.632050000000007</v>
      </c>
      <c r="C2913">
        <v>0.22790563</v>
      </c>
      <c r="D2913">
        <v>-0.39125922000000002</v>
      </c>
      <c r="E2913">
        <v>0.81027203999999997</v>
      </c>
      <c r="F2913">
        <f t="shared" si="90"/>
        <v>2.5322847777777779E-2</v>
      </c>
      <c r="G2913">
        <f t="shared" si="91"/>
        <v>0.7854854913580247</v>
      </c>
    </row>
    <row r="2914" spans="1:7" x14ac:dyDescent="0.3">
      <c r="A2914">
        <v>29.089998483657801</v>
      </c>
      <c r="B2914">
        <v>65.723479999999995</v>
      </c>
      <c r="C2914">
        <v>0.22829218000000001</v>
      </c>
      <c r="D2914">
        <v>-3.4792162000000001E-2</v>
      </c>
      <c r="E2914">
        <v>0.81140089999999998</v>
      </c>
      <c r="F2914">
        <f t="shared" si="90"/>
        <v>2.5365797777777779E-2</v>
      </c>
      <c r="G2914">
        <f t="shared" si="91"/>
        <v>0.78661425679012331</v>
      </c>
    </row>
    <row r="2915" spans="1:7" x14ac:dyDescent="0.3">
      <c r="A2915">
        <v>29.100000619888299</v>
      </c>
      <c r="B2915">
        <v>65.929209999999998</v>
      </c>
      <c r="C2915">
        <v>0.22842546999999999</v>
      </c>
      <c r="D2915">
        <v>1.7701275999999998E-2</v>
      </c>
      <c r="E2915">
        <v>0.81394069999999996</v>
      </c>
      <c r="F2915">
        <f t="shared" si="90"/>
        <v>2.5380607777777776E-2</v>
      </c>
      <c r="G2915">
        <f t="shared" si="91"/>
        <v>0.78915413333333329</v>
      </c>
    </row>
    <row r="2916" spans="1:7" x14ac:dyDescent="0.3">
      <c r="A2916">
        <v>29.109998941421502</v>
      </c>
      <c r="B2916">
        <v>66.026349999999994</v>
      </c>
      <c r="C2916">
        <v>0.22838549999999999</v>
      </c>
      <c r="D2916">
        <v>-0.11170115</v>
      </c>
      <c r="E2916">
        <v>0.81514006999999999</v>
      </c>
      <c r="F2916">
        <f t="shared" si="90"/>
        <v>2.5376166666666665E-2</v>
      </c>
      <c r="G2916">
        <f t="shared" si="91"/>
        <v>0.79035339259259252</v>
      </c>
    </row>
    <row r="2917" spans="1:7" x14ac:dyDescent="0.3">
      <c r="A2917">
        <v>29.120001077651899</v>
      </c>
      <c r="B2917">
        <v>66.047309999999996</v>
      </c>
      <c r="C2917">
        <v>0.22841215000000001</v>
      </c>
      <c r="D2917">
        <v>-0.15809071</v>
      </c>
      <c r="E2917">
        <v>0.81539874999999995</v>
      </c>
      <c r="F2917">
        <f t="shared" si="90"/>
        <v>2.5379127777777778E-2</v>
      </c>
      <c r="G2917">
        <f t="shared" si="91"/>
        <v>0.79061215802469131</v>
      </c>
    </row>
    <row r="2918" spans="1:7" x14ac:dyDescent="0.3">
      <c r="A2918">
        <v>29.129999399185099</v>
      </c>
      <c r="B2918">
        <v>66.001589999999993</v>
      </c>
      <c r="C2918">
        <v>0.22843880999999999</v>
      </c>
      <c r="D2918">
        <v>-0.21790881000000001</v>
      </c>
      <c r="E2918">
        <v>0.81483435999999998</v>
      </c>
      <c r="F2918">
        <f t="shared" si="90"/>
        <v>2.538209E-2</v>
      </c>
      <c r="G2918">
        <f t="shared" si="91"/>
        <v>0.79004771358024684</v>
      </c>
    </row>
    <row r="2919" spans="1:7" x14ac:dyDescent="0.3">
      <c r="A2919">
        <v>29.1400015354156</v>
      </c>
      <c r="B2919">
        <v>65.959680000000006</v>
      </c>
      <c r="C2919">
        <v>0.22847878999999999</v>
      </c>
      <c r="D2919">
        <v>-0.26307760000000002</v>
      </c>
      <c r="E2919">
        <v>0.81431699999999996</v>
      </c>
      <c r="F2919">
        <f t="shared" si="90"/>
        <v>2.538653222222222E-2</v>
      </c>
      <c r="G2919">
        <f t="shared" si="91"/>
        <v>0.78953030617283959</v>
      </c>
    </row>
    <row r="2920" spans="1:7" x14ac:dyDescent="0.3">
      <c r="A2920">
        <v>29.149999856948799</v>
      </c>
      <c r="B2920">
        <v>65.973015000000004</v>
      </c>
      <c r="C2920">
        <v>0.22857213000000001</v>
      </c>
      <c r="D2920">
        <v>-0.25209057000000001</v>
      </c>
      <c r="E2920">
        <v>0.81448160000000003</v>
      </c>
      <c r="F2920">
        <f t="shared" si="90"/>
        <v>2.5396903333333335E-2</v>
      </c>
      <c r="G2920">
        <f t="shared" si="91"/>
        <v>0.78969493580246919</v>
      </c>
    </row>
    <row r="2921" spans="1:7" x14ac:dyDescent="0.3">
      <c r="A2921">
        <v>29.159998178481999</v>
      </c>
      <c r="B2921">
        <v>65.959680000000006</v>
      </c>
      <c r="C2921">
        <v>0.22869210000000001</v>
      </c>
      <c r="D2921">
        <v>-0.19837637</v>
      </c>
      <c r="E2921">
        <v>0.81431699999999996</v>
      </c>
      <c r="F2921">
        <f t="shared" si="90"/>
        <v>2.5410233333333334E-2</v>
      </c>
      <c r="G2921">
        <f t="shared" si="91"/>
        <v>0.78953030617283959</v>
      </c>
    </row>
    <row r="2922" spans="1:7" x14ac:dyDescent="0.3">
      <c r="A2922">
        <v>29.1700003147125</v>
      </c>
      <c r="B2922">
        <v>66.026349999999994</v>
      </c>
      <c r="C2922">
        <v>0.22882538999999999</v>
      </c>
      <c r="D2922">
        <v>-0.13123360000000001</v>
      </c>
      <c r="E2922">
        <v>0.81514006999999999</v>
      </c>
      <c r="F2922">
        <f t="shared" si="90"/>
        <v>2.5425043333333331E-2</v>
      </c>
      <c r="G2922">
        <f t="shared" si="91"/>
        <v>0.79035339259259252</v>
      </c>
    </row>
    <row r="2923" spans="1:7" x14ac:dyDescent="0.3">
      <c r="A2923">
        <v>29.179998636245699</v>
      </c>
      <c r="B2923">
        <v>66.060640000000006</v>
      </c>
      <c r="C2923">
        <v>0.22889203999999999</v>
      </c>
      <c r="D2923">
        <v>-0.14832449</v>
      </c>
      <c r="E2923">
        <v>0.81556329999999999</v>
      </c>
      <c r="F2923">
        <f t="shared" si="90"/>
        <v>2.5432448888888889E-2</v>
      </c>
      <c r="G2923">
        <f t="shared" si="91"/>
        <v>0.79077672592592607</v>
      </c>
    </row>
    <row r="2924" spans="1:7" x14ac:dyDescent="0.3">
      <c r="A2924">
        <v>29.1900007724761</v>
      </c>
      <c r="B2924">
        <v>66.100650000000002</v>
      </c>
      <c r="C2924">
        <v>0.22893202000000001</v>
      </c>
      <c r="D2924">
        <v>-0.19471404</v>
      </c>
      <c r="E2924">
        <v>0.81605726000000001</v>
      </c>
      <c r="F2924">
        <f t="shared" si="90"/>
        <v>2.5436891111111113E-2</v>
      </c>
      <c r="G2924">
        <f t="shared" si="91"/>
        <v>0.79127067654320993</v>
      </c>
    </row>
    <row r="2925" spans="1:7" x14ac:dyDescent="0.3">
      <c r="A2925">
        <v>29.199999094009399</v>
      </c>
      <c r="B2925">
        <v>66.127309999999994</v>
      </c>
      <c r="C2925">
        <v>0.22895868</v>
      </c>
      <c r="D2925">
        <v>-0.23988281</v>
      </c>
      <c r="E2925">
        <v>0.81638646000000004</v>
      </c>
      <c r="F2925">
        <f t="shared" si="90"/>
        <v>2.5439853333333332E-2</v>
      </c>
      <c r="G2925">
        <f t="shared" si="91"/>
        <v>0.791599812345679</v>
      </c>
    </row>
    <row r="2926" spans="1:7" x14ac:dyDescent="0.3">
      <c r="A2926">
        <v>29.210001230239801</v>
      </c>
      <c r="B2926">
        <v>66.093024999999997</v>
      </c>
      <c r="C2926">
        <v>0.22901200999999999</v>
      </c>
      <c r="D2926">
        <v>-0.27284380000000003</v>
      </c>
      <c r="E2926">
        <v>0.81596310000000005</v>
      </c>
      <c r="F2926">
        <f t="shared" si="90"/>
        <v>2.5445778888888888E-2</v>
      </c>
      <c r="G2926">
        <f t="shared" si="91"/>
        <v>0.79117654074074073</v>
      </c>
    </row>
    <row r="2927" spans="1:7" x14ac:dyDescent="0.3">
      <c r="A2927">
        <v>29.219999551773</v>
      </c>
      <c r="B2927">
        <v>66.102549999999994</v>
      </c>
      <c r="C2927">
        <v>0.22910531000000001</v>
      </c>
      <c r="D2927">
        <v>-0.2618568</v>
      </c>
      <c r="E2927">
        <v>0.81608069999999999</v>
      </c>
      <c r="F2927">
        <f t="shared" si="90"/>
        <v>2.5456145555555556E-2</v>
      </c>
      <c r="G2927">
        <f t="shared" si="91"/>
        <v>0.79129413333333332</v>
      </c>
    </row>
    <row r="2928" spans="1:7" x14ac:dyDescent="0.3">
      <c r="A2928">
        <v>29.230001688003501</v>
      </c>
      <c r="B2928">
        <v>66.100650000000002</v>
      </c>
      <c r="C2928">
        <v>0.22917198999999999</v>
      </c>
      <c r="D2928">
        <v>-0.26307760000000002</v>
      </c>
      <c r="E2928">
        <v>0.81605726000000001</v>
      </c>
      <c r="F2928">
        <f t="shared" si="90"/>
        <v>2.5463554444444442E-2</v>
      </c>
      <c r="G2928">
        <f t="shared" si="91"/>
        <v>0.79127067654320993</v>
      </c>
    </row>
    <row r="2929" spans="1:7" x14ac:dyDescent="0.3">
      <c r="A2929">
        <v>29.240000009536701</v>
      </c>
      <c r="B2929">
        <v>66.108260000000001</v>
      </c>
      <c r="C2929">
        <v>0.22923863999999999</v>
      </c>
      <c r="D2929">
        <v>-0.27772691999999999</v>
      </c>
      <c r="E2929">
        <v>0.81615126000000005</v>
      </c>
      <c r="F2929">
        <f t="shared" si="90"/>
        <v>2.5470960000000001E-2</v>
      </c>
      <c r="G2929">
        <f t="shared" si="91"/>
        <v>0.79136462716049394</v>
      </c>
    </row>
    <row r="2930" spans="1:7" x14ac:dyDescent="0.3">
      <c r="A2930">
        <v>29.2499983310699</v>
      </c>
      <c r="B2930">
        <v>66.146360000000001</v>
      </c>
      <c r="C2930">
        <v>0.22927861999999999</v>
      </c>
      <c r="D2930">
        <v>-0.30946713999999997</v>
      </c>
      <c r="E2930">
        <v>0.81662159999999995</v>
      </c>
      <c r="F2930">
        <f t="shared" si="90"/>
        <v>2.5475402222222221E-2</v>
      </c>
      <c r="G2930">
        <f t="shared" si="91"/>
        <v>0.79183499753086428</v>
      </c>
    </row>
    <row r="2931" spans="1:7" x14ac:dyDescent="0.3">
      <c r="A2931">
        <v>29.260000467300401</v>
      </c>
      <c r="B2931">
        <v>66.112076000000002</v>
      </c>
      <c r="C2931">
        <v>0.22931862</v>
      </c>
      <c r="D2931">
        <v>-0.35707745000000002</v>
      </c>
      <c r="E2931">
        <v>0.81619830000000004</v>
      </c>
      <c r="F2931">
        <f t="shared" si="90"/>
        <v>2.5479846666666667E-2</v>
      </c>
      <c r="G2931">
        <f t="shared" si="91"/>
        <v>0.79141173827160505</v>
      </c>
    </row>
    <row r="2932" spans="1:7" x14ac:dyDescent="0.3">
      <c r="A2932">
        <v>29.2699987888336</v>
      </c>
      <c r="B2932">
        <v>66.129220000000004</v>
      </c>
      <c r="C2932">
        <v>0.2293586</v>
      </c>
      <c r="D2932">
        <v>-0.40224623999999998</v>
      </c>
      <c r="E2932">
        <v>0.81640999999999997</v>
      </c>
      <c r="F2932">
        <f t="shared" si="90"/>
        <v>2.5484288888888887E-2</v>
      </c>
      <c r="G2932">
        <f t="shared" si="91"/>
        <v>0.79162339259259273</v>
      </c>
    </row>
    <row r="2933" spans="1:7" x14ac:dyDescent="0.3">
      <c r="A2933">
        <v>29.280000925064002</v>
      </c>
      <c r="B2933">
        <v>66.113975999999994</v>
      </c>
      <c r="C2933">
        <v>0.22939860000000001</v>
      </c>
      <c r="D2933">
        <v>-0.43276566</v>
      </c>
      <c r="E2933">
        <v>0.81622183000000004</v>
      </c>
      <c r="F2933">
        <f t="shared" si="90"/>
        <v>2.5488733333333333E-2</v>
      </c>
      <c r="G2933">
        <f t="shared" si="91"/>
        <v>0.79143519506172832</v>
      </c>
    </row>
    <row r="2934" spans="1:7" x14ac:dyDescent="0.3">
      <c r="A2934">
        <v>29.289999246597201</v>
      </c>
      <c r="B2934">
        <v>66.100650000000002</v>
      </c>
      <c r="C2934">
        <v>0.22950523</v>
      </c>
      <c r="D2934">
        <v>-0.42177868000000002</v>
      </c>
      <c r="E2934">
        <v>0.81605726000000001</v>
      </c>
      <c r="F2934">
        <f t="shared" si="90"/>
        <v>2.5500581111111111E-2</v>
      </c>
      <c r="G2934">
        <f t="shared" si="91"/>
        <v>0.79127067654320993</v>
      </c>
    </row>
    <row r="2935" spans="1:7" x14ac:dyDescent="0.3">
      <c r="A2935">
        <v>29.300001382827698</v>
      </c>
      <c r="B2935">
        <v>66.203509999999994</v>
      </c>
      <c r="C2935">
        <v>0.22994513999999999</v>
      </c>
      <c r="D2935">
        <v>-6.6532380000000002E-2</v>
      </c>
      <c r="E2935">
        <v>0.81732713999999995</v>
      </c>
      <c r="F2935">
        <f t="shared" si="90"/>
        <v>2.554946E-2</v>
      </c>
      <c r="G2935">
        <f t="shared" si="91"/>
        <v>0.79254055308641969</v>
      </c>
    </row>
    <row r="2936" spans="1:7" x14ac:dyDescent="0.3">
      <c r="A2936">
        <v>29.309999704360902</v>
      </c>
      <c r="B2936">
        <v>66.369230000000002</v>
      </c>
      <c r="C2936">
        <v>0.23009177</v>
      </c>
      <c r="D2936">
        <v>4.0896050000000003E-2</v>
      </c>
      <c r="E2936">
        <v>0.81937309999999997</v>
      </c>
      <c r="F2936">
        <f t="shared" si="90"/>
        <v>2.5565752222222224E-2</v>
      </c>
      <c r="G2936">
        <f t="shared" si="91"/>
        <v>0.7945864790123458</v>
      </c>
    </row>
    <row r="2937" spans="1:7" x14ac:dyDescent="0.3">
      <c r="A2937">
        <v>29.320001840591399</v>
      </c>
      <c r="B2937">
        <v>66.491140000000001</v>
      </c>
      <c r="C2937">
        <v>0.23001178</v>
      </c>
      <c r="D2937">
        <v>-0.11780504</v>
      </c>
      <c r="E2937">
        <v>0.82087814999999997</v>
      </c>
      <c r="F2937">
        <f t="shared" si="90"/>
        <v>2.5556864444444445E-2</v>
      </c>
      <c r="G2937">
        <f t="shared" si="91"/>
        <v>0.79609154074074084</v>
      </c>
    </row>
    <row r="2938" spans="1:7" x14ac:dyDescent="0.3">
      <c r="A2938">
        <v>29.330000162124598</v>
      </c>
      <c r="B2938">
        <v>66.491140000000001</v>
      </c>
      <c r="C2938">
        <v>0.23002511</v>
      </c>
      <c r="D2938">
        <v>-0.20570104</v>
      </c>
      <c r="E2938">
        <v>0.82087814999999997</v>
      </c>
      <c r="F2938">
        <f t="shared" si="90"/>
        <v>2.5558345555555556E-2</v>
      </c>
      <c r="G2938">
        <f t="shared" si="91"/>
        <v>0.79609154074074084</v>
      </c>
    </row>
    <row r="2939" spans="1:7" x14ac:dyDescent="0.3">
      <c r="A2939">
        <v>29.339998483657801</v>
      </c>
      <c r="B2939">
        <v>66.464470000000006</v>
      </c>
      <c r="C2939">
        <v>0.23005176999999999</v>
      </c>
      <c r="D2939">
        <v>-0.24964902999999999</v>
      </c>
      <c r="E2939">
        <v>0.82054890000000003</v>
      </c>
      <c r="F2939">
        <f t="shared" si="90"/>
        <v>2.5561307777777778E-2</v>
      </c>
      <c r="G2939">
        <f t="shared" si="91"/>
        <v>0.79576228148148165</v>
      </c>
    </row>
    <row r="2940" spans="1:7" x14ac:dyDescent="0.3">
      <c r="A2940">
        <v>29.350000619888299</v>
      </c>
      <c r="B2940">
        <v>66.458754999999996</v>
      </c>
      <c r="C2940">
        <v>0.23009177</v>
      </c>
      <c r="D2940">
        <v>-0.30824634000000001</v>
      </c>
      <c r="E2940">
        <v>0.82047840000000005</v>
      </c>
      <c r="F2940">
        <f t="shared" si="90"/>
        <v>2.5565752222222224E-2</v>
      </c>
      <c r="G2940">
        <f t="shared" si="91"/>
        <v>0.79569172592592596</v>
      </c>
    </row>
    <row r="2941" spans="1:7" x14ac:dyDescent="0.3">
      <c r="A2941">
        <v>29.359998941421502</v>
      </c>
      <c r="B2941">
        <v>66.428280000000001</v>
      </c>
      <c r="C2941">
        <v>0.23014508</v>
      </c>
      <c r="D2941">
        <v>-0.31312944999999998</v>
      </c>
      <c r="E2941">
        <v>0.82010216000000002</v>
      </c>
      <c r="F2941">
        <f t="shared" si="90"/>
        <v>2.5571675555555555E-2</v>
      </c>
      <c r="G2941">
        <f t="shared" si="91"/>
        <v>0.79531549135802471</v>
      </c>
    </row>
    <row r="2942" spans="1:7" x14ac:dyDescent="0.3">
      <c r="A2942">
        <v>29.370001077651899</v>
      </c>
      <c r="B2942">
        <v>66.432090000000002</v>
      </c>
      <c r="C2942">
        <v>0.23023837999999999</v>
      </c>
      <c r="D2942">
        <v>-0.30336322999999998</v>
      </c>
      <c r="E2942">
        <v>0.82014909999999996</v>
      </c>
      <c r="F2942">
        <f t="shared" si="90"/>
        <v>2.5582042222222223E-2</v>
      </c>
      <c r="G2942">
        <f t="shared" si="91"/>
        <v>0.79536252839506183</v>
      </c>
    </row>
    <row r="2943" spans="1:7" x14ac:dyDescent="0.3">
      <c r="A2943">
        <v>29.379999399185099</v>
      </c>
      <c r="B2943">
        <v>66.439710000000005</v>
      </c>
      <c r="C2943">
        <v>0.23038500000000001</v>
      </c>
      <c r="D2943">
        <v>-0.24964902999999999</v>
      </c>
      <c r="E2943">
        <v>0.82024324000000004</v>
      </c>
      <c r="F2943">
        <f t="shared" si="90"/>
        <v>2.5598333333333334E-2</v>
      </c>
      <c r="G2943">
        <f t="shared" si="91"/>
        <v>0.79545660246913596</v>
      </c>
    </row>
    <row r="2944" spans="1:7" x14ac:dyDescent="0.3">
      <c r="A2944">
        <v>29.3900015354156</v>
      </c>
      <c r="B2944">
        <v>66.498763999999994</v>
      </c>
      <c r="C2944">
        <v>0.23053166</v>
      </c>
      <c r="D2944">
        <v>-0.15564916000000001</v>
      </c>
      <c r="E2944">
        <v>0.82097226000000001</v>
      </c>
      <c r="F2944">
        <f t="shared" si="90"/>
        <v>2.561462888888889E-2</v>
      </c>
      <c r="G2944">
        <f t="shared" si="91"/>
        <v>0.7961856641975309</v>
      </c>
    </row>
    <row r="2945" spans="1:7" x14ac:dyDescent="0.3">
      <c r="A2945">
        <v>29.399999856948799</v>
      </c>
      <c r="B2945">
        <v>66.582570000000004</v>
      </c>
      <c r="C2945">
        <v>0.23063829999999999</v>
      </c>
      <c r="D2945">
        <v>-0.13001283</v>
      </c>
      <c r="E2945">
        <v>0.82200693999999996</v>
      </c>
      <c r="F2945">
        <f t="shared" si="90"/>
        <v>2.5626477777777778E-2</v>
      </c>
      <c r="G2945">
        <f t="shared" si="91"/>
        <v>0.79722030617283957</v>
      </c>
    </row>
    <row r="2946" spans="1:7" x14ac:dyDescent="0.3">
      <c r="A2946">
        <v>29.409998178481999</v>
      </c>
      <c r="B2946">
        <v>66.599720000000005</v>
      </c>
      <c r="C2946">
        <v>0.23067829000000001</v>
      </c>
      <c r="D2946">
        <v>-0.17396081999999999</v>
      </c>
      <c r="E2946">
        <v>0.82221860000000002</v>
      </c>
      <c r="F2946">
        <f t="shared" si="90"/>
        <v>2.5630921111111111E-2</v>
      </c>
      <c r="G2946">
        <f t="shared" si="91"/>
        <v>0.79743203456790135</v>
      </c>
    </row>
    <row r="2947" spans="1:7" x14ac:dyDescent="0.3">
      <c r="A2947">
        <v>29.4200003147125</v>
      </c>
      <c r="B2947">
        <v>66.649249999999995</v>
      </c>
      <c r="C2947">
        <v>0.23070494999999999</v>
      </c>
      <c r="D2947">
        <v>-0.23255814999999999</v>
      </c>
      <c r="E2947">
        <v>0.82283010000000001</v>
      </c>
      <c r="F2947">
        <f t="shared" si="90"/>
        <v>2.5633883333333333E-2</v>
      </c>
      <c r="G2947">
        <f t="shared" si="91"/>
        <v>0.79804351604938273</v>
      </c>
    </row>
    <row r="2948" spans="1:7" x14ac:dyDescent="0.3">
      <c r="A2948">
        <v>29.429998636245699</v>
      </c>
      <c r="B2948">
        <v>66.635909999999996</v>
      </c>
      <c r="C2948">
        <v>0.23075825999999999</v>
      </c>
      <c r="D2948">
        <v>-0.26551913999999999</v>
      </c>
      <c r="E2948">
        <v>0.82266539999999999</v>
      </c>
      <c r="F2948">
        <f t="shared" si="90"/>
        <v>2.5639806666666667E-2</v>
      </c>
      <c r="G2948">
        <f t="shared" si="91"/>
        <v>0.79787882469135807</v>
      </c>
    </row>
    <row r="2949" spans="1:7" x14ac:dyDescent="0.3">
      <c r="A2949">
        <v>29.4400007724761</v>
      </c>
      <c r="B2949">
        <v>66.630195999999998</v>
      </c>
      <c r="C2949">
        <v>0.23083824</v>
      </c>
      <c r="D2949">
        <v>-0.24110359000000001</v>
      </c>
      <c r="E2949">
        <v>0.82259490000000002</v>
      </c>
      <c r="F2949">
        <f t="shared" si="90"/>
        <v>2.5648693333333333E-2</v>
      </c>
      <c r="G2949">
        <f t="shared" si="91"/>
        <v>0.79780828148148153</v>
      </c>
    </row>
    <row r="2950" spans="1:7" x14ac:dyDescent="0.3">
      <c r="A2950">
        <v>29.449999094009399</v>
      </c>
      <c r="B2950">
        <v>66.670199999999994</v>
      </c>
      <c r="C2950">
        <v>0.23093155000000001</v>
      </c>
      <c r="D2950">
        <v>-0.23011659000000001</v>
      </c>
      <c r="E2950">
        <v>0.82308877000000003</v>
      </c>
      <c r="F2950">
        <f t="shared" ref="F2950:F3013" si="92">C2950/9</f>
        <v>2.5659061111111114E-2</v>
      </c>
      <c r="G2950">
        <f t="shared" ref="G2950:G3013" si="93">(B2950-$B$5)/81</f>
        <v>0.79830215802469129</v>
      </c>
    </row>
    <row r="2951" spans="1:7" x14ac:dyDescent="0.3">
      <c r="A2951">
        <v>29.460001230239801</v>
      </c>
      <c r="B2951">
        <v>66.670199999999994</v>
      </c>
      <c r="C2951">
        <v>0.23099819999999999</v>
      </c>
      <c r="D2951">
        <v>-0.2459867</v>
      </c>
      <c r="E2951">
        <v>0.82308877000000003</v>
      </c>
      <c r="F2951">
        <f t="shared" si="92"/>
        <v>2.5666466666666665E-2</v>
      </c>
      <c r="G2951">
        <f t="shared" si="93"/>
        <v>0.79830215802469129</v>
      </c>
    </row>
    <row r="2952" spans="1:7" x14ac:dyDescent="0.3">
      <c r="A2952">
        <v>29.469999551773</v>
      </c>
      <c r="B2952">
        <v>66.712104999999994</v>
      </c>
      <c r="C2952">
        <v>0.23103818000000001</v>
      </c>
      <c r="D2952">
        <v>-0.27772691999999999</v>
      </c>
      <c r="E2952">
        <v>0.82360619999999995</v>
      </c>
      <c r="F2952">
        <f t="shared" si="92"/>
        <v>2.5670908888888889E-2</v>
      </c>
      <c r="G2952">
        <f t="shared" si="93"/>
        <v>0.79881950370370369</v>
      </c>
    </row>
    <row r="2953" spans="1:7" x14ac:dyDescent="0.3">
      <c r="A2953">
        <v>29.480001688003501</v>
      </c>
      <c r="B2953">
        <v>66.714010000000002</v>
      </c>
      <c r="C2953">
        <v>0.23106483999999999</v>
      </c>
      <c r="D2953">
        <v>-0.33754499999999998</v>
      </c>
      <c r="E2953">
        <v>0.82362959999999996</v>
      </c>
      <c r="F2953">
        <f t="shared" si="92"/>
        <v>2.5673871111111111E-2</v>
      </c>
      <c r="G2953">
        <f t="shared" si="93"/>
        <v>0.79884302222222225</v>
      </c>
    </row>
    <row r="2954" spans="1:7" x14ac:dyDescent="0.3">
      <c r="A2954">
        <v>29.490000009536701</v>
      </c>
      <c r="B2954">
        <v>66.689250000000001</v>
      </c>
      <c r="C2954">
        <v>0.23110486999999999</v>
      </c>
      <c r="D2954">
        <v>-0.38149300000000003</v>
      </c>
      <c r="E2954">
        <v>0.8233239</v>
      </c>
      <c r="F2954">
        <f t="shared" si="92"/>
        <v>2.5678318888888888E-2</v>
      </c>
      <c r="G2954">
        <f t="shared" si="93"/>
        <v>0.79853734320987657</v>
      </c>
    </row>
    <row r="2955" spans="1:7" x14ac:dyDescent="0.3">
      <c r="A2955">
        <v>29.4999983310699</v>
      </c>
      <c r="B2955">
        <v>66.706389999999999</v>
      </c>
      <c r="C2955">
        <v>0.23114485000000001</v>
      </c>
      <c r="D2955">
        <v>-0.41079167</v>
      </c>
      <c r="E2955">
        <v>0.82353560000000003</v>
      </c>
      <c r="F2955">
        <f t="shared" si="92"/>
        <v>2.5682761111111112E-2</v>
      </c>
      <c r="G2955">
        <f t="shared" si="93"/>
        <v>0.79874894814814823</v>
      </c>
    </row>
    <row r="2956" spans="1:7" x14ac:dyDescent="0.3">
      <c r="A2956">
        <v>29.510000467300401</v>
      </c>
      <c r="B2956">
        <v>66.674000000000007</v>
      </c>
      <c r="C2956">
        <v>0.23119818</v>
      </c>
      <c r="D2956">
        <v>-0.44375268000000001</v>
      </c>
      <c r="E2956">
        <v>0.82313572999999995</v>
      </c>
      <c r="F2956">
        <f t="shared" si="92"/>
        <v>2.5688686666666669E-2</v>
      </c>
      <c r="G2956">
        <f t="shared" si="93"/>
        <v>0.7983490716049384</v>
      </c>
    </row>
    <row r="2957" spans="1:7" x14ac:dyDescent="0.3">
      <c r="A2957">
        <v>29.5199987888336</v>
      </c>
      <c r="B2957">
        <v>66.708299999999994</v>
      </c>
      <c r="C2957">
        <v>0.23149142</v>
      </c>
      <c r="D2957">
        <v>-0.23988281</v>
      </c>
      <c r="E2957">
        <v>0.82355904999999996</v>
      </c>
      <c r="F2957">
        <f t="shared" si="92"/>
        <v>2.5721268888888888E-2</v>
      </c>
      <c r="G2957">
        <f t="shared" si="93"/>
        <v>0.79877252839506174</v>
      </c>
    </row>
    <row r="2958" spans="1:7" x14ac:dyDescent="0.3">
      <c r="A2958">
        <v>29.530000925064002</v>
      </c>
      <c r="B2958">
        <v>66.868300000000005</v>
      </c>
      <c r="C2958">
        <v>0.23177136000000001</v>
      </c>
      <c r="D2958">
        <v>-7.9350549999999999E-3</v>
      </c>
      <c r="E2958">
        <v>0.82553445999999997</v>
      </c>
      <c r="F2958">
        <f t="shared" si="92"/>
        <v>2.5752373333333335E-2</v>
      </c>
      <c r="G2958">
        <f t="shared" si="93"/>
        <v>0.80074783703703711</v>
      </c>
    </row>
    <row r="2959" spans="1:7" x14ac:dyDescent="0.3">
      <c r="A2959">
        <v>29.539999246597201</v>
      </c>
      <c r="B2959">
        <v>67.028310000000005</v>
      </c>
      <c r="C2959">
        <v>0.23174468000000001</v>
      </c>
      <c r="D2959">
        <v>-0.12390893</v>
      </c>
      <c r="E2959">
        <v>0.82750990000000002</v>
      </c>
      <c r="F2959">
        <f t="shared" si="92"/>
        <v>2.5749408888888891E-2</v>
      </c>
      <c r="G2959">
        <f t="shared" si="93"/>
        <v>0.80272326913580261</v>
      </c>
    </row>
    <row r="2960" spans="1:7" x14ac:dyDescent="0.3">
      <c r="A2960">
        <v>29.550001382827698</v>
      </c>
      <c r="B2960">
        <v>67.070220000000006</v>
      </c>
      <c r="C2960">
        <v>0.23173136</v>
      </c>
      <c r="D2960">
        <v>-0.21180493</v>
      </c>
      <c r="E2960">
        <v>0.82802730000000002</v>
      </c>
      <c r="F2960">
        <f t="shared" si="92"/>
        <v>2.5747928888888889E-2</v>
      </c>
      <c r="G2960">
        <f t="shared" si="93"/>
        <v>0.80324067654320996</v>
      </c>
    </row>
    <row r="2961" spans="1:7" x14ac:dyDescent="0.3">
      <c r="A2961">
        <v>29.559999704360902</v>
      </c>
      <c r="B2961">
        <v>67.016884000000005</v>
      </c>
      <c r="C2961">
        <v>0.23174468000000001</v>
      </c>
      <c r="D2961">
        <v>-0.28505158000000003</v>
      </c>
      <c r="E2961">
        <v>0.82736880000000002</v>
      </c>
      <c r="F2961">
        <f t="shared" si="92"/>
        <v>2.5749408888888891E-2</v>
      </c>
      <c r="G2961">
        <f t="shared" si="93"/>
        <v>0.80258220740740749</v>
      </c>
    </row>
    <row r="2962" spans="1:7" x14ac:dyDescent="0.3">
      <c r="A2962">
        <v>29.570001840591399</v>
      </c>
      <c r="B2962">
        <v>67.013080000000002</v>
      </c>
      <c r="C2962">
        <v>0.23175804</v>
      </c>
      <c r="D2962">
        <v>-0.37294757000000001</v>
      </c>
      <c r="E2962">
        <v>0.8273218</v>
      </c>
      <c r="F2962">
        <f t="shared" si="92"/>
        <v>2.5750893333333334E-2</v>
      </c>
      <c r="G2962">
        <f t="shared" si="93"/>
        <v>0.80253524444444457</v>
      </c>
    </row>
    <row r="2963" spans="1:7" x14ac:dyDescent="0.3">
      <c r="A2963">
        <v>29.580000162124598</v>
      </c>
      <c r="B2963">
        <v>66.965453999999994</v>
      </c>
      <c r="C2963">
        <v>0.23177136000000001</v>
      </c>
      <c r="D2963">
        <v>-0.41933712000000001</v>
      </c>
      <c r="E2963">
        <v>0.82673390000000002</v>
      </c>
      <c r="F2963">
        <f t="shared" si="92"/>
        <v>2.5752373333333335E-2</v>
      </c>
      <c r="G2963">
        <f t="shared" si="93"/>
        <v>0.8019472691358025</v>
      </c>
    </row>
    <row r="2964" spans="1:7" x14ac:dyDescent="0.3">
      <c r="A2964">
        <v>29.589998483657801</v>
      </c>
      <c r="B2964">
        <v>66.927350000000004</v>
      </c>
      <c r="C2964">
        <v>0.23182468000000001</v>
      </c>
      <c r="D2964">
        <v>-0.45229809999999998</v>
      </c>
      <c r="E2964">
        <v>0.82626354999999996</v>
      </c>
      <c r="F2964">
        <f t="shared" si="92"/>
        <v>2.5758297777777779E-2</v>
      </c>
      <c r="G2964">
        <f t="shared" si="93"/>
        <v>0.80147684938271613</v>
      </c>
    </row>
    <row r="2965" spans="1:7" x14ac:dyDescent="0.3">
      <c r="A2965">
        <v>29.600000619888299</v>
      </c>
      <c r="B2965">
        <v>66.940690000000004</v>
      </c>
      <c r="C2965">
        <v>0.23194465</v>
      </c>
      <c r="D2965">
        <v>-0.41201246000000002</v>
      </c>
      <c r="E2965">
        <v>0.8264281</v>
      </c>
      <c r="F2965">
        <f t="shared" si="92"/>
        <v>2.5771627777777778E-2</v>
      </c>
      <c r="G2965">
        <f t="shared" si="93"/>
        <v>0.80164154074074079</v>
      </c>
    </row>
    <row r="2966" spans="1:7" x14ac:dyDescent="0.3">
      <c r="A2966">
        <v>29.609998941421502</v>
      </c>
      <c r="B2966">
        <v>66.938779999999994</v>
      </c>
      <c r="C2966">
        <v>0.23211793999999999</v>
      </c>
      <c r="D2966">
        <v>-0.31801256999999999</v>
      </c>
      <c r="E2966">
        <v>0.82640460000000004</v>
      </c>
      <c r="F2966">
        <f t="shared" si="92"/>
        <v>2.5790882222222221E-2</v>
      </c>
      <c r="G2966">
        <f t="shared" si="93"/>
        <v>0.80161796049382716</v>
      </c>
    </row>
    <row r="2967" spans="1:7" x14ac:dyDescent="0.3">
      <c r="A2967">
        <v>29.620001077651899</v>
      </c>
      <c r="B2967">
        <v>67.056884999999994</v>
      </c>
      <c r="C2967">
        <v>0.23233122</v>
      </c>
      <c r="D2967">
        <v>-0.18250626</v>
      </c>
      <c r="E2967">
        <v>0.8278626</v>
      </c>
      <c r="F2967">
        <f t="shared" si="92"/>
        <v>2.581458E-2</v>
      </c>
      <c r="G2967">
        <f t="shared" si="93"/>
        <v>0.80307604691358025</v>
      </c>
    </row>
    <row r="2968" spans="1:7" x14ac:dyDescent="0.3">
      <c r="A2968">
        <v>29.629999399185099</v>
      </c>
      <c r="B2968">
        <v>67.192130000000006</v>
      </c>
      <c r="C2968">
        <v>0.23251785</v>
      </c>
      <c r="D2968">
        <v>-4.8220715999999997E-2</v>
      </c>
      <c r="E2968">
        <v>0.82953239999999995</v>
      </c>
      <c r="F2968">
        <f t="shared" si="92"/>
        <v>2.5835316666666667E-2</v>
      </c>
      <c r="G2968">
        <f t="shared" si="93"/>
        <v>0.80474573827160512</v>
      </c>
    </row>
    <row r="2969" spans="1:7" x14ac:dyDescent="0.3">
      <c r="A2969">
        <v>29.6400015354156</v>
      </c>
      <c r="B2969">
        <v>67.293090000000007</v>
      </c>
      <c r="C2969">
        <v>0.23259783000000001</v>
      </c>
      <c r="D2969">
        <v>-4.9441494000000002E-2</v>
      </c>
      <c r="E2969">
        <v>0.83077869999999998</v>
      </c>
      <c r="F2969">
        <f t="shared" si="92"/>
        <v>2.5844203333333333E-2</v>
      </c>
      <c r="G2969">
        <f t="shared" si="93"/>
        <v>0.80599215802469149</v>
      </c>
    </row>
    <row r="2970" spans="1:7" x14ac:dyDescent="0.3">
      <c r="A2970">
        <v>29.649999856948799</v>
      </c>
      <c r="B2970">
        <v>67.375</v>
      </c>
      <c r="C2970">
        <v>0.23261116000000001</v>
      </c>
      <c r="D2970">
        <v>-0.12390893</v>
      </c>
      <c r="E2970">
        <v>0.83179000000000003</v>
      </c>
      <c r="F2970">
        <f t="shared" si="92"/>
        <v>2.5845684444444447E-2</v>
      </c>
      <c r="G2970">
        <f t="shared" si="93"/>
        <v>0.80700339259259268</v>
      </c>
    </row>
    <row r="2971" spans="1:7" x14ac:dyDescent="0.3">
      <c r="A2971">
        <v>29.659998178481999</v>
      </c>
      <c r="B2971">
        <v>67.357860000000002</v>
      </c>
      <c r="C2971">
        <v>0.23262448999999999</v>
      </c>
      <c r="D2971">
        <v>-0.18250626</v>
      </c>
      <c r="E2971">
        <v>0.83157829999999999</v>
      </c>
      <c r="F2971">
        <f t="shared" si="92"/>
        <v>2.5847165555555555E-2</v>
      </c>
      <c r="G2971">
        <f t="shared" si="93"/>
        <v>0.80679178765432102</v>
      </c>
    </row>
    <row r="2972" spans="1:7" x14ac:dyDescent="0.3">
      <c r="A2972">
        <v>29.6700003147125</v>
      </c>
      <c r="B2972">
        <v>67.352140000000006</v>
      </c>
      <c r="C2972">
        <v>0.23270446</v>
      </c>
      <c r="D2972">
        <v>-0.18616859999999999</v>
      </c>
      <c r="E2972">
        <v>0.83150780000000002</v>
      </c>
      <c r="F2972">
        <f t="shared" si="92"/>
        <v>2.5856051111111111E-2</v>
      </c>
      <c r="G2972">
        <f t="shared" si="93"/>
        <v>0.8067211703703705</v>
      </c>
    </row>
    <row r="2973" spans="1:7" x14ac:dyDescent="0.3">
      <c r="A2973">
        <v>29.679998636245699</v>
      </c>
      <c r="B2973">
        <v>67.357860000000002</v>
      </c>
      <c r="C2973">
        <v>0.23281110999999999</v>
      </c>
      <c r="D2973">
        <v>-0.14710371</v>
      </c>
      <c r="E2973">
        <v>0.83157829999999999</v>
      </c>
      <c r="F2973">
        <f t="shared" si="92"/>
        <v>2.5867901111111109E-2</v>
      </c>
      <c r="G2973">
        <f t="shared" si="93"/>
        <v>0.80679178765432102</v>
      </c>
    </row>
    <row r="2974" spans="1:7" x14ac:dyDescent="0.3">
      <c r="A2974">
        <v>29.6900007724761</v>
      </c>
      <c r="B2974">
        <v>67.378810000000001</v>
      </c>
      <c r="C2974">
        <v>0.23289108</v>
      </c>
      <c r="D2974">
        <v>-0.15076603999999999</v>
      </c>
      <c r="E2974">
        <v>0.83183700000000005</v>
      </c>
      <c r="F2974">
        <f t="shared" si="92"/>
        <v>2.5876786666666665E-2</v>
      </c>
      <c r="G2974">
        <f t="shared" si="93"/>
        <v>0.8070504296296297</v>
      </c>
    </row>
    <row r="2975" spans="1:7" x14ac:dyDescent="0.3">
      <c r="A2975">
        <v>29.699999094009399</v>
      </c>
      <c r="B2975">
        <v>67.422619999999995</v>
      </c>
      <c r="C2975">
        <v>0.23293106</v>
      </c>
      <c r="D2975">
        <v>-0.19715559999999999</v>
      </c>
      <c r="E2975">
        <v>0.8323779</v>
      </c>
      <c r="F2975">
        <f t="shared" si="92"/>
        <v>2.5881228888888889E-2</v>
      </c>
      <c r="G2975">
        <f t="shared" si="93"/>
        <v>0.80759129382716044</v>
      </c>
    </row>
    <row r="2976" spans="1:7" x14ac:dyDescent="0.3">
      <c r="A2976">
        <v>29.710001230239801</v>
      </c>
      <c r="B2976">
        <v>67.392139999999998</v>
      </c>
      <c r="C2976">
        <v>0.23295774</v>
      </c>
      <c r="D2976">
        <v>-0.24354513999999999</v>
      </c>
      <c r="E2976">
        <v>0.83200156999999997</v>
      </c>
      <c r="F2976">
        <f t="shared" si="92"/>
        <v>2.5884193333333333E-2</v>
      </c>
      <c r="G2976">
        <f t="shared" si="93"/>
        <v>0.80721499753086423</v>
      </c>
    </row>
    <row r="2977" spans="1:7" x14ac:dyDescent="0.3">
      <c r="A2977">
        <v>29.719999551773</v>
      </c>
      <c r="B2977">
        <v>67.409279999999995</v>
      </c>
      <c r="C2977">
        <v>0.23299771999999999</v>
      </c>
      <c r="D2977">
        <v>-0.28871390000000002</v>
      </c>
      <c r="E2977">
        <v>0.83221330000000004</v>
      </c>
      <c r="F2977">
        <f t="shared" si="92"/>
        <v>2.5888635555555553E-2</v>
      </c>
      <c r="G2977">
        <f t="shared" si="93"/>
        <v>0.80742660246913578</v>
      </c>
    </row>
    <row r="2978" spans="1:7" x14ac:dyDescent="0.3">
      <c r="A2978">
        <v>29.730001688003501</v>
      </c>
      <c r="B2978">
        <v>67.380713999999998</v>
      </c>
      <c r="C2978">
        <v>0.2330644</v>
      </c>
      <c r="D2978">
        <v>-0.31801256999999999</v>
      </c>
      <c r="E2978">
        <v>0.83186053999999998</v>
      </c>
      <c r="F2978">
        <f t="shared" si="92"/>
        <v>2.5896044444444447E-2</v>
      </c>
      <c r="G2978">
        <f t="shared" si="93"/>
        <v>0.80707393580246911</v>
      </c>
    </row>
    <row r="2979" spans="1:7" x14ac:dyDescent="0.3">
      <c r="A2979">
        <v>29.740000009536701</v>
      </c>
      <c r="B2979">
        <v>67.357860000000002</v>
      </c>
      <c r="C2979">
        <v>0.23313104000000001</v>
      </c>
      <c r="D2979">
        <v>-0.30824634000000001</v>
      </c>
      <c r="E2979">
        <v>0.83157829999999999</v>
      </c>
      <c r="F2979">
        <f t="shared" si="92"/>
        <v>2.5903448888888889E-2</v>
      </c>
      <c r="G2979">
        <f t="shared" si="93"/>
        <v>0.80679178765432102</v>
      </c>
    </row>
    <row r="2980" spans="1:7" x14ac:dyDescent="0.3">
      <c r="A2980">
        <v>29.7499983310699</v>
      </c>
      <c r="B2980">
        <v>67.395949999999999</v>
      </c>
      <c r="C2980">
        <v>0.23319769000000001</v>
      </c>
      <c r="D2980">
        <v>-0.33998655999999999</v>
      </c>
      <c r="E2980">
        <v>0.83204860000000003</v>
      </c>
      <c r="F2980">
        <f t="shared" si="92"/>
        <v>2.5910854444444447E-2</v>
      </c>
      <c r="G2980">
        <f t="shared" si="93"/>
        <v>0.80726203456790124</v>
      </c>
    </row>
    <row r="2981" spans="1:7" x14ac:dyDescent="0.3">
      <c r="A2981">
        <v>29.760000467300401</v>
      </c>
      <c r="B2981">
        <v>67.375</v>
      </c>
      <c r="C2981">
        <v>0.23325100000000001</v>
      </c>
      <c r="D2981">
        <v>-0.34242812</v>
      </c>
      <c r="E2981">
        <v>0.83179000000000003</v>
      </c>
      <c r="F2981">
        <f t="shared" si="92"/>
        <v>2.5916777777777778E-2</v>
      </c>
      <c r="G2981">
        <f t="shared" si="93"/>
        <v>0.80700339259259268</v>
      </c>
    </row>
    <row r="2982" spans="1:7" x14ac:dyDescent="0.3">
      <c r="A2982">
        <v>29.7699987888336</v>
      </c>
      <c r="B2982">
        <v>67.418809999999993</v>
      </c>
      <c r="C2982">
        <v>0.23330432000000001</v>
      </c>
      <c r="D2982">
        <v>-0.37294757000000001</v>
      </c>
      <c r="E2982">
        <v>0.83233089999999998</v>
      </c>
      <c r="F2982">
        <f t="shared" si="92"/>
        <v>2.5922702222222222E-2</v>
      </c>
      <c r="G2982">
        <f t="shared" si="93"/>
        <v>0.80754425679012343</v>
      </c>
    </row>
    <row r="2983" spans="1:7" x14ac:dyDescent="0.3">
      <c r="A2983">
        <v>29.780000925064002</v>
      </c>
      <c r="B2983">
        <v>67.416910000000001</v>
      </c>
      <c r="C2983">
        <v>0.23335764000000001</v>
      </c>
      <c r="D2983">
        <v>-0.40346700000000002</v>
      </c>
      <c r="E2983">
        <v>0.83230733999999995</v>
      </c>
      <c r="F2983">
        <f t="shared" si="92"/>
        <v>2.5928626666666666E-2</v>
      </c>
      <c r="G2983">
        <f t="shared" si="93"/>
        <v>0.80752080000000004</v>
      </c>
    </row>
    <row r="2984" spans="1:7" x14ac:dyDescent="0.3">
      <c r="A2984">
        <v>29.789999246597201</v>
      </c>
      <c r="B2984">
        <v>67.407380000000003</v>
      </c>
      <c r="C2984">
        <v>0.23341097</v>
      </c>
      <c r="D2984">
        <v>-0.42055789999999998</v>
      </c>
      <c r="E2984">
        <v>0.83218974000000001</v>
      </c>
      <c r="F2984">
        <f t="shared" si="92"/>
        <v>2.5934552222222223E-2</v>
      </c>
      <c r="G2984">
        <f t="shared" si="93"/>
        <v>0.80740314567901239</v>
      </c>
    </row>
    <row r="2985" spans="1:7" x14ac:dyDescent="0.3">
      <c r="A2985">
        <v>29.800001382827698</v>
      </c>
      <c r="B2985">
        <v>67.443569999999994</v>
      </c>
      <c r="C2985">
        <v>0.23354426</v>
      </c>
      <c r="D2985">
        <v>-0.38271379999999999</v>
      </c>
      <c r="E2985">
        <v>0.83263653999999998</v>
      </c>
      <c r="F2985">
        <f t="shared" si="92"/>
        <v>2.5949362222222223E-2</v>
      </c>
      <c r="G2985">
        <f t="shared" si="93"/>
        <v>0.80784993580246911</v>
      </c>
    </row>
    <row r="2986" spans="1:7" x14ac:dyDescent="0.3">
      <c r="A2986">
        <v>29.809999704360902</v>
      </c>
      <c r="B2986">
        <v>67.52167</v>
      </c>
      <c r="C2986">
        <v>0.2339975</v>
      </c>
      <c r="D2986">
        <v>-2.7467497E-2</v>
      </c>
      <c r="E2986">
        <v>0.83360076000000005</v>
      </c>
      <c r="F2986">
        <f t="shared" si="92"/>
        <v>2.5999722222222223E-2</v>
      </c>
      <c r="G2986">
        <f t="shared" si="93"/>
        <v>0.80881413333333341</v>
      </c>
    </row>
    <row r="2987" spans="1:7" x14ac:dyDescent="0.3">
      <c r="A2987">
        <v>29.820001840591399</v>
      </c>
      <c r="B2987">
        <v>67.795974999999999</v>
      </c>
      <c r="C2987">
        <v>0.23411746</v>
      </c>
      <c r="D2987">
        <v>6.6532380000000002E-2</v>
      </c>
      <c r="E2987">
        <v>0.83698720000000004</v>
      </c>
      <c r="F2987">
        <f t="shared" si="92"/>
        <v>2.6013051111111112E-2</v>
      </c>
      <c r="G2987">
        <f t="shared" si="93"/>
        <v>0.81220061481481487</v>
      </c>
    </row>
    <row r="2988" spans="1:7" x14ac:dyDescent="0.3">
      <c r="A2988">
        <v>29.830000162124598</v>
      </c>
      <c r="B2988">
        <v>67.851209999999995</v>
      </c>
      <c r="C2988">
        <v>0.23403747</v>
      </c>
      <c r="D2988">
        <v>-0.10315571</v>
      </c>
      <c r="E2988">
        <v>0.8376692</v>
      </c>
      <c r="F2988">
        <f t="shared" si="92"/>
        <v>2.6004163333333333E-2</v>
      </c>
      <c r="G2988">
        <f t="shared" si="93"/>
        <v>0.8128825283950617</v>
      </c>
    </row>
    <row r="2989" spans="1:7" x14ac:dyDescent="0.3">
      <c r="A2989">
        <v>29.839998483657801</v>
      </c>
      <c r="B2989">
        <v>67.874070000000003</v>
      </c>
      <c r="C2989">
        <v>0.23405081</v>
      </c>
      <c r="D2989">
        <v>-0.16175303999999999</v>
      </c>
      <c r="E2989">
        <v>0.83795136000000003</v>
      </c>
      <c r="F2989">
        <f t="shared" si="92"/>
        <v>2.6005645555555554E-2</v>
      </c>
      <c r="G2989">
        <f t="shared" si="93"/>
        <v>0.81316475061728399</v>
      </c>
    </row>
    <row r="2990" spans="1:7" x14ac:dyDescent="0.3">
      <c r="A2990">
        <v>29.850000619888299</v>
      </c>
      <c r="B2990">
        <v>67.862639999999999</v>
      </c>
      <c r="C2990">
        <v>0.23407747000000001</v>
      </c>
      <c r="D2990">
        <v>-0.23499970000000001</v>
      </c>
      <c r="E2990">
        <v>0.83781030000000001</v>
      </c>
      <c r="F2990">
        <f t="shared" si="92"/>
        <v>2.6008607777777779E-2</v>
      </c>
      <c r="G2990">
        <f t="shared" si="93"/>
        <v>0.81302363950617285</v>
      </c>
    </row>
    <row r="2991" spans="1:7" x14ac:dyDescent="0.3">
      <c r="A2991">
        <v>29.859998941421502</v>
      </c>
      <c r="B2991">
        <v>67.780730000000005</v>
      </c>
      <c r="C2991">
        <v>0.23410412999999999</v>
      </c>
      <c r="D2991">
        <v>-0.28016847</v>
      </c>
      <c r="E2991">
        <v>0.83679910000000002</v>
      </c>
      <c r="F2991">
        <f t="shared" si="92"/>
        <v>2.6011569999999998E-2</v>
      </c>
      <c r="G2991">
        <f t="shared" si="93"/>
        <v>0.81201240493827176</v>
      </c>
    </row>
    <row r="2992" spans="1:7" x14ac:dyDescent="0.3">
      <c r="A2992">
        <v>29.870001077651899</v>
      </c>
      <c r="B2992">
        <v>67.780730000000005</v>
      </c>
      <c r="C2992">
        <v>0.23417078</v>
      </c>
      <c r="D2992">
        <v>-0.28261003000000001</v>
      </c>
      <c r="E2992">
        <v>0.83679910000000002</v>
      </c>
      <c r="F2992">
        <f t="shared" si="92"/>
        <v>2.6018975555555556E-2</v>
      </c>
      <c r="G2992">
        <f t="shared" si="93"/>
        <v>0.81201240493827176</v>
      </c>
    </row>
    <row r="2993" spans="1:7" x14ac:dyDescent="0.3">
      <c r="A2993">
        <v>29.879999399185099</v>
      </c>
      <c r="B2993">
        <v>67.750249999999994</v>
      </c>
      <c r="C2993">
        <v>0.23426409000000001</v>
      </c>
      <c r="D2993">
        <v>-0.27162301999999999</v>
      </c>
      <c r="E2993">
        <v>0.83642280000000002</v>
      </c>
      <c r="F2993">
        <f t="shared" si="92"/>
        <v>2.6029343333333333E-2</v>
      </c>
      <c r="G2993">
        <f t="shared" si="93"/>
        <v>0.81163610864197533</v>
      </c>
    </row>
    <row r="2994" spans="1:7" x14ac:dyDescent="0.3">
      <c r="A2994">
        <v>29.8900015354156</v>
      </c>
      <c r="B2994">
        <v>67.754069999999999</v>
      </c>
      <c r="C2994">
        <v>0.23438407</v>
      </c>
      <c r="D2994">
        <v>-0.24476592</v>
      </c>
      <c r="E2994">
        <v>0.83646980000000004</v>
      </c>
      <c r="F2994">
        <f t="shared" si="92"/>
        <v>2.6042674444444445E-2</v>
      </c>
      <c r="G2994">
        <f t="shared" si="93"/>
        <v>0.81168326913580247</v>
      </c>
    </row>
    <row r="2995" spans="1:7" x14ac:dyDescent="0.3">
      <c r="A2995">
        <v>29.899999856948799</v>
      </c>
      <c r="B2995">
        <v>67.809299999999993</v>
      </c>
      <c r="C2995">
        <v>0.23446405000000001</v>
      </c>
      <c r="D2995">
        <v>-0.22035036999999999</v>
      </c>
      <c r="E2995">
        <v>0.8371518</v>
      </c>
      <c r="F2995">
        <f t="shared" si="92"/>
        <v>2.6051561111111111E-2</v>
      </c>
      <c r="G2995">
        <f t="shared" si="93"/>
        <v>0.81236512098765434</v>
      </c>
    </row>
    <row r="2996" spans="1:7" x14ac:dyDescent="0.3">
      <c r="A2996">
        <v>29.909998178481999</v>
      </c>
      <c r="B2996">
        <v>67.813119999999998</v>
      </c>
      <c r="C2996">
        <v>0.23453070000000001</v>
      </c>
      <c r="D2996">
        <v>-0.25086979999999998</v>
      </c>
      <c r="E2996">
        <v>0.83719885000000005</v>
      </c>
      <c r="F2996">
        <f t="shared" si="92"/>
        <v>2.6058966666666669E-2</v>
      </c>
      <c r="G2996">
        <f t="shared" si="93"/>
        <v>0.81241228148148148</v>
      </c>
    </row>
    <row r="2997" spans="1:7" x14ac:dyDescent="0.3">
      <c r="A2997">
        <v>29.9200003147125</v>
      </c>
      <c r="B2997">
        <v>67.849304000000004</v>
      </c>
      <c r="C2997">
        <v>0.23455735999999999</v>
      </c>
      <c r="D2997">
        <v>-0.28261003000000001</v>
      </c>
      <c r="E2997">
        <v>0.83764559999999999</v>
      </c>
      <c r="F2997">
        <f t="shared" si="92"/>
        <v>2.6061928888888888E-2</v>
      </c>
      <c r="G2997">
        <f t="shared" si="93"/>
        <v>0.81285899753086432</v>
      </c>
    </row>
    <row r="2998" spans="1:7" x14ac:dyDescent="0.3">
      <c r="A2998">
        <v>29.929998636245699</v>
      </c>
      <c r="B2998">
        <v>67.845500000000001</v>
      </c>
      <c r="C2998">
        <v>0.23458402</v>
      </c>
      <c r="D2998">
        <v>-0.34120736000000002</v>
      </c>
      <c r="E2998">
        <v>0.83759859999999997</v>
      </c>
      <c r="F2998">
        <f t="shared" si="92"/>
        <v>2.6064891111111113E-2</v>
      </c>
      <c r="G2998">
        <f t="shared" si="93"/>
        <v>0.8128120345679013</v>
      </c>
    </row>
    <row r="2999" spans="1:7" x14ac:dyDescent="0.3">
      <c r="A2999">
        <v>29.9400007724761</v>
      </c>
      <c r="B2999">
        <v>67.830259999999996</v>
      </c>
      <c r="C2999">
        <v>0.23463733000000001</v>
      </c>
      <c r="D2999">
        <v>-0.37172677999999998</v>
      </c>
      <c r="E2999">
        <v>0.83741049999999995</v>
      </c>
      <c r="F2999">
        <f t="shared" si="92"/>
        <v>2.6070814444444444E-2</v>
      </c>
      <c r="G2999">
        <f t="shared" si="93"/>
        <v>0.81262388641975303</v>
      </c>
    </row>
    <row r="3000" spans="1:7" x14ac:dyDescent="0.3">
      <c r="A3000">
        <v>29.949999094009399</v>
      </c>
      <c r="B3000">
        <v>67.849304000000004</v>
      </c>
      <c r="C3000">
        <v>0.23470399</v>
      </c>
      <c r="D3000">
        <v>-0.3863761</v>
      </c>
      <c r="E3000">
        <v>0.83764559999999999</v>
      </c>
      <c r="F3000">
        <f t="shared" si="92"/>
        <v>2.6078221111111112E-2</v>
      </c>
      <c r="G3000">
        <f t="shared" si="93"/>
        <v>0.81285899753086432</v>
      </c>
    </row>
    <row r="3001" spans="1:7" x14ac:dyDescent="0.3">
      <c r="A3001">
        <v>29.960001230239801</v>
      </c>
      <c r="B3001">
        <v>67.843590000000006</v>
      </c>
      <c r="C3001">
        <v>0.2347573</v>
      </c>
      <c r="D3001">
        <v>-0.40468779999999999</v>
      </c>
      <c r="E3001">
        <v>0.83757510000000002</v>
      </c>
      <c r="F3001">
        <f t="shared" si="92"/>
        <v>2.6084144444444443E-2</v>
      </c>
      <c r="G3001">
        <f t="shared" si="93"/>
        <v>0.81278845432098779</v>
      </c>
    </row>
    <row r="3002" spans="1:7" x14ac:dyDescent="0.3">
      <c r="A3002">
        <v>29.969999551773</v>
      </c>
      <c r="B3002">
        <v>67.874070000000003</v>
      </c>
      <c r="C3002">
        <v>0.23481062</v>
      </c>
      <c r="D3002">
        <v>-0.43642799999999998</v>
      </c>
      <c r="E3002">
        <v>0.83795136000000003</v>
      </c>
      <c r="F3002">
        <f t="shared" si="92"/>
        <v>2.6090068888888887E-2</v>
      </c>
      <c r="G3002">
        <f t="shared" si="93"/>
        <v>0.81316475061728399</v>
      </c>
    </row>
    <row r="3003" spans="1:7" x14ac:dyDescent="0.3">
      <c r="A3003">
        <v>29.980001688003501</v>
      </c>
      <c r="B3003">
        <v>67.877883999999995</v>
      </c>
      <c r="C3003">
        <v>0.23497058000000001</v>
      </c>
      <c r="D3003">
        <v>-0.35707745000000002</v>
      </c>
      <c r="E3003">
        <v>0.83799844999999995</v>
      </c>
      <c r="F3003">
        <f t="shared" si="92"/>
        <v>2.6107842222222222E-2</v>
      </c>
      <c r="G3003">
        <f t="shared" si="93"/>
        <v>0.81321183703703703</v>
      </c>
    </row>
    <row r="3004" spans="1:7" x14ac:dyDescent="0.3">
      <c r="A3004">
        <v>29.990000009536701</v>
      </c>
      <c r="B3004">
        <v>67.975030000000004</v>
      </c>
      <c r="C3004">
        <v>0.23529051000000001</v>
      </c>
      <c r="D3004">
        <v>-9.8272600000000002E-2</v>
      </c>
      <c r="E3004">
        <v>0.83919774999999996</v>
      </c>
      <c r="F3004">
        <f t="shared" si="92"/>
        <v>2.6143390000000002E-2</v>
      </c>
      <c r="G3004">
        <f t="shared" si="93"/>
        <v>0.81441117037037047</v>
      </c>
    </row>
    <row r="3005" spans="1:7" x14ac:dyDescent="0.3">
      <c r="A3005">
        <v>29.9999983310699</v>
      </c>
      <c r="B3005">
        <v>68.119799999999998</v>
      </c>
      <c r="C3005">
        <v>0.23529051000000001</v>
      </c>
      <c r="D3005">
        <v>-0.17274004000000001</v>
      </c>
      <c r="E3005">
        <v>0.84098505999999995</v>
      </c>
      <c r="F3005">
        <f t="shared" si="92"/>
        <v>2.6143390000000002E-2</v>
      </c>
      <c r="G3005">
        <f t="shared" si="93"/>
        <v>0.8161984543209877</v>
      </c>
    </row>
    <row r="3006" spans="1:7" x14ac:dyDescent="0.3">
      <c r="A3006">
        <v>30.010000467300401</v>
      </c>
      <c r="B3006">
        <v>68.114080000000001</v>
      </c>
      <c r="C3006">
        <v>0.23523720000000001</v>
      </c>
      <c r="D3006">
        <v>-0.31679180000000001</v>
      </c>
      <c r="E3006">
        <v>0.84091455000000004</v>
      </c>
      <c r="F3006">
        <f t="shared" si="92"/>
        <v>2.6137466666666668E-2</v>
      </c>
      <c r="G3006">
        <f t="shared" si="93"/>
        <v>0.81612783703703706</v>
      </c>
    </row>
    <row r="3007" spans="1:7" x14ac:dyDescent="0.3">
      <c r="A3007">
        <v>30.0199987888336</v>
      </c>
      <c r="B3007">
        <v>68.131225999999998</v>
      </c>
      <c r="C3007">
        <v>0.23525053000000001</v>
      </c>
      <c r="D3007">
        <v>-0.39125922000000002</v>
      </c>
      <c r="E3007">
        <v>0.84112613999999997</v>
      </c>
      <c r="F3007">
        <f t="shared" si="92"/>
        <v>2.6138947777777779E-2</v>
      </c>
      <c r="G3007">
        <f t="shared" si="93"/>
        <v>0.81633951604938271</v>
      </c>
    </row>
    <row r="3008" spans="1:7" x14ac:dyDescent="0.3">
      <c r="A3008">
        <v>30.030000925064002</v>
      </c>
      <c r="B3008">
        <v>68.060744999999997</v>
      </c>
      <c r="C3008">
        <v>0.23525053000000001</v>
      </c>
      <c r="D3008">
        <v>-0.46450587999999998</v>
      </c>
      <c r="E3008">
        <v>0.84025603999999998</v>
      </c>
      <c r="F3008">
        <f t="shared" si="92"/>
        <v>2.6138947777777779E-2</v>
      </c>
      <c r="G3008">
        <f t="shared" si="93"/>
        <v>0.81546938024691362</v>
      </c>
    </row>
    <row r="3009" spans="1:7" x14ac:dyDescent="0.3">
      <c r="A3009">
        <v>30.039999246597201</v>
      </c>
      <c r="B3009">
        <v>68.055030000000002</v>
      </c>
      <c r="C3009">
        <v>0.23554377000000001</v>
      </c>
      <c r="D3009">
        <v>-0.27406457000000001</v>
      </c>
      <c r="E3009">
        <v>0.84018546000000005</v>
      </c>
      <c r="F3009">
        <f t="shared" si="92"/>
        <v>2.6171530000000002E-2</v>
      </c>
      <c r="G3009">
        <f t="shared" si="93"/>
        <v>0.81539882469135805</v>
      </c>
    </row>
    <row r="3010" spans="1:7" x14ac:dyDescent="0.3">
      <c r="A3010">
        <v>30.050001382827698</v>
      </c>
      <c r="B3010">
        <v>68.205520000000007</v>
      </c>
      <c r="C3010">
        <v>0.23583705999999999</v>
      </c>
      <c r="D3010">
        <v>-2.9909051999999998E-2</v>
      </c>
      <c r="E3010">
        <v>0.84204330000000005</v>
      </c>
      <c r="F3010">
        <f t="shared" si="92"/>
        <v>2.6204117777777775E-2</v>
      </c>
      <c r="G3010">
        <f t="shared" si="93"/>
        <v>0.81725672592592602</v>
      </c>
    </row>
    <row r="3011" spans="1:7" x14ac:dyDescent="0.3">
      <c r="A3011">
        <v>30.059999704360902</v>
      </c>
      <c r="B3011">
        <v>68.346469999999997</v>
      </c>
      <c r="C3011">
        <v>0.23583705999999999</v>
      </c>
      <c r="D3011">
        <v>-0.100714155</v>
      </c>
      <c r="E3011">
        <v>0.84378350000000002</v>
      </c>
      <c r="F3011">
        <f t="shared" si="92"/>
        <v>2.6204117777777775E-2</v>
      </c>
      <c r="G3011">
        <f t="shared" si="93"/>
        <v>0.81899684938271611</v>
      </c>
    </row>
    <row r="3012" spans="1:7" x14ac:dyDescent="0.3">
      <c r="A3012">
        <v>30.070001840591399</v>
      </c>
      <c r="B3012">
        <v>68.363619999999997</v>
      </c>
      <c r="C3012">
        <v>0.23582374</v>
      </c>
      <c r="D3012">
        <v>-0.20325947999999999</v>
      </c>
      <c r="E3012">
        <v>0.84399519999999995</v>
      </c>
      <c r="F3012">
        <f t="shared" si="92"/>
        <v>2.6202637777777777E-2</v>
      </c>
      <c r="G3012">
        <f t="shared" si="93"/>
        <v>0.81920857777777778</v>
      </c>
    </row>
    <row r="3013" spans="1:7" x14ac:dyDescent="0.3">
      <c r="A3013">
        <v>30.080000162124598</v>
      </c>
      <c r="B3013">
        <v>68.335044999999994</v>
      </c>
      <c r="C3013">
        <v>0.23583705999999999</v>
      </c>
      <c r="D3013">
        <v>-0.2618568</v>
      </c>
      <c r="E3013">
        <v>0.84364249999999996</v>
      </c>
      <c r="F3013">
        <f t="shared" si="92"/>
        <v>2.6204117777777775E-2</v>
      </c>
      <c r="G3013">
        <f t="shared" si="93"/>
        <v>0.81885580000000002</v>
      </c>
    </row>
    <row r="3014" spans="1:7" x14ac:dyDescent="0.3">
      <c r="A3014">
        <v>30.089998483657801</v>
      </c>
      <c r="B3014">
        <v>68.319810000000004</v>
      </c>
      <c r="C3014">
        <v>0.23585039999999999</v>
      </c>
      <c r="D3014">
        <v>-0.33510345000000002</v>
      </c>
      <c r="E3014">
        <v>0.84345429999999999</v>
      </c>
      <c r="F3014">
        <f t="shared" ref="F3014:F3077" si="94">C3014/9</f>
        <v>2.6205599999999999E-2</v>
      </c>
      <c r="G3014">
        <f t="shared" ref="G3014:G3077" si="95">(B3014-$B$5)/81</f>
        <v>0.81866771358024704</v>
      </c>
    </row>
    <row r="3015" spans="1:7" x14ac:dyDescent="0.3">
      <c r="A3015">
        <v>30.100000619888299</v>
      </c>
      <c r="B3015">
        <v>68.315994000000003</v>
      </c>
      <c r="C3015">
        <v>0.23586372</v>
      </c>
      <c r="D3015">
        <v>-0.40835009999999999</v>
      </c>
      <c r="E3015">
        <v>0.84340729999999997</v>
      </c>
      <c r="F3015">
        <f t="shared" si="94"/>
        <v>2.6207080000000001E-2</v>
      </c>
      <c r="G3015">
        <f t="shared" si="95"/>
        <v>0.81862060246913593</v>
      </c>
    </row>
    <row r="3016" spans="1:7" x14ac:dyDescent="0.3">
      <c r="A3016">
        <v>30.109998941421502</v>
      </c>
      <c r="B3016">
        <v>68.260760000000005</v>
      </c>
      <c r="C3016">
        <v>0.23591703</v>
      </c>
      <c r="D3016">
        <v>-0.42788254999999997</v>
      </c>
      <c r="E3016">
        <v>0.84272533999999999</v>
      </c>
      <c r="F3016">
        <f t="shared" si="94"/>
        <v>2.6213003333333332E-2</v>
      </c>
      <c r="G3016">
        <f t="shared" si="95"/>
        <v>0.81793870123456802</v>
      </c>
    </row>
    <row r="3017" spans="1:7" x14ac:dyDescent="0.3">
      <c r="A3017">
        <v>30.120001077651899</v>
      </c>
      <c r="B3017">
        <v>68.270290000000003</v>
      </c>
      <c r="C3017">
        <v>0.23601034000000001</v>
      </c>
      <c r="D3017">
        <v>-0.41811632999999998</v>
      </c>
      <c r="E3017">
        <v>0.84284294000000004</v>
      </c>
      <c r="F3017">
        <f t="shared" si="94"/>
        <v>2.6223371111111112E-2</v>
      </c>
      <c r="G3017">
        <f t="shared" si="95"/>
        <v>0.81805635555555567</v>
      </c>
    </row>
    <row r="3018" spans="1:7" x14ac:dyDescent="0.3">
      <c r="A3018">
        <v>30.129999399185099</v>
      </c>
      <c r="B3018">
        <v>68.293139999999994</v>
      </c>
      <c r="C3018">
        <v>0.23617029</v>
      </c>
      <c r="D3018">
        <v>-0.33754499999999998</v>
      </c>
      <c r="E3018">
        <v>0.84312509999999996</v>
      </c>
      <c r="F3018">
        <f t="shared" si="94"/>
        <v>2.6241143333333335E-2</v>
      </c>
      <c r="G3018">
        <f t="shared" si="95"/>
        <v>0.81833845432098762</v>
      </c>
    </row>
    <row r="3019" spans="1:7" x14ac:dyDescent="0.3">
      <c r="A3019">
        <v>30.1400015354156</v>
      </c>
      <c r="B3019">
        <v>68.361720000000005</v>
      </c>
      <c r="C3019">
        <v>0.23635693999999999</v>
      </c>
      <c r="D3019">
        <v>-0.21668804</v>
      </c>
      <c r="E3019">
        <v>0.84397166999999995</v>
      </c>
      <c r="F3019">
        <f t="shared" si="94"/>
        <v>2.626188222222222E-2</v>
      </c>
      <c r="G3019">
        <f t="shared" si="95"/>
        <v>0.81918512098765439</v>
      </c>
    </row>
    <row r="3020" spans="1:7" x14ac:dyDescent="0.3">
      <c r="A3020">
        <v>30.149999856948799</v>
      </c>
      <c r="B3020">
        <v>68.510300000000001</v>
      </c>
      <c r="C3020">
        <v>0.23650357</v>
      </c>
      <c r="D3020">
        <v>-0.14954527000000001</v>
      </c>
      <c r="E3020">
        <v>0.84580606000000003</v>
      </c>
      <c r="F3020">
        <f t="shared" si="94"/>
        <v>2.6278174444444444E-2</v>
      </c>
      <c r="G3020">
        <f t="shared" si="95"/>
        <v>0.82101944197530874</v>
      </c>
    </row>
    <row r="3021" spans="1:7" x14ac:dyDescent="0.3">
      <c r="A3021">
        <v>30.159998178481999</v>
      </c>
      <c r="B3021">
        <v>68.538870000000003</v>
      </c>
      <c r="C3021">
        <v>0.23654354999999999</v>
      </c>
      <c r="D3021">
        <v>-0.18006470999999999</v>
      </c>
      <c r="E3021">
        <v>0.84615879999999999</v>
      </c>
      <c r="F3021">
        <f t="shared" si="94"/>
        <v>2.6282616666666665E-2</v>
      </c>
      <c r="G3021">
        <f t="shared" si="95"/>
        <v>0.82137215802469143</v>
      </c>
    </row>
    <row r="3022" spans="1:7" x14ac:dyDescent="0.3">
      <c r="A3022">
        <v>30.1700003147125</v>
      </c>
      <c r="B3022">
        <v>68.565539999999999</v>
      </c>
      <c r="C3022">
        <v>0.23654354999999999</v>
      </c>
      <c r="D3022">
        <v>-0.2679607</v>
      </c>
      <c r="E3022">
        <v>0.84648800000000002</v>
      </c>
      <c r="F3022">
        <f t="shared" si="94"/>
        <v>2.6282616666666665E-2</v>
      </c>
      <c r="G3022">
        <f t="shared" si="95"/>
        <v>0.82170141728395063</v>
      </c>
    </row>
    <row r="3023" spans="1:7" x14ac:dyDescent="0.3">
      <c r="A3023">
        <v>30.179998636245699</v>
      </c>
      <c r="B3023">
        <v>68.536963999999998</v>
      </c>
      <c r="C3023">
        <v>0.23655688999999999</v>
      </c>
      <c r="D3023">
        <v>-0.34242812</v>
      </c>
      <c r="E3023">
        <v>0.84613525999999994</v>
      </c>
      <c r="F3023">
        <f t="shared" si="94"/>
        <v>2.6284098888888888E-2</v>
      </c>
      <c r="G3023">
        <f t="shared" si="95"/>
        <v>0.82134862716049384</v>
      </c>
    </row>
    <row r="3024" spans="1:7" x14ac:dyDescent="0.3">
      <c r="A3024">
        <v>30.1900007724761</v>
      </c>
      <c r="B3024">
        <v>68.506484999999998</v>
      </c>
      <c r="C3024">
        <v>0.23659686999999999</v>
      </c>
      <c r="D3024">
        <v>-0.37172677999999998</v>
      </c>
      <c r="E3024">
        <v>0.84575889999999998</v>
      </c>
      <c r="F3024">
        <f t="shared" si="94"/>
        <v>2.6288541111111109E-2</v>
      </c>
      <c r="G3024">
        <f t="shared" si="95"/>
        <v>0.82097234320987655</v>
      </c>
    </row>
    <row r="3025" spans="1:7" x14ac:dyDescent="0.3">
      <c r="A3025">
        <v>30.199999094009399</v>
      </c>
      <c r="B3025">
        <v>68.516013999999998</v>
      </c>
      <c r="C3025">
        <v>0.23667684</v>
      </c>
      <c r="D3025">
        <v>-0.37416833999999999</v>
      </c>
      <c r="E3025">
        <v>0.84587650000000003</v>
      </c>
      <c r="F3025">
        <f t="shared" si="94"/>
        <v>2.6297426666666665E-2</v>
      </c>
      <c r="G3025">
        <f t="shared" si="95"/>
        <v>0.82108998518518517</v>
      </c>
    </row>
    <row r="3026" spans="1:7" x14ac:dyDescent="0.3">
      <c r="A3026">
        <v>30.210001230239801</v>
      </c>
      <c r="B3026">
        <v>68.496960000000001</v>
      </c>
      <c r="C3026">
        <v>0.23675683</v>
      </c>
      <c r="D3026">
        <v>-0.37538913000000002</v>
      </c>
      <c r="E3026">
        <v>0.84564143000000003</v>
      </c>
      <c r="F3026">
        <f t="shared" si="94"/>
        <v>2.6306314444444444E-2</v>
      </c>
      <c r="G3026">
        <f t="shared" si="95"/>
        <v>0.82085475061728397</v>
      </c>
    </row>
    <row r="3027" spans="1:7" x14ac:dyDescent="0.3">
      <c r="A3027">
        <v>30.219999551773</v>
      </c>
      <c r="B3027">
        <v>68.527439999999999</v>
      </c>
      <c r="C3027">
        <v>0.23679681</v>
      </c>
      <c r="D3027">
        <v>-0.40835009999999999</v>
      </c>
      <c r="E3027">
        <v>0.84601766</v>
      </c>
      <c r="F3027">
        <f t="shared" si="94"/>
        <v>2.6310756666666667E-2</v>
      </c>
      <c r="G3027">
        <f t="shared" si="95"/>
        <v>0.82123104691358029</v>
      </c>
    </row>
    <row r="3028" spans="1:7" x14ac:dyDescent="0.3">
      <c r="A3028">
        <v>30.230001688003501</v>
      </c>
      <c r="B3028">
        <v>68.529340000000005</v>
      </c>
      <c r="C3028">
        <v>0.23682347000000001</v>
      </c>
      <c r="D3028">
        <v>-0.46694743999999999</v>
      </c>
      <c r="E3028">
        <v>0.84604120000000005</v>
      </c>
      <c r="F3028">
        <f t="shared" si="94"/>
        <v>2.6313718888888889E-2</v>
      </c>
      <c r="G3028">
        <f t="shared" si="95"/>
        <v>0.82125450370370379</v>
      </c>
    </row>
    <row r="3029" spans="1:7" x14ac:dyDescent="0.3">
      <c r="A3029">
        <v>30.240000009536701</v>
      </c>
      <c r="B3029">
        <v>68.529340000000005</v>
      </c>
      <c r="C3029">
        <v>0.23702344</v>
      </c>
      <c r="D3029">
        <v>-0.34609046999999998</v>
      </c>
      <c r="E3029">
        <v>0.84604120000000005</v>
      </c>
      <c r="F3029">
        <f t="shared" si="94"/>
        <v>2.6335937777777776E-2</v>
      </c>
      <c r="G3029">
        <f t="shared" si="95"/>
        <v>0.82125450370370379</v>
      </c>
    </row>
    <row r="3030" spans="1:7" x14ac:dyDescent="0.3">
      <c r="A3030">
        <v>30.2499983310699</v>
      </c>
      <c r="B3030">
        <v>68.683639999999997</v>
      </c>
      <c r="C3030">
        <v>0.23734336</v>
      </c>
      <c r="D3030">
        <v>-0.10193493000000001</v>
      </c>
      <c r="E3030">
        <v>0.84794605000000001</v>
      </c>
      <c r="F3030">
        <f t="shared" si="94"/>
        <v>2.6371484444444444E-2</v>
      </c>
      <c r="G3030">
        <f t="shared" si="95"/>
        <v>0.82315944197530866</v>
      </c>
    </row>
    <row r="3031" spans="1:7" x14ac:dyDescent="0.3">
      <c r="A3031">
        <v>30.260000467300401</v>
      </c>
      <c r="B3031">
        <v>68.748405000000005</v>
      </c>
      <c r="C3031">
        <v>0.23734336</v>
      </c>
      <c r="D3031">
        <v>-0.16175303999999999</v>
      </c>
      <c r="E3031">
        <v>0.84874559999999999</v>
      </c>
      <c r="F3031">
        <f t="shared" si="94"/>
        <v>2.6371484444444444E-2</v>
      </c>
      <c r="G3031">
        <f t="shared" si="95"/>
        <v>0.82395900987654336</v>
      </c>
    </row>
    <row r="3032" spans="1:7" x14ac:dyDescent="0.3">
      <c r="A3032">
        <v>30.2699987888336</v>
      </c>
      <c r="B3032">
        <v>68.790310000000005</v>
      </c>
      <c r="C3032">
        <v>0.23730335999999999</v>
      </c>
      <c r="D3032">
        <v>-0.29115545999999998</v>
      </c>
      <c r="E3032">
        <v>0.84926294999999996</v>
      </c>
      <c r="F3032">
        <f t="shared" si="94"/>
        <v>2.6367039999999998E-2</v>
      </c>
      <c r="G3032">
        <f t="shared" si="95"/>
        <v>0.82447635555555565</v>
      </c>
    </row>
    <row r="3033" spans="1:7" x14ac:dyDescent="0.3">
      <c r="A3033">
        <v>30.280000925064002</v>
      </c>
      <c r="B3033">
        <v>68.769356000000002</v>
      </c>
      <c r="C3033">
        <v>0.23731669999999999</v>
      </c>
      <c r="D3033">
        <v>-0.36440212</v>
      </c>
      <c r="E3033">
        <v>0.84900430000000005</v>
      </c>
      <c r="F3033">
        <f t="shared" si="94"/>
        <v>2.6368522222222222E-2</v>
      </c>
      <c r="G3033">
        <f t="shared" si="95"/>
        <v>0.82421766419753095</v>
      </c>
    </row>
    <row r="3034" spans="1:7" x14ac:dyDescent="0.3">
      <c r="A3034">
        <v>30.289999246597201</v>
      </c>
      <c r="B3034">
        <v>68.723640000000003</v>
      </c>
      <c r="C3034">
        <v>0.23731669999999999</v>
      </c>
      <c r="D3034">
        <v>-0.45229809999999998</v>
      </c>
      <c r="E3034">
        <v>0.84843979999999997</v>
      </c>
      <c r="F3034">
        <f t="shared" si="94"/>
        <v>2.6368522222222222E-2</v>
      </c>
      <c r="G3034">
        <f t="shared" si="95"/>
        <v>0.82365326913580261</v>
      </c>
    </row>
    <row r="3035" spans="1:7" x14ac:dyDescent="0.3">
      <c r="A3035">
        <v>30.300001382827698</v>
      </c>
      <c r="B3035">
        <v>68.727450000000005</v>
      </c>
      <c r="C3035">
        <v>0.23742332999999999</v>
      </c>
      <c r="D3035">
        <v>-0.44253187999999999</v>
      </c>
      <c r="E3035">
        <v>0.84848696000000001</v>
      </c>
      <c r="F3035">
        <f t="shared" si="94"/>
        <v>2.638037E-2</v>
      </c>
      <c r="G3035">
        <f t="shared" si="95"/>
        <v>0.82370030617283962</v>
      </c>
    </row>
    <row r="3036" spans="1:7" x14ac:dyDescent="0.3">
      <c r="A3036">
        <v>30.309999704360902</v>
      </c>
      <c r="B3036">
        <v>68.761734000000004</v>
      </c>
      <c r="C3036">
        <v>0.2378499</v>
      </c>
      <c r="D3036">
        <v>-7.3857049999999994E-2</v>
      </c>
      <c r="E3036">
        <v>0.84891015000000003</v>
      </c>
      <c r="F3036">
        <f t="shared" si="94"/>
        <v>2.6427766666666668E-2</v>
      </c>
      <c r="G3036">
        <f t="shared" si="95"/>
        <v>0.82412356543209886</v>
      </c>
    </row>
    <row r="3037" spans="1:7" x14ac:dyDescent="0.3">
      <c r="A3037">
        <v>30.320001840591399</v>
      </c>
      <c r="B3037">
        <v>68.950320000000005</v>
      </c>
      <c r="C3037">
        <v>0.23800987000000001</v>
      </c>
      <c r="D3037">
        <v>3.3571385000000002E-2</v>
      </c>
      <c r="E3037">
        <v>0.85123839999999995</v>
      </c>
      <c r="F3037">
        <f t="shared" si="94"/>
        <v>2.6445541111111113E-2</v>
      </c>
      <c r="G3037">
        <f t="shared" si="95"/>
        <v>0.82645178765432115</v>
      </c>
    </row>
    <row r="3038" spans="1:7" x14ac:dyDescent="0.3">
      <c r="A3038">
        <v>30.330000162124598</v>
      </c>
      <c r="B3038">
        <v>69.068420000000003</v>
      </c>
      <c r="C3038">
        <v>0.23794322000000001</v>
      </c>
      <c r="D3038">
        <v>-0.10803881999999999</v>
      </c>
      <c r="E3038">
        <v>0.85269649999999997</v>
      </c>
      <c r="F3038">
        <f t="shared" si="94"/>
        <v>2.6438135555555558E-2</v>
      </c>
      <c r="G3038">
        <f t="shared" si="95"/>
        <v>0.82790981234567906</v>
      </c>
    </row>
    <row r="3039" spans="1:7" x14ac:dyDescent="0.3">
      <c r="A3039">
        <v>30.339998483657801</v>
      </c>
      <c r="B3039">
        <v>69.076040000000006</v>
      </c>
      <c r="C3039">
        <v>0.23795653999999999</v>
      </c>
      <c r="D3039">
        <v>-0.19593482000000001</v>
      </c>
      <c r="E3039">
        <v>0.85279050000000001</v>
      </c>
      <c r="F3039">
        <f t="shared" si="94"/>
        <v>2.6439615555555556E-2</v>
      </c>
      <c r="G3039">
        <f t="shared" si="95"/>
        <v>0.8280038864197532</v>
      </c>
    </row>
    <row r="3040" spans="1:7" x14ac:dyDescent="0.3">
      <c r="A3040">
        <v>30.350000619888299</v>
      </c>
      <c r="B3040">
        <v>69.064610000000002</v>
      </c>
      <c r="C3040">
        <v>0.23796987999999999</v>
      </c>
      <c r="D3040">
        <v>-0.25575291999999999</v>
      </c>
      <c r="E3040">
        <v>0.8526494</v>
      </c>
      <c r="F3040">
        <f t="shared" si="94"/>
        <v>2.6441097777777776E-2</v>
      </c>
      <c r="G3040">
        <f t="shared" si="95"/>
        <v>0.82786277530864205</v>
      </c>
    </row>
    <row r="3041" spans="1:7" x14ac:dyDescent="0.3">
      <c r="A3041">
        <v>30.359998941421502</v>
      </c>
      <c r="B3041">
        <v>69.007459999999995</v>
      </c>
      <c r="C3041">
        <v>0.23798320000000001</v>
      </c>
      <c r="D3041">
        <v>-0.32899958000000001</v>
      </c>
      <c r="E3041">
        <v>0.85194384999999995</v>
      </c>
      <c r="F3041">
        <f t="shared" si="94"/>
        <v>2.6442577777777778E-2</v>
      </c>
      <c r="G3041">
        <f t="shared" si="95"/>
        <v>0.82715721975308643</v>
      </c>
    </row>
    <row r="3042" spans="1:7" x14ac:dyDescent="0.3">
      <c r="A3042">
        <v>30.370001077651899</v>
      </c>
      <c r="B3042">
        <v>69.003653999999997</v>
      </c>
      <c r="C3042">
        <v>0.23802319</v>
      </c>
      <c r="D3042">
        <v>-0.3766099</v>
      </c>
      <c r="E3042">
        <v>0.85189689999999996</v>
      </c>
      <c r="F3042">
        <f t="shared" si="94"/>
        <v>2.6447021111111111E-2</v>
      </c>
      <c r="G3042">
        <f t="shared" si="95"/>
        <v>0.82711023209876544</v>
      </c>
    </row>
    <row r="3043" spans="1:7" x14ac:dyDescent="0.3">
      <c r="A3043">
        <v>30.379999399185099</v>
      </c>
      <c r="B3043">
        <v>68.957939999999994</v>
      </c>
      <c r="C3043">
        <v>0.23811650000000001</v>
      </c>
      <c r="D3043">
        <v>-0.36684367000000001</v>
      </c>
      <c r="E3043">
        <v>0.85133250000000005</v>
      </c>
      <c r="F3043">
        <f t="shared" si="94"/>
        <v>2.6457388888888891E-2</v>
      </c>
      <c r="G3043">
        <f t="shared" si="95"/>
        <v>0.82654586172839506</v>
      </c>
    </row>
    <row r="3044" spans="1:7" x14ac:dyDescent="0.3">
      <c r="A3044">
        <v>30.3900015354156</v>
      </c>
      <c r="B3044">
        <v>68.956029999999998</v>
      </c>
      <c r="C3044">
        <v>0.23823647000000001</v>
      </c>
      <c r="D3044">
        <v>-0.32899958000000001</v>
      </c>
      <c r="E3044">
        <v>0.85130894000000001</v>
      </c>
      <c r="F3044">
        <f t="shared" si="94"/>
        <v>2.647071888888889E-2</v>
      </c>
      <c r="G3044">
        <f t="shared" si="95"/>
        <v>0.82652228148148155</v>
      </c>
    </row>
    <row r="3045" spans="1:7" x14ac:dyDescent="0.3">
      <c r="A3045">
        <v>30.399999856948799</v>
      </c>
      <c r="B3045">
        <v>69.024604999999994</v>
      </c>
      <c r="C3045">
        <v>0.23836979999999999</v>
      </c>
      <c r="D3045">
        <v>-0.27528535999999998</v>
      </c>
      <c r="E3045">
        <v>0.85215545000000004</v>
      </c>
      <c r="F3045">
        <f t="shared" si="94"/>
        <v>2.6485533333333332E-2</v>
      </c>
      <c r="G3045">
        <f t="shared" si="95"/>
        <v>0.82736888641975304</v>
      </c>
    </row>
    <row r="3046" spans="1:7" x14ac:dyDescent="0.3">
      <c r="A3046">
        <v>30.409998178481999</v>
      </c>
      <c r="B3046">
        <v>69.087469999999996</v>
      </c>
      <c r="C3046">
        <v>0.23846310000000001</v>
      </c>
      <c r="D3046">
        <v>-0.25086979999999998</v>
      </c>
      <c r="E3046">
        <v>0.85293156000000003</v>
      </c>
      <c r="F3046">
        <f t="shared" si="94"/>
        <v>2.6495900000000003E-2</v>
      </c>
      <c r="G3046">
        <f t="shared" si="95"/>
        <v>0.82814499753086424</v>
      </c>
    </row>
    <row r="3047" spans="1:7" x14ac:dyDescent="0.3">
      <c r="A3047">
        <v>30.4200003147125</v>
      </c>
      <c r="B3047">
        <v>69.138900000000007</v>
      </c>
      <c r="C3047">
        <v>0.23848976</v>
      </c>
      <c r="D3047">
        <v>-0.29725935999999997</v>
      </c>
      <c r="E3047">
        <v>0.85356659999999995</v>
      </c>
      <c r="F3047">
        <f t="shared" si="94"/>
        <v>2.6498862222222221E-2</v>
      </c>
      <c r="G3047">
        <f t="shared" si="95"/>
        <v>0.82877993580246923</v>
      </c>
    </row>
    <row r="3048" spans="1:7" x14ac:dyDescent="0.3">
      <c r="A3048">
        <v>30.429998636245699</v>
      </c>
      <c r="B3048">
        <v>69.129379999999998</v>
      </c>
      <c r="C3048">
        <v>0.23850308000000001</v>
      </c>
      <c r="D3048">
        <v>-0.35707745000000002</v>
      </c>
      <c r="E3048">
        <v>0.85344889999999995</v>
      </c>
      <c r="F3048">
        <f t="shared" si="94"/>
        <v>2.6500342222222223E-2</v>
      </c>
      <c r="G3048">
        <f t="shared" si="95"/>
        <v>0.82866240493827159</v>
      </c>
    </row>
    <row r="3049" spans="1:7" x14ac:dyDescent="0.3">
      <c r="A3049">
        <v>30.4400007724761</v>
      </c>
      <c r="B3049">
        <v>69.110330000000005</v>
      </c>
      <c r="C3049">
        <v>0.23851642000000001</v>
      </c>
      <c r="D3049">
        <v>-0.43032409999999999</v>
      </c>
      <c r="E3049">
        <v>0.85321369999999996</v>
      </c>
      <c r="F3049">
        <f t="shared" si="94"/>
        <v>2.6501824444444447E-2</v>
      </c>
      <c r="G3049">
        <f t="shared" si="95"/>
        <v>0.82842721975308653</v>
      </c>
    </row>
    <row r="3050" spans="1:7" x14ac:dyDescent="0.3">
      <c r="A3050">
        <v>30.449999094009399</v>
      </c>
      <c r="B3050">
        <v>69.117949999999993</v>
      </c>
      <c r="C3050">
        <v>0.23872968999999999</v>
      </c>
      <c r="D3050">
        <v>-0.33754499999999998</v>
      </c>
      <c r="E3050">
        <v>0.85330790000000001</v>
      </c>
      <c r="F3050">
        <f t="shared" si="94"/>
        <v>2.652552111111111E-2</v>
      </c>
      <c r="G3050">
        <f t="shared" si="95"/>
        <v>0.82852129382716044</v>
      </c>
    </row>
    <row r="3051" spans="1:7" x14ac:dyDescent="0.3">
      <c r="A3051">
        <v>30.460001230239801</v>
      </c>
      <c r="B3051">
        <v>69.209379999999996</v>
      </c>
      <c r="C3051">
        <v>0.23904963000000001</v>
      </c>
      <c r="D3051">
        <v>-3.7233717999999999E-2</v>
      </c>
      <c r="E3051">
        <v>0.85443670000000005</v>
      </c>
      <c r="F3051">
        <f t="shared" si="94"/>
        <v>2.6561070000000003E-2</v>
      </c>
      <c r="G3051">
        <f t="shared" si="95"/>
        <v>0.82965005925925928</v>
      </c>
    </row>
    <row r="3052" spans="1:7" x14ac:dyDescent="0.3">
      <c r="A3052">
        <v>30.469999551773</v>
      </c>
      <c r="B3052">
        <v>69.369389999999996</v>
      </c>
      <c r="C3052">
        <v>0.23902297</v>
      </c>
      <c r="D3052">
        <v>-0.1532076</v>
      </c>
      <c r="E3052">
        <v>0.85641210000000001</v>
      </c>
      <c r="F3052">
        <f t="shared" si="94"/>
        <v>2.6558107777777777E-2</v>
      </c>
      <c r="G3052">
        <f t="shared" si="95"/>
        <v>0.83162549135802466</v>
      </c>
    </row>
    <row r="3053" spans="1:7" x14ac:dyDescent="0.3">
      <c r="A3053">
        <v>30.480001688003501</v>
      </c>
      <c r="B3053">
        <v>69.401769999999999</v>
      </c>
      <c r="C3053">
        <v>0.23896965000000001</v>
      </c>
      <c r="D3053">
        <v>-0.29481780000000002</v>
      </c>
      <c r="E3053">
        <v>0.85681189999999996</v>
      </c>
      <c r="F3053">
        <f t="shared" si="94"/>
        <v>2.6552183333333333E-2</v>
      </c>
      <c r="G3053">
        <f t="shared" si="95"/>
        <v>0.83202524444444448</v>
      </c>
    </row>
    <row r="3054" spans="1:7" x14ac:dyDescent="0.3">
      <c r="A3054">
        <v>30.490000009536701</v>
      </c>
      <c r="B3054">
        <v>69.356059999999999</v>
      </c>
      <c r="C3054">
        <v>0.23898298000000001</v>
      </c>
      <c r="D3054">
        <v>-0.3546359</v>
      </c>
      <c r="E3054">
        <v>0.85624739999999999</v>
      </c>
      <c r="F3054">
        <f t="shared" si="94"/>
        <v>2.6553664444444444E-2</v>
      </c>
      <c r="G3054">
        <f t="shared" si="95"/>
        <v>0.83146092345679012</v>
      </c>
    </row>
    <row r="3055" spans="1:7" x14ac:dyDescent="0.3">
      <c r="A3055">
        <v>30.4999983310699</v>
      </c>
      <c r="B3055">
        <v>69.338909999999998</v>
      </c>
      <c r="C3055">
        <v>0.23898298000000001</v>
      </c>
      <c r="D3055">
        <v>-0.44253187999999999</v>
      </c>
      <c r="E3055">
        <v>0.85603580000000001</v>
      </c>
      <c r="F3055">
        <f t="shared" si="94"/>
        <v>2.6553664444444444E-2</v>
      </c>
      <c r="G3055">
        <f t="shared" si="95"/>
        <v>0.83124919506172845</v>
      </c>
    </row>
    <row r="3056" spans="1:7" x14ac:dyDescent="0.3">
      <c r="A3056">
        <v>30.510000467300401</v>
      </c>
      <c r="B3056">
        <v>69.291290000000004</v>
      </c>
      <c r="C3056">
        <v>0.23911627999999999</v>
      </c>
      <c r="D3056">
        <v>-0.40590854999999998</v>
      </c>
      <c r="E3056">
        <v>0.85544790000000004</v>
      </c>
      <c r="F3056">
        <f t="shared" si="94"/>
        <v>2.6568475555555554E-2</v>
      </c>
      <c r="G3056">
        <f t="shared" si="95"/>
        <v>0.83066129382716059</v>
      </c>
    </row>
    <row r="3057" spans="1:7" x14ac:dyDescent="0.3">
      <c r="A3057">
        <v>30.5199987888336</v>
      </c>
      <c r="B3057">
        <v>69.373199999999997</v>
      </c>
      <c r="C3057">
        <v>0.23955618000000001</v>
      </c>
      <c r="D3057">
        <v>-2.2584386000000001E-2</v>
      </c>
      <c r="E3057">
        <v>0.85645910000000003</v>
      </c>
      <c r="F3057">
        <f t="shared" si="94"/>
        <v>2.6617353333333333E-2</v>
      </c>
      <c r="G3057">
        <f t="shared" si="95"/>
        <v>0.83167252839506178</v>
      </c>
    </row>
    <row r="3058" spans="1:7" x14ac:dyDescent="0.3">
      <c r="A3058">
        <v>30.530000925064002</v>
      </c>
      <c r="B3058">
        <v>69.535110000000003</v>
      </c>
      <c r="C3058">
        <v>0.23964948999999999</v>
      </c>
      <c r="D3058" s="3">
        <v>6.1038879999999996E-4</v>
      </c>
      <c r="E3058">
        <v>0.8584581</v>
      </c>
      <c r="F3058">
        <f t="shared" si="94"/>
        <v>2.662772111111111E-2</v>
      </c>
      <c r="G3058">
        <f t="shared" si="95"/>
        <v>0.83367141728395067</v>
      </c>
    </row>
    <row r="3059" spans="1:7" x14ac:dyDescent="0.3">
      <c r="A3059">
        <v>30.539999246597201</v>
      </c>
      <c r="B3059">
        <v>69.559875000000005</v>
      </c>
      <c r="C3059">
        <v>0.23959617</v>
      </c>
      <c r="D3059">
        <v>-0.12879204999999999</v>
      </c>
      <c r="E3059">
        <v>0.85876375000000005</v>
      </c>
      <c r="F3059">
        <f t="shared" si="94"/>
        <v>2.6621796666666666E-2</v>
      </c>
      <c r="G3059">
        <f t="shared" si="95"/>
        <v>0.83397715802469152</v>
      </c>
    </row>
    <row r="3060" spans="1:7" x14ac:dyDescent="0.3">
      <c r="A3060">
        <v>30.550001382827698</v>
      </c>
      <c r="B3060">
        <v>69.609399999999994</v>
      </c>
      <c r="C3060">
        <v>0.2396095</v>
      </c>
      <c r="D3060">
        <v>-0.20203869999999999</v>
      </c>
      <c r="E3060">
        <v>0.85937520000000001</v>
      </c>
      <c r="F3060">
        <f t="shared" si="94"/>
        <v>2.6623277777777777E-2</v>
      </c>
      <c r="G3060">
        <f t="shared" si="95"/>
        <v>0.83458857777777773</v>
      </c>
    </row>
    <row r="3061" spans="1:7" x14ac:dyDescent="0.3">
      <c r="A3061">
        <v>30.559999704360902</v>
      </c>
      <c r="B3061">
        <v>69.56559</v>
      </c>
      <c r="C3061">
        <v>0.2396095</v>
      </c>
      <c r="D3061">
        <v>-0.28993469999999999</v>
      </c>
      <c r="E3061">
        <v>0.85883430000000005</v>
      </c>
      <c r="F3061">
        <f t="shared" si="94"/>
        <v>2.6623277777777777E-2</v>
      </c>
      <c r="G3061">
        <f t="shared" si="95"/>
        <v>0.83404771358024699</v>
      </c>
    </row>
    <row r="3062" spans="1:7" x14ac:dyDescent="0.3">
      <c r="A3062">
        <v>30.570001840591399</v>
      </c>
      <c r="B3062">
        <v>69.537019999999998</v>
      </c>
      <c r="C3062">
        <v>0.23963614999999999</v>
      </c>
      <c r="D3062">
        <v>-0.33510345000000002</v>
      </c>
      <c r="E3062">
        <v>0.85848150000000001</v>
      </c>
      <c r="F3062">
        <f t="shared" si="94"/>
        <v>2.662623888888889E-2</v>
      </c>
      <c r="G3062">
        <f t="shared" si="95"/>
        <v>0.83369499753086418</v>
      </c>
    </row>
    <row r="3063" spans="1:7" x14ac:dyDescent="0.3">
      <c r="A3063">
        <v>30.580000162124598</v>
      </c>
      <c r="B3063">
        <v>69.498919999999998</v>
      </c>
      <c r="C3063">
        <v>0.23967615</v>
      </c>
      <c r="D3063">
        <v>-0.39614232999999999</v>
      </c>
      <c r="E3063">
        <v>0.85801125</v>
      </c>
      <c r="F3063">
        <f t="shared" si="94"/>
        <v>2.6630683333333335E-2</v>
      </c>
      <c r="G3063">
        <f t="shared" si="95"/>
        <v>0.83322462716049384</v>
      </c>
    </row>
    <row r="3064" spans="1:7" x14ac:dyDescent="0.3">
      <c r="A3064">
        <v>30.589998483657801</v>
      </c>
      <c r="B3064">
        <v>69.460819999999998</v>
      </c>
      <c r="C3064">
        <v>0.23974279000000001</v>
      </c>
      <c r="D3064">
        <v>-0.3863761</v>
      </c>
      <c r="E3064">
        <v>0.85754090000000005</v>
      </c>
      <c r="F3064">
        <f t="shared" si="94"/>
        <v>2.6638087777777777E-2</v>
      </c>
      <c r="G3064">
        <f t="shared" si="95"/>
        <v>0.83275425679012349</v>
      </c>
    </row>
    <row r="3065" spans="1:7" x14ac:dyDescent="0.3">
      <c r="A3065">
        <v>30.600000619888299</v>
      </c>
      <c r="B3065">
        <v>69.489395000000002</v>
      </c>
      <c r="C3065">
        <v>0.23987608999999999</v>
      </c>
      <c r="D3065">
        <v>-0.33388269999999998</v>
      </c>
      <c r="E3065">
        <v>0.85789364999999995</v>
      </c>
      <c r="F3065">
        <f t="shared" si="94"/>
        <v>2.6652898888888887E-2</v>
      </c>
      <c r="G3065">
        <f t="shared" si="95"/>
        <v>0.83310703456790136</v>
      </c>
    </row>
    <row r="3066" spans="1:7" x14ac:dyDescent="0.3">
      <c r="A3066">
        <v>30.609998941421502</v>
      </c>
      <c r="B3066">
        <v>69.512249999999995</v>
      </c>
      <c r="C3066">
        <v>0.24007603999999999</v>
      </c>
      <c r="D3066">
        <v>-0.22645425999999999</v>
      </c>
      <c r="E3066">
        <v>0.85817580000000004</v>
      </c>
      <c r="F3066">
        <f t="shared" si="94"/>
        <v>2.6675115555555556E-2</v>
      </c>
      <c r="G3066">
        <f t="shared" si="95"/>
        <v>0.83338919506172837</v>
      </c>
    </row>
    <row r="3067" spans="1:7" x14ac:dyDescent="0.3">
      <c r="A3067">
        <v>30.620001077651899</v>
      </c>
      <c r="B3067">
        <v>69.624639999999999</v>
      </c>
      <c r="C3067">
        <v>0.24026267000000001</v>
      </c>
      <c r="D3067">
        <v>-0.105597265</v>
      </c>
      <c r="E3067">
        <v>0.85956334999999995</v>
      </c>
      <c r="F3067">
        <f t="shared" si="94"/>
        <v>2.6695852222222222E-2</v>
      </c>
      <c r="G3067">
        <f t="shared" si="95"/>
        <v>0.834776725925926</v>
      </c>
    </row>
    <row r="3068" spans="1:7" x14ac:dyDescent="0.3">
      <c r="A3068">
        <v>30.629999399185099</v>
      </c>
      <c r="B3068">
        <v>69.754165999999998</v>
      </c>
      <c r="C3068">
        <v>0.24032933000000001</v>
      </c>
      <c r="D3068">
        <v>-0.10681804</v>
      </c>
      <c r="E3068">
        <v>0.86116239999999999</v>
      </c>
      <c r="F3068">
        <f t="shared" si="94"/>
        <v>2.670325888888889E-2</v>
      </c>
      <c r="G3068">
        <f t="shared" si="95"/>
        <v>0.83637581234567904</v>
      </c>
    </row>
    <row r="3069" spans="1:7" x14ac:dyDescent="0.3">
      <c r="A3069">
        <v>30.6400015354156</v>
      </c>
      <c r="B3069">
        <v>69.782745000000006</v>
      </c>
      <c r="C3069">
        <v>0.24034264999999999</v>
      </c>
      <c r="D3069">
        <v>-0.18006470999999999</v>
      </c>
      <c r="E3069">
        <v>0.86151520000000004</v>
      </c>
      <c r="F3069">
        <f t="shared" si="94"/>
        <v>2.6704738888888888E-2</v>
      </c>
      <c r="G3069">
        <f t="shared" si="95"/>
        <v>0.83672863950617293</v>
      </c>
    </row>
    <row r="3070" spans="1:7" x14ac:dyDescent="0.3">
      <c r="A3070">
        <v>30.649999856948799</v>
      </c>
      <c r="B3070">
        <v>69.801789999999997</v>
      </c>
      <c r="C3070">
        <v>0.24035598</v>
      </c>
      <c r="D3070">
        <v>-0.23988281</v>
      </c>
      <c r="E3070">
        <v>0.86175036000000005</v>
      </c>
      <c r="F3070">
        <f t="shared" si="94"/>
        <v>2.6706219999999999E-2</v>
      </c>
      <c r="G3070">
        <f t="shared" si="95"/>
        <v>0.83696376296296293</v>
      </c>
    </row>
    <row r="3071" spans="1:7" x14ac:dyDescent="0.3">
      <c r="A3071">
        <v>30.659998178481999</v>
      </c>
      <c r="B3071">
        <v>69.748450000000005</v>
      </c>
      <c r="C3071">
        <v>0.24040929999999999</v>
      </c>
      <c r="D3071">
        <v>-0.27162301999999999</v>
      </c>
      <c r="E3071">
        <v>0.86109190000000002</v>
      </c>
      <c r="F3071">
        <f t="shared" si="94"/>
        <v>2.6712144444444443E-2</v>
      </c>
      <c r="G3071">
        <f t="shared" si="95"/>
        <v>0.83630524444444454</v>
      </c>
    </row>
    <row r="3072" spans="1:7" x14ac:dyDescent="0.3">
      <c r="A3072">
        <v>30.6700003147125</v>
      </c>
      <c r="B3072">
        <v>69.765593999999993</v>
      </c>
      <c r="C3072">
        <v>0.24050261000000001</v>
      </c>
      <c r="D3072">
        <v>-0.26063603000000002</v>
      </c>
      <c r="E3072">
        <v>0.86130357000000002</v>
      </c>
      <c r="F3072">
        <f t="shared" si="94"/>
        <v>2.6722512222222224E-2</v>
      </c>
      <c r="G3072">
        <f t="shared" si="95"/>
        <v>0.83651689876543212</v>
      </c>
    </row>
    <row r="3073" spans="1:7" x14ac:dyDescent="0.3">
      <c r="A3073">
        <v>30.679998636245699</v>
      </c>
      <c r="B3073">
        <v>69.757980000000003</v>
      </c>
      <c r="C3073">
        <v>0.24058259000000001</v>
      </c>
      <c r="D3073">
        <v>-0.24842826000000001</v>
      </c>
      <c r="E3073">
        <v>0.86120949999999996</v>
      </c>
      <c r="F3073">
        <f t="shared" si="94"/>
        <v>2.673139888888889E-2</v>
      </c>
      <c r="G3073">
        <f t="shared" si="95"/>
        <v>0.83642289876543219</v>
      </c>
    </row>
    <row r="3074" spans="1:7" x14ac:dyDescent="0.3">
      <c r="A3074">
        <v>30.6900007724761</v>
      </c>
      <c r="B3074">
        <v>69.777029999999996</v>
      </c>
      <c r="C3074">
        <v>0.24063590000000001</v>
      </c>
      <c r="D3074">
        <v>-0.28016847</v>
      </c>
      <c r="E3074">
        <v>0.86144465000000003</v>
      </c>
      <c r="F3074">
        <f t="shared" si="94"/>
        <v>2.6737322222222224E-2</v>
      </c>
      <c r="G3074">
        <f t="shared" si="95"/>
        <v>0.83665808395061725</v>
      </c>
    </row>
    <row r="3075" spans="1:7" x14ac:dyDescent="0.3">
      <c r="A3075">
        <v>30.699999094009399</v>
      </c>
      <c r="B3075">
        <v>69.796074000000004</v>
      </c>
      <c r="C3075">
        <v>0.24064922</v>
      </c>
      <c r="D3075">
        <v>-0.33876580000000001</v>
      </c>
      <c r="E3075">
        <v>0.86167985000000002</v>
      </c>
      <c r="F3075">
        <f t="shared" si="94"/>
        <v>2.6738802222222222E-2</v>
      </c>
      <c r="G3075">
        <f t="shared" si="95"/>
        <v>0.83689319506172855</v>
      </c>
    </row>
    <row r="3076" spans="1:7" x14ac:dyDescent="0.3">
      <c r="A3076">
        <v>30.710001230239801</v>
      </c>
      <c r="B3076">
        <v>69.761795000000006</v>
      </c>
      <c r="C3076">
        <v>0.24066256</v>
      </c>
      <c r="D3076">
        <v>-0.41201246000000002</v>
      </c>
      <c r="E3076">
        <v>0.86125660000000004</v>
      </c>
      <c r="F3076">
        <f t="shared" si="94"/>
        <v>2.6740284444444443E-2</v>
      </c>
      <c r="G3076">
        <f t="shared" si="95"/>
        <v>0.83646999753086437</v>
      </c>
    </row>
    <row r="3077" spans="1:7" x14ac:dyDescent="0.3">
      <c r="A3077">
        <v>30.719999551773</v>
      </c>
      <c r="B3077">
        <v>69.763694999999998</v>
      </c>
      <c r="C3077">
        <v>0.24070254999999999</v>
      </c>
      <c r="D3077">
        <v>-0.47183055000000002</v>
      </c>
      <c r="E3077">
        <v>0.86128000000000005</v>
      </c>
      <c r="F3077">
        <f t="shared" si="94"/>
        <v>2.6744727777777776E-2</v>
      </c>
      <c r="G3077">
        <f t="shared" si="95"/>
        <v>0.83649345432098765</v>
      </c>
    </row>
    <row r="3078" spans="1:7" x14ac:dyDescent="0.3">
      <c r="A3078">
        <v>30.730001688003501</v>
      </c>
      <c r="B3078">
        <v>69.759879999999995</v>
      </c>
      <c r="C3078">
        <v>0.24092918999999999</v>
      </c>
      <c r="D3078">
        <v>-0.30946713999999997</v>
      </c>
      <c r="E3078">
        <v>0.86123300000000003</v>
      </c>
      <c r="F3078">
        <f t="shared" ref="F3078:F3141" si="96">C3078/9</f>
        <v>2.6769909999999997E-2</v>
      </c>
      <c r="G3078">
        <f t="shared" ref="G3078:G3141" si="97">(B3078-$B$5)/81</f>
        <v>0.83644635555555558</v>
      </c>
    </row>
    <row r="3079" spans="1:7" x14ac:dyDescent="0.3">
      <c r="A3079">
        <v>30.740000009536701</v>
      </c>
      <c r="B3079">
        <v>69.866553999999994</v>
      </c>
      <c r="C3079">
        <v>0.24126242000000001</v>
      </c>
      <c r="D3079">
        <v>-3.7233717999999999E-2</v>
      </c>
      <c r="E3079">
        <v>0.86254995999999995</v>
      </c>
      <c r="F3079">
        <f t="shared" si="96"/>
        <v>2.6806935555555557E-2</v>
      </c>
      <c r="G3079">
        <f t="shared" si="97"/>
        <v>0.83776331851851848</v>
      </c>
    </row>
    <row r="3080" spans="1:7" x14ac:dyDescent="0.3">
      <c r="A3080">
        <v>30.7499983310699</v>
      </c>
      <c r="B3080">
        <v>70.037993999999998</v>
      </c>
      <c r="C3080">
        <v>0.24127573999999999</v>
      </c>
      <c r="D3080">
        <v>-9.5831044000000004E-2</v>
      </c>
      <c r="E3080">
        <v>0.86466646000000003</v>
      </c>
      <c r="F3080">
        <f t="shared" si="96"/>
        <v>2.6808415555555555E-2</v>
      </c>
      <c r="G3080">
        <f t="shared" si="97"/>
        <v>0.83987986172839513</v>
      </c>
    </row>
    <row r="3081" spans="1:7" x14ac:dyDescent="0.3">
      <c r="A3081">
        <v>30.760000467300401</v>
      </c>
      <c r="B3081">
        <v>70.062759999999997</v>
      </c>
      <c r="C3081">
        <v>0.24123575999999999</v>
      </c>
      <c r="D3081">
        <v>-0.22645425999999999</v>
      </c>
      <c r="E3081">
        <v>0.86497223000000001</v>
      </c>
      <c r="F3081">
        <f t="shared" si="96"/>
        <v>2.6803973333333331E-2</v>
      </c>
      <c r="G3081">
        <f t="shared" si="97"/>
        <v>0.8401856148148148</v>
      </c>
    </row>
    <row r="3082" spans="1:7" x14ac:dyDescent="0.3">
      <c r="A3082">
        <v>30.7699987888336</v>
      </c>
      <c r="B3082">
        <v>70.093239999999994</v>
      </c>
      <c r="C3082">
        <v>0.24124908</v>
      </c>
      <c r="D3082">
        <v>-0.30092168000000002</v>
      </c>
      <c r="E3082">
        <v>0.86534845999999999</v>
      </c>
      <c r="F3082">
        <f t="shared" si="96"/>
        <v>2.6805453333333333E-2</v>
      </c>
      <c r="G3082">
        <f t="shared" si="97"/>
        <v>0.84056191111111112</v>
      </c>
    </row>
    <row r="3083" spans="1:7" x14ac:dyDescent="0.3">
      <c r="A3083">
        <v>30.780000925064002</v>
      </c>
      <c r="B3083">
        <v>70.077995000000001</v>
      </c>
      <c r="C3083">
        <v>0.24124908</v>
      </c>
      <c r="D3083">
        <v>-0.37416833999999999</v>
      </c>
      <c r="E3083">
        <v>0.86516040000000005</v>
      </c>
      <c r="F3083">
        <f t="shared" si="96"/>
        <v>2.6805453333333333E-2</v>
      </c>
      <c r="G3083">
        <f t="shared" si="97"/>
        <v>0.840373701234568</v>
      </c>
    </row>
    <row r="3084" spans="1:7" x14ac:dyDescent="0.3">
      <c r="A3084">
        <v>30.789999246597201</v>
      </c>
      <c r="B3084">
        <v>70.011330000000001</v>
      </c>
      <c r="C3084">
        <v>0.24126242000000001</v>
      </c>
      <c r="D3084">
        <v>-0.44741500000000001</v>
      </c>
      <c r="E3084">
        <v>0.86433727000000005</v>
      </c>
      <c r="F3084">
        <f t="shared" si="96"/>
        <v>2.6806935555555557E-2</v>
      </c>
      <c r="G3084">
        <f t="shared" si="97"/>
        <v>0.83955067654320992</v>
      </c>
    </row>
    <row r="3085" spans="1:7" x14ac:dyDescent="0.3">
      <c r="A3085">
        <v>30.800001382827698</v>
      </c>
      <c r="B3085">
        <v>69.996086000000005</v>
      </c>
      <c r="C3085">
        <v>0.24131574</v>
      </c>
      <c r="D3085">
        <v>-0.49258378000000003</v>
      </c>
      <c r="E3085">
        <v>0.8641491</v>
      </c>
      <c r="F3085">
        <f t="shared" si="96"/>
        <v>2.6812860000000001E-2</v>
      </c>
      <c r="G3085">
        <f t="shared" si="97"/>
        <v>0.83936247901234584</v>
      </c>
    </row>
    <row r="3086" spans="1:7" x14ac:dyDescent="0.3">
      <c r="A3086">
        <v>30.809999704360902</v>
      </c>
      <c r="B3086">
        <v>70.001800000000003</v>
      </c>
      <c r="C3086">
        <v>0.24176897</v>
      </c>
      <c r="D3086">
        <v>-7.9960934999999997E-2</v>
      </c>
      <c r="E3086">
        <v>0.86421967</v>
      </c>
      <c r="F3086">
        <f t="shared" si="96"/>
        <v>2.6863218888888887E-2</v>
      </c>
      <c r="G3086">
        <f t="shared" si="97"/>
        <v>0.83943302222222227</v>
      </c>
    </row>
    <row r="3087" spans="1:7" x14ac:dyDescent="0.3">
      <c r="A3087">
        <v>30.820001840591399</v>
      </c>
      <c r="B3087">
        <v>70.268485999999996</v>
      </c>
      <c r="C3087">
        <v>0.24206222999999999</v>
      </c>
      <c r="D3087">
        <v>0.13733749000000001</v>
      </c>
      <c r="E3087">
        <v>0.86751199999999995</v>
      </c>
      <c r="F3087">
        <f t="shared" si="96"/>
        <v>2.6895803333333333E-2</v>
      </c>
      <c r="G3087">
        <f t="shared" si="97"/>
        <v>0.84272544197530863</v>
      </c>
    </row>
    <row r="3088" spans="1:7" x14ac:dyDescent="0.3">
      <c r="A3088">
        <v>30.830000162124598</v>
      </c>
      <c r="B3088">
        <v>70.390395999999996</v>
      </c>
      <c r="C3088">
        <v>0.24199556999999999</v>
      </c>
      <c r="D3088">
        <v>9.1558319999999992E-3</v>
      </c>
      <c r="E3088">
        <v>0.86901706000000001</v>
      </c>
      <c r="F3088">
        <f t="shared" si="96"/>
        <v>2.6888396666666665E-2</v>
      </c>
      <c r="G3088">
        <f t="shared" si="97"/>
        <v>0.84423050370370367</v>
      </c>
    </row>
    <row r="3089" spans="1:7" x14ac:dyDescent="0.3">
      <c r="A3089">
        <v>30.839998483657801</v>
      </c>
      <c r="B3089">
        <v>70.468490000000003</v>
      </c>
      <c r="C3089">
        <v>0.24196891000000001</v>
      </c>
      <c r="D3089">
        <v>-0.11902582</v>
      </c>
      <c r="E3089">
        <v>0.86998129999999996</v>
      </c>
      <c r="F3089">
        <f t="shared" si="96"/>
        <v>2.6885434444444446E-2</v>
      </c>
      <c r="G3089">
        <f t="shared" si="97"/>
        <v>0.84519462716049387</v>
      </c>
    </row>
    <row r="3090" spans="1:7" x14ac:dyDescent="0.3">
      <c r="A3090">
        <v>30.850000619888299</v>
      </c>
      <c r="B3090">
        <v>70.436109999999999</v>
      </c>
      <c r="C3090">
        <v>0.24199556999999999</v>
      </c>
      <c r="D3090">
        <v>-0.17884393000000001</v>
      </c>
      <c r="E3090">
        <v>0.86958150000000001</v>
      </c>
      <c r="F3090">
        <f t="shared" si="96"/>
        <v>2.6888396666666665E-2</v>
      </c>
      <c r="G3090">
        <f t="shared" si="97"/>
        <v>0.84479487407407416</v>
      </c>
    </row>
    <row r="3091" spans="1:7" x14ac:dyDescent="0.3">
      <c r="A3091">
        <v>30.859998941421502</v>
      </c>
      <c r="B3091">
        <v>70.384680000000003</v>
      </c>
      <c r="C3091">
        <v>0.24202223</v>
      </c>
      <c r="D3091">
        <v>-0.22279193</v>
      </c>
      <c r="E3091">
        <v>0.86894654999999998</v>
      </c>
      <c r="F3091">
        <f t="shared" si="96"/>
        <v>2.689135888888889E-2</v>
      </c>
      <c r="G3091">
        <f t="shared" si="97"/>
        <v>0.84415993580246917</v>
      </c>
    </row>
    <row r="3092" spans="1:7" x14ac:dyDescent="0.3">
      <c r="A3092">
        <v>30.870001077651899</v>
      </c>
      <c r="B3092">
        <v>70.363720000000001</v>
      </c>
      <c r="C3092">
        <v>0.24206222999999999</v>
      </c>
      <c r="D3092">
        <v>-0.26918145999999998</v>
      </c>
      <c r="E3092">
        <v>0.86868787000000003</v>
      </c>
      <c r="F3092">
        <f t="shared" si="96"/>
        <v>2.6895803333333333E-2</v>
      </c>
      <c r="G3092">
        <f t="shared" si="97"/>
        <v>0.84390117037037038</v>
      </c>
    </row>
    <row r="3093" spans="1:7" x14ac:dyDescent="0.3">
      <c r="A3093">
        <v>30.879999399185099</v>
      </c>
      <c r="B3093">
        <v>70.335160000000002</v>
      </c>
      <c r="C3093">
        <v>0.24214223000000001</v>
      </c>
      <c r="D3093">
        <v>-0.28627235000000001</v>
      </c>
      <c r="E3093">
        <v>0.86833510000000003</v>
      </c>
      <c r="F3093">
        <f t="shared" si="96"/>
        <v>2.6904692222222224E-2</v>
      </c>
      <c r="G3093">
        <f t="shared" si="97"/>
        <v>0.84354857777777781</v>
      </c>
    </row>
    <row r="3094" spans="1:7" x14ac:dyDescent="0.3">
      <c r="A3094">
        <v>30.8900015354156</v>
      </c>
      <c r="B3094">
        <v>70.327539999999999</v>
      </c>
      <c r="C3094">
        <v>0.24223554</v>
      </c>
      <c r="D3094">
        <v>-0.2618568</v>
      </c>
      <c r="E3094">
        <v>0.86824109999999999</v>
      </c>
      <c r="F3094">
        <f t="shared" si="96"/>
        <v>2.6915060000000001E-2</v>
      </c>
      <c r="G3094">
        <f t="shared" si="97"/>
        <v>0.84345450370370378</v>
      </c>
    </row>
    <row r="3095" spans="1:7" x14ac:dyDescent="0.3">
      <c r="A3095">
        <v>30.899999856948799</v>
      </c>
      <c r="B3095">
        <v>70.359920000000002</v>
      </c>
      <c r="C3095">
        <v>0.24231552000000001</v>
      </c>
      <c r="D3095">
        <v>-0.25209057000000001</v>
      </c>
      <c r="E3095">
        <v>0.86864083999999997</v>
      </c>
      <c r="F3095">
        <f t="shared" si="96"/>
        <v>2.6923946666666667E-2</v>
      </c>
      <c r="G3095">
        <f t="shared" si="97"/>
        <v>0.84385425679012349</v>
      </c>
    </row>
    <row r="3096" spans="1:7" x14ac:dyDescent="0.3">
      <c r="A3096">
        <v>30.909998178481999</v>
      </c>
      <c r="B3096">
        <v>70.354200000000006</v>
      </c>
      <c r="C3096">
        <v>0.24236883000000001</v>
      </c>
      <c r="D3096">
        <v>-0.26918145999999998</v>
      </c>
      <c r="E3096">
        <v>0.86857026999999998</v>
      </c>
      <c r="F3096">
        <f t="shared" si="96"/>
        <v>2.6929870000000002E-2</v>
      </c>
      <c r="G3096">
        <f t="shared" si="97"/>
        <v>0.84378363950617297</v>
      </c>
    </row>
    <row r="3097" spans="1:7" x14ac:dyDescent="0.3">
      <c r="A3097">
        <v>30.9200003147125</v>
      </c>
      <c r="B3097">
        <v>70.399919999999995</v>
      </c>
      <c r="C3097">
        <v>0.24239548999999999</v>
      </c>
      <c r="D3097">
        <v>-0.32899958000000001</v>
      </c>
      <c r="E3097">
        <v>0.86913465999999995</v>
      </c>
      <c r="F3097">
        <f t="shared" si="96"/>
        <v>2.693283222222222E-2</v>
      </c>
      <c r="G3097">
        <f t="shared" si="97"/>
        <v>0.84434808395061722</v>
      </c>
    </row>
    <row r="3098" spans="1:7" x14ac:dyDescent="0.3">
      <c r="A3098">
        <v>30.929998636245699</v>
      </c>
      <c r="B3098">
        <v>70.396109999999993</v>
      </c>
      <c r="C3098">
        <v>0.24242215</v>
      </c>
      <c r="D3098">
        <v>-0.38881767</v>
      </c>
      <c r="E3098">
        <v>0.86908764000000005</v>
      </c>
      <c r="F3098">
        <f t="shared" si="96"/>
        <v>2.6935794444444446E-2</v>
      </c>
      <c r="G3098">
        <f t="shared" si="97"/>
        <v>0.84430104691358021</v>
      </c>
    </row>
    <row r="3099" spans="1:7" x14ac:dyDescent="0.3">
      <c r="A3099">
        <v>30.9400007724761</v>
      </c>
      <c r="B3099">
        <v>70.375150000000005</v>
      </c>
      <c r="C3099">
        <v>0.24246213999999999</v>
      </c>
      <c r="D3099">
        <v>-0.42177868000000002</v>
      </c>
      <c r="E3099">
        <v>0.86882895000000004</v>
      </c>
      <c r="F3099">
        <f t="shared" si="96"/>
        <v>2.6940237777777779E-2</v>
      </c>
      <c r="G3099">
        <f t="shared" si="97"/>
        <v>0.84404228148148164</v>
      </c>
    </row>
    <row r="3100" spans="1:7" x14ac:dyDescent="0.3">
      <c r="A3100">
        <v>30.949999094009399</v>
      </c>
      <c r="B3100">
        <v>70.382773999999998</v>
      </c>
      <c r="C3100">
        <v>0.24251545999999999</v>
      </c>
      <c r="D3100">
        <v>-0.46694743999999999</v>
      </c>
      <c r="E3100">
        <v>0.868923</v>
      </c>
      <c r="F3100">
        <f t="shared" si="96"/>
        <v>2.6946162222222222E-2</v>
      </c>
      <c r="G3100">
        <f t="shared" si="97"/>
        <v>0.84413640493827158</v>
      </c>
    </row>
    <row r="3101" spans="1:7" x14ac:dyDescent="0.3">
      <c r="A3101">
        <v>30.960001230239801</v>
      </c>
      <c r="B3101">
        <v>70.388490000000004</v>
      </c>
      <c r="C3101">
        <v>0.24284871999999999</v>
      </c>
      <c r="D3101">
        <v>-0.22157114999999999</v>
      </c>
      <c r="E3101">
        <v>0.86899364000000001</v>
      </c>
      <c r="F3101">
        <f t="shared" si="96"/>
        <v>2.698319111111111E-2</v>
      </c>
      <c r="G3101">
        <f t="shared" si="97"/>
        <v>0.8442069728395063</v>
      </c>
    </row>
    <row r="3102" spans="1:7" x14ac:dyDescent="0.3">
      <c r="A3102">
        <v>30.969999551773</v>
      </c>
      <c r="B3102">
        <v>70.620890000000003</v>
      </c>
      <c r="C3102">
        <v>0.24306199000000001</v>
      </c>
      <c r="D3102">
        <v>-4.4558383999999999E-2</v>
      </c>
      <c r="E3102">
        <v>0.87186264999999996</v>
      </c>
      <c r="F3102">
        <f t="shared" si="96"/>
        <v>2.700688777777778E-2</v>
      </c>
      <c r="G3102">
        <f t="shared" si="97"/>
        <v>0.84707610864197536</v>
      </c>
    </row>
    <row r="3103" spans="1:7" x14ac:dyDescent="0.3">
      <c r="A3103">
        <v>30.980001688003501</v>
      </c>
      <c r="B3103">
        <v>70.704700000000003</v>
      </c>
      <c r="C3103">
        <v>0.24300867000000001</v>
      </c>
      <c r="D3103">
        <v>-0.17518159999999999</v>
      </c>
      <c r="E3103">
        <v>0.87289740000000005</v>
      </c>
      <c r="F3103">
        <f t="shared" si="96"/>
        <v>2.7000963333333336E-2</v>
      </c>
      <c r="G3103">
        <f t="shared" si="97"/>
        <v>0.84811080000000005</v>
      </c>
    </row>
    <row r="3104" spans="1:7" x14ac:dyDescent="0.3">
      <c r="A3104">
        <v>30.990000009536701</v>
      </c>
      <c r="B3104">
        <v>70.685646000000006</v>
      </c>
      <c r="C3104">
        <v>0.24299535</v>
      </c>
      <c r="D3104">
        <v>-0.27650613000000002</v>
      </c>
      <c r="E3104">
        <v>0.87266220000000005</v>
      </c>
      <c r="F3104">
        <f t="shared" si="96"/>
        <v>2.6999483333333334E-2</v>
      </c>
      <c r="G3104">
        <f t="shared" si="97"/>
        <v>0.84787556543209885</v>
      </c>
    </row>
    <row r="3105" spans="1:7" x14ac:dyDescent="0.3">
      <c r="A3105">
        <v>30.9999983310699</v>
      </c>
      <c r="B3105">
        <v>70.681839999999994</v>
      </c>
      <c r="C3105">
        <v>0.24300867000000001</v>
      </c>
      <c r="D3105">
        <v>-0.34975277999999999</v>
      </c>
      <c r="E3105">
        <v>0.87261515999999995</v>
      </c>
      <c r="F3105">
        <f t="shared" si="96"/>
        <v>2.7000963333333336E-2</v>
      </c>
      <c r="G3105">
        <f t="shared" si="97"/>
        <v>0.84782857777777776</v>
      </c>
    </row>
    <row r="3106" spans="1:7" x14ac:dyDescent="0.3">
      <c r="A3106">
        <v>31.010000467300401</v>
      </c>
      <c r="B3106">
        <v>70.603745000000004</v>
      </c>
      <c r="C3106">
        <v>0.24300867000000001</v>
      </c>
      <c r="D3106">
        <v>-0.43764877000000002</v>
      </c>
      <c r="E3106">
        <v>0.87165099999999995</v>
      </c>
      <c r="F3106">
        <f t="shared" si="96"/>
        <v>2.7000963333333336E-2</v>
      </c>
      <c r="G3106">
        <f t="shared" si="97"/>
        <v>0.84686444197530875</v>
      </c>
    </row>
    <row r="3107" spans="1:7" x14ac:dyDescent="0.3">
      <c r="A3107">
        <v>31.0199987888336</v>
      </c>
      <c r="B3107">
        <v>70.598029999999994</v>
      </c>
      <c r="C3107">
        <v>0.24312864000000001</v>
      </c>
      <c r="D3107">
        <v>-0.41567478000000002</v>
      </c>
      <c r="E3107">
        <v>0.87158049999999998</v>
      </c>
      <c r="F3107">
        <f t="shared" si="96"/>
        <v>2.7014293333333335E-2</v>
      </c>
      <c r="G3107">
        <f t="shared" si="97"/>
        <v>0.84679388641975306</v>
      </c>
    </row>
    <row r="3108" spans="1:7" x14ac:dyDescent="0.3">
      <c r="A3108">
        <v>31.030000925064002</v>
      </c>
      <c r="B3108">
        <v>70.649450000000002</v>
      </c>
      <c r="C3108">
        <v>0.24356854999999999</v>
      </c>
      <c r="D3108">
        <v>-3.1129830000000001E-2</v>
      </c>
      <c r="E3108">
        <v>0.87221539999999997</v>
      </c>
      <c r="F3108">
        <f t="shared" si="96"/>
        <v>2.7063172222222223E-2</v>
      </c>
      <c r="G3108">
        <f t="shared" si="97"/>
        <v>0.84742870123456793</v>
      </c>
    </row>
    <row r="3109" spans="1:7" x14ac:dyDescent="0.3">
      <c r="A3109">
        <v>31.039999246597201</v>
      </c>
      <c r="B3109">
        <v>70.868515000000002</v>
      </c>
      <c r="C3109">
        <v>0.24375516</v>
      </c>
      <c r="D3109">
        <v>8.8506379999999996E-2</v>
      </c>
      <c r="E3109">
        <v>0.87491982999999995</v>
      </c>
      <c r="F3109">
        <f t="shared" si="96"/>
        <v>2.7083906666666668E-2</v>
      </c>
      <c r="G3109">
        <f t="shared" si="97"/>
        <v>0.8501332074074075</v>
      </c>
    </row>
    <row r="3110" spans="1:7" x14ac:dyDescent="0.3">
      <c r="A3110">
        <v>31.050001382827698</v>
      </c>
      <c r="B3110">
        <v>71.047569999999993</v>
      </c>
      <c r="C3110">
        <v>0.24371517000000001</v>
      </c>
      <c r="D3110">
        <v>-1.4038943E-2</v>
      </c>
      <c r="E3110">
        <v>0.87713039999999998</v>
      </c>
      <c r="F3110">
        <f t="shared" si="96"/>
        <v>2.7079463333333335E-2</v>
      </c>
      <c r="G3110">
        <f t="shared" si="97"/>
        <v>0.85234376296296288</v>
      </c>
    </row>
    <row r="3111" spans="1:7" x14ac:dyDescent="0.3">
      <c r="A3111">
        <v>31.059999704360902</v>
      </c>
      <c r="B3111">
        <v>71.024709999999999</v>
      </c>
      <c r="C3111">
        <v>0.24372849999999999</v>
      </c>
      <c r="D3111">
        <v>-0.10193493000000001</v>
      </c>
      <c r="E3111">
        <v>0.87684815999999999</v>
      </c>
      <c r="F3111">
        <f t="shared" si="96"/>
        <v>2.7080944444444442E-2</v>
      </c>
      <c r="G3111">
        <f t="shared" si="97"/>
        <v>0.85206154074074081</v>
      </c>
    </row>
    <row r="3112" spans="1:7" x14ac:dyDescent="0.3">
      <c r="A3112">
        <v>31.070001840591399</v>
      </c>
      <c r="B3112">
        <v>71.009476000000006</v>
      </c>
      <c r="C3112">
        <v>0.24375516</v>
      </c>
      <c r="D3112">
        <v>-0.14588292999999999</v>
      </c>
      <c r="E3112">
        <v>0.87666005000000002</v>
      </c>
      <c r="F3112">
        <f t="shared" si="96"/>
        <v>2.7083906666666668E-2</v>
      </c>
      <c r="G3112">
        <f t="shared" si="97"/>
        <v>0.85187346666666675</v>
      </c>
    </row>
    <row r="3113" spans="1:7" x14ac:dyDescent="0.3">
      <c r="A3113">
        <v>31.080000162124598</v>
      </c>
      <c r="B3113">
        <v>70.96566</v>
      </c>
      <c r="C3113">
        <v>0.24379516000000001</v>
      </c>
      <c r="D3113">
        <v>-0.19227248</v>
      </c>
      <c r="E3113">
        <v>0.87611919999999999</v>
      </c>
      <c r="F3113">
        <f t="shared" si="96"/>
        <v>2.7088351111111113E-2</v>
      </c>
      <c r="G3113">
        <f t="shared" si="97"/>
        <v>0.85133252839506179</v>
      </c>
    </row>
    <row r="3114" spans="1:7" x14ac:dyDescent="0.3">
      <c r="A3114">
        <v>31.089998483657801</v>
      </c>
      <c r="B3114">
        <v>70.935180000000003</v>
      </c>
      <c r="C3114">
        <v>0.24387513</v>
      </c>
      <c r="D3114">
        <v>-0.19715559999999999</v>
      </c>
      <c r="E3114">
        <v>0.87574289999999999</v>
      </c>
      <c r="F3114">
        <f t="shared" si="96"/>
        <v>2.7097236666666667E-2</v>
      </c>
      <c r="G3114">
        <f t="shared" si="97"/>
        <v>0.85095623209876547</v>
      </c>
    </row>
    <row r="3115" spans="1:7" x14ac:dyDescent="0.3">
      <c r="A3115">
        <v>31.100000619888299</v>
      </c>
      <c r="B3115">
        <v>70.961849999999998</v>
      </c>
      <c r="C3115">
        <v>0.24399509999999999</v>
      </c>
      <c r="D3115">
        <v>-0.15931149</v>
      </c>
      <c r="E3115">
        <v>0.87607210000000002</v>
      </c>
      <c r="F3115">
        <f t="shared" si="96"/>
        <v>2.7110566666666665E-2</v>
      </c>
      <c r="G3115">
        <f t="shared" si="97"/>
        <v>0.85128549135802467</v>
      </c>
    </row>
    <row r="3116" spans="1:7" x14ac:dyDescent="0.3">
      <c r="A3116">
        <v>31.109998941421502</v>
      </c>
      <c r="B3116">
        <v>70.963759999999994</v>
      </c>
      <c r="C3116">
        <v>0.24411508000000001</v>
      </c>
      <c r="D3116">
        <v>-0.105597265</v>
      </c>
      <c r="E3116">
        <v>0.87609565</v>
      </c>
      <c r="F3116">
        <f t="shared" si="96"/>
        <v>2.7123897777777781E-2</v>
      </c>
      <c r="G3116">
        <f t="shared" si="97"/>
        <v>0.85130907160493829</v>
      </c>
    </row>
    <row r="3117" spans="1:7" x14ac:dyDescent="0.3">
      <c r="A3117">
        <v>31.120001077651899</v>
      </c>
      <c r="B3117">
        <v>71.039955000000006</v>
      </c>
      <c r="C3117">
        <v>0.24418174000000001</v>
      </c>
      <c r="D3117">
        <v>-0.12268815</v>
      </c>
      <c r="E3117">
        <v>0.87703633000000003</v>
      </c>
      <c r="F3117">
        <f t="shared" si="96"/>
        <v>2.7131304444444445E-2</v>
      </c>
      <c r="G3117">
        <f t="shared" si="97"/>
        <v>0.85224975061728403</v>
      </c>
    </row>
    <row r="3118" spans="1:7" x14ac:dyDescent="0.3">
      <c r="A3118">
        <v>31.129999399185099</v>
      </c>
      <c r="B3118">
        <v>71.068529999999996</v>
      </c>
      <c r="C3118">
        <v>0.24422173</v>
      </c>
      <c r="D3118">
        <v>-0.1532076</v>
      </c>
      <c r="E3118">
        <v>0.87738910000000003</v>
      </c>
      <c r="F3118">
        <f t="shared" si="96"/>
        <v>2.7135747777777778E-2</v>
      </c>
      <c r="G3118">
        <f t="shared" si="97"/>
        <v>0.85260252839506168</v>
      </c>
    </row>
    <row r="3119" spans="1:7" x14ac:dyDescent="0.3">
      <c r="A3119">
        <v>31.1400015354156</v>
      </c>
      <c r="B3119">
        <v>71.053280000000001</v>
      </c>
      <c r="C3119">
        <v>0.24426170999999999</v>
      </c>
      <c r="D3119">
        <v>-0.21302570000000001</v>
      </c>
      <c r="E3119">
        <v>0.87720089999999995</v>
      </c>
      <c r="F3119">
        <f t="shared" si="96"/>
        <v>2.7140189999999998E-2</v>
      </c>
      <c r="G3119">
        <f t="shared" si="97"/>
        <v>0.8524142567901235</v>
      </c>
    </row>
    <row r="3120" spans="1:7" x14ac:dyDescent="0.3">
      <c r="A3120">
        <v>31.149999856948799</v>
      </c>
      <c r="B3120">
        <v>71.074240000000003</v>
      </c>
      <c r="C3120">
        <v>0.24431502999999999</v>
      </c>
      <c r="D3120">
        <v>-0.21668804</v>
      </c>
      <c r="E3120">
        <v>0.87745965000000004</v>
      </c>
      <c r="F3120">
        <f t="shared" si="96"/>
        <v>2.7146114444444442E-2</v>
      </c>
      <c r="G3120">
        <f t="shared" si="97"/>
        <v>0.8526730222222223</v>
      </c>
    </row>
    <row r="3121" spans="1:7" x14ac:dyDescent="0.3">
      <c r="A3121">
        <v>31.159998178481999</v>
      </c>
      <c r="B3121">
        <v>71.049480000000003</v>
      </c>
      <c r="C3121">
        <v>0.244395</v>
      </c>
      <c r="D3121">
        <v>-0.22157114999999999</v>
      </c>
      <c r="E3121">
        <v>0.87715392999999997</v>
      </c>
      <c r="F3121">
        <f t="shared" si="96"/>
        <v>2.7154999999999999E-2</v>
      </c>
      <c r="G3121">
        <f t="shared" si="97"/>
        <v>0.85236734320987662</v>
      </c>
    </row>
    <row r="3122" spans="1:7" x14ac:dyDescent="0.3">
      <c r="A3122">
        <v>31.1700003147125</v>
      </c>
      <c r="B3122">
        <v>71.091385000000002</v>
      </c>
      <c r="C3122">
        <v>0.24447499</v>
      </c>
      <c r="D3122">
        <v>-0.23622048000000001</v>
      </c>
      <c r="E3122">
        <v>0.87767123999999996</v>
      </c>
      <c r="F3122">
        <f t="shared" si="96"/>
        <v>2.7163887777777777E-2</v>
      </c>
      <c r="G3122">
        <f t="shared" si="97"/>
        <v>0.85288468888888902</v>
      </c>
    </row>
    <row r="3123" spans="1:7" x14ac:dyDescent="0.3">
      <c r="A3123">
        <v>31.179998636245699</v>
      </c>
      <c r="B3123">
        <v>71.095190000000002</v>
      </c>
      <c r="C3123">
        <v>0.24452831</v>
      </c>
      <c r="D3123">
        <v>-0.25453213000000002</v>
      </c>
      <c r="E3123">
        <v>0.87771829999999995</v>
      </c>
      <c r="F3123">
        <f t="shared" si="96"/>
        <v>2.7169812222222221E-2</v>
      </c>
      <c r="G3123">
        <f t="shared" si="97"/>
        <v>0.85293166419753097</v>
      </c>
    </row>
    <row r="3124" spans="1:7" x14ac:dyDescent="0.3">
      <c r="A3124">
        <v>31.1900007724761</v>
      </c>
      <c r="B3124">
        <v>71.097099999999998</v>
      </c>
      <c r="C3124">
        <v>0.24456828999999999</v>
      </c>
      <c r="D3124">
        <v>-0.29970091999999998</v>
      </c>
      <c r="E3124">
        <v>0.87774189999999996</v>
      </c>
      <c r="F3124">
        <f t="shared" si="96"/>
        <v>2.7174254444444445E-2</v>
      </c>
      <c r="G3124">
        <f t="shared" si="97"/>
        <v>0.85295524444444448</v>
      </c>
    </row>
    <row r="3125" spans="1:7" x14ac:dyDescent="0.3">
      <c r="A3125">
        <v>31.199999094009399</v>
      </c>
      <c r="B3125">
        <v>71.12567</v>
      </c>
      <c r="C3125">
        <v>0.24459495000000001</v>
      </c>
      <c r="D3125">
        <v>-0.34486967000000002</v>
      </c>
      <c r="E3125">
        <v>0.87809459999999995</v>
      </c>
      <c r="F3125">
        <f t="shared" si="96"/>
        <v>2.7177216666666667E-2</v>
      </c>
      <c r="G3125">
        <f t="shared" si="97"/>
        <v>0.85330796049382718</v>
      </c>
    </row>
    <row r="3126" spans="1:7" x14ac:dyDescent="0.3">
      <c r="A3126">
        <v>31.210001230239801</v>
      </c>
      <c r="B3126">
        <v>71.083759999999998</v>
      </c>
      <c r="C3126">
        <v>0.24463494</v>
      </c>
      <c r="D3126">
        <v>-0.37416833999999999</v>
      </c>
      <c r="E3126">
        <v>0.87757724999999998</v>
      </c>
      <c r="F3126">
        <f t="shared" si="96"/>
        <v>2.718166E-2</v>
      </c>
      <c r="G3126">
        <f t="shared" si="97"/>
        <v>0.85279055308641982</v>
      </c>
    </row>
    <row r="3127" spans="1:7" x14ac:dyDescent="0.3">
      <c r="A3127">
        <v>31.219999551773</v>
      </c>
      <c r="B3127">
        <v>71.10472</v>
      </c>
      <c r="C3127">
        <v>0.24470159999999999</v>
      </c>
      <c r="D3127">
        <v>-0.40835009999999999</v>
      </c>
      <c r="E3127">
        <v>0.87783586999999996</v>
      </c>
      <c r="F3127">
        <f t="shared" si="96"/>
        <v>2.7189066666666664E-2</v>
      </c>
      <c r="G3127">
        <f t="shared" si="97"/>
        <v>0.85304931851851862</v>
      </c>
    </row>
    <row r="3128" spans="1:7" x14ac:dyDescent="0.3">
      <c r="A3128">
        <v>31.230001688003501</v>
      </c>
      <c r="B3128">
        <v>71.097099999999998</v>
      </c>
      <c r="C3128">
        <v>0.24478159999999999</v>
      </c>
      <c r="D3128">
        <v>-0.39858389999999999</v>
      </c>
      <c r="E3128">
        <v>0.87774189999999996</v>
      </c>
      <c r="F3128">
        <f t="shared" si="96"/>
        <v>2.7197955555555556E-2</v>
      </c>
      <c r="G3128">
        <f t="shared" si="97"/>
        <v>0.85295524444444448</v>
      </c>
    </row>
    <row r="3129" spans="1:7" x14ac:dyDescent="0.3">
      <c r="A3129">
        <v>31.240000009536701</v>
      </c>
      <c r="B3129">
        <v>71.100909999999999</v>
      </c>
      <c r="C3129">
        <v>0.24487491</v>
      </c>
      <c r="D3129">
        <v>-0.3863761</v>
      </c>
      <c r="E3129">
        <v>0.87778884000000001</v>
      </c>
      <c r="F3129">
        <f t="shared" si="96"/>
        <v>2.7208323333333333E-2</v>
      </c>
      <c r="G3129">
        <f t="shared" si="97"/>
        <v>0.85300228148148149</v>
      </c>
    </row>
    <row r="3130" spans="1:7" x14ac:dyDescent="0.3">
      <c r="A3130">
        <v>31.2499983310699</v>
      </c>
      <c r="B3130">
        <v>71.159959999999998</v>
      </c>
      <c r="C3130">
        <v>0.2449682</v>
      </c>
      <c r="D3130">
        <v>-0.37538913000000002</v>
      </c>
      <c r="E3130">
        <v>0.87851789999999996</v>
      </c>
      <c r="F3130">
        <f t="shared" si="96"/>
        <v>2.7218688888888887E-2</v>
      </c>
      <c r="G3130">
        <f t="shared" si="97"/>
        <v>0.85373129382716051</v>
      </c>
    </row>
    <row r="3131" spans="1:7" x14ac:dyDescent="0.3">
      <c r="A3131">
        <v>31.260000467300401</v>
      </c>
      <c r="B3131">
        <v>71.16377</v>
      </c>
      <c r="C3131">
        <v>0.24506152</v>
      </c>
      <c r="D3131">
        <v>-0.34975277999999999</v>
      </c>
      <c r="E3131">
        <v>0.87856495000000001</v>
      </c>
      <c r="F3131">
        <f t="shared" si="96"/>
        <v>2.7229057777777777E-2</v>
      </c>
      <c r="G3131">
        <f t="shared" si="97"/>
        <v>0.85377833086419752</v>
      </c>
    </row>
    <row r="3132" spans="1:7" x14ac:dyDescent="0.3">
      <c r="A3132">
        <v>31.2699987888336</v>
      </c>
      <c r="B3132">
        <v>71.241870000000006</v>
      </c>
      <c r="C3132">
        <v>0.24515482999999999</v>
      </c>
      <c r="D3132">
        <v>-0.33998655999999999</v>
      </c>
      <c r="E3132">
        <v>0.87952905999999997</v>
      </c>
      <c r="F3132">
        <f t="shared" si="96"/>
        <v>2.7239425555555554E-2</v>
      </c>
      <c r="G3132">
        <f t="shared" si="97"/>
        <v>0.85474252839506182</v>
      </c>
    </row>
    <row r="3133" spans="1:7" x14ac:dyDescent="0.3">
      <c r="A3133">
        <v>31.280000925064002</v>
      </c>
      <c r="B3133">
        <v>71.283775000000006</v>
      </c>
      <c r="C3133">
        <v>0.24526145999999999</v>
      </c>
      <c r="D3133">
        <v>-0.30092168000000002</v>
      </c>
      <c r="E3133">
        <v>0.88004640000000001</v>
      </c>
      <c r="F3133">
        <f t="shared" si="96"/>
        <v>2.7251273333333333E-2</v>
      </c>
      <c r="G3133">
        <f t="shared" si="97"/>
        <v>0.85525987407407422</v>
      </c>
    </row>
    <row r="3134" spans="1:7" x14ac:dyDescent="0.3">
      <c r="A3134">
        <v>31.289999246597201</v>
      </c>
      <c r="B3134">
        <v>71.339020000000005</v>
      </c>
      <c r="C3134">
        <v>0.24539478000000001</v>
      </c>
      <c r="D3134">
        <v>-0.23377892</v>
      </c>
      <c r="E3134">
        <v>0.88072854</v>
      </c>
      <c r="F3134">
        <f t="shared" si="96"/>
        <v>2.7266086666666668E-2</v>
      </c>
      <c r="G3134">
        <f t="shared" si="97"/>
        <v>0.85594191111111118</v>
      </c>
    </row>
    <row r="3135" spans="1:7" x14ac:dyDescent="0.3">
      <c r="A3135">
        <v>31.300001382827698</v>
      </c>
      <c r="B3135">
        <v>71.428539999999998</v>
      </c>
      <c r="C3135">
        <v>0.24552809</v>
      </c>
      <c r="D3135">
        <v>-0.18006470999999999</v>
      </c>
      <c r="E3135">
        <v>0.8818338</v>
      </c>
      <c r="F3135">
        <f t="shared" si="96"/>
        <v>2.7280898888888891E-2</v>
      </c>
      <c r="G3135">
        <f t="shared" si="97"/>
        <v>0.85704709629629627</v>
      </c>
    </row>
    <row r="3136" spans="1:7" x14ac:dyDescent="0.3">
      <c r="A3136">
        <v>31.309999704360902</v>
      </c>
      <c r="B3136">
        <v>71.441879999999998</v>
      </c>
      <c r="C3136">
        <v>0.24563472</v>
      </c>
      <c r="D3136">
        <v>-0.1532076</v>
      </c>
      <c r="E3136">
        <v>0.88199839999999996</v>
      </c>
      <c r="F3136">
        <f t="shared" si="96"/>
        <v>2.7292746666666666E-2</v>
      </c>
      <c r="G3136">
        <f t="shared" si="97"/>
        <v>0.85721178765432104</v>
      </c>
    </row>
    <row r="3137" spans="1:7" x14ac:dyDescent="0.3">
      <c r="A3137">
        <v>31.320001840591399</v>
      </c>
      <c r="B3137">
        <v>71.523790000000005</v>
      </c>
      <c r="C3137">
        <v>0.24571470000000001</v>
      </c>
      <c r="D3137">
        <v>-0.1422206</v>
      </c>
      <c r="E3137">
        <v>0.88300955000000003</v>
      </c>
      <c r="F3137">
        <f t="shared" si="96"/>
        <v>2.7301633333333335E-2</v>
      </c>
      <c r="G3137">
        <f t="shared" si="97"/>
        <v>0.85822302222222235</v>
      </c>
    </row>
    <row r="3138" spans="1:7" x14ac:dyDescent="0.3">
      <c r="A3138">
        <v>31.330000162124598</v>
      </c>
      <c r="B3138">
        <v>71.580929999999995</v>
      </c>
      <c r="C3138">
        <v>0.24578135000000001</v>
      </c>
      <c r="D3138">
        <v>-0.15931149</v>
      </c>
      <c r="E3138">
        <v>0.88371509999999998</v>
      </c>
      <c r="F3138">
        <f t="shared" si="96"/>
        <v>2.730903888888889E-2</v>
      </c>
      <c r="G3138">
        <f t="shared" si="97"/>
        <v>0.85892845432098763</v>
      </c>
    </row>
    <row r="3139" spans="1:7" x14ac:dyDescent="0.3">
      <c r="A3139">
        <v>31.339998483657801</v>
      </c>
      <c r="B3139">
        <v>71.588554000000002</v>
      </c>
      <c r="C3139">
        <v>0.24584798999999999</v>
      </c>
      <c r="D3139">
        <v>-0.16175303999999999</v>
      </c>
      <c r="E3139">
        <v>0.88380919999999996</v>
      </c>
      <c r="F3139">
        <f t="shared" si="96"/>
        <v>2.7316443333333332E-2</v>
      </c>
      <c r="G3139">
        <f t="shared" si="97"/>
        <v>0.85902257777777791</v>
      </c>
    </row>
    <row r="3140" spans="1:7" x14ac:dyDescent="0.3">
      <c r="A3140">
        <v>31.350000619888299</v>
      </c>
      <c r="B3140">
        <v>71.636179999999996</v>
      </c>
      <c r="C3140">
        <v>0.24592796</v>
      </c>
      <c r="D3140">
        <v>-0.16663615000000001</v>
      </c>
      <c r="E3140">
        <v>0.88439714999999997</v>
      </c>
      <c r="F3140">
        <f t="shared" si="96"/>
        <v>2.7325328888888889E-2</v>
      </c>
      <c r="G3140">
        <f t="shared" si="97"/>
        <v>0.85961055308641976</v>
      </c>
    </row>
    <row r="3141" spans="1:7" x14ac:dyDescent="0.3">
      <c r="A3141">
        <v>31.359998941421502</v>
      </c>
      <c r="B3141">
        <v>71.626649999999998</v>
      </c>
      <c r="C3141">
        <v>0.24600795</v>
      </c>
      <c r="D3141">
        <v>-0.18616859999999999</v>
      </c>
      <c r="E3141">
        <v>0.88427955000000003</v>
      </c>
      <c r="F3141">
        <f t="shared" si="96"/>
        <v>2.7334216666666668E-2</v>
      </c>
      <c r="G3141">
        <f t="shared" si="97"/>
        <v>0.85949289876543211</v>
      </c>
    </row>
    <row r="3142" spans="1:7" x14ac:dyDescent="0.3">
      <c r="A3142">
        <v>31.370001077651899</v>
      </c>
      <c r="B3142">
        <v>71.655230000000003</v>
      </c>
      <c r="C3142">
        <v>0.24607461999999999</v>
      </c>
      <c r="D3142">
        <v>-0.17762315000000001</v>
      </c>
      <c r="E3142">
        <v>0.88463230000000004</v>
      </c>
      <c r="F3142">
        <f t="shared" ref="F3142:F3205" si="98">C3142/9</f>
        <v>2.7341624444444445E-2</v>
      </c>
      <c r="G3142">
        <f t="shared" ref="G3142:G3205" si="99">(B3142-$B$5)/81</f>
        <v>0.85984573827160504</v>
      </c>
    </row>
    <row r="3143" spans="1:7" x14ac:dyDescent="0.3">
      <c r="A3143">
        <v>31.379999399185099</v>
      </c>
      <c r="B3143">
        <v>71.664749999999998</v>
      </c>
      <c r="C3143">
        <v>0.24612792999999999</v>
      </c>
      <c r="D3143">
        <v>-0.21058415</v>
      </c>
      <c r="E3143">
        <v>0.88474989999999998</v>
      </c>
      <c r="F3143">
        <f t="shared" si="98"/>
        <v>2.7347547777777776E-2</v>
      </c>
      <c r="G3143">
        <f t="shared" si="99"/>
        <v>0.85996326913580245</v>
      </c>
    </row>
    <row r="3144" spans="1:7" x14ac:dyDescent="0.3">
      <c r="A3144">
        <v>31.3900015354156</v>
      </c>
      <c r="B3144">
        <v>71.666659999999993</v>
      </c>
      <c r="C3144">
        <v>0.24618126000000001</v>
      </c>
      <c r="D3144">
        <v>-0.23988281</v>
      </c>
      <c r="E3144">
        <v>0.88477340000000004</v>
      </c>
      <c r="F3144">
        <f t="shared" si="98"/>
        <v>2.7353473333333336E-2</v>
      </c>
      <c r="G3144">
        <f t="shared" si="99"/>
        <v>0.85998684938271597</v>
      </c>
    </row>
    <row r="3145" spans="1:7" x14ac:dyDescent="0.3">
      <c r="A3145">
        <v>31.399999856948799</v>
      </c>
      <c r="B3145">
        <v>71.691413999999995</v>
      </c>
      <c r="C3145">
        <v>0.24623458000000001</v>
      </c>
      <c r="D3145">
        <v>-0.25819448</v>
      </c>
      <c r="E3145">
        <v>0.88507910000000001</v>
      </c>
      <c r="F3145">
        <f t="shared" si="98"/>
        <v>2.735939777777778E-2</v>
      </c>
      <c r="G3145">
        <f t="shared" si="99"/>
        <v>0.86029245432098767</v>
      </c>
    </row>
    <row r="3146" spans="1:7" x14ac:dyDescent="0.3">
      <c r="A3146">
        <v>31.409998178481999</v>
      </c>
      <c r="B3146">
        <v>71.670460000000006</v>
      </c>
      <c r="C3146">
        <v>0.2462879</v>
      </c>
      <c r="D3146">
        <v>-0.29115545999999998</v>
      </c>
      <c r="E3146">
        <v>0.88482033999999998</v>
      </c>
      <c r="F3146">
        <f t="shared" si="98"/>
        <v>2.7365322222222224E-2</v>
      </c>
      <c r="G3146">
        <f t="shared" si="99"/>
        <v>0.86003376296296308</v>
      </c>
    </row>
    <row r="3147" spans="1:7" x14ac:dyDescent="0.3">
      <c r="A3147">
        <v>31.4200003147125</v>
      </c>
      <c r="B3147">
        <v>71.695229999999995</v>
      </c>
      <c r="C3147">
        <v>0.24634121</v>
      </c>
      <c r="D3147">
        <v>-0.30580479999999999</v>
      </c>
      <c r="E3147">
        <v>0.88512610000000003</v>
      </c>
      <c r="F3147">
        <f t="shared" si="98"/>
        <v>2.7371245555555555E-2</v>
      </c>
      <c r="G3147">
        <f t="shared" si="99"/>
        <v>0.86033956543209877</v>
      </c>
    </row>
    <row r="3148" spans="1:7" x14ac:dyDescent="0.3">
      <c r="A3148">
        <v>31.429998636245699</v>
      </c>
      <c r="B3148">
        <v>71.687610000000006</v>
      </c>
      <c r="C3148">
        <v>0.24639453</v>
      </c>
      <c r="D3148">
        <v>-0.33754499999999998</v>
      </c>
      <c r="E3148">
        <v>0.88503209999999999</v>
      </c>
      <c r="F3148">
        <f t="shared" si="98"/>
        <v>2.7377169999999999E-2</v>
      </c>
      <c r="G3148">
        <f t="shared" si="99"/>
        <v>0.86024549135802486</v>
      </c>
    </row>
    <row r="3149" spans="1:7" x14ac:dyDescent="0.3">
      <c r="A3149">
        <v>31.4400007724761</v>
      </c>
      <c r="B3149">
        <v>71.678084999999996</v>
      </c>
      <c r="C3149">
        <v>0.24643451999999999</v>
      </c>
      <c r="D3149">
        <v>-0.38271379999999999</v>
      </c>
      <c r="E3149">
        <v>0.88491450000000005</v>
      </c>
      <c r="F3149">
        <f t="shared" si="98"/>
        <v>2.7381613333333332E-2</v>
      </c>
      <c r="G3149">
        <f t="shared" si="99"/>
        <v>0.86012789876543205</v>
      </c>
    </row>
    <row r="3150" spans="1:7" x14ac:dyDescent="0.3">
      <c r="A3150">
        <v>31.449999094009399</v>
      </c>
      <c r="B3150">
        <v>71.695229999999995</v>
      </c>
      <c r="C3150">
        <v>0.24647450000000001</v>
      </c>
      <c r="D3150">
        <v>-0.41567478000000002</v>
      </c>
      <c r="E3150">
        <v>0.88512610000000003</v>
      </c>
      <c r="F3150">
        <f t="shared" si="98"/>
        <v>2.7386055555555556E-2</v>
      </c>
      <c r="G3150">
        <f t="shared" si="99"/>
        <v>0.86033956543209877</v>
      </c>
    </row>
    <row r="3151" spans="1:7" x14ac:dyDescent="0.3">
      <c r="A3151">
        <v>31.460001230239801</v>
      </c>
      <c r="B3151">
        <v>71.666659999999993</v>
      </c>
      <c r="C3151">
        <v>0.24655447999999999</v>
      </c>
      <c r="D3151">
        <v>-0.44741500000000001</v>
      </c>
      <c r="E3151">
        <v>0.88477340000000004</v>
      </c>
      <c r="F3151">
        <f t="shared" si="98"/>
        <v>2.7394942222222222E-2</v>
      </c>
      <c r="G3151">
        <f t="shared" si="99"/>
        <v>0.85998684938271597</v>
      </c>
    </row>
    <row r="3152" spans="1:7" x14ac:dyDescent="0.3">
      <c r="A3152">
        <v>31.469999551773</v>
      </c>
      <c r="B3152">
        <v>71.725710000000007</v>
      </c>
      <c r="C3152">
        <v>0.24692774000000001</v>
      </c>
      <c r="D3152">
        <v>-0.13245438000000001</v>
      </c>
      <c r="E3152">
        <v>0.88550240000000002</v>
      </c>
      <c r="F3152">
        <f t="shared" si="98"/>
        <v>2.7436415555555555E-2</v>
      </c>
      <c r="G3152">
        <f t="shared" si="99"/>
        <v>0.8607158617283952</v>
      </c>
    </row>
    <row r="3153" spans="1:7" x14ac:dyDescent="0.3">
      <c r="A3153">
        <v>31.480001688003501</v>
      </c>
      <c r="B3153">
        <v>71.937139999999999</v>
      </c>
      <c r="C3153">
        <v>0.24707436999999999</v>
      </c>
      <c r="D3153">
        <v>-3.9675272999999997E-2</v>
      </c>
      <c r="E3153">
        <v>0.88811280000000004</v>
      </c>
      <c r="F3153">
        <f t="shared" si="98"/>
        <v>2.7452707777777776E-2</v>
      </c>
      <c r="G3153">
        <f t="shared" si="99"/>
        <v>0.86332610864197534</v>
      </c>
    </row>
    <row r="3154" spans="1:7" x14ac:dyDescent="0.3">
      <c r="A3154">
        <v>31.490000009536701</v>
      </c>
      <c r="B3154">
        <v>72.009529999999998</v>
      </c>
      <c r="C3154">
        <v>0.24703437</v>
      </c>
      <c r="D3154">
        <v>-0.16785692999999999</v>
      </c>
      <c r="E3154">
        <v>0.88900643999999995</v>
      </c>
      <c r="F3154">
        <f t="shared" si="98"/>
        <v>2.7448263333333334E-2</v>
      </c>
      <c r="G3154">
        <f t="shared" si="99"/>
        <v>0.86421981234567902</v>
      </c>
    </row>
    <row r="3155" spans="1:7" x14ac:dyDescent="0.3">
      <c r="A3155">
        <v>31.4999983310699</v>
      </c>
      <c r="B3155">
        <v>72.019049999999993</v>
      </c>
      <c r="C3155">
        <v>0.24704770000000001</v>
      </c>
      <c r="D3155">
        <v>-0.23988281</v>
      </c>
      <c r="E3155">
        <v>0.88912389999999997</v>
      </c>
      <c r="F3155">
        <f t="shared" si="98"/>
        <v>2.7449744444444445E-2</v>
      </c>
      <c r="G3155">
        <f t="shared" si="99"/>
        <v>0.86433734320987654</v>
      </c>
    </row>
    <row r="3156" spans="1:7" x14ac:dyDescent="0.3">
      <c r="A3156">
        <v>31.510000467300401</v>
      </c>
      <c r="B3156">
        <v>71.965710000000001</v>
      </c>
      <c r="C3156">
        <v>0.24706104000000001</v>
      </c>
      <c r="D3156">
        <v>-0.29970091999999998</v>
      </c>
      <c r="E3156">
        <v>0.88846550000000002</v>
      </c>
      <c r="F3156">
        <f t="shared" si="98"/>
        <v>2.7451226666666668E-2</v>
      </c>
      <c r="G3156">
        <f t="shared" si="99"/>
        <v>0.86367882469135804</v>
      </c>
    </row>
    <row r="3157" spans="1:7" x14ac:dyDescent="0.3">
      <c r="A3157">
        <v>31.5199987888336</v>
      </c>
      <c r="B3157">
        <v>71.956190000000007</v>
      </c>
      <c r="C3157">
        <v>0.24706104000000001</v>
      </c>
      <c r="D3157">
        <v>-0.38759690000000002</v>
      </c>
      <c r="E3157">
        <v>0.88834789999999997</v>
      </c>
      <c r="F3157">
        <f t="shared" si="98"/>
        <v>2.7451226666666668E-2</v>
      </c>
      <c r="G3157">
        <f t="shared" si="99"/>
        <v>0.86356129382716063</v>
      </c>
    </row>
    <row r="3158" spans="1:7" x14ac:dyDescent="0.3">
      <c r="A3158">
        <v>31.530000925064002</v>
      </c>
      <c r="B3158">
        <v>71.902855000000002</v>
      </c>
      <c r="C3158">
        <v>0.24707436999999999</v>
      </c>
      <c r="D3158">
        <v>-0.44741500000000001</v>
      </c>
      <c r="E3158">
        <v>0.88768950000000002</v>
      </c>
      <c r="F3158">
        <f t="shared" si="98"/>
        <v>2.7452707777777776E-2</v>
      </c>
      <c r="G3158">
        <f t="shared" si="99"/>
        <v>0.86290283703703707</v>
      </c>
    </row>
    <row r="3159" spans="1:7" x14ac:dyDescent="0.3">
      <c r="A3159">
        <v>31.539999246597201</v>
      </c>
      <c r="B3159">
        <v>71.876189999999994</v>
      </c>
      <c r="C3159">
        <v>0.24730097000000001</v>
      </c>
      <c r="D3159">
        <v>-0.33998655999999999</v>
      </c>
      <c r="E3159">
        <v>0.88736020000000004</v>
      </c>
      <c r="F3159">
        <f t="shared" si="98"/>
        <v>2.7477885555555557E-2</v>
      </c>
      <c r="G3159">
        <f t="shared" si="99"/>
        <v>0.86257363950617283</v>
      </c>
    </row>
    <row r="3160" spans="1:7" x14ac:dyDescent="0.3">
      <c r="A3160">
        <v>31.550001382827698</v>
      </c>
      <c r="B3160">
        <v>72.015240000000006</v>
      </c>
      <c r="C3160">
        <v>0.24771422000000001</v>
      </c>
      <c r="D3160">
        <v>3.1129830000000001E-2</v>
      </c>
      <c r="E3160">
        <v>0.88907694999999998</v>
      </c>
      <c r="F3160">
        <f t="shared" si="98"/>
        <v>2.7523802222222223E-2</v>
      </c>
      <c r="G3160">
        <f t="shared" si="99"/>
        <v>0.86429030617283964</v>
      </c>
    </row>
    <row r="3161" spans="1:7" x14ac:dyDescent="0.3">
      <c r="A3161">
        <v>31.559999704360902</v>
      </c>
      <c r="B3161">
        <v>72.156204000000002</v>
      </c>
      <c r="C3161">
        <v>0.24782085000000001</v>
      </c>
      <c r="D3161">
        <v>8.362327E-2</v>
      </c>
      <c r="E3161">
        <v>0.89081719999999998</v>
      </c>
      <c r="F3161">
        <f t="shared" si="98"/>
        <v>2.7535650000000002E-2</v>
      </c>
      <c r="G3161">
        <f t="shared" si="99"/>
        <v>0.86603060246913588</v>
      </c>
    </row>
    <row r="3162" spans="1:7" x14ac:dyDescent="0.3">
      <c r="A3162">
        <v>31.570001840591399</v>
      </c>
      <c r="B3162">
        <v>72.323830000000001</v>
      </c>
      <c r="C3162">
        <v>0.24775420000000001</v>
      </c>
      <c r="D3162">
        <v>-7.5077824000000001E-2</v>
      </c>
      <c r="E3162">
        <v>0.89288663999999995</v>
      </c>
      <c r="F3162">
        <f t="shared" si="98"/>
        <v>2.7528244444444447E-2</v>
      </c>
      <c r="G3162">
        <f t="shared" si="99"/>
        <v>0.86810005925925937</v>
      </c>
    </row>
    <row r="3163" spans="1:7" x14ac:dyDescent="0.3">
      <c r="A3163">
        <v>31.580000162124598</v>
      </c>
      <c r="B3163">
        <v>72.304789999999997</v>
      </c>
      <c r="C3163">
        <v>0.24778085999999999</v>
      </c>
      <c r="D3163">
        <v>-0.1202466</v>
      </c>
      <c r="E3163">
        <v>0.89265150000000004</v>
      </c>
      <c r="F3163">
        <f t="shared" si="98"/>
        <v>2.7531206666666665E-2</v>
      </c>
      <c r="G3163">
        <f t="shared" si="99"/>
        <v>0.86786499753086421</v>
      </c>
    </row>
    <row r="3164" spans="1:7" x14ac:dyDescent="0.3">
      <c r="A3164">
        <v>31.589998483657801</v>
      </c>
      <c r="B3164">
        <v>72.249539999999996</v>
      </c>
      <c r="C3164">
        <v>0.24780752</v>
      </c>
      <c r="D3164">
        <v>-0.18128548999999999</v>
      </c>
      <c r="E3164">
        <v>0.89196949999999997</v>
      </c>
      <c r="F3164">
        <f t="shared" si="98"/>
        <v>2.7534168888888891E-2</v>
      </c>
      <c r="G3164">
        <f t="shared" si="99"/>
        <v>0.86718289876543209</v>
      </c>
    </row>
    <row r="3165" spans="1:7" x14ac:dyDescent="0.3">
      <c r="A3165">
        <v>31.600000619888299</v>
      </c>
      <c r="B3165">
        <v>72.234300000000005</v>
      </c>
      <c r="C3165">
        <v>0.24782085000000001</v>
      </c>
      <c r="D3165">
        <v>-0.25575291999999999</v>
      </c>
      <c r="E3165">
        <v>0.89178139999999995</v>
      </c>
      <c r="F3165">
        <f t="shared" si="98"/>
        <v>2.7535650000000002E-2</v>
      </c>
      <c r="G3165">
        <f t="shared" si="99"/>
        <v>0.86699475061728404</v>
      </c>
    </row>
    <row r="3166" spans="1:7" x14ac:dyDescent="0.3">
      <c r="A3166">
        <v>31.609998941421502</v>
      </c>
      <c r="B3166">
        <v>72.184780000000003</v>
      </c>
      <c r="C3166">
        <v>0.24787417</v>
      </c>
      <c r="D3166">
        <v>-0.27162301999999999</v>
      </c>
      <c r="E3166">
        <v>0.89116989999999996</v>
      </c>
      <c r="F3166">
        <f t="shared" si="98"/>
        <v>2.7541574444444446E-2</v>
      </c>
      <c r="G3166">
        <f t="shared" si="99"/>
        <v>0.86638339259259267</v>
      </c>
    </row>
    <row r="3167" spans="1:7" x14ac:dyDescent="0.3">
      <c r="A3167">
        <v>31.620001077651899</v>
      </c>
      <c r="B3167">
        <v>72.19811</v>
      </c>
      <c r="C3167">
        <v>0.24796751</v>
      </c>
      <c r="D3167">
        <v>-0.25941523999999999</v>
      </c>
      <c r="E3167">
        <v>0.89133459999999998</v>
      </c>
      <c r="F3167">
        <f t="shared" si="98"/>
        <v>2.7551945555555554E-2</v>
      </c>
      <c r="G3167">
        <f t="shared" si="99"/>
        <v>0.86654796049382721</v>
      </c>
    </row>
    <row r="3168" spans="1:7" x14ac:dyDescent="0.3">
      <c r="A3168">
        <v>31.629999399185099</v>
      </c>
      <c r="B3168">
        <v>72.192400000000006</v>
      </c>
      <c r="C3168">
        <v>0.24807414</v>
      </c>
      <c r="D3168">
        <v>-0.24842826000000001</v>
      </c>
      <c r="E3168">
        <v>0.89126399999999995</v>
      </c>
      <c r="F3168">
        <f t="shared" si="98"/>
        <v>2.7563793333333333E-2</v>
      </c>
      <c r="G3168">
        <f t="shared" si="99"/>
        <v>0.86647746666666681</v>
      </c>
    </row>
    <row r="3169" spans="1:7" x14ac:dyDescent="0.3">
      <c r="A3169">
        <v>31.6400015354156</v>
      </c>
      <c r="B3169">
        <v>72.217155000000005</v>
      </c>
      <c r="C3169">
        <v>0.24814078000000001</v>
      </c>
      <c r="D3169">
        <v>-0.23744125999999999</v>
      </c>
      <c r="E3169">
        <v>0.89156972999999995</v>
      </c>
      <c r="F3169">
        <f t="shared" si="98"/>
        <v>2.7571197777777778E-2</v>
      </c>
      <c r="G3169">
        <f t="shared" si="99"/>
        <v>0.86678308395061743</v>
      </c>
    </row>
    <row r="3170" spans="1:7" x14ac:dyDescent="0.3">
      <c r="A3170">
        <v>31.649999856948799</v>
      </c>
      <c r="B3170">
        <v>72.255260000000007</v>
      </c>
      <c r="C3170">
        <v>0.24818077999999999</v>
      </c>
      <c r="D3170">
        <v>-0.28261003000000001</v>
      </c>
      <c r="E3170">
        <v>0.89204000000000006</v>
      </c>
      <c r="F3170">
        <f t="shared" si="98"/>
        <v>2.7575642222222221E-2</v>
      </c>
      <c r="G3170">
        <f t="shared" si="99"/>
        <v>0.86725351604938283</v>
      </c>
    </row>
    <row r="3171" spans="1:7" x14ac:dyDescent="0.3">
      <c r="A3171">
        <v>31.659998178481999</v>
      </c>
      <c r="B3171">
        <v>72.236205999999996</v>
      </c>
      <c r="C3171">
        <v>0.24820744</v>
      </c>
      <c r="D3171">
        <v>-0.32777879999999998</v>
      </c>
      <c r="E3171">
        <v>0.89180493000000005</v>
      </c>
      <c r="F3171">
        <f t="shared" si="98"/>
        <v>2.7578604444444446E-2</v>
      </c>
      <c r="G3171">
        <f t="shared" si="99"/>
        <v>0.86701828148148152</v>
      </c>
    </row>
    <row r="3172" spans="1:7" x14ac:dyDescent="0.3">
      <c r="A3172">
        <v>31.6700003147125</v>
      </c>
      <c r="B3172">
        <v>72.240009999999998</v>
      </c>
      <c r="C3172">
        <v>0.24823410000000001</v>
      </c>
      <c r="D3172">
        <v>-0.38759690000000002</v>
      </c>
      <c r="E3172">
        <v>0.89185190000000003</v>
      </c>
      <c r="F3172">
        <f t="shared" si="98"/>
        <v>2.7581566666666668E-2</v>
      </c>
      <c r="G3172">
        <f t="shared" si="99"/>
        <v>0.86706524444444444</v>
      </c>
    </row>
    <row r="3173" spans="1:7" x14ac:dyDescent="0.3">
      <c r="A3173">
        <v>31.679998636245699</v>
      </c>
      <c r="B3173">
        <v>72.220969999999994</v>
      </c>
      <c r="C3173">
        <v>0.24826075</v>
      </c>
      <c r="D3173">
        <v>-0.44863579999999997</v>
      </c>
      <c r="E3173">
        <v>0.89161676000000001</v>
      </c>
      <c r="F3173">
        <f t="shared" si="98"/>
        <v>2.7584527777777777E-2</v>
      </c>
      <c r="G3173">
        <f t="shared" si="99"/>
        <v>0.86683018271604939</v>
      </c>
    </row>
    <row r="3174" spans="1:7" x14ac:dyDescent="0.3">
      <c r="A3174">
        <v>31.6900007724761</v>
      </c>
      <c r="B3174">
        <v>72.192400000000006</v>
      </c>
      <c r="C3174">
        <v>0.24831407</v>
      </c>
      <c r="D3174">
        <v>-0.46694743999999999</v>
      </c>
      <c r="E3174">
        <v>0.89126399999999995</v>
      </c>
      <c r="F3174">
        <f t="shared" si="98"/>
        <v>2.7590452222222221E-2</v>
      </c>
      <c r="G3174">
        <f t="shared" si="99"/>
        <v>0.86647746666666681</v>
      </c>
    </row>
    <row r="3175" spans="1:7" x14ac:dyDescent="0.3">
      <c r="A3175">
        <v>31.699999094009399</v>
      </c>
      <c r="B3175">
        <v>72.205730000000003</v>
      </c>
      <c r="C3175">
        <v>0.24840738000000001</v>
      </c>
      <c r="D3175">
        <v>-0.45473965999999999</v>
      </c>
      <c r="E3175">
        <v>0.89142865000000004</v>
      </c>
      <c r="F3175">
        <f t="shared" si="98"/>
        <v>2.7600820000000002E-2</v>
      </c>
      <c r="G3175">
        <f t="shared" si="99"/>
        <v>0.86664203456790134</v>
      </c>
    </row>
    <row r="3176" spans="1:7" x14ac:dyDescent="0.3">
      <c r="A3176">
        <v>31.710001230239801</v>
      </c>
      <c r="B3176">
        <v>72.200010000000006</v>
      </c>
      <c r="C3176">
        <v>0.24848735</v>
      </c>
      <c r="D3176">
        <v>-0.47060977999999998</v>
      </c>
      <c r="E3176">
        <v>0.89135810000000004</v>
      </c>
      <c r="F3176">
        <f t="shared" si="98"/>
        <v>2.7609705555555555E-2</v>
      </c>
      <c r="G3176">
        <f t="shared" si="99"/>
        <v>0.86657141728395071</v>
      </c>
    </row>
    <row r="3177" spans="1:7" x14ac:dyDescent="0.3">
      <c r="A3177">
        <v>31.719999551773</v>
      </c>
      <c r="B3177">
        <v>72.259060000000005</v>
      </c>
      <c r="C3177">
        <v>0.24856733</v>
      </c>
      <c r="D3177">
        <v>-0.45962277000000001</v>
      </c>
      <c r="E3177">
        <v>0.89208710000000002</v>
      </c>
      <c r="F3177">
        <f t="shared" si="98"/>
        <v>2.7618592222222224E-2</v>
      </c>
      <c r="G3177">
        <f t="shared" si="99"/>
        <v>0.86730042962962972</v>
      </c>
    </row>
    <row r="3178" spans="1:7" x14ac:dyDescent="0.3">
      <c r="A3178">
        <v>31.730001688003501</v>
      </c>
      <c r="B3178">
        <v>72.339070000000007</v>
      </c>
      <c r="C3178">
        <v>0.24896725</v>
      </c>
      <c r="D3178">
        <v>-0.14710371</v>
      </c>
      <c r="E3178">
        <v>0.89307479999999995</v>
      </c>
      <c r="F3178">
        <f t="shared" si="98"/>
        <v>2.7663027777777779E-2</v>
      </c>
      <c r="G3178">
        <f t="shared" si="99"/>
        <v>0.86828820740740753</v>
      </c>
    </row>
    <row r="3179" spans="1:7" x14ac:dyDescent="0.3">
      <c r="A3179">
        <v>31.740000009536701</v>
      </c>
      <c r="B3179">
        <v>72.476219999999998</v>
      </c>
      <c r="C3179">
        <v>0.24912720999999999</v>
      </c>
      <c r="D3179">
        <v>-2.5025940999999999E-2</v>
      </c>
      <c r="E3179">
        <v>0.89476800000000001</v>
      </c>
      <c r="F3179">
        <f t="shared" si="98"/>
        <v>2.7680801111111111E-2</v>
      </c>
      <c r="G3179">
        <f t="shared" si="99"/>
        <v>0.86998141728395062</v>
      </c>
    </row>
    <row r="3180" spans="1:7" x14ac:dyDescent="0.3">
      <c r="A3180">
        <v>31.7499983310699</v>
      </c>
      <c r="B3180">
        <v>72.632419999999996</v>
      </c>
      <c r="C3180">
        <v>0.24906055999999999</v>
      </c>
      <c r="D3180">
        <v>-0.16907770999999999</v>
      </c>
      <c r="E3180">
        <v>0.89669644999999998</v>
      </c>
      <c r="F3180">
        <f t="shared" si="98"/>
        <v>2.7673395555555553E-2</v>
      </c>
      <c r="G3180">
        <f t="shared" si="99"/>
        <v>0.87190981234567899</v>
      </c>
    </row>
    <row r="3181" spans="1:7" x14ac:dyDescent="0.3">
      <c r="A3181">
        <v>31.760000467300401</v>
      </c>
      <c r="B3181">
        <v>72.630516</v>
      </c>
      <c r="C3181">
        <v>0.24907389999999999</v>
      </c>
      <c r="D3181">
        <v>-0.25697367999999998</v>
      </c>
      <c r="E3181">
        <v>0.89667284000000003</v>
      </c>
      <c r="F3181">
        <f t="shared" si="98"/>
        <v>2.7674877777777777E-2</v>
      </c>
      <c r="G3181">
        <f t="shared" si="99"/>
        <v>0.87188630617283958</v>
      </c>
    </row>
    <row r="3182" spans="1:7" x14ac:dyDescent="0.3">
      <c r="A3182">
        <v>31.7699987888336</v>
      </c>
      <c r="B3182">
        <v>72.6267</v>
      </c>
      <c r="C3182">
        <v>0.24908721</v>
      </c>
      <c r="D3182">
        <v>-0.31679180000000001</v>
      </c>
      <c r="E3182">
        <v>0.89662580000000003</v>
      </c>
      <c r="F3182">
        <f t="shared" si="98"/>
        <v>2.7676356666666665E-2</v>
      </c>
      <c r="G3182">
        <f t="shared" si="99"/>
        <v>0.87183919506172847</v>
      </c>
    </row>
    <row r="3183" spans="1:7" x14ac:dyDescent="0.3">
      <c r="A3183">
        <v>31.780000925064002</v>
      </c>
      <c r="B3183">
        <v>72.592415000000003</v>
      </c>
      <c r="C3183">
        <v>0.24910055</v>
      </c>
      <c r="D3183">
        <v>-0.39003845999999998</v>
      </c>
      <c r="E3183">
        <v>0.89620250000000001</v>
      </c>
      <c r="F3183">
        <f t="shared" si="98"/>
        <v>2.7677838888888889E-2</v>
      </c>
      <c r="G3183">
        <f t="shared" si="99"/>
        <v>0.8714159234567902</v>
      </c>
    </row>
    <row r="3184" spans="1:7" x14ac:dyDescent="0.3">
      <c r="A3184">
        <v>31.789999246597201</v>
      </c>
      <c r="B3184">
        <v>72.533360000000002</v>
      </c>
      <c r="C3184">
        <v>0.24910055</v>
      </c>
      <c r="D3184">
        <v>-0.47793445000000001</v>
      </c>
      <c r="E3184">
        <v>0.89547354000000001</v>
      </c>
      <c r="F3184">
        <f t="shared" si="98"/>
        <v>2.7677838888888889E-2</v>
      </c>
      <c r="G3184">
        <f t="shared" si="99"/>
        <v>0.87068684938271612</v>
      </c>
    </row>
    <row r="3185" spans="1:7" x14ac:dyDescent="0.3">
      <c r="A3185">
        <v>31.800001382827698</v>
      </c>
      <c r="B3185">
        <v>72.533360000000002</v>
      </c>
      <c r="C3185">
        <v>0.24940715999999999</v>
      </c>
      <c r="D3185">
        <v>-0.23255814999999999</v>
      </c>
      <c r="E3185">
        <v>0.89547354000000001</v>
      </c>
      <c r="F3185">
        <f t="shared" si="98"/>
        <v>2.7711906666666664E-2</v>
      </c>
      <c r="G3185">
        <f t="shared" si="99"/>
        <v>0.87068684938271612</v>
      </c>
    </row>
    <row r="3186" spans="1:7" x14ac:dyDescent="0.3">
      <c r="A3186">
        <v>31.809999704360902</v>
      </c>
      <c r="B3186">
        <v>72.680040000000005</v>
      </c>
      <c r="C3186">
        <v>0.24978038999999999</v>
      </c>
      <c r="D3186">
        <v>5.5545381999999997E-2</v>
      </c>
      <c r="E3186">
        <v>0.89728430000000003</v>
      </c>
      <c r="F3186">
        <f t="shared" si="98"/>
        <v>2.7753376666666666E-2</v>
      </c>
      <c r="G3186">
        <f t="shared" si="99"/>
        <v>0.87249771358024708</v>
      </c>
    </row>
    <row r="3187" spans="1:7" x14ac:dyDescent="0.3">
      <c r="A3187">
        <v>31.820001840591399</v>
      </c>
      <c r="B3187">
        <v>72.885765000000006</v>
      </c>
      <c r="C3187">
        <v>0.24975373000000001</v>
      </c>
      <c r="D3187">
        <v>-3.2350607000000003E-2</v>
      </c>
      <c r="E3187">
        <v>0.89982413999999999</v>
      </c>
      <c r="F3187">
        <f t="shared" si="98"/>
        <v>2.7750414444444444E-2</v>
      </c>
      <c r="G3187">
        <f t="shared" si="99"/>
        <v>0.87503752839506188</v>
      </c>
    </row>
    <row r="3188" spans="1:7" x14ac:dyDescent="0.3">
      <c r="A3188">
        <v>31.830000162124598</v>
      </c>
      <c r="B3188">
        <v>72.88767</v>
      </c>
      <c r="C3188">
        <v>0.24971372999999999</v>
      </c>
      <c r="D3188">
        <v>-0.17762315000000001</v>
      </c>
      <c r="E3188">
        <v>0.89984770000000003</v>
      </c>
      <c r="F3188">
        <f t="shared" si="98"/>
        <v>2.7745969999999998E-2</v>
      </c>
      <c r="G3188">
        <f t="shared" si="99"/>
        <v>0.87506104691358033</v>
      </c>
    </row>
    <row r="3189" spans="1:7" x14ac:dyDescent="0.3">
      <c r="A3189">
        <v>31.839998483657801</v>
      </c>
      <c r="B3189">
        <v>72.857190000000003</v>
      </c>
      <c r="C3189">
        <v>0.24975373000000001</v>
      </c>
      <c r="D3189">
        <v>-0.20814260000000001</v>
      </c>
      <c r="E3189">
        <v>0.89947133999999995</v>
      </c>
      <c r="F3189">
        <f t="shared" si="98"/>
        <v>2.7750414444444444E-2</v>
      </c>
      <c r="G3189">
        <f t="shared" si="99"/>
        <v>0.87468475061728401</v>
      </c>
    </row>
    <row r="3190" spans="1:7" x14ac:dyDescent="0.3">
      <c r="A3190">
        <v>31.850000619888299</v>
      </c>
      <c r="B3190">
        <v>72.851479999999995</v>
      </c>
      <c r="C3190">
        <v>0.24975373000000001</v>
      </c>
      <c r="D3190">
        <v>-0.28138923999999998</v>
      </c>
      <c r="E3190">
        <v>0.8994008</v>
      </c>
      <c r="F3190">
        <f t="shared" si="98"/>
        <v>2.7750414444444444E-2</v>
      </c>
      <c r="G3190">
        <f t="shared" si="99"/>
        <v>0.8746142567901235</v>
      </c>
    </row>
    <row r="3191" spans="1:7" x14ac:dyDescent="0.3">
      <c r="A3191">
        <v>31.859998941421502</v>
      </c>
      <c r="B3191">
        <v>72.798140000000004</v>
      </c>
      <c r="C3191">
        <v>0.24976704999999999</v>
      </c>
      <c r="D3191">
        <v>-0.35585670000000003</v>
      </c>
      <c r="E3191">
        <v>0.89874240000000005</v>
      </c>
      <c r="F3191">
        <f t="shared" si="98"/>
        <v>2.7751894444444442E-2</v>
      </c>
      <c r="G3191">
        <f t="shared" si="99"/>
        <v>0.873955738271605</v>
      </c>
    </row>
    <row r="3192" spans="1:7" x14ac:dyDescent="0.3">
      <c r="A3192">
        <v>31.870001077651899</v>
      </c>
      <c r="B3192">
        <v>72.784805000000006</v>
      </c>
      <c r="C3192">
        <v>0.24979371</v>
      </c>
      <c r="D3192">
        <v>-0.41567478000000002</v>
      </c>
      <c r="E3192">
        <v>0.89857779999999998</v>
      </c>
      <c r="F3192">
        <f t="shared" si="98"/>
        <v>2.7754856666666668E-2</v>
      </c>
      <c r="G3192">
        <f t="shared" si="99"/>
        <v>0.8737911086419754</v>
      </c>
    </row>
    <row r="3193" spans="1:7" x14ac:dyDescent="0.3">
      <c r="A3193">
        <v>31.879999399185099</v>
      </c>
      <c r="B3193">
        <v>72.739090000000004</v>
      </c>
      <c r="C3193">
        <v>0.24984702</v>
      </c>
      <c r="D3193">
        <v>-0.44619423000000002</v>
      </c>
      <c r="E3193">
        <v>0.89801330000000001</v>
      </c>
      <c r="F3193">
        <f t="shared" si="98"/>
        <v>2.7760779999999999E-2</v>
      </c>
      <c r="G3193">
        <f t="shared" si="99"/>
        <v>0.87322672592592598</v>
      </c>
    </row>
    <row r="3194" spans="1:7" x14ac:dyDescent="0.3">
      <c r="A3194">
        <v>31.8900015354156</v>
      </c>
      <c r="B3194">
        <v>72.695273999999998</v>
      </c>
      <c r="C3194">
        <v>0.24991369999999999</v>
      </c>
      <c r="D3194">
        <v>-0.44619423000000002</v>
      </c>
      <c r="E3194">
        <v>0.89747244000000004</v>
      </c>
      <c r="F3194">
        <f t="shared" si="98"/>
        <v>2.7768188888888889E-2</v>
      </c>
      <c r="G3194">
        <f t="shared" si="99"/>
        <v>0.87268578765432103</v>
      </c>
    </row>
    <row r="3195" spans="1:7" x14ac:dyDescent="0.3">
      <c r="A3195">
        <v>31.899999856948799</v>
      </c>
      <c r="B3195">
        <v>72.723854000000003</v>
      </c>
      <c r="C3195">
        <v>0.24999368</v>
      </c>
      <c r="D3195">
        <v>-0.43520722000000001</v>
      </c>
      <c r="E3195">
        <v>0.89782519999999999</v>
      </c>
      <c r="F3195">
        <f t="shared" si="98"/>
        <v>2.7777075555555555E-2</v>
      </c>
      <c r="G3195">
        <f t="shared" si="99"/>
        <v>0.87303862716049396</v>
      </c>
    </row>
    <row r="3196" spans="1:7" x14ac:dyDescent="0.3">
      <c r="A3196">
        <v>31.909998178481999</v>
      </c>
      <c r="B3196">
        <v>72.716229999999996</v>
      </c>
      <c r="C3196">
        <v>0.25006032</v>
      </c>
      <c r="D3196">
        <v>-0.45107733999999999</v>
      </c>
      <c r="E3196">
        <v>0.8977311</v>
      </c>
      <c r="F3196">
        <f t="shared" si="98"/>
        <v>2.778448E-2</v>
      </c>
      <c r="G3196">
        <f t="shared" si="99"/>
        <v>0.87294450370370369</v>
      </c>
    </row>
    <row r="3197" spans="1:7" x14ac:dyDescent="0.3">
      <c r="A3197">
        <v>31.9200003147125</v>
      </c>
      <c r="B3197">
        <v>72.777190000000004</v>
      </c>
      <c r="C3197">
        <v>0.25031357999999998</v>
      </c>
      <c r="D3197">
        <v>-0.30336322999999998</v>
      </c>
      <c r="E3197">
        <v>0.8984837</v>
      </c>
      <c r="F3197">
        <f t="shared" si="98"/>
        <v>2.7812619999999996E-2</v>
      </c>
      <c r="G3197">
        <f t="shared" si="99"/>
        <v>0.87369709629629644</v>
      </c>
    </row>
    <row r="3198" spans="1:7" x14ac:dyDescent="0.3">
      <c r="A3198">
        <v>31.929998636245699</v>
      </c>
      <c r="B3198">
        <v>72.912440000000004</v>
      </c>
      <c r="C3198">
        <v>0.25058022000000002</v>
      </c>
      <c r="D3198">
        <v>-7.2636270000000003E-2</v>
      </c>
      <c r="E3198">
        <v>0.90015334000000002</v>
      </c>
      <c r="F3198">
        <f t="shared" si="98"/>
        <v>2.7842246666666667E-2</v>
      </c>
      <c r="G3198">
        <f t="shared" si="99"/>
        <v>0.87536684938271614</v>
      </c>
    </row>
    <row r="3199" spans="1:7" x14ac:dyDescent="0.3">
      <c r="A3199">
        <v>31.9400007724761</v>
      </c>
      <c r="B3199">
        <v>73.003870000000006</v>
      </c>
      <c r="C3199">
        <v>0.25051351999999999</v>
      </c>
      <c r="D3199">
        <v>-0.21790881000000001</v>
      </c>
      <c r="E3199">
        <v>0.90128220000000003</v>
      </c>
      <c r="F3199">
        <f t="shared" si="98"/>
        <v>2.7834835555555555E-2</v>
      </c>
      <c r="G3199">
        <f t="shared" si="99"/>
        <v>0.87649561481481497</v>
      </c>
    </row>
    <row r="3200" spans="1:7" x14ac:dyDescent="0.3">
      <c r="A3200">
        <v>31.949999094009399</v>
      </c>
      <c r="B3200">
        <v>73.066730000000007</v>
      </c>
      <c r="C3200">
        <v>0.25047355999999998</v>
      </c>
      <c r="D3200">
        <v>-0.36318135000000001</v>
      </c>
      <c r="E3200">
        <v>0.90205824000000001</v>
      </c>
      <c r="F3200">
        <f t="shared" si="98"/>
        <v>2.7830395555555554E-2</v>
      </c>
      <c r="G3200">
        <f t="shared" si="99"/>
        <v>0.877271664197531</v>
      </c>
    </row>
    <row r="3201" spans="1:7" x14ac:dyDescent="0.3">
      <c r="A3201">
        <v>31.960001230239801</v>
      </c>
      <c r="B3201">
        <v>72.998149999999995</v>
      </c>
      <c r="C3201">
        <v>0.25048688000000002</v>
      </c>
      <c r="D3201">
        <v>-0.42177868000000002</v>
      </c>
      <c r="E3201">
        <v>0.9012116</v>
      </c>
      <c r="F3201">
        <f t="shared" si="98"/>
        <v>2.7831875555555559E-2</v>
      </c>
      <c r="G3201">
        <f t="shared" si="99"/>
        <v>0.87642499753086422</v>
      </c>
    </row>
    <row r="3202" spans="1:7" x14ac:dyDescent="0.3">
      <c r="A3202">
        <v>31.969999551773</v>
      </c>
      <c r="B3202">
        <v>72.988624999999999</v>
      </c>
      <c r="C3202">
        <v>0.25051351999999999</v>
      </c>
      <c r="D3202">
        <v>-0.49624610000000002</v>
      </c>
      <c r="E3202">
        <v>0.90109399999999995</v>
      </c>
      <c r="F3202">
        <f t="shared" si="98"/>
        <v>2.7834835555555555E-2</v>
      </c>
      <c r="G3202">
        <f t="shared" si="99"/>
        <v>0.87630740493827164</v>
      </c>
    </row>
    <row r="3203" spans="1:7" x14ac:dyDescent="0.3">
      <c r="A3203">
        <v>31.980001688003501</v>
      </c>
      <c r="B3203">
        <v>72.994339999999994</v>
      </c>
      <c r="C3203">
        <v>0.25087347999999998</v>
      </c>
      <c r="D3203">
        <v>-0.19593482000000001</v>
      </c>
      <c r="E3203">
        <v>0.90116459999999998</v>
      </c>
      <c r="F3203">
        <f t="shared" si="98"/>
        <v>2.7874831111111109E-2</v>
      </c>
      <c r="G3203">
        <f t="shared" si="99"/>
        <v>0.8763779604938271</v>
      </c>
    </row>
    <row r="3204" spans="1:7" x14ac:dyDescent="0.3">
      <c r="A3204">
        <v>31.990000009536701</v>
      </c>
      <c r="B3204">
        <v>73.120059999999995</v>
      </c>
      <c r="C3204">
        <v>0.25112674000000001</v>
      </c>
      <c r="D3204">
        <v>-5.4934993000000003E-3</v>
      </c>
      <c r="E3204">
        <v>0.90271663999999996</v>
      </c>
      <c r="F3204">
        <f t="shared" si="98"/>
        <v>2.7902971111111112E-2</v>
      </c>
      <c r="G3204">
        <f t="shared" si="99"/>
        <v>0.87793005925925927</v>
      </c>
    </row>
    <row r="3205" spans="1:7" x14ac:dyDescent="0.3">
      <c r="A3205">
        <v>31.9999983310699</v>
      </c>
      <c r="B3205">
        <v>73.287689999999998</v>
      </c>
      <c r="C3205">
        <v>0.25110006000000001</v>
      </c>
      <c r="D3205">
        <v>-0.1202466</v>
      </c>
      <c r="E3205">
        <v>0.90478619999999998</v>
      </c>
      <c r="F3205">
        <f t="shared" si="98"/>
        <v>2.7900006666666668E-2</v>
      </c>
      <c r="G3205">
        <f t="shared" si="99"/>
        <v>0.87999956543209878</v>
      </c>
    </row>
    <row r="3206" spans="1:7" x14ac:dyDescent="0.3">
      <c r="A3206">
        <v>32.010000467300401</v>
      </c>
      <c r="B3206">
        <v>73.276269999999997</v>
      </c>
      <c r="C3206">
        <v>0.25108673999999997</v>
      </c>
      <c r="D3206">
        <v>-0.20814260000000001</v>
      </c>
      <c r="E3206">
        <v>0.90464509999999998</v>
      </c>
      <c r="F3206">
        <f t="shared" ref="F3206:F3269" si="100">C3206/9</f>
        <v>2.7898526666666663E-2</v>
      </c>
      <c r="G3206">
        <f t="shared" ref="G3206:G3269" si="101">(B3206-$B$5)/81</f>
        <v>0.87985857777777776</v>
      </c>
    </row>
    <row r="3207" spans="1:7" x14ac:dyDescent="0.3">
      <c r="A3207">
        <v>32.019998788833597</v>
      </c>
      <c r="B3207">
        <v>73.270545999999996</v>
      </c>
      <c r="C3207">
        <v>0.25111338</v>
      </c>
      <c r="D3207">
        <v>-0.26673989999999997</v>
      </c>
      <c r="E3207">
        <v>0.90457445000000003</v>
      </c>
      <c r="F3207">
        <f t="shared" si="100"/>
        <v>2.7901486666666666E-2</v>
      </c>
      <c r="G3207">
        <f t="shared" si="101"/>
        <v>0.8797879111111111</v>
      </c>
    </row>
    <row r="3208" spans="1:7" x14ac:dyDescent="0.3">
      <c r="A3208">
        <v>32.030000925064002</v>
      </c>
      <c r="B3208">
        <v>73.238159999999993</v>
      </c>
      <c r="C3208">
        <v>0.25112674000000001</v>
      </c>
      <c r="D3208">
        <v>-0.33998655999999999</v>
      </c>
      <c r="E3208">
        <v>0.9041747</v>
      </c>
      <c r="F3208">
        <f t="shared" si="100"/>
        <v>2.7902971111111112E-2</v>
      </c>
      <c r="G3208">
        <f t="shared" si="101"/>
        <v>0.87938808395061729</v>
      </c>
    </row>
    <row r="3209" spans="1:7" x14ac:dyDescent="0.3">
      <c r="A3209">
        <v>32.039999246597198</v>
      </c>
      <c r="B3209">
        <v>73.18674</v>
      </c>
      <c r="C3209">
        <v>0.25114006</v>
      </c>
      <c r="D3209">
        <v>-0.41323322000000001</v>
      </c>
      <c r="E3209">
        <v>0.9035398</v>
      </c>
      <c r="F3209">
        <f t="shared" si="100"/>
        <v>2.790445111111111E-2</v>
      </c>
      <c r="G3209">
        <f t="shared" si="101"/>
        <v>0.87875326913580254</v>
      </c>
    </row>
    <row r="3210" spans="1:7" x14ac:dyDescent="0.3">
      <c r="A3210">
        <v>32.050001382827702</v>
      </c>
      <c r="B3210">
        <v>73.179114999999996</v>
      </c>
      <c r="C3210">
        <v>0.25116670000000002</v>
      </c>
      <c r="D3210">
        <v>-0.45718122</v>
      </c>
      <c r="E3210">
        <v>0.90344570000000002</v>
      </c>
      <c r="F3210">
        <f t="shared" si="100"/>
        <v>2.7907411111111113E-2</v>
      </c>
      <c r="G3210">
        <f t="shared" si="101"/>
        <v>0.87865913333333334</v>
      </c>
    </row>
    <row r="3211" spans="1:7" x14ac:dyDescent="0.3">
      <c r="A3211">
        <v>32.059999704360898</v>
      </c>
      <c r="B3211">
        <v>73.146730000000005</v>
      </c>
      <c r="C3211">
        <v>0.25149998000000001</v>
      </c>
      <c r="D3211">
        <v>-0.22523348000000001</v>
      </c>
      <c r="E3211">
        <v>0.90304594999999999</v>
      </c>
      <c r="F3211">
        <f t="shared" si="100"/>
        <v>2.7944442222222223E-2</v>
      </c>
      <c r="G3211">
        <f t="shared" si="101"/>
        <v>0.87825931851851868</v>
      </c>
    </row>
    <row r="3212" spans="1:7" x14ac:dyDescent="0.3">
      <c r="A3212">
        <v>32.070001840591402</v>
      </c>
      <c r="B3212">
        <v>73.379130000000004</v>
      </c>
      <c r="C3212">
        <v>0.25183323000000002</v>
      </c>
      <c r="D3212">
        <v>6.0428493E-2</v>
      </c>
      <c r="E3212">
        <v>0.90591500000000003</v>
      </c>
      <c r="F3212">
        <f t="shared" si="100"/>
        <v>2.7981470000000001E-2</v>
      </c>
      <c r="G3212">
        <f t="shared" si="101"/>
        <v>0.88112845432098774</v>
      </c>
    </row>
    <row r="3213" spans="1:7" x14ac:dyDescent="0.3">
      <c r="A3213">
        <v>32.080000162124598</v>
      </c>
      <c r="B3213">
        <v>73.53152</v>
      </c>
      <c r="C3213">
        <v>0.25183323000000002</v>
      </c>
      <c r="D3213">
        <v>-1.15973875E-2</v>
      </c>
      <c r="E3213">
        <v>0.9077963</v>
      </c>
      <c r="F3213">
        <f t="shared" si="100"/>
        <v>2.7981470000000001E-2</v>
      </c>
      <c r="G3213">
        <f t="shared" si="101"/>
        <v>0.8830098123456791</v>
      </c>
    </row>
    <row r="3214" spans="1:7" x14ac:dyDescent="0.3">
      <c r="A3214">
        <v>32.089998483657801</v>
      </c>
      <c r="B3214">
        <v>73.556280000000001</v>
      </c>
      <c r="C3214">
        <v>0.25179323999999997</v>
      </c>
      <c r="D3214">
        <v>-0.12757126999999999</v>
      </c>
      <c r="E3214">
        <v>0.90810210000000002</v>
      </c>
      <c r="F3214">
        <f t="shared" si="100"/>
        <v>2.7977026666666665E-2</v>
      </c>
      <c r="G3214">
        <f t="shared" si="101"/>
        <v>0.88331549135802478</v>
      </c>
    </row>
    <row r="3215" spans="1:7" x14ac:dyDescent="0.3">
      <c r="A3215">
        <v>32.100000619888299</v>
      </c>
      <c r="B3215">
        <v>73.563896</v>
      </c>
      <c r="C3215">
        <v>0.25183323000000002</v>
      </c>
      <c r="D3215">
        <v>-0.17274004000000001</v>
      </c>
      <c r="E3215">
        <v>0.90819609999999995</v>
      </c>
      <c r="F3215">
        <f t="shared" si="100"/>
        <v>2.7981470000000001E-2</v>
      </c>
      <c r="G3215">
        <f t="shared" si="101"/>
        <v>0.88340951604938278</v>
      </c>
    </row>
    <row r="3216" spans="1:7" x14ac:dyDescent="0.3">
      <c r="A3216">
        <v>32.109998941421502</v>
      </c>
      <c r="B3216">
        <v>73.495320000000007</v>
      </c>
      <c r="C3216">
        <v>0.25184655</v>
      </c>
      <c r="D3216">
        <v>-0.2459867</v>
      </c>
      <c r="E3216">
        <v>0.90734950000000003</v>
      </c>
      <c r="F3216">
        <f t="shared" si="100"/>
        <v>2.7982949999999999E-2</v>
      </c>
      <c r="G3216">
        <f t="shared" si="101"/>
        <v>0.88256289876543226</v>
      </c>
    </row>
    <row r="3217" spans="1:7" x14ac:dyDescent="0.3">
      <c r="A3217">
        <v>32.120001077651899</v>
      </c>
      <c r="B3217">
        <v>73.480080000000001</v>
      </c>
      <c r="C3217">
        <v>0.25187322000000001</v>
      </c>
      <c r="D3217">
        <v>-0.29115545999999998</v>
      </c>
      <c r="E3217">
        <v>0.90716136000000003</v>
      </c>
      <c r="F3217">
        <f t="shared" si="100"/>
        <v>2.7985913333333334E-2</v>
      </c>
      <c r="G3217">
        <f t="shared" si="101"/>
        <v>0.88237475061728399</v>
      </c>
    </row>
    <row r="3218" spans="1:7" x14ac:dyDescent="0.3">
      <c r="A3218">
        <v>32.129999399185103</v>
      </c>
      <c r="B3218">
        <v>73.443889999999996</v>
      </c>
      <c r="C3218">
        <v>0.25192657000000002</v>
      </c>
      <c r="D3218">
        <v>-0.32411646999999999</v>
      </c>
      <c r="E3218">
        <v>0.90671455999999995</v>
      </c>
      <c r="F3218">
        <f t="shared" si="100"/>
        <v>2.7991841111111113E-2</v>
      </c>
      <c r="G3218">
        <f t="shared" si="101"/>
        <v>0.88192796049382716</v>
      </c>
    </row>
    <row r="3219" spans="1:7" x14ac:dyDescent="0.3">
      <c r="A3219">
        <v>32.1400015354156</v>
      </c>
      <c r="B3219">
        <v>73.421030000000002</v>
      </c>
      <c r="C3219">
        <v>0.25200653000000001</v>
      </c>
      <c r="D3219">
        <v>-0.31312944999999998</v>
      </c>
      <c r="E3219">
        <v>0.90643229999999997</v>
      </c>
      <c r="F3219">
        <f t="shared" si="100"/>
        <v>2.8000725555555557E-2</v>
      </c>
      <c r="G3219">
        <f t="shared" si="101"/>
        <v>0.88164573827160497</v>
      </c>
    </row>
    <row r="3220" spans="1:7" x14ac:dyDescent="0.3">
      <c r="A3220">
        <v>32.149999856948803</v>
      </c>
      <c r="B3220">
        <v>73.449610000000007</v>
      </c>
      <c r="C3220">
        <v>0.25208651999999998</v>
      </c>
      <c r="D3220">
        <v>-0.31679180000000001</v>
      </c>
      <c r="E3220">
        <v>0.90678513000000005</v>
      </c>
      <c r="F3220">
        <f t="shared" si="100"/>
        <v>2.8009613333333332E-2</v>
      </c>
      <c r="G3220">
        <f t="shared" si="101"/>
        <v>0.8819985777777779</v>
      </c>
    </row>
    <row r="3221" spans="1:7" x14ac:dyDescent="0.3">
      <c r="A3221">
        <v>32.159998178481999</v>
      </c>
      <c r="B3221">
        <v>73.432464999999993</v>
      </c>
      <c r="C3221">
        <v>0.25213984</v>
      </c>
      <c r="D3221">
        <v>-0.34853202</v>
      </c>
      <c r="E3221">
        <v>0.90657350000000003</v>
      </c>
      <c r="F3221">
        <f t="shared" si="100"/>
        <v>2.801553777777778E-2</v>
      </c>
      <c r="G3221">
        <f t="shared" si="101"/>
        <v>0.88178691111111107</v>
      </c>
    </row>
    <row r="3222" spans="1:7" x14ac:dyDescent="0.3">
      <c r="A3222">
        <v>32.170000314712503</v>
      </c>
      <c r="B3222">
        <v>73.457220000000007</v>
      </c>
      <c r="C3222">
        <v>0.25216648000000003</v>
      </c>
      <c r="D3222">
        <v>-0.39492157</v>
      </c>
      <c r="E3222">
        <v>0.9068792</v>
      </c>
      <c r="F3222">
        <f t="shared" si="100"/>
        <v>2.801849777777778E-2</v>
      </c>
      <c r="G3222">
        <f t="shared" si="101"/>
        <v>0.88209252839506191</v>
      </c>
    </row>
    <row r="3223" spans="1:7" x14ac:dyDescent="0.3">
      <c r="A3223">
        <v>32.179998636245699</v>
      </c>
      <c r="B3223">
        <v>73.438180000000003</v>
      </c>
      <c r="C3223">
        <v>0.25219314999999998</v>
      </c>
      <c r="D3223">
        <v>-0.45473965999999999</v>
      </c>
      <c r="E3223">
        <v>0.90664405000000003</v>
      </c>
      <c r="F3223">
        <f t="shared" si="100"/>
        <v>2.8021461111111107E-2</v>
      </c>
      <c r="G3223">
        <f t="shared" si="101"/>
        <v>0.88185746666666676</v>
      </c>
    </row>
    <row r="3224" spans="1:7" x14ac:dyDescent="0.3">
      <c r="A3224">
        <v>32.190000772476097</v>
      </c>
      <c r="B3224">
        <v>73.421030000000002</v>
      </c>
      <c r="C3224">
        <v>0.25228645999999999</v>
      </c>
      <c r="D3224">
        <v>-0.44497344</v>
      </c>
      <c r="E3224">
        <v>0.90643229999999997</v>
      </c>
      <c r="F3224">
        <f t="shared" si="100"/>
        <v>2.8031828888888888E-2</v>
      </c>
      <c r="G3224">
        <f t="shared" si="101"/>
        <v>0.88164573827160497</v>
      </c>
    </row>
    <row r="3225" spans="1:7" x14ac:dyDescent="0.3">
      <c r="A3225">
        <v>32.199999094009399</v>
      </c>
      <c r="B3225">
        <v>73.558179999999993</v>
      </c>
      <c r="C3225">
        <v>0.25272634999999999</v>
      </c>
      <c r="D3225">
        <v>-8.9727156000000002E-2</v>
      </c>
      <c r="E3225">
        <v>0.90812559999999998</v>
      </c>
      <c r="F3225">
        <f t="shared" si="100"/>
        <v>2.8080705555555554E-2</v>
      </c>
      <c r="G3225">
        <f t="shared" si="101"/>
        <v>0.88333894814814806</v>
      </c>
    </row>
    <row r="3226" spans="1:7" x14ac:dyDescent="0.3">
      <c r="A3226">
        <v>32.210001230239797</v>
      </c>
      <c r="B3226">
        <v>73.708663999999999</v>
      </c>
      <c r="C3226">
        <v>0.25283299999999997</v>
      </c>
      <c r="D3226">
        <v>-3.8454494999999998E-2</v>
      </c>
      <c r="E3226">
        <v>0.9099834</v>
      </c>
      <c r="F3226">
        <f t="shared" si="100"/>
        <v>2.8092555555555551E-2</v>
      </c>
      <c r="G3226">
        <f t="shared" si="101"/>
        <v>0.88519677530864205</v>
      </c>
    </row>
    <row r="3227" spans="1:7" x14ac:dyDescent="0.3">
      <c r="A3227">
        <v>32.219999551773</v>
      </c>
      <c r="B3227">
        <v>73.8001</v>
      </c>
      <c r="C3227">
        <v>0.25276633999999998</v>
      </c>
      <c r="D3227">
        <v>-0.19471404</v>
      </c>
      <c r="E3227">
        <v>0.91111220000000004</v>
      </c>
      <c r="F3227">
        <f t="shared" si="100"/>
        <v>2.8085148888888887E-2</v>
      </c>
      <c r="G3227">
        <f t="shared" si="101"/>
        <v>0.88632561481481487</v>
      </c>
    </row>
    <row r="3228" spans="1:7" x14ac:dyDescent="0.3">
      <c r="A3228">
        <v>32.230001688003497</v>
      </c>
      <c r="B3228">
        <v>73.822950000000006</v>
      </c>
      <c r="C3228">
        <v>0.2527797</v>
      </c>
      <c r="D3228">
        <v>-0.25575291999999999</v>
      </c>
      <c r="E3228">
        <v>0.91139435999999996</v>
      </c>
      <c r="F3228">
        <f t="shared" si="100"/>
        <v>2.8086633333333333E-2</v>
      </c>
      <c r="G3228">
        <f t="shared" si="101"/>
        <v>0.88660771358024704</v>
      </c>
    </row>
    <row r="3229" spans="1:7" x14ac:dyDescent="0.3">
      <c r="A3229">
        <v>32.240000009536701</v>
      </c>
      <c r="B3229">
        <v>73.803910000000002</v>
      </c>
      <c r="C3229">
        <v>0.25280634000000002</v>
      </c>
      <c r="D3229">
        <v>-0.31557099999999999</v>
      </c>
      <c r="E3229">
        <v>0.91115930000000001</v>
      </c>
      <c r="F3229">
        <f t="shared" si="100"/>
        <v>2.8089593333333336E-2</v>
      </c>
      <c r="G3229">
        <f t="shared" si="101"/>
        <v>0.88637265185185188</v>
      </c>
    </row>
    <row r="3230" spans="1:7" x14ac:dyDescent="0.3">
      <c r="A3230">
        <v>32.249998331069897</v>
      </c>
      <c r="B3230">
        <v>73.8001</v>
      </c>
      <c r="C3230">
        <v>0.25281966</v>
      </c>
      <c r="D3230">
        <v>-0.37416833999999999</v>
      </c>
      <c r="E3230">
        <v>0.91111220000000004</v>
      </c>
      <c r="F3230">
        <f t="shared" si="100"/>
        <v>2.8091073333333334E-2</v>
      </c>
      <c r="G3230">
        <f t="shared" si="101"/>
        <v>0.88632561481481487</v>
      </c>
    </row>
    <row r="3231" spans="1:7" x14ac:dyDescent="0.3">
      <c r="A3231">
        <v>32.260000467300401</v>
      </c>
      <c r="B3231">
        <v>73.744860000000003</v>
      </c>
      <c r="C3231">
        <v>0.25283299999999997</v>
      </c>
      <c r="D3231">
        <v>-0.44863579999999997</v>
      </c>
      <c r="E3231">
        <v>0.91043025</v>
      </c>
      <c r="F3231">
        <f t="shared" si="100"/>
        <v>2.8092555555555551E-2</v>
      </c>
      <c r="G3231">
        <f t="shared" si="101"/>
        <v>0.88564363950617297</v>
      </c>
    </row>
    <row r="3232" spans="1:7" x14ac:dyDescent="0.3">
      <c r="A3232">
        <v>32.269998788833597</v>
      </c>
      <c r="B3232">
        <v>73.739140000000006</v>
      </c>
      <c r="C3232">
        <v>0.2530596</v>
      </c>
      <c r="D3232">
        <v>-0.31557099999999999</v>
      </c>
      <c r="E3232">
        <v>0.91035969999999999</v>
      </c>
      <c r="F3232">
        <f t="shared" si="100"/>
        <v>2.8117733333333332E-2</v>
      </c>
      <c r="G3232">
        <f t="shared" si="101"/>
        <v>0.88557302222222234</v>
      </c>
    </row>
    <row r="3233" spans="1:7" x14ac:dyDescent="0.3">
      <c r="A3233">
        <v>32.280000925064002</v>
      </c>
      <c r="B3233">
        <v>73.872479999999996</v>
      </c>
      <c r="C3233">
        <v>0.25347282999999998</v>
      </c>
      <c r="D3233">
        <v>5.4324604999999998E-2</v>
      </c>
      <c r="E3233">
        <v>0.91200583999999996</v>
      </c>
      <c r="F3233">
        <f t="shared" si="100"/>
        <v>2.8163647777777776E-2</v>
      </c>
      <c r="G3233">
        <f t="shared" si="101"/>
        <v>0.88721919506172842</v>
      </c>
    </row>
    <row r="3234" spans="1:7" x14ac:dyDescent="0.3">
      <c r="A3234">
        <v>32.289999246597198</v>
      </c>
      <c r="B3234">
        <v>74.055350000000004</v>
      </c>
      <c r="C3234">
        <v>0.25355282000000001</v>
      </c>
      <c r="D3234">
        <v>5.188305E-2</v>
      </c>
      <c r="E3234">
        <v>0.91426355000000004</v>
      </c>
      <c r="F3234">
        <f t="shared" si="100"/>
        <v>2.8172535555555558E-2</v>
      </c>
      <c r="G3234">
        <f t="shared" si="101"/>
        <v>0.88947684938271621</v>
      </c>
    </row>
    <row r="3235" spans="1:7" x14ac:dyDescent="0.3">
      <c r="A3235">
        <v>32.300001382827702</v>
      </c>
      <c r="B3235">
        <v>74.177260000000004</v>
      </c>
      <c r="C3235">
        <v>0.25348619999999999</v>
      </c>
      <c r="D3235">
        <v>-0.105597265</v>
      </c>
      <c r="E3235">
        <v>0.91576855999999995</v>
      </c>
      <c r="F3235">
        <f t="shared" si="100"/>
        <v>2.8165133333333332E-2</v>
      </c>
      <c r="G3235">
        <f t="shared" si="101"/>
        <v>0.89098191111111125</v>
      </c>
    </row>
    <row r="3236" spans="1:7" x14ac:dyDescent="0.3">
      <c r="A3236">
        <v>32.309999704360898</v>
      </c>
      <c r="B3236">
        <v>74.144874999999999</v>
      </c>
      <c r="C3236">
        <v>0.25351283000000002</v>
      </c>
      <c r="D3236">
        <v>-0.15198681999999999</v>
      </c>
      <c r="E3236">
        <v>0.91536874000000001</v>
      </c>
      <c r="F3236">
        <f t="shared" si="100"/>
        <v>2.8168092222222225E-2</v>
      </c>
      <c r="G3236">
        <f t="shared" si="101"/>
        <v>0.89058209629629637</v>
      </c>
    </row>
    <row r="3237" spans="1:7" x14ac:dyDescent="0.3">
      <c r="A3237">
        <v>32.320001840591402</v>
      </c>
      <c r="B3237">
        <v>74.133446000000006</v>
      </c>
      <c r="C3237">
        <v>0.25353949999999997</v>
      </c>
      <c r="D3237">
        <v>-0.21302570000000001</v>
      </c>
      <c r="E3237">
        <v>0.91522764999999995</v>
      </c>
      <c r="F3237">
        <f t="shared" si="100"/>
        <v>2.8171055555555553E-2</v>
      </c>
      <c r="G3237">
        <f t="shared" si="101"/>
        <v>0.89044099753086436</v>
      </c>
    </row>
    <row r="3238" spans="1:7" x14ac:dyDescent="0.3">
      <c r="A3238">
        <v>32.330000162124598</v>
      </c>
      <c r="B3238">
        <v>74.083920000000006</v>
      </c>
      <c r="C3238">
        <v>0.25355282000000001</v>
      </c>
      <c r="D3238">
        <v>-0.27162301999999999</v>
      </c>
      <c r="E3238">
        <v>0.91461619999999999</v>
      </c>
      <c r="F3238">
        <f t="shared" si="100"/>
        <v>2.8172535555555558E-2</v>
      </c>
      <c r="G3238">
        <f t="shared" si="101"/>
        <v>0.8898295654320989</v>
      </c>
    </row>
    <row r="3239" spans="1:7" x14ac:dyDescent="0.3">
      <c r="A3239">
        <v>32.339998483657801</v>
      </c>
      <c r="B3239">
        <v>74.038210000000007</v>
      </c>
      <c r="C3239">
        <v>0.25360613999999998</v>
      </c>
      <c r="D3239">
        <v>-0.31557099999999999</v>
      </c>
      <c r="E3239">
        <v>0.91405179999999997</v>
      </c>
      <c r="F3239">
        <f t="shared" si="100"/>
        <v>2.8178459999999999E-2</v>
      </c>
      <c r="G3239">
        <f t="shared" si="101"/>
        <v>0.88926524444444455</v>
      </c>
    </row>
    <row r="3240" spans="1:7" x14ac:dyDescent="0.3">
      <c r="A3240">
        <v>32.350000619888299</v>
      </c>
      <c r="B3240">
        <v>74.055350000000004</v>
      </c>
      <c r="C3240">
        <v>0.25367277999999999</v>
      </c>
      <c r="D3240">
        <v>-0.31679180000000001</v>
      </c>
      <c r="E3240">
        <v>0.91426355000000004</v>
      </c>
      <c r="F3240">
        <f t="shared" si="100"/>
        <v>2.8185864444444444E-2</v>
      </c>
      <c r="G3240">
        <f t="shared" si="101"/>
        <v>0.88947684938271621</v>
      </c>
    </row>
    <row r="3241" spans="1:7" x14ac:dyDescent="0.3">
      <c r="A3241">
        <v>32.359998941421502</v>
      </c>
      <c r="B3241">
        <v>74.013440000000003</v>
      </c>
      <c r="C3241">
        <v>0.25376609999999999</v>
      </c>
      <c r="D3241">
        <v>-0.29237625</v>
      </c>
      <c r="E3241">
        <v>0.91374606000000003</v>
      </c>
      <c r="F3241">
        <f t="shared" si="100"/>
        <v>2.8196233333333334E-2</v>
      </c>
      <c r="G3241">
        <f t="shared" si="101"/>
        <v>0.88895944197530874</v>
      </c>
    </row>
    <row r="3242" spans="1:7" x14ac:dyDescent="0.3">
      <c r="A3242">
        <v>32.370001077651899</v>
      </c>
      <c r="B3242">
        <v>74.053443999999999</v>
      </c>
      <c r="C3242">
        <v>0.25384610000000002</v>
      </c>
      <c r="D3242">
        <v>-0.31190869999999998</v>
      </c>
      <c r="E3242">
        <v>0.91423993999999997</v>
      </c>
      <c r="F3242">
        <f t="shared" si="100"/>
        <v>2.8205122222222226E-2</v>
      </c>
      <c r="G3242">
        <f t="shared" si="101"/>
        <v>0.88945331851851861</v>
      </c>
    </row>
    <row r="3243" spans="1:7" x14ac:dyDescent="0.3">
      <c r="A3243">
        <v>32.379999399185103</v>
      </c>
      <c r="B3243">
        <v>74.068690000000004</v>
      </c>
      <c r="C3243">
        <v>0.2538861</v>
      </c>
      <c r="D3243">
        <v>-0.34364889999999998</v>
      </c>
      <c r="E3243">
        <v>0.91442809999999997</v>
      </c>
      <c r="F3243">
        <f t="shared" si="100"/>
        <v>2.8209566666666668E-2</v>
      </c>
      <c r="G3243">
        <f t="shared" si="101"/>
        <v>0.88964154074074087</v>
      </c>
    </row>
    <row r="3244" spans="1:7" x14ac:dyDescent="0.3">
      <c r="A3244">
        <v>32.3900015354156</v>
      </c>
      <c r="B3244">
        <v>74.047730000000001</v>
      </c>
      <c r="C3244">
        <v>0.25389942999999998</v>
      </c>
      <c r="D3244">
        <v>-0.40346700000000002</v>
      </c>
      <c r="E3244">
        <v>0.91416940000000002</v>
      </c>
      <c r="F3244">
        <f t="shared" si="100"/>
        <v>2.8211047777777776E-2</v>
      </c>
      <c r="G3244">
        <f t="shared" si="101"/>
        <v>0.88938277530864207</v>
      </c>
    </row>
    <row r="3245" spans="1:7" x14ac:dyDescent="0.3">
      <c r="A3245">
        <v>32.399999856948803</v>
      </c>
      <c r="B3245">
        <v>74.064869999999999</v>
      </c>
      <c r="C3245">
        <v>0.25392607</v>
      </c>
      <c r="D3245">
        <v>-0.47793445000000001</v>
      </c>
      <c r="E3245">
        <v>0.914381</v>
      </c>
      <c r="F3245">
        <f t="shared" si="100"/>
        <v>2.8214007777777779E-2</v>
      </c>
      <c r="G3245">
        <f t="shared" si="101"/>
        <v>0.88959438024691362</v>
      </c>
    </row>
    <row r="3246" spans="1:7" x14ac:dyDescent="0.3">
      <c r="A3246">
        <v>32.409998178481999</v>
      </c>
      <c r="B3246">
        <v>74.078209999999999</v>
      </c>
      <c r="C3246">
        <v>0.25432596000000002</v>
      </c>
      <c r="D3246">
        <v>-0.15076603999999999</v>
      </c>
      <c r="E3246">
        <v>0.91454570000000002</v>
      </c>
      <c r="F3246">
        <f t="shared" si="100"/>
        <v>2.8258440000000003E-2</v>
      </c>
      <c r="G3246">
        <f t="shared" si="101"/>
        <v>0.88975907160493828</v>
      </c>
    </row>
    <row r="3247" spans="1:7" x14ac:dyDescent="0.3">
      <c r="A3247">
        <v>32.420000314712503</v>
      </c>
      <c r="B3247">
        <v>74.245834000000002</v>
      </c>
      <c r="C3247">
        <v>0.25448593000000003</v>
      </c>
      <c r="D3247">
        <v>-4.3337606000000001E-2</v>
      </c>
      <c r="E3247">
        <v>0.91661510000000002</v>
      </c>
      <c r="F3247">
        <f t="shared" si="100"/>
        <v>2.8276214444444447E-2</v>
      </c>
      <c r="G3247">
        <f t="shared" si="101"/>
        <v>0.89182850370370381</v>
      </c>
    </row>
    <row r="3248" spans="1:7" x14ac:dyDescent="0.3">
      <c r="A3248">
        <v>32.429998636245699</v>
      </c>
      <c r="B3248">
        <v>74.363939999999999</v>
      </c>
      <c r="C3248">
        <v>0.25440594999999999</v>
      </c>
      <c r="D3248">
        <v>-0.21424647999999999</v>
      </c>
      <c r="E3248">
        <v>0.91807320000000003</v>
      </c>
      <c r="F3248">
        <f t="shared" si="100"/>
        <v>2.8267327777777778E-2</v>
      </c>
      <c r="G3248">
        <f t="shared" si="101"/>
        <v>0.89328660246913583</v>
      </c>
    </row>
    <row r="3249" spans="1:7" x14ac:dyDescent="0.3">
      <c r="A3249">
        <v>32.440000772476097</v>
      </c>
      <c r="B3249">
        <v>74.365844999999993</v>
      </c>
      <c r="C3249">
        <v>0.25437926999999999</v>
      </c>
      <c r="D3249">
        <v>-0.31435025</v>
      </c>
      <c r="E3249">
        <v>0.91809669999999999</v>
      </c>
      <c r="F3249">
        <f t="shared" si="100"/>
        <v>2.8264363333333334E-2</v>
      </c>
      <c r="G3249">
        <f t="shared" si="101"/>
        <v>0.89331012098765428</v>
      </c>
    </row>
    <row r="3250" spans="1:7" x14ac:dyDescent="0.3">
      <c r="A3250">
        <v>32.449999094009399</v>
      </c>
      <c r="B3250">
        <v>74.362039999999993</v>
      </c>
      <c r="C3250">
        <v>0.25440594999999999</v>
      </c>
      <c r="D3250">
        <v>-0.37538913000000002</v>
      </c>
      <c r="E3250">
        <v>0.91804962999999995</v>
      </c>
      <c r="F3250">
        <f t="shared" si="100"/>
        <v>2.8267327777777778E-2</v>
      </c>
      <c r="G3250">
        <f t="shared" si="101"/>
        <v>0.89326314567901233</v>
      </c>
    </row>
    <row r="3251" spans="1:7" x14ac:dyDescent="0.3">
      <c r="A3251">
        <v>32.460001230239797</v>
      </c>
      <c r="B3251">
        <v>74.293459999999996</v>
      </c>
      <c r="C3251">
        <v>0.25440594999999999</v>
      </c>
      <c r="D3251">
        <v>-0.46328511999999999</v>
      </c>
      <c r="E3251">
        <v>0.91720307000000001</v>
      </c>
      <c r="F3251">
        <f t="shared" si="100"/>
        <v>2.8267327777777778E-2</v>
      </c>
      <c r="G3251">
        <f t="shared" si="101"/>
        <v>0.89241647901234566</v>
      </c>
    </row>
    <row r="3252" spans="1:7" x14ac:dyDescent="0.3">
      <c r="A3252">
        <v>32.469999551773</v>
      </c>
      <c r="B3252">
        <v>74.291560000000004</v>
      </c>
      <c r="C3252">
        <v>0.25457924999999998</v>
      </c>
      <c r="D3252">
        <v>-0.37050601999999999</v>
      </c>
      <c r="E3252">
        <v>0.91717950000000004</v>
      </c>
      <c r="F3252">
        <f t="shared" si="100"/>
        <v>2.828658333333333E-2</v>
      </c>
      <c r="G3252">
        <f t="shared" si="101"/>
        <v>0.89239302222222228</v>
      </c>
    </row>
    <row r="3253" spans="1:7" x14ac:dyDescent="0.3">
      <c r="A3253">
        <v>32.480001688003497</v>
      </c>
      <c r="B3253">
        <v>74.358220000000003</v>
      </c>
      <c r="C3253">
        <v>0.25497913</v>
      </c>
      <c r="D3253">
        <v>-4.0896050000000003E-2</v>
      </c>
      <c r="E3253">
        <v>0.9180026</v>
      </c>
      <c r="F3253">
        <f t="shared" si="100"/>
        <v>2.8331014444444445E-2</v>
      </c>
      <c r="G3253">
        <f t="shared" si="101"/>
        <v>0.8932159851851853</v>
      </c>
    </row>
    <row r="3254" spans="1:7" x14ac:dyDescent="0.3">
      <c r="A3254">
        <v>32.490000009536701</v>
      </c>
      <c r="B3254">
        <v>74.582999999999998</v>
      </c>
      <c r="C3254">
        <v>0.25509915</v>
      </c>
      <c r="D3254">
        <v>2.6246719000000002E-2</v>
      </c>
      <c r="E3254">
        <v>0.92077755999999999</v>
      </c>
      <c r="F3254">
        <f t="shared" si="100"/>
        <v>2.8344350000000001E-2</v>
      </c>
      <c r="G3254">
        <f t="shared" si="101"/>
        <v>0.89599104691358022</v>
      </c>
    </row>
    <row r="3255" spans="1:7" x14ac:dyDescent="0.3">
      <c r="A3255">
        <v>32.499998331069897</v>
      </c>
      <c r="B3255">
        <v>74.701099999999997</v>
      </c>
      <c r="C3255">
        <v>0.25504579999999999</v>
      </c>
      <c r="D3255">
        <v>-0.11780504</v>
      </c>
      <c r="E3255">
        <v>0.92223560000000004</v>
      </c>
      <c r="F3255">
        <f t="shared" si="100"/>
        <v>2.8338422222222222E-2</v>
      </c>
      <c r="G3255">
        <f t="shared" si="101"/>
        <v>0.89744907160493825</v>
      </c>
    </row>
    <row r="3256" spans="1:7" x14ac:dyDescent="0.3">
      <c r="A3256">
        <v>32.510000467300401</v>
      </c>
      <c r="B3256">
        <v>74.674430000000001</v>
      </c>
      <c r="C3256">
        <v>0.25508576999999999</v>
      </c>
      <c r="D3256">
        <v>-0.17640238</v>
      </c>
      <c r="E3256">
        <v>0.92190640000000001</v>
      </c>
      <c r="F3256">
        <f t="shared" si="100"/>
        <v>2.8342863333333333E-2</v>
      </c>
      <c r="G3256">
        <f t="shared" si="101"/>
        <v>0.89711981234567906</v>
      </c>
    </row>
    <row r="3257" spans="1:7" x14ac:dyDescent="0.3">
      <c r="A3257">
        <v>32.519998788833597</v>
      </c>
      <c r="B3257">
        <v>74.676339999999996</v>
      </c>
      <c r="C3257">
        <v>0.25509915</v>
      </c>
      <c r="D3257">
        <v>-0.22157114999999999</v>
      </c>
      <c r="E3257">
        <v>0.92192996000000005</v>
      </c>
      <c r="F3257">
        <f t="shared" si="100"/>
        <v>2.8344350000000001E-2</v>
      </c>
      <c r="G3257">
        <f t="shared" si="101"/>
        <v>0.89714339259259257</v>
      </c>
    </row>
    <row r="3258" spans="1:7" x14ac:dyDescent="0.3">
      <c r="A3258">
        <v>32.530000925064002</v>
      </c>
      <c r="B3258">
        <v>74.643950000000004</v>
      </c>
      <c r="C3258">
        <v>0.25513910000000001</v>
      </c>
      <c r="D3258">
        <v>-0.2679607</v>
      </c>
      <c r="E3258">
        <v>0.92153019999999997</v>
      </c>
      <c r="F3258">
        <f t="shared" si="100"/>
        <v>2.8348788888888889E-2</v>
      </c>
      <c r="G3258">
        <f t="shared" si="101"/>
        <v>0.89674351604938285</v>
      </c>
    </row>
    <row r="3259" spans="1:7" x14ac:dyDescent="0.3">
      <c r="A3259">
        <v>32.539999246597198</v>
      </c>
      <c r="B3259">
        <v>74.615380000000002</v>
      </c>
      <c r="C3259">
        <v>0.25523242000000002</v>
      </c>
      <c r="D3259">
        <v>-0.27040225000000001</v>
      </c>
      <c r="E3259">
        <v>0.92117744999999995</v>
      </c>
      <c r="F3259">
        <f t="shared" si="100"/>
        <v>2.8359157777777779E-2</v>
      </c>
      <c r="G3259">
        <f t="shared" si="101"/>
        <v>0.89639080000000004</v>
      </c>
    </row>
    <row r="3260" spans="1:7" x14ac:dyDescent="0.3">
      <c r="A3260">
        <v>32.550001382827702</v>
      </c>
      <c r="B3260">
        <v>74.643950000000004</v>
      </c>
      <c r="C3260">
        <v>0.25535239999999998</v>
      </c>
      <c r="D3260">
        <v>-0.21668804</v>
      </c>
      <c r="E3260">
        <v>0.92153019999999997</v>
      </c>
      <c r="F3260">
        <f t="shared" si="100"/>
        <v>2.8372488888888887E-2</v>
      </c>
      <c r="G3260">
        <f t="shared" si="101"/>
        <v>0.89674351604938285</v>
      </c>
    </row>
    <row r="3261" spans="1:7" x14ac:dyDescent="0.3">
      <c r="A3261">
        <v>32.559999704360898</v>
      </c>
      <c r="B3261">
        <v>74.662999999999997</v>
      </c>
      <c r="C3261">
        <v>0.25548567999999999</v>
      </c>
      <c r="D3261">
        <v>-0.16297381999999999</v>
      </c>
      <c r="E3261">
        <v>0.92176530000000001</v>
      </c>
      <c r="F3261">
        <f t="shared" si="100"/>
        <v>2.8387297777777779E-2</v>
      </c>
      <c r="G3261">
        <f t="shared" si="101"/>
        <v>0.89697870123456791</v>
      </c>
    </row>
    <row r="3262" spans="1:7" x14ac:dyDescent="0.3">
      <c r="A3262">
        <v>32.570001840591402</v>
      </c>
      <c r="B3262">
        <v>74.737300000000005</v>
      </c>
      <c r="C3262">
        <v>0.25556567000000002</v>
      </c>
      <c r="D3262">
        <v>-0.13733749000000001</v>
      </c>
      <c r="E3262">
        <v>0.92268249999999996</v>
      </c>
      <c r="F3262">
        <f t="shared" si="100"/>
        <v>2.8396185555555557E-2</v>
      </c>
      <c r="G3262">
        <f t="shared" si="101"/>
        <v>0.89789598518518532</v>
      </c>
    </row>
    <row r="3263" spans="1:7" x14ac:dyDescent="0.3">
      <c r="A3263">
        <v>32.580000162124598</v>
      </c>
      <c r="B3263">
        <v>74.784909999999996</v>
      </c>
      <c r="C3263">
        <v>0.25560567000000001</v>
      </c>
      <c r="D3263">
        <v>-0.18250626</v>
      </c>
      <c r="E3263">
        <v>0.92327040000000005</v>
      </c>
      <c r="F3263">
        <f t="shared" si="100"/>
        <v>2.840063E-2</v>
      </c>
      <c r="G3263">
        <f t="shared" si="101"/>
        <v>0.89848376296296295</v>
      </c>
    </row>
    <row r="3264" spans="1:7" x14ac:dyDescent="0.3">
      <c r="A3264">
        <v>32.589998483657801</v>
      </c>
      <c r="B3264">
        <v>74.777289999999994</v>
      </c>
      <c r="C3264">
        <v>0.25561899999999999</v>
      </c>
      <c r="D3264">
        <v>-0.25575291999999999</v>
      </c>
      <c r="E3264">
        <v>0.92317629999999995</v>
      </c>
      <c r="F3264">
        <f t="shared" si="100"/>
        <v>2.8402111111111111E-2</v>
      </c>
      <c r="G3264">
        <f t="shared" si="101"/>
        <v>0.89838968888888882</v>
      </c>
    </row>
    <row r="3265" spans="1:7" x14ac:dyDescent="0.3">
      <c r="A3265">
        <v>32.600000619888299</v>
      </c>
      <c r="B3265">
        <v>74.788719999999998</v>
      </c>
      <c r="C3265">
        <v>0.25567230000000002</v>
      </c>
      <c r="D3265">
        <v>-0.27406457000000001</v>
      </c>
      <c r="E3265">
        <v>0.92331742999999999</v>
      </c>
      <c r="F3265">
        <f t="shared" si="100"/>
        <v>2.8408033333333336E-2</v>
      </c>
      <c r="G3265">
        <f t="shared" si="101"/>
        <v>0.89853080000000007</v>
      </c>
    </row>
    <row r="3266" spans="1:7" x14ac:dyDescent="0.3">
      <c r="A3266">
        <v>32.609998941421502</v>
      </c>
      <c r="B3266">
        <v>74.756339999999994</v>
      </c>
      <c r="C3266">
        <v>0.25575233000000003</v>
      </c>
      <c r="D3266">
        <v>-0.29237625</v>
      </c>
      <c r="E3266">
        <v>0.92291765999999997</v>
      </c>
      <c r="F3266">
        <f t="shared" si="100"/>
        <v>2.8416925555555559E-2</v>
      </c>
      <c r="G3266">
        <f t="shared" si="101"/>
        <v>0.89813104691358026</v>
      </c>
    </row>
    <row r="3267" spans="1:7" x14ac:dyDescent="0.3">
      <c r="A3267">
        <v>32.620001077651899</v>
      </c>
      <c r="B3267">
        <v>74.771575999999996</v>
      </c>
      <c r="C3267">
        <v>0.25583228000000002</v>
      </c>
      <c r="D3267">
        <v>-0.29481780000000002</v>
      </c>
      <c r="E3267">
        <v>0.92310579999999998</v>
      </c>
      <c r="F3267">
        <f t="shared" si="100"/>
        <v>2.842580888888889E-2</v>
      </c>
      <c r="G3267">
        <f t="shared" si="101"/>
        <v>0.89831914567901239</v>
      </c>
    </row>
    <row r="3268" spans="1:7" x14ac:dyDescent="0.3">
      <c r="A3268">
        <v>32.629999399185103</v>
      </c>
      <c r="B3268">
        <v>74.792534000000003</v>
      </c>
      <c r="C3268">
        <v>0.25589895000000001</v>
      </c>
      <c r="D3268">
        <v>-0.29970091999999998</v>
      </c>
      <c r="E3268">
        <v>0.92336446000000005</v>
      </c>
      <c r="F3268">
        <f t="shared" si="100"/>
        <v>2.8433216666666667E-2</v>
      </c>
      <c r="G3268">
        <f t="shared" si="101"/>
        <v>0.89857788641975322</v>
      </c>
    </row>
    <row r="3269" spans="1:7" x14ac:dyDescent="0.3">
      <c r="A3269">
        <v>32.6400015354156</v>
      </c>
      <c r="B3269">
        <v>74.796340000000001</v>
      </c>
      <c r="C3269">
        <v>0.25593892000000001</v>
      </c>
      <c r="D3269">
        <v>-0.32899958000000001</v>
      </c>
      <c r="E3269">
        <v>0.92341150000000005</v>
      </c>
      <c r="F3269">
        <f t="shared" si="100"/>
        <v>2.8437657777777778E-2</v>
      </c>
      <c r="G3269">
        <f t="shared" si="101"/>
        <v>0.8986248740740741</v>
      </c>
    </row>
    <row r="3270" spans="1:7" x14ac:dyDescent="0.3">
      <c r="A3270">
        <v>32.649999856948803</v>
      </c>
      <c r="B3270">
        <v>74.836340000000007</v>
      </c>
      <c r="C3270">
        <v>0.25597890000000001</v>
      </c>
      <c r="D3270">
        <v>-0.35951899999999998</v>
      </c>
      <c r="E3270">
        <v>0.92390539999999999</v>
      </c>
      <c r="F3270">
        <f t="shared" ref="F3270:F3333" si="102">C3270/9</f>
        <v>2.8442100000000001E-2</v>
      </c>
      <c r="G3270">
        <f t="shared" ref="G3270:G3333" si="103">(B3270-$B$5)/81</f>
        <v>0.89911870123456805</v>
      </c>
    </row>
    <row r="3271" spans="1:7" x14ac:dyDescent="0.3">
      <c r="A3271">
        <v>32.659998178481999</v>
      </c>
      <c r="B3271">
        <v>74.788719999999998</v>
      </c>
      <c r="C3271">
        <v>0.2560056</v>
      </c>
      <c r="D3271">
        <v>-0.41933712000000001</v>
      </c>
      <c r="E3271">
        <v>0.92331742999999999</v>
      </c>
      <c r="F3271">
        <f t="shared" si="102"/>
        <v>2.8445066666666668E-2</v>
      </c>
      <c r="G3271">
        <f t="shared" si="103"/>
        <v>0.89853080000000007</v>
      </c>
    </row>
    <row r="3272" spans="1:7" x14ac:dyDescent="0.3">
      <c r="A3272">
        <v>32.670000314712503</v>
      </c>
      <c r="B3272">
        <v>74.800150000000002</v>
      </c>
      <c r="C3272">
        <v>0.25604555000000001</v>
      </c>
      <c r="D3272">
        <v>-0.46572667000000001</v>
      </c>
      <c r="E3272">
        <v>0.92345845999999998</v>
      </c>
      <c r="F3272">
        <f t="shared" si="102"/>
        <v>2.8449505555555556E-2</v>
      </c>
      <c r="G3272">
        <f t="shared" si="103"/>
        <v>0.89867191111111122</v>
      </c>
    </row>
    <row r="3273" spans="1:7" x14ac:dyDescent="0.3">
      <c r="A3273">
        <v>32.679998636245699</v>
      </c>
      <c r="B3273">
        <v>74.803960000000004</v>
      </c>
      <c r="C3273">
        <v>0.25629884000000003</v>
      </c>
      <c r="D3273">
        <v>-0.30336322999999998</v>
      </c>
      <c r="E3273">
        <v>0.92350560000000004</v>
      </c>
      <c r="F3273">
        <f t="shared" si="102"/>
        <v>2.8477648888888891E-2</v>
      </c>
      <c r="G3273">
        <f t="shared" si="103"/>
        <v>0.89871894814814823</v>
      </c>
    </row>
    <row r="3274" spans="1:7" x14ac:dyDescent="0.3">
      <c r="A3274">
        <v>32.690000772476097</v>
      </c>
      <c r="B3274">
        <v>74.95635</v>
      </c>
      <c r="C3274">
        <v>0.25669872999999999</v>
      </c>
      <c r="D3274">
        <v>3.9675272999999997E-2</v>
      </c>
      <c r="E3274">
        <v>0.92538697000000003</v>
      </c>
      <c r="F3274">
        <f t="shared" si="102"/>
        <v>2.8522081111111111E-2</v>
      </c>
      <c r="G3274">
        <f t="shared" si="103"/>
        <v>0.90060030617283959</v>
      </c>
    </row>
    <row r="3275" spans="1:7" x14ac:dyDescent="0.3">
      <c r="A3275">
        <v>32.699999094009399</v>
      </c>
      <c r="B3275">
        <v>75.158264000000003</v>
      </c>
      <c r="C3275">
        <v>0.25669872999999999</v>
      </c>
      <c r="D3275">
        <v>-1.8922053000000001E-2</v>
      </c>
      <c r="E3275">
        <v>0.92787969999999997</v>
      </c>
      <c r="F3275">
        <f t="shared" si="102"/>
        <v>2.8522081111111111E-2</v>
      </c>
      <c r="G3275">
        <f t="shared" si="103"/>
        <v>0.90309307160493835</v>
      </c>
    </row>
    <row r="3276" spans="1:7" x14ac:dyDescent="0.3">
      <c r="A3276">
        <v>32.710001230239797</v>
      </c>
      <c r="B3276">
        <v>75.20017</v>
      </c>
      <c r="C3276">
        <v>0.25663209999999997</v>
      </c>
      <c r="D3276">
        <v>-0.17640238</v>
      </c>
      <c r="E3276">
        <v>0.92839706</v>
      </c>
      <c r="F3276">
        <f t="shared" si="102"/>
        <v>2.8514677777777775E-2</v>
      </c>
      <c r="G3276">
        <f t="shared" si="103"/>
        <v>0.90361042962962967</v>
      </c>
    </row>
    <row r="3277" spans="1:7" x14ac:dyDescent="0.3">
      <c r="A3277">
        <v>32.719999551773</v>
      </c>
      <c r="B3277">
        <v>75.230649999999997</v>
      </c>
      <c r="C3277">
        <v>0.25665875999999999</v>
      </c>
      <c r="D3277">
        <v>-0.23622048000000001</v>
      </c>
      <c r="E3277">
        <v>0.92877339999999997</v>
      </c>
      <c r="F3277">
        <f t="shared" si="102"/>
        <v>2.8517639999999997E-2</v>
      </c>
      <c r="G3277">
        <f t="shared" si="103"/>
        <v>0.90398672592592599</v>
      </c>
    </row>
    <row r="3278" spans="1:7" x14ac:dyDescent="0.3">
      <c r="A3278">
        <v>32.730001688003497</v>
      </c>
      <c r="B3278">
        <v>75.196365</v>
      </c>
      <c r="C3278">
        <v>0.25669872999999999</v>
      </c>
      <c r="D3278">
        <v>-0.26673989999999997</v>
      </c>
      <c r="E3278">
        <v>0.92835003000000005</v>
      </c>
      <c r="F3278">
        <f t="shared" si="102"/>
        <v>2.8522081111111111E-2</v>
      </c>
      <c r="G3278">
        <f t="shared" si="103"/>
        <v>0.90356345432098772</v>
      </c>
    </row>
    <row r="3279" spans="1:7" x14ac:dyDescent="0.3">
      <c r="A3279">
        <v>32.740000009536701</v>
      </c>
      <c r="B3279">
        <v>75.160169999999994</v>
      </c>
      <c r="C3279">
        <v>0.25673871999999998</v>
      </c>
      <c r="D3279">
        <v>-0.31190869999999998</v>
      </c>
      <c r="E3279">
        <v>0.92790320000000004</v>
      </c>
      <c r="F3279">
        <f t="shared" si="102"/>
        <v>2.8526524444444441E-2</v>
      </c>
      <c r="G3279">
        <f t="shared" si="103"/>
        <v>0.90311660246913572</v>
      </c>
    </row>
    <row r="3280" spans="1:7" x14ac:dyDescent="0.3">
      <c r="A3280">
        <v>32.749998331069897</v>
      </c>
      <c r="B3280">
        <v>75.15446</v>
      </c>
      <c r="C3280">
        <v>0.25681870000000001</v>
      </c>
      <c r="D3280">
        <v>-0.31435025</v>
      </c>
      <c r="E3280">
        <v>0.92783260000000001</v>
      </c>
      <c r="F3280">
        <f t="shared" si="102"/>
        <v>2.8535411111111113E-2</v>
      </c>
      <c r="G3280">
        <f t="shared" si="103"/>
        <v>0.90304610864197532</v>
      </c>
    </row>
    <row r="3281" spans="1:7" x14ac:dyDescent="0.3">
      <c r="A3281">
        <v>32.760000467300401</v>
      </c>
      <c r="B3281">
        <v>75.144936000000001</v>
      </c>
      <c r="C3281">
        <v>0.25693866999999998</v>
      </c>
      <c r="D3281">
        <v>-0.2618568</v>
      </c>
      <c r="E3281">
        <v>0.92771510000000001</v>
      </c>
      <c r="F3281">
        <f t="shared" si="102"/>
        <v>2.8548741111111109E-2</v>
      </c>
      <c r="G3281">
        <f t="shared" si="103"/>
        <v>0.90292852839506177</v>
      </c>
    </row>
    <row r="3282" spans="1:7" x14ac:dyDescent="0.3">
      <c r="A3282">
        <v>32.769998788833597</v>
      </c>
      <c r="B3282">
        <v>75.209699999999998</v>
      </c>
      <c r="C3282">
        <v>0.25708532000000001</v>
      </c>
      <c r="D3282">
        <v>-0.19471404</v>
      </c>
      <c r="E3282">
        <v>0.92851466000000005</v>
      </c>
      <c r="F3282">
        <f t="shared" si="102"/>
        <v>2.8565035555555555E-2</v>
      </c>
      <c r="G3282">
        <f t="shared" si="103"/>
        <v>0.90372808395061732</v>
      </c>
    </row>
    <row r="3283" spans="1:7" x14ac:dyDescent="0.3">
      <c r="A3283">
        <v>32.780000925064002</v>
      </c>
      <c r="B3283">
        <v>75.282079999999993</v>
      </c>
      <c r="C3283">
        <v>0.25721863</v>
      </c>
      <c r="D3283">
        <v>-0.14099982</v>
      </c>
      <c r="E3283">
        <v>0.92940829999999997</v>
      </c>
      <c r="F3283">
        <f t="shared" si="102"/>
        <v>2.8579847777777778E-2</v>
      </c>
      <c r="G3283">
        <f t="shared" si="103"/>
        <v>0.90462166419753087</v>
      </c>
    </row>
    <row r="3284" spans="1:7" x14ac:dyDescent="0.3">
      <c r="A3284">
        <v>32.789999246597198</v>
      </c>
      <c r="B3284">
        <v>75.310659999999999</v>
      </c>
      <c r="C3284">
        <v>0.25729859999999999</v>
      </c>
      <c r="D3284">
        <v>-0.13001283</v>
      </c>
      <c r="E3284">
        <v>0.92976110000000001</v>
      </c>
      <c r="F3284">
        <f t="shared" si="102"/>
        <v>2.8588733333333331E-2</v>
      </c>
      <c r="G3284">
        <f t="shared" si="103"/>
        <v>0.90497450370370369</v>
      </c>
    </row>
    <row r="3285" spans="1:7" x14ac:dyDescent="0.3">
      <c r="A3285">
        <v>32.800001382827702</v>
      </c>
      <c r="B3285">
        <v>75.388756000000001</v>
      </c>
      <c r="C3285">
        <v>0.25733857999999998</v>
      </c>
      <c r="D3285">
        <v>-0.17518159999999999</v>
      </c>
      <c r="E3285">
        <v>0.93072520000000003</v>
      </c>
      <c r="F3285">
        <f t="shared" si="102"/>
        <v>2.8593175555555555E-2</v>
      </c>
      <c r="G3285">
        <f t="shared" si="103"/>
        <v>0.90593865185185196</v>
      </c>
    </row>
    <row r="3286" spans="1:7" x14ac:dyDescent="0.3">
      <c r="A3286">
        <v>32.809999704360898</v>
      </c>
      <c r="B3286">
        <v>75.38494</v>
      </c>
      <c r="C3286">
        <v>0.25736525999999998</v>
      </c>
      <c r="D3286">
        <v>-0.21912959000000001</v>
      </c>
      <c r="E3286">
        <v>0.93067820000000001</v>
      </c>
      <c r="F3286">
        <f t="shared" si="102"/>
        <v>2.8596139999999999E-2</v>
      </c>
      <c r="G3286">
        <f t="shared" si="103"/>
        <v>0.90589154074074074</v>
      </c>
    </row>
    <row r="3287" spans="1:7" x14ac:dyDescent="0.3">
      <c r="A3287">
        <v>32.820001840591402</v>
      </c>
      <c r="B3287">
        <v>75.381134000000003</v>
      </c>
      <c r="C3287">
        <v>0.25743189999999999</v>
      </c>
      <c r="D3287">
        <v>-0.23499970000000001</v>
      </c>
      <c r="E3287">
        <v>0.93063119999999999</v>
      </c>
      <c r="F3287">
        <f t="shared" si="102"/>
        <v>2.8603544444444445E-2</v>
      </c>
      <c r="G3287">
        <f t="shared" si="103"/>
        <v>0.90584455308641987</v>
      </c>
    </row>
    <row r="3288" spans="1:7" x14ac:dyDescent="0.3">
      <c r="A3288">
        <v>32.830000162124598</v>
      </c>
      <c r="B3288">
        <v>75.390656000000007</v>
      </c>
      <c r="C3288">
        <v>0.25752520000000001</v>
      </c>
      <c r="D3288">
        <v>-0.22279193</v>
      </c>
      <c r="E3288">
        <v>0.93074869999999998</v>
      </c>
      <c r="F3288">
        <f t="shared" si="102"/>
        <v>2.8613911111111112E-2</v>
      </c>
      <c r="G3288">
        <f t="shared" si="103"/>
        <v>0.90596210864197546</v>
      </c>
    </row>
    <row r="3289" spans="1:7" x14ac:dyDescent="0.3">
      <c r="A3289">
        <v>32.839998483657801</v>
      </c>
      <c r="B3289">
        <v>75.392560000000003</v>
      </c>
      <c r="C3289">
        <v>0.25761852000000002</v>
      </c>
      <c r="D3289">
        <v>-0.19715559999999999</v>
      </c>
      <c r="E3289">
        <v>0.93077224000000003</v>
      </c>
      <c r="F3289">
        <f t="shared" si="102"/>
        <v>2.8624280000000002E-2</v>
      </c>
      <c r="G3289">
        <f t="shared" si="103"/>
        <v>0.90598561481481488</v>
      </c>
    </row>
    <row r="3290" spans="1:7" x14ac:dyDescent="0.3">
      <c r="A3290">
        <v>32.850000619888299</v>
      </c>
      <c r="B3290">
        <v>75.442089999999993</v>
      </c>
      <c r="C3290">
        <v>0.25767182999999999</v>
      </c>
      <c r="D3290">
        <v>-0.22767504</v>
      </c>
      <c r="E3290">
        <v>0.93138370000000004</v>
      </c>
      <c r="F3290">
        <f t="shared" si="102"/>
        <v>2.8630203333333333E-2</v>
      </c>
      <c r="G3290">
        <f t="shared" si="103"/>
        <v>0.90659709629629626</v>
      </c>
    </row>
    <row r="3291" spans="1:7" x14ac:dyDescent="0.3">
      <c r="A3291">
        <v>32.859998941421502</v>
      </c>
      <c r="B3291">
        <v>75.426850000000002</v>
      </c>
      <c r="C3291">
        <v>0.2576985</v>
      </c>
      <c r="D3291">
        <v>-0.28749313999999998</v>
      </c>
      <c r="E3291">
        <v>0.93119556000000003</v>
      </c>
      <c r="F3291">
        <f t="shared" si="102"/>
        <v>2.8633166666666668E-2</v>
      </c>
      <c r="G3291">
        <f t="shared" si="103"/>
        <v>0.90640894814814821</v>
      </c>
    </row>
    <row r="3292" spans="1:7" x14ac:dyDescent="0.3">
      <c r="A3292">
        <v>32.870001077651899</v>
      </c>
      <c r="B3292">
        <v>75.442089999999993</v>
      </c>
      <c r="C3292">
        <v>0.25772518</v>
      </c>
      <c r="D3292">
        <v>-0.33388269999999998</v>
      </c>
      <c r="E3292">
        <v>0.93138370000000004</v>
      </c>
      <c r="F3292">
        <f t="shared" si="102"/>
        <v>2.8636131111111112E-2</v>
      </c>
      <c r="G3292">
        <f t="shared" si="103"/>
        <v>0.90659709629629626</v>
      </c>
    </row>
    <row r="3293" spans="1:7" x14ac:dyDescent="0.3">
      <c r="A3293">
        <v>32.879999399185103</v>
      </c>
      <c r="B3293">
        <v>75.426850000000002</v>
      </c>
      <c r="C3293">
        <v>0.25777850000000002</v>
      </c>
      <c r="D3293">
        <v>-0.36440212</v>
      </c>
      <c r="E3293">
        <v>0.93119556000000003</v>
      </c>
      <c r="F3293">
        <f t="shared" si="102"/>
        <v>2.8642055555555559E-2</v>
      </c>
      <c r="G3293">
        <f t="shared" si="103"/>
        <v>0.90640894814814821</v>
      </c>
    </row>
    <row r="3294" spans="1:7" x14ac:dyDescent="0.3">
      <c r="A3294">
        <v>32.8900015354156</v>
      </c>
      <c r="B3294">
        <v>75.402090000000001</v>
      </c>
      <c r="C3294">
        <v>0.2578318</v>
      </c>
      <c r="D3294">
        <v>-0.38027223999999998</v>
      </c>
      <c r="E3294">
        <v>0.93088983999999997</v>
      </c>
      <c r="F3294">
        <f t="shared" si="102"/>
        <v>2.8647977777777778E-2</v>
      </c>
      <c r="G3294">
        <f t="shared" si="103"/>
        <v>0.90610326913580252</v>
      </c>
    </row>
    <row r="3295" spans="1:7" x14ac:dyDescent="0.3">
      <c r="A3295">
        <v>32.899999856948803</v>
      </c>
      <c r="B3295">
        <v>75.417330000000007</v>
      </c>
      <c r="C3295">
        <v>0.25788513000000002</v>
      </c>
      <c r="D3295">
        <v>-0.41201246000000002</v>
      </c>
      <c r="E3295">
        <v>0.93107795999999998</v>
      </c>
      <c r="F3295">
        <f t="shared" si="102"/>
        <v>2.8653903333333335E-2</v>
      </c>
      <c r="G3295">
        <f t="shared" si="103"/>
        <v>0.9062914172839508</v>
      </c>
    </row>
    <row r="3296" spans="1:7" x14ac:dyDescent="0.3">
      <c r="A3296">
        <v>32.909998178481999</v>
      </c>
      <c r="B3296">
        <v>75.403989999999993</v>
      </c>
      <c r="C3296">
        <v>0.25793843999999999</v>
      </c>
      <c r="D3296">
        <v>-0.45718122</v>
      </c>
      <c r="E3296">
        <v>0.9309134</v>
      </c>
      <c r="F3296">
        <f t="shared" si="102"/>
        <v>2.8659826666666666E-2</v>
      </c>
      <c r="G3296">
        <f t="shared" si="103"/>
        <v>0.90612672592592591</v>
      </c>
    </row>
    <row r="3297" spans="1:7" x14ac:dyDescent="0.3">
      <c r="A3297">
        <v>32.920000314712503</v>
      </c>
      <c r="B3297">
        <v>75.440185999999997</v>
      </c>
      <c r="C3297">
        <v>0.25820503</v>
      </c>
      <c r="D3297">
        <v>-0.26673989999999997</v>
      </c>
      <c r="E3297">
        <v>0.93136019999999997</v>
      </c>
      <c r="F3297">
        <f t="shared" si="102"/>
        <v>2.868944777777778E-2</v>
      </c>
      <c r="G3297">
        <f t="shared" si="103"/>
        <v>0.90657359012345684</v>
      </c>
    </row>
    <row r="3298" spans="1:7" x14ac:dyDescent="0.3">
      <c r="A3298">
        <v>32.929998636245699</v>
      </c>
      <c r="B3298">
        <v>75.586860000000001</v>
      </c>
      <c r="C3298">
        <v>0.25852498000000002</v>
      </c>
      <c r="D3298">
        <v>4.2727217E-3</v>
      </c>
      <c r="E3298">
        <v>0.93317099999999997</v>
      </c>
      <c r="F3298">
        <f t="shared" si="102"/>
        <v>2.8724997777777778E-2</v>
      </c>
      <c r="G3298">
        <f t="shared" si="103"/>
        <v>0.9083843802469137</v>
      </c>
    </row>
    <row r="3299" spans="1:7" x14ac:dyDescent="0.3">
      <c r="A3299">
        <v>32.940000772476097</v>
      </c>
      <c r="B3299">
        <v>75.80592</v>
      </c>
      <c r="C3299">
        <v>0.2585383</v>
      </c>
      <c r="D3299">
        <v>-6.8973936E-2</v>
      </c>
      <c r="E3299">
        <v>0.93587549999999997</v>
      </c>
      <c r="F3299">
        <f t="shared" si="102"/>
        <v>2.8726477777777776E-2</v>
      </c>
      <c r="G3299">
        <f t="shared" si="103"/>
        <v>0.9110888246913581</v>
      </c>
    </row>
    <row r="3300" spans="1:7" x14ac:dyDescent="0.3">
      <c r="A3300">
        <v>32.949999094009399</v>
      </c>
      <c r="B3300">
        <v>75.870689999999996</v>
      </c>
      <c r="C3300">
        <v>0.25851165999999998</v>
      </c>
      <c r="D3300">
        <v>-0.16907770999999999</v>
      </c>
      <c r="E3300">
        <v>0.93667500000000004</v>
      </c>
      <c r="F3300">
        <f t="shared" si="102"/>
        <v>2.8723517777777777E-2</v>
      </c>
      <c r="G3300">
        <f t="shared" si="103"/>
        <v>0.91188845432098764</v>
      </c>
    </row>
    <row r="3301" spans="1:7" x14ac:dyDescent="0.3">
      <c r="A3301">
        <v>32.960001230239797</v>
      </c>
      <c r="B3301">
        <v>75.798299999999998</v>
      </c>
      <c r="C3301">
        <v>0.2585383</v>
      </c>
      <c r="D3301">
        <v>-0.22767504</v>
      </c>
      <c r="E3301">
        <v>0.93578130000000004</v>
      </c>
      <c r="F3301">
        <f t="shared" si="102"/>
        <v>2.8726477777777776E-2</v>
      </c>
      <c r="G3301">
        <f t="shared" si="103"/>
        <v>0.91099475061728397</v>
      </c>
    </row>
    <row r="3302" spans="1:7" x14ac:dyDescent="0.3">
      <c r="A3302">
        <v>32.969999551773</v>
      </c>
      <c r="B3302">
        <v>75.798299999999998</v>
      </c>
      <c r="C3302">
        <v>0.2585383</v>
      </c>
      <c r="D3302">
        <v>-0.30092168000000002</v>
      </c>
      <c r="E3302">
        <v>0.93578130000000004</v>
      </c>
      <c r="F3302">
        <f t="shared" si="102"/>
        <v>2.8726477777777776E-2</v>
      </c>
      <c r="G3302">
        <f t="shared" si="103"/>
        <v>0.91099475061728397</v>
      </c>
    </row>
    <row r="3303" spans="1:7" x14ac:dyDescent="0.3">
      <c r="A3303">
        <v>32.980001688003497</v>
      </c>
      <c r="B3303">
        <v>75.758300000000006</v>
      </c>
      <c r="C3303">
        <v>0.25857829999999998</v>
      </c>
      <c r="D3303">
        <v>-0.34486967000000002</v>
      </c>
      <c r="E3303">
        <v>0.93528754000000003</v>
      </c>
      <c r="F3303">
        <f t="shared" si="102"/>
        <v>2.8730922222222219E-2</v>
      </c>
      <c r="G3303">
        <f t="shared" si="103"/>
        <v>0.91050092345679023</v>
      </c>
    </row>
    <row r="3304" spans="1:7" x14ac:dyDescent="0.3">
      <c r="A3304">
        <v>32.990000009536701</v>
      </c>
      <c r="B3304">
        <v>75.708770000000001</v>
      </c>
      <c r="C3304">
        <v>0.2586716</v>
      </c>
      <c r="D3304">
        <v>-0.33144112999999997</v>
      </c>
      <c r="E3304">
        <v>0.93467604999999998</v>
      </c>
      <c r="F3304">
        <f t="shared" si="102"/>
        <v>2.874128888888889E-2</v>
      </c>
      <c r="G3304">
        <f t="shared" si="103"/>
        <v>0.90988944197530874</v>
      </c>
    </row>
    <row r="3305" spans="1:7" x14ac:dyDescent="0.3">
      <c r="A3305">
        <v>32.999998331069897</v>
      </c>
      <c r="B3305">
        <v>75.748769999999993</v>
      </c>
      <c r="C3305">
        <v>0.2588049</v>
      </c>
      <c r="D3305">
        <v>-0.27772691999999999</v>
      </c>
      <c r="E3305">
        <v>0.93516993999999998</v>
      </c>
      <c r="F3305">
        <f t="shared" si="102"/>
        <v>2.87561E-2</v>
      </c>
      <c r="G3305">
        <f t="shared" si="103"/>
        <v>0.91038326913580248</v>
      </c>
    </row>
    <row r="3306" spans="1:7" x14ac:dyDescent="0.3">
      <c r="A3306">
        <v>33.010000467300401</v>
      </c>
      <c r="B3306">
        <v>75.769729999999996</v>
      </c>
      <c r="C3306">
        <v>0.25897819999999999</v>
      </c>
      <c r="D3306">
        <v>-0.18372704000000001</v>
      </c>
      <c r="E3306">
        <v>0.93542855999999996</v>
      </c>
      <c r="F3306">
        <f t="shared" si="102"/>
        <v>2.8775355555555555E-2</v>
      </c>
      <c r="G3306">
        <f t="shared" si="103"/>
        <v>0.91064203456790127</v>
      </c>
    </row>
    <row r="3307" spans="1:7" x14ac:dyDescent="0.3">
      <c r="A3307">
        <v>33.019998788833597</v>
      </c>
      <c r="B3307">
        <v>75.899253999999999</v>
      </c>
      <c r="C3307">
        <v>0.25915149999999998</v>
      </c>
      <c r="D3307">
        <v>-8.9727156000000002E-2</v>
      </c>
      <c r="E3307">
        <v>0.93702775000000005</v>
      </c>
      <c r="F3307">
        <f t="shared" si="102"/>
        <v>2.8794611111111108E-2</v>
      </c>
      <c r="G3307">
        <f t="shared" si="103"/>
        <v>0.91224109629629635</v>
      </c>
    </row>
    <row r="3308" spans="1:7" x14ac:dyDescent="0.3">
      <c r="A3308">
        <v>33.030000925064002</v>
      </c>
      <c r="B3308">
        <v>75.998313999999993</v>
      </c>
      <c r="C3308">
        <v>0.2592448</v>
      </c>
      <c r="D3308">
        <v>-5.188305E-2</v>
      </c>
      <c r="E3308">
        <v>0.93825066000000001</v>
      </c>
      <c r="F3308">
        <f t="shared" si="102"/>
        <v>2.8804977777777779E-2</v>
      </c>
      <c r="G3308">
        <f t="shared" si="103"/>
        <v>0.91346405925925922</v>
      </c>
    </row>
    <row r="3309" spans="1:7" x14ac:dyDescent="0.3">
      <c r="A3309">
        <v>33.039999246597198</v>
      </c>
      <c r="B3309">
        <v>76.015460000000004</v>
      </c>
      <c r="C3309">
        <v>0.25925811999999998</v>
      </c>
      <c r="D3309">
        <v>-0.12635049000000001</v>
      </c>
      <c r="E3309">
        <v>0.93846225999999999</v>
      </c>
      <c r="F3309">
        <f t="shared" si="102"/>
        <v>2.8806457777777777E-2</v>
      </c>
      <c r="G3309">
        <f t="shared" si="103"/>
        <v>0.91367573827160509</v>
      </c>
    </row>
    <row r="3310" spans="1:7" x14ac:dyDescent="0.3">
      <c r="A3310">
        <v>33.050001382827702</v>
      </c>
      <c r="B3310">
        <v>76.070694000000003</v>
      </c>
      <c r="C3310">
        <v>0.25929812000000002</v>
      </c>
      <c r="D3310">
        <v>-0.17274004000000001</v>
      </c>
      <c r="E3310">
        <v>0.93914419999999998</v>
      </c>
      <c r="F3310">
        <f t="shared" si="102"/>
        <v>2.8810902222222226E-2</v>
      </c>
      <c r="G3310">
        <f t="shared" si="103"/>
        <v>0.91435763950617288</v>
      </c>
    </row>
    <row r="3311" spans="1:7" x14ac:dyDescent="0.3">
      <c r="A3311">
        <v>33.059999704360898</v>
      </c>
      <c r="B3311">
        <v>76.051649999999995</v>
      </c>
      <c r="C3311">
        <v>0.2593781</v>
      </c>
      <c r="D3311">
        <v>-0.17762315000000001</v>
      </c>
      <c r="E3311">
        <v>0.93890910000000005</v>
      </c>
      <c r="F3311">
        <f t="shared" si="102"/>
        <v>2.8819788888888889E-2</v>
      </c>
      <c r="G3311">
        <f t="shared" si="103"/>
        <v>0.9141225283950617</v>
      </c>
    </row>
    <row r="3312" spans="1:7" x14ac:dyDescent="0.3">
      <c r="A3312">
        <v>33.070001840591402</v>
      </c>
      <c r="B3312">
        <v>76.084029999999998</v>
      </c>
      <c r="C3312">
        <v>0.25947142000000001</v>
      </c>
      <c r="D3312">
        <v>-0.1532076</v>
      </c>
      <c r="E3312">
        <v>0.9393089</v>
      </c>
      <c r="F3312">
        <f t="shared" si="102"/>
        <v>2.8830157777777778E-2</v>
      </c>
      <c r="G3312">
        <f t="shared" si="103"/>
        <v>0.91452228148148151</v>
      </c>
    </row>
    <row r="3313" spans="1:7" x14ac:dyDescent="0.3">
      <c r="A3313">
        <v>33.080000162124598</v>
      </c>
      <c r="B3313">
        <v>76.116420000000005</v>
      </c>
      <c r="C3313">
        <v>0.25955138</v>
      </c>
      <c r="D3313">
        <v>-0.14466216000000001</v>
      </c>
      <c r="E3313">
        <v>0.93970869999999995</v>
      </c>
      <c r="F3313">
        <f t="shared" si="102"/>
        <v>2.8839042222222222E-2</v>
      </c>
      <c r="G3313">
        <f t="shared" si="103"/>
        <v>0.91492215802469146</v>
      </c>
    </row>
    <row r="3314" spans="1:7" x14ac:dyDescent="0.3">
      <c r="A3314">
        <v>33.089998483657801</v>
      </c>
      <c r="B3314">
        <v>76.118319999999997</v>
      </c>
      <c r="C3314">
        <v>0.25959136999999999</v>
      </c>
      <c r="D3314">
        <v>-0.18861015</v>
      </c>
      <c r="E3314">
        <v>0.93973213</v>
      </c>
      <c r="F3314">
        <f t="shared" si="102"/>
        <v>2.8843485555555555E-2</v>
      </c>
      <c r="G3314">
        <f t="shared" si="103"/>
        <v>0.91494561481481484</v>
      </c>
    </row>
    <row r="3315" spans="1:7" x14ac:dyDescent="0.3">
      <c r="A3315">
        <v>33.100000619888299</v>
      </c>
      <c r="B3315">
        <v>76.146889999999999</v>
      </c>
      <c r="C3315">
        <v>0.25961803999999999</v>
      </c>
      <c r="D3315">
        <v>-0.24964902999999999</v>
      </c>
      <c r="E3315">
        <v>0.9400849</v>
      </c>
      <c r="F3315">
        <f t="shared" si="102"/>
        <v>2.884644888888889E-2</v>
      </c>
      <c r="G3315">
        <f t="shared" si="103"/>
        <v>0.91529833086419754</v>
      </c>
    </row>
    <row r="3316" spans="1:7" x14ac:dyDescent="0.3">
      <c r="A3316">
        <v>33.109998941421502</v>
      </c>
      <c r="B3316">
        <v>76.1126</v>
      </c>
      <c r="C3316">
        <v>0.2596714</v>
      </c>
      <c r="D3316">
        <v>-0.28016847</v>
      </c>
      <c r="E3316">
        <v>0.93966159999999999</v>
      </c>
      <c r="F3316">
        <f t="shared" si="102"/>
        <v>2.8852377777777778E-2</v>
      </c>
      <c r="G3316">
        <f t="shared" si="103"/>
        <v>0.91487499753086421</v>
      </c>
    </row>
    <row r="3317" spans="1:7" x14ac:dyDescent="0.3">
      <c r="A3317">
        <v>33.120001077651899</v>
      </c>
      <c r="B3317">
        <v>76.131649999999993</v>
      </c>
      <c r="C3317">
        <v>0.25972469999999998</v>
      </c>
      <c r="D3317">
        <v>-0.29603857</v>
      </c>
      <c r="E3317">
        <v>0.93989679999999998</v>
      </c>
      <c r="F3317">
        <f t="shared" si="102"/>
        <v>2.8858299999999996E-2</v>
      </c>
      <c r="G3317">
        <f t="shared" si="103"/>
        <v>0.91511018271604938</v>
      </c>
    </row>
    <row r="3318" spans="1:7" x14ac:dyDescent="0.3">
      <c r="A3318">
        <v>33.129999399185103</v>
      </c>
      <c r="B3318">
        <v>76.103080000000006</v>
      </c>
      <c r="C3318">
        <v>0.25979133999999998</v>
      </c>
      <c r="D3318">
        <v>-0.30092168000000002</v>
      </c>
      <c r="E3318">
        <v>0.93954409999999999</v>
      </c>
      <c r="F3318">
        <f t="shared" si="102"/>
        <v>2.8865704444444442E-2</v>
      </c>
      <c r="G3318">
        <f t="shared" si="103"/>
        <v>0.9147574666666668</v>
      </c>
    </row>
    <row r="3319" spans="1:7" x14ac:dyDescent="0.3">
      <c r="A3319">
        <v>33.1400015354156</v>
      </c>
      <c r="B3319">
        <v>76.097369999999998</v>
      </c>
      <c r="C3319">
        <v>0.25984466000000001</v>
      </c>
      <c r="D3319">
        <v>-0.33510345000000002</v>
      </c>
      <c r="E3319">
        <v>0.93947349999999996</v>
      </c>
      <c r="F3319">
        <f t="shared" si="102"/>
        <v>2.8871628888888889E-2</v>
      </c>
      <c r="G3319">
        <f t="shared" si="103"/>
        <v>0.91468697283950617</v>
      </c>
    </row>
    <row r="3320" spans="1:7" x14ac:dyDescent="0.3">
      <c r="A3320">
        <v>33.149999856948803</v>
      </c>
      <c r="B3320">
        <v>76.124030000000005</v>
      </c>
      <c r="C3320">
        <v>0.25988465999999999</v>
      </c>
      <c r="D3320">
        <v>-0.38149300000000003</v>
      </c>
      <c r="E3320">
        <v>0.93980269999999999</v>
      </c>
      <c r="F3320">
        <f t="shared" si="102"/>
        <v>2.8876073333333332E-2</v>
      </c>
      <c r="G3320">
        <f t="shared" si="103"/>
        <v>0.91501610864197547</v>
      </c>
    </row>
    <row r="3321" spans="1:7" x14ac:dyDescent="0.3">
      <c r="A3321">
        <v>33.159998178481999</v>
      </c>
      <c r="B3321">
        <v>76.097369999999998</v>
      </c>
      <c r="C3321">
        <v>0.25992464999999998</v>
      </c>
      <c r="D3321">
        <v>-0.41323322000000001</v>
      </c>
      <c r="E3321">
        <v>0.93947349999999996</v>
      </c>
      <c r="F3321">
        <f t="shared" si="102"/>
        <v>2.8880516666666665E-2</v>
      </c>
      <c r="G3321">
        <f t="shared" si="103"/>
        <v>0.91468697283950617</v>
      </c>
    </row>
    <row r="3322" spans="1:7" x14ac:dyDescent="0.3">
      <c r="A3322">
        <v>33.170000314712503</v>
      </c>
      <c r="B3322">
        <v>76.108795000000001</v>
      </c>
      <c r="C3322">
        <v>0.26000459999999997</v>
      </c>
      <c r="D3322">
        <v>-0.43154490000000001</v>
      </c>
      <c r="E3322">
        <v>0.93961452999999995</v>
      </c>
      <c r="F3322">
        <f t="shared" si="102"/>
        <v>2.8889399999999996E-2</v>
      </c>
      <c r="G3322">
        <f t="shared" si="103"/>
        <v>0.91482802222222226</v>
      </c>
    </row>
    <row r="3323" spans="1:7" x14ac:dyDescent="0.3">
      <c r="A3323">
        <v>33.179998636245699</v>
      </c>
      <c r="B3323">
        <v>76.184979999999996</v>
      </c>
      <c r="C3323">
        <v>0.26043119999999997</v>
      </c>
      <c r="D3323">
        <v>-8.9727156000000002E-2</v>
      </c>
      <c r="E3323">
        <v>0.94055520000000004</v>
      </c>
      <c r="F3323">
        <f t="shared" si="102"/>
        <v>2.8936799999999999E-2</v>
      </c>
      <c r="G3323">
        <f t="shared" si="103"/>
        <v>0.91576857777777776</v>
      </c>
    </row>
    <row r="3324" spans="1:7" x14ac:dyDescent="0.3">
      <c r="A3324">
        <v>33.190000772476097</v>
      </c>
      <c r="B3324">
        <v>76.381190000000004</v>
      </c>
      <c r="C3324">
        <v>0.26061780000000001</v>
      </c>
      <c r="D3324">
        <v>5.9207715000000001E-2</v>
      </c>
      <c r="E3324">
        <v>0.94297750000000002</v>
      </c>
      <c r="F3324">
        <f t="shared" si="102"/>
        <v>2.8957533333333334E-2</v>
      </c>
      <c r="G3324">
        <f t="shared" si="103"/>
        <v>0.91819092345679021</v>
      </c>
    </row>
    <row r="3325" spans="1:7" x14ac:dyDescent="0.3">
      <c r="A3325">
        <v>33.199999094009399</v>
      </c>
      <c r="B3325">
        <v>76.487859999999998</v>
      </c>
      <c r="C3325">
        <v>0.26055115000000001</v>
      </c>
      <c r="D3325">
        <v>-9.8272600000000002E-2</v>
      </c>
      <c r="E3325">
        <v>0.94429445000000001</v>
      </c>
      <c r="F3325">
        <f t="shared" si="102"/>
        <v>2.8950127777777779E-2</v>
      </c>
      <c r="G3325">
        <f t="shared" si="103"/>
        <v>0.91950783703703709</v>
      </c>
    </row>
    <row r="3326" spans="1:7" x14ac:dyDescent="0.3">
      <c r="A3326">
        <v>33.210001230239797</v>
      </c>
      <c r="B3326">
        <v>76.480239999999995</v>
      </c>
      <c r="C3326">
        <v>0.26053783000000003</v>
      </c>
      <c r="D3326">
        <v>-0.20081793000000001</v>
      </c>
      <c r="E3326">
        <v>0.94420040000000005</v>
      </c>
      <c r="F3326">
        <f t="shared" si="102"/>
        <v>2.8948647777777781E-2</v>
      </c>
      <c r="G3326">
        <f t="shared" si="103"/>
        <v>0.91941376296296295</v>
      </c>
    </row>
    <row r="3327" spans="1:7" x14ac:dyDescent="0.3">
      <c r="A3327">
        <v>33.219999551773</v>
      </c>
      <c r="B3327">
        <v>76.501189999999994</v>
      </c>
      <c r="C3327">
        <v>0.26056447999999999</v>
      </c>
      <c r="D3327">
        <v>-0.2459867</v>
      </c>
      <c r="E3327">
        <v>0.94445900000000005</v>
      </c>
      <c r="F3327">
        <f t="shared" si="102"/>
        <v>2.8951608888888886E-2</v>
      </c>
      <c r="G3327">
        <f t="shared" si="103"/>
        <v>0.91967240493827163</v>
      </c>
    </row>
    <row r="3328" spans="1:7" x14ac:dyDescent="0.3">
      <c r="A3328">
        <v>33.230001688003497</v>
      </c>
      <c r="B3328">
        <v>76.474525</v>
      </c>
      <c r="C3328">
        <v>0.26060446999999998</v>
      </c>
      <c r="D3328">
        <v>-0.30580479999999999</v>
      </c>
      <c r="E3328">
        <v>0.94412980000000002</v>
      </c>
      <c r="F3328">
        <f t="shared" si="102"/>
        <v>2.8956052222222219E-2</v>
      </c>
      <c r="G3328">
        <f t="shared" si="103"/>
        <v>0.91934320740740749</v>
      </c>
    </row>
    <row r="3329" spans="1:7" x14ac:dyDescent="0.3">
      <c r="A3329">
        <v>33.240000009536701</v>
      </c>
      <c r="B3329">
        <v>76.434524999999994</v>
      </c>
      <c r="C3329">
        <v>0.2606578</v>
      </c>
      <c r="D3329">
        <v>-0.31068790000000002</v>
      </c>
      <c r="E3329">
        <v>0.94363600000000003</v>
      </c>
      <c r="F3329">
        <f t="shared" si="102"/>
        <v>2.8961977777777776E-2</v>
      </c>
      <c r="G3329">
        <f t="shared" si="103"/>
        <v>0.91884938024691354</v>
      </c>
    </row>
    <row r="3330" spans="1:7" x14ac:dyDescent="0.3">
      <c r="A3330">
        <v>33.249998331069897</v>
      </c>
      <c r="B3330">
        <v>76.453569999999999</v>
      </c>
      <c r="C3330">
        <v>0.26076442</v>
      </c>
      <c r="D3330">
        <v>-0.29970091999999998</v>
      </c>
      <c r="E3330">
        <v>0.94387109999999996</v>
      </c>
      <c r="F3330">
        <f t="shared" si="102"/>
        <v>2.8973824444444445E-2</v>
      </c>
      <c r="G3330">
        <f t="shared" si="103"/>
        <v>0.91908450370370376</v>
      </c>
    </row>
    <row r="3331" spans="1:7" x14ac:dyDescent="0.3">
      <c r="A3331">
        <v>33.260000467300401</v>
      </c>
      <c r="B3331">
        <v>76.447850000000003</v>
      </c>
      <c r="C3331">
        <v>0.26088440000000002</v>
      </c>
      <c r="D3331">
        <v>-0.2459867</v>
      </c>
      <c r="E3331">
        <v>0.94380050000000004</v>
      </c>
      <c r="F3331">
        <f t="shared" si="102"/>
        <v>2.8987155555555557E-2</v>
      </c>
      <c r="G3331">
        <f t="shared" si="103"/>
        <v>0.91901388641975312</v>
      </c>
    </row>
    <row r="3332" spans="1:7" x14ac:dyDescent="0.3">
      <c r="A3332">
        <v>33.269998788833597</v>
      </c>
      <c r="B3332">
        <v>76.497380000000007</v>
      </c>
      <c r="C3332">
        <v>0.26100440000000003</v>
      </c>
      <c r="D3332">
        <v>-0.19349326</v>
      </c>
      <c r="E3332">
        <v>0.94441204999999995</v>
      </c>
      <c r="F3332">
        <f t="shared" si="102"/>
        <v>2.9000488888888891E-2</v>
      </c>
      <c r="G3332">
        <f t="shared" si="103"/>
        <v>0.91962536790123472</v>
      </c>
    </row>
    <row r="3333" spans="1:7" x14ac:dyDescent="0.3">
      <c r="A3333">
        <v>33.280000925064002</v>
      </c>
      <c r="B3333">
        <v>76.543099999999995</v>
      </c>
      <c r="C3333">
        <v>0.26108438</v>
      </c>
      <c r="D3333">
        <v>-0.21180493</v>
      </c>
      <c r="E3333">
        <v>0.94497640000000005</v>
      </c>
      <c r="F3333">
        <f t="shared" si="102"/>
        <v>2.9009375555555557E-2</v>
      </c>
      <c r="G3333">
        <f t="shared" si="103"/>
        <v>0.92018981234567898</v>
      </c>
    </row>
    <row r="3334" spans="1:7" x14ac:dyDescent="0.3">
      <c r="A3334">
        <v>33.289999246597198</v>
      </c>
      <c r="B3334">
        <v>76.558340000000001</v>
      </c>
      <c r="C3334">
        <v>0.26111102000000003</v>
      </c>
      <c r="D3334">
        <v>-0.25697367999999998</v>
      </c>
      <c r="E3334">
        <v>0.94516456000000004</v>
      </c>
      <c r="F3334">
        <f t="shared" ref="F3334:F3397" si="104">C3334/9</f>
        <v>2.901233555555556E-2</v>
      </c>
      <c r="G3334">
        <f t="shared" ref="G3334:G3397" si="105">(B3334-$B$5)/81</f>
        <v>0.92037796049382725</v>
      </c>
    </row>
    <row r="3335" spans="1:7" x14ac:dyDescent="0.3">
      <c r="A3335">
        <v>33.300001382827702</v>
      </c>
      <c r="B3335">
        <v>76.602149999999995</v>
      </c>
      <c r="C3335">
        <v>0.26115102000000001</v>
      </c>
      <c r="D3335">
        <v>-0.28749313999999998</v>
      </c>
      <c r="E3335">
        <v>0.94570549999999998</v>
      </c>
      <c r="F3335">
        <f t="shared" si="104"/>
        <v>2.9016780000000002E-2</v>
      </c>
      <c r="G3335">
        <f t="shared" si="105"/>
        <v>0.920918824691358</v>
      </c>
    </row>
    <row r="3336" spans="1:7" x14ac:dyDescent="0.3">
      <c r="A3336">
        <v>33.309999704360898</v>
      </c>
      <c r="B3336">
        <v>76.577389999999994</v>
      </c>
      <c r="C3336">
        <v>0.26119100000000001</v>
      </c>
      <c r="D3336">
        <v>-0.33388269999999998</v>
      </c>
      <c r="E3336">
        <v>0.94539976000000003</v>
      </c>
      <c r="F3336">
        <f t="shared" si="104"/>
        <v>2.9021222222222223E-2</v>
      </c>
      <c r="G3336">
        <f t="shared" si="105"/>
        <v>0.92061314567901231</v>
      </c>
    </row>
    <row r="3337" spans="1:7" x14ac:dyDescent="0.3">
      <c r="A3337">
        <v>33.320001840591402</v>
      </c>
      <c r="B3337">
        <v>76.596435999999997</v>
      </c>
      <c r="C3337">
        <v>0.26125765000000001</v>
      </c>
      <c r="D3337">
        <v>-0.33754499999999998</v>
      </c>
      <c r="E3337">
        <v>0.94563489999999994</v>
      </c>
      <c r="F3337">
        <f t="shared" si="104"/>
        <v>2.9028627777777778E-2</v>
      </c>
      <c r="G3337">
        <f t="shared" si="105"/>
        <v>0.92084828148148146</v>
      </c>
    </row>
    <row r="3338" spans="1:7" x14ac:dyDescent="0.3">
      <c r="A3338">
        <v>33.330000162124598</v>
      </c>
      <c r="B3338">
        <v>76.600250000000003</v>
      </c>
      <c r="C3338">
        <v>0.26132430000000001</v>
      </c>
      <c r="D3338">
        <v>-0.35585670000000003</v>
      </c>
      <c r="E3338">
        <v>0.94568200000000002</v>
      </c>
      <c r="F3338">
        <f t="shared" si="104"/>
        <v>2.9036033333333336E-2</v>
      </c>
      <c r="G3338">
        <f t="shared" si="105"/>
        <v>0.92089536790123461</v>
      </c>
    </row>
    <row r="3339" spans="1:7" x14ac:dyDescent="0.3">
      <c r="A3339">
        <v>33.339998483657801</v>
      </c>
      <c r="B3339">
        <v>76.602149999999995</v>
      </c>
      <c r="C3339">
        <v>0.26139095000000001</v>
      </c>
      <c r="D3339">
        <v>-0.37050601999999999</v>
      </c>
      <c r="E3339">
        <v>0.94570549999999998</v>
      </c>
      <c r="F3339">
        <f t="shared" si="104"/>
        <v>2.9043438888888891E-2</v>
      </c>
      <c r="G3339">
        <f t="shared" si="105"/>
        <v>0.920918824691358</v>
      </c>
    </row>
    <row r="3340" spans="1:7" x14ac:dyDescent="0.3">
      <c r="A3340">
        <v>33.350000619888299</v>
      </c>
      <c r="B3340">
        <v>76.628820000000005</v>
      </c>
      <c r="C3340">
        <v>0.26143095</v>
      </c>
      <c r="D3340">
        <v>-0.40102544000000001</v>
      </c>
      <c r="E3340">
        <v>0.94603466999999997</v>
      </c>
      <c r="F3340">
        <f t="shared" si="104"/>
        <v>2.9047883333333333E-2</v>
      </c>
      <c r="G3340">
        <f t="shared" si="105"/>
        <v>0.92124808395061741</v>
      </c>
    </row>
    <row r="3341" spans="1:7" x14ac:dyDescent="0.3">
      <c r="A3341">
        <v>33.359998941421502</v>
      </c>
      <c r="B3341">
        <v>76.594536000000005</v>
      </c>
      <c r="C3341">
        <v>0.26152423000000002</v>
      </c>
      <c r="D3341">
        <v>-0.41933712000000001</v>
      </c>
      <c r="E3341">
        <v>0.94561139999999999</v>
      </c>
      <c r="F3341">
        <f t="shared" si="104"/>
        <v>2.9058247777777782E-2</v>
      </c>
      <c r="G3341">
        <f t="shared" si="105"/>
        <v>0.92082482469135818</v>
      </c>
    </row>
    <row r="3342" spans="1:7" x14ac:dyDescent="0.3">
      <c r="A3342">
        <v>33.370001077651899</v>
      </c>
      <c r="B3342">
        <v>76.703109999999995</v>
      </c>
      <c r="C3342">
        <v>0.26189750000000001</v>
      </c>
      <c r="D3342">
        <v>-0.10437649</v>
      </c>
      <c r="E3342">
        <v>0.94695187000000003</v>
      </c>
      <c r="F3342">
        <f t="shared" si="104"/>
        <v>2.9099722222222221E-2</v>
      </c>
      <c r="G3342">
        <f t="shared" si="105"/>
        <v>0.92216524444444448</v>
      </c>
    </row>
    <row r="3343" spans="1:7" x14ac:dyDescent="0.3">
      <c r="A3343">
        <v>33.379999399185103</v>
      </c>
      <c r="B3343">
        <v>76.836449999999999</v>
      </c>
      <c r="C3343">
        <v>0.26193749999999999</v>
      </c>
      <c r="D3343">
        <v>-0.121467374</v>
      </c>
      <c r="E3343">
        <v>0.9485981</v>
      </c>
      <c r="F3343">
        <f t="shared" si="104"/>
        <v>2.9104166666666667E-2</v>
      </c>
      <c r="G3343">
        <f t="shared" si="105"/>
        <v>0.92381141728395066</v>
      </c>
    </row>
    <row r="3344" spans="1:7" x14ac:dyDescent="0.3">
      <c r="A3344">
        <v>33.3900015354156</v>
      </c>
      <c r="B3344">
        <v>76.884069999999994</v>
      </c>
      <c r="C3344">
        <v>0.26185750000000002</v>
      </c>
      <c r="D3344">
        <v>-0.29115545999999998</v>
      </c>
      <c r="E3344">
        <v>0.94918599999999997</v>
      </c>
      <c r="F3344">
        <f t="shared" si="104"/>
        <v>2.9095277777777779E-2</v>
      </c>
      <c r="G3344">
        <f t="shared" si="105"/>
        <v>0.92439931851851853</v>
      </c>
    </row>
    <row r="3345" spans="1:7" x14ac:dyDescent="0.3">
      <c r="A3345">
        <v>33.399999856948803</v>
      </c>
      <c r="B3345">
        <v>76.893590000000003</v>
      </c>
      <c r="C3345">
        <v>0.26187083</v>
      </c>
      <c r="D3345">
        <v>-0.35097358000000001</v>
      </c>
      <c r="E3345">
        <v>0.94930349999999997</v>
      </c>
      <c r="F3345">
        <f t="shared" si="104"/>
        <v>2.909675888888889E-2</v>
      </c>
      <c r="G3345">
        <f t="shared" si="105"/>
        <v>0.92451684938271617</v>
      </c>
    </row>
    <row r="3346" spans="1:7" x14ac:dyDescent="0.3">
      <c r="A3346">
        <v>33.409998178481999</v>
      </c>
      <c r="B3346">
        <v>76.832639999999998</v>
      </c>
      <c r="C3346">
        <v>0.26187083</v>
      </c>
      <c r="D3346">
        <v>-0.43886956999999999</v>
      </c>
      <c r="E3346">
        <v>0.94855100000000003</v>
      </c>
      <c r="F3346">
        <f t="shared" si="104"/>
        <v>2.909675888888889E-2</v>
      </c>
      <c r="G3346">
        <f t="shared" si="105"/>
        <v>0.92376438024691365</v>
      </c>
    </row>
    <row r="3347" spans="1:7" x14ac:dyDescent="0.3">
      <c r="A3347">
        <v>33.420000314712503</v>
      </c>
      <c r="B3347">
        <v>76.807879999999997</v>
      </c>
      <c r="C3347">
        <v>0.26200414</v>
      </c>
      <c r="D3347">
        <v>-0.40224623999999998</v>
      </c>
      <c r="E3347">
        <v>0.94824520000000001</v>
      </c>
      <c r="F3347">
        <f t="shared" si="104"/>
        <v>2.9111571111111109E-2</v>
      </c>
      <c r="G3347">
        <f t="shared" si="105"/>
        <v>0.92345870123456797</v>
      </c>
    </row>
    <row r="3348" spans="1:7" x14ac:dyDescent="0.3">
      <c r="A3348">
        <v>33.429998636245699</v>
      </c>
      <c r="B3348">
        <v>76.893590000000003</v>
      </c>
      <c r="C3348">
        <v>0.26237737999999999</v>
      </c>
      <c r="D3348">
        <v>-7.6298599999999994E-2</v>
      </c>
      <c r="E3348">
        <v>0.94930349999999997</v>
      </c>
      <c r="F3348">
        <f t="shared" si="104"/>
        <v>2.915304222222222E-2</v>
      </c>
      <c r="G3348">
        <f t="shared" si="105"/>
        <v>0.92451684938271617</v>
      </c>
    </row>
    <row r="3349" spans="1:7" x14ac:dyDescent="0.3">
      <c r="A3349">
        <v>33.440000772476097</v>
      </c>
      <c r="B3349">
        <v>77.015510000000006</v>
      </c>
      <c r="C3349">
        <v>0.2624707</v>
      </c>
      <c r="D3349">
        <v>-6.6532380000000002E-2</v>
      </c>
      <c r="E3349">
        <v>0.95080863999999998</v>
      </c>
      <c r="F3349">
        <f t="shared" si="104"/>
        <v>2.916341111111111E-2</v>
      </c>
      <c r="G3349">
        <f t="shared" si="105"/>
        <v>0.92602203456790133</v>
      </c>
    </row>
    <row r="3350" spans="1:7" x14ac:dyDescent="0.3">
      <c r="A3350">
        <v>33.449999094009399</v>
      </c>
      <c r="B3350">
        <v>77.124083999999996</v>
      </c>
      <c r="C3350">
        <v>0.26243070000000002</v>
      </c>
      <c r="D3350">
        <v>-0.19715559999999999</v>
      </c>
      <c r="E3350">
        <v>0.95214902999999995</v>
      </c>
      <c r="F3350">
        <f t="shared" si="104"/>
        <v>2.9158966666666668E-2</v>
      </c>
      <c r="G3350">
        <f t="shared" si="105"/>
        <v>0.92736245432098763</v>
      </c>
    </row>
    <row r="3351" spans="1:7" x14ac:dyDescent="0.3">
      <c r="A3351">
        <v>33.460001230239797</v>
      </c>
      <c r="B3351">
        <v>77.099320000000006</v>
      </c>
      <c r="C3351">
        <v>0.26244404999999998</v>
      </c>
      <c r="D3351">
        <v>-0.25575291999999999</v>
      </c>
      <c r="E3351">
        <v>0.95184340000000001</v>
      </c>
      <c r="F3351">
        <f t="shared" si="104"/>
        <v>2.9160449999999997E-2</v>
      </c>
      <c r="G3351">
        <f t="shared" si="105"/>
        <v>0.92705672592592603</v>
      </c>
    </row>
    <row r="3352" spans="1:7" x14ac:dyDescent="0.3">
      <c r="A3352">
        <v>33.469999551773</v>
      </c>
      <c r="B3352">
        <v>77.087890000000002</v>
      </c>
      <c r="C3352">
        <v>0.26245737000000002</v>
      </c>
      <c r="D3352">
        <v>-0.33022034</v>
      </c>
      <c r="E3352">
        <v>0.95170224000000003</v>
      </c>
      <c r="F3352">
        <f t="shared" si="104"/>
        <v>2.9161930000000003E-2</v>
      </c>
      <c r="G3352">
        <f t="shared" si="105"/>
        <v>0.92691561481481488</v>
      </c>
    </row>
    <row r="3353" spans="1:7" x14ac:dyDescent="0.3">
      <c r="A3353">
        <v>33.480001688003497</v>
      </c>
      <c r="B3353">
        <v>77.045990000000003</v>
      </c>
      <c r="C3353">
        <v>0.2624707</v>
      </c>
      <c r="D3353">
        <v>-0.40346700000000002</v>
      </c>
      <c r="E3353">
        <v>0.95118486999999996</v>
      </c>
      <c r="F3353">
        <f t="shared" si="104"/>
        <v>2.916341111111111E-2</v>
      </c>
      <c r="G3353">
        <f t="shared" si="105"/>
        <v>0.92639833086419765</v>
      </c>
    </row>
    <row r="3354" spans="1:7" x14ac:dyDescent="0.3">
      <c r="A3354">
        <v>33.490000009536701</v>
      </c>
      <c r="B3354">
        <v>76.98312</v>
      </c>
      <c r="C3354">
        <v>0.26249737000000001</v>
      </c>
      <c r="D3354">
        <v>-0.44863579999999997</v>
      </c>
      <c r="E3354">
        <v>0.95040880000000005</v>
      </c>
      <c r="F3354">
        <f t="shared" si="104"/>
        <v>2.9166374444444445E-2</v>
      </c>
      <c r="G3354">
        <f t="shared" si="105"/>
        <v>0.92562215802469139</v>
      </c>
    </row>
    <row r="3355" spans="1:7" x14ac:dyDescent="0.3">
      <c r="A3355">
        <v>33.499998331069897</v>
      </c>
      <c r="B3355">
        <v>76.998369999999994</v>
      </c>
      <c r="C3355">
        <v>0.26272394999999998</v>
      </c>
      <c r="D3355">
        <v>-0.29970091999999998</v>
      </c>
      <c r="E3355">
        <v>0.95059689999999997</v>
      </c>
      <c r="F3355">
        <f t="shared" si="104"/>
        <v>2.9191549999999997E-2</v>
      </c>
      <c r="G3355">
        <f t="shared" si="105"/>
        <v>0.92581042962962956</v>
      </c>
    </row>
    <row r="3356" spans="1:7" x14ac:dyDescent="0.3">
      <c r="A3356">
        <v>33.510000467300401</v>
      </c>
      <c r="B3356">
        <v>77.135509999999996</v>
      </c>
      <c r="C3356">
        <v>0.26313722000000001</v>
      </c>
      <c r="D3356">
        <v>5.7986937000000002E-2</v>
      </c>
      <c r="E3356">
        <v>0.95229010000000003</v>
      </c>
      <c r="F3356">
        <f t="shared" si="104"/>
        <v>2.9237468888888889E-2</v>
      </c>
      <c r="G3356">
        <f t="shared" si="105"/>
        <v>0.92750351604938275</v>
      </c>
    </row>
    <row r="3357" spans="1:7" x14ac:dyDescent="0.3">
      <c r="A3357">
        <v>33.519998788833597</v>
      </c>
      <c r="B3357">
        <v>77.329809999999995</v>
      </c>
      <c r="C3357">
        <v>0.26319053999999997</v>
      </c>
      <c r="D3357">
        <v>2.7467497E-2</v>
      </c>
      <c r="E3357">
        <v>0.95468889999999995</v>
      </c>
      <c r="F3357">
        <f t="shared" si="104"/>
        <v>2.9243393333333329E-2</v>
      </c>
      <c r="G3357">
        <f t="shared" si="105"/>
        <v>0.92990228148148146</v>
      </c>
    </row>
    <row r="3358" spans="1:7" x14ac:dyDescent="0.3">
      <c r="A3358">
        <v>33.530000925064002</v>
      </c>
      <c r="B3358">
        <v>77.392669999999995</v>
      </c>
      <c r="C3358">
        <v>0.26312386999999998</v>
      </c>
      <c r="D3358">
        <v>-0.12879204999999999</v>
      </c>
      <c r="E3358">
        <v>0.95546496000000003</v>
      </c>
      <c r="F3358">
        <f t="shared" si="104"/>
        <v>2.9235985555555552E-2</v>
      </c>
      <c r="G3358">
        <f t="shared" si="105"/>
        <v>0.93067833086419749</v>
      </c>
    </row>
    <row r="3359" spans="1:7" x14ac:dyDescent="0.3">
      <c r="A3359">
        <v>33.539999246597198</v>
      </c>
      <c r="B3359">
        <v>77.375529999999998</v>
      </c>
      <c r="C3359">
        <v>0.26315053999999999</v>
      </c>
      <c r="D3359">
        <v>-0.17518159999999999</v>
      </c>
      <c r="E3359">
        <v>0.95525324</v>
      </c>
      <c r="F3359">
        <f t="shared" si="104"/>
        <v>2.9238948888888887E-2</v>
      </c>
      <c r="G3359">
        <f t="shared" si="105"/>
        <v>0.93046672592592594</v>
      </c>
    </row>
    <row r="3360" spans="1:7" x14ac:dyDescent="0.3">
      <c r="A3360">
        <v>33.550001382827702</v>
      </c>
      <c r="B3360">
        <v>77.366</v>
      </c>
      <c r="C3360">
        <v>0.26316386000000003</v>
      </c>
      <c r="D3360">
        <v>-0.24964902999999999</v>
      </c>
      <c r="E3360">
        <v>0.95513563999999995</v>
      </c>
      <c r="F3360">
        <f t="shared" si="104"/>
        <v>2.9240428888888892E-2</v>
      </c>
      <c r="G3360">
        <f t="shared" si="105"/>
        <v>0.93034907160493829</v>
      </c>
    </row>
    <row r="3361" spans="1:7" x14ac:dyDescent="0.3">
      <c r="A3361">
        <v>33.559999704360898</v>
      </c>
      <c r="B3361">
        <v>77.280280000000005</v>
      </c>
      <c r="C3361">
        <v>0.26319053999999997</v>
      </c>
      <c r="D3361">
        <v>-0.29481780000000002</v>
      </c>
      <c r="E3361">
        <v>0.95407739999999996</v>
      </c>
      <c r="F3361">
        <f t="shared" si="104"/>
        <v>2.9243393333333329E-2</v>
      </c>
      <c r="G3361">
        <f t="shared" si="105"/>
        <v>0.92929080000000008</v>
      </c>
    </row>
    <row r="3362" spans="1:7" x14ac:dyDescent="0.3">
      <c r="A3362">
        <v>33.570001840591402</v>
      </c>
      <c r="B3362">
        <v>77.276473999999993</v>
      </c>
      <c r="C3362">
        <v>0.26324385</v>
      </c>
      <c r="D3362">
        <v>-0.32533722999999998</v>
      </c>
      <c r="E3362">
        <v>0.95403039999999995</v>
      </c>
      <c r="F3362">
        <f t="shared" si="104"/>
        <v>2.9249316666666667E-2</v>
      </c>
      <c r="G3362">
        <f t="shared" si="105"/>
        <v>0.92924381234567899</v>
      </c>
    </row>
    <row r="3363" spans="1:7" x14ac:dyDescent="0.3">
      <c r="A3363">
        <v>33.580000162124598</v>
      </c>
      <c r="B3363">
        <v>77.270759999999996</v>
      </c>
      <c r="C3363">
        <v>0.2633238</v>
      </c>
      <c r="D3363">
        <v>-0.34486967000000002</v>
      </c>
      <c r="E3363">
        <v>0.95395980000000002</v>
      </c>
      <c r="F3363">
        <f t="shared" si="104"/>
        <v>2.9258199999999998E-2</v>
      </c>
      <c r="G3363">
        <f t="shared" si="105"/>
        <v>0.92917326913580245</v>
      </c>
    </row>
    <row r="3364" spans="1:7" x14ac:dyDescent="0.3">
      <c r="A3364">
        <v>33.589998483657801</v>
      </c>
      <c r="B3364">
        <v>77.244095000000002</v>
      </c>
      <c r="C3364">
        <v>0.26339047999999998</v>
      </c>
      <c r="D3364">
        <v>-0.33388269999999998</v>
      </c>
      <c r="E3364">
        <v>0.95363059999999999</v>
      </c>
      <c r="F3364">
        <f t="shared" si="104"/>
        <v>2.9265608888888888E-2</v>
      </c>
      <c r="G3364">
        <f t="shared" si="105"/>
        <v>0.92884407160493832</v>
      </c>
    </row>
    <row r="3365" spans="1:7" x14ac:dyDescent="0.3">
      <c r="A3365">
        <v>33.600000619888299</v>
      </c>
      <c r="B3365">
        <v>77.272670000000005</v>
      </c>
      <c r="C3365">
        <v>0.26343044999999998</v>
      </c>
      <c r="D3365">
        <v>-0.38027223999999998</v>
      </c>
      <c r="E3365">
        <v>0.95398337</v>
      </c>
      <c r="F3365">
        <f t="shared" si="104"/>
        <v>2.9270049999999999E-2</v>
      </c>
      <c r="G3365">
        <f t="shared" si="105"/>
        <v>0.92919684938271618</v>
      </c>
    </row>
    <row r="3366" spans="1:7" x14ac:dyDescent="0.3">
      <c r="A3366">
        <v>33.609998941421502</v>
      </c>
      <c r="B3366">
        <v>77.255520000000004</v>
      </c>
      <c r="C3366">
        <v>0.26345711999999999</v>
      </c>
      <c r="D3366">
        <v>-0.44009032999999997</v>
      </c>
      <c r="E3366">
        <v>0.95377177000000002</v>
      </c>
      <c r="F3366">
        <f t="shared" si="104"/>
        <v>2.9273013333333334E-2</v>
      </c>
      <c r="G3366">
        <f t="shared" si="105"/>
        <v>0.9289851209876544</v>
      </c>
    </row>
    <row r="3367" spans="1:7" x14ac:dyDescent="0.3">
      <c r="A3367">
        <v>33.620001077651899</v>
      </c>
      <c r="B3367">
        <v>77.255520000000004</v>
      </c>
      <c r="C3367">
        <v>0.26353710000000002</v>
      </c>
      <c r="D3367">
        <v>-0.44497344</v>
      </c>
      <c r="E3367">
        <v>0.95377177000000002</v>
      </c>
      <c r="F3367">
        <f t="shared" si="104"/>
        <v>2.9281900000000003E-2</v>
      </c>
      <c r="G3367">
        <f t="shared" si="105"/>
        <v>0.9289851209876544</v>
      </c>
    </row>
    <row r="3368" spans="1:7" x14ac:dyDescent="0.3">
      <c r="A3368">
        <v>33.629999399185103</v>
      </c>
      <c r="B3368">
        <v>77.312669999999997</v>
      </c>
      <c r="C3368">
        <v>0.26389702999999998</v>
      </c>
      <c r="D3368">
        <v>-0.15931149</v>
      </c>
      <c r="E3368">
        <v>0.95447725000000005</v>
      </c>
      <c r="F3368">
        <f t="shared" si="104"/>
        <v>2.9321892222222218E-2</v>
      </c>
      <c r="G3368">
        <f t="shared" si="105"/>
        <v>0.92969067654320992</v>
      </c>
    </row>
    <row r="3369" spans="1:7" x14ac:dyDescent="0.3">
      <c r="A3369">
        <v>33.6400015354156</v>
      </c>
      <c r="B3369">
        <v>77.482200000000006</v>
      </c>
      <c r="C3369">
        <v>0.26400365999999997</v>
      </c>
      <c r="D3369">
        <v>-0.10681804</v>
      </c>
      <c r="E3369">
        <v>0.95657026999999994</v>
      </c>
      <c r="F3369">
        <f t="shared" si="104"/>
        <v>2.9333739999999997E-2</v>
      </c>
      <c r="G3369">
        <f t="shared" si="105"/>
        <v>0.93178363950617293</v>
      </c>
    </row>
    <row r="3370" spans="1:7" x14ac:dyDescent="0.3">
      <c r="A3370">
        <v>33.649999856948803</v>
      </c>
      <c r="B3370">
        <v>77.564109999999999</v>
      </c>
      <c r="C3370">
        <v>0.26393699999999998</v>
      </c>
      <c r="D3370">
        <v>-0.24842826000000001</v>
      </c>
      <c r="E3370">
        <v>0.95758140000000003</v>
      </c>
      <c r="F3370">
        <f t="shared" si="104"/>
        <v>2.9326333333333329E-2</v>
      </c>
      <c r="G3370">
        <f t="shared" si="105"/>
        <v>0.93279487407407413</v>
      </c>
    </row>
    <row r="3371" spans="1:7" x14ac:dyDescent="0.3">
      <c r="A3371">
        <v>33.659998178481999</v>
      </c>
      <c r="B3371">
        <v>77.522199999999998</v>
      </c>
      <c r="C3371">
        <v>0.26395035</v>
      </c>
      <c r="D3371">
        <v>-0.33632424</v>
      </c>
      <c r="E3371">
        <v>0.95706409999999997</v>
      </c>
      <c r="F3371">
        <f t="shared" si="104"/>
        <v>2.9327816666666666E-2</v>
      </c>
      <c r="G3371">
        <f t="shared" si="105"/>
        <v>0.93227746666666667</v>
      </c>
    </row>
    <row r="3372" spans="1:7" x14ac:dyDescent="0.3">
      <c r="A3372">
        <v>33.670000314712503</v>
      </c>
      <c r="B3372">
        <v>77.50506</v>
      </c>
      <c r="C3372">
        <v>0.26395035</v>
      </c>
      <c r="D3372">
        <v>-0.40957090000000002</v>
      </c>
      <c r="E3372">
        <v>0.95685244000000003</v>
      </c>
      <c r="F3372">
        <f t="shared" si="104"/>
        <v>2.9327816666666666E-2</v>
      </c>
      <c r="G3372">
        <f t="shared" si="105"/>
        <v>0.93206586172839512</v>
      </c>
    </row>
    <row r="3373" spans="1:7" x14ac:dyDescent="0.3">
      <c r="A3373">
        <v>33.679998636245699</v>
      </c>
      <c r="B3373">
        <v>77.472669999999994</v>
      </c>
      <c r="C3373">
        <v>0.26395035</v>
      </c>
      <c r="D3373">
        <v>-0.49746689999999999</v>
      </c>
      <c r="E3373">
        <v>0.95645267</v>
      </c>
      <c r="F3373">
        <f t="shared" si="104"/>
        <v>2.9327816666666666E-2</v>
      </c>
      <c r="G3373">
        <f t="shared" si="105"/>
        <v>0.93166598518518517</v>
      </c>
    </row>
    <row r="3374" spans="1:7" x14ac:dyDescent="0.3">
      <c r="A3374">
        <v>33.690000772476097</v>
      </c>
      <c r="B3374">
        <v>77.42886</v>
      </c>
      <c r="C3374">
        <v>0.26431027000000001</v>
      </c>
      <c r="D3374">
        <v>-0.25209057000000001</v>
      </c>
      <c r="E3374">
        <v>0.95591176</v>
      </c>
      <c r="F3374">
        <f t="shared" si="104"/>
        <v>2.9367807777777779E-2</v>
      </c>
      <c r="G3374">
        <f t="shared" si="105"/>
        <v>0.93112512098765432</v>
      </c>
    </row>
    <row r="3375" spans="1:7" x14ac:dyDescent="0.3">
      <c r="A3375">
        <v>33.699999094009399</v>
      </c>
      <c r="B3375">
        <v>77.649826000000004</v>
      </c>
      <c r="C3375">
        <v>0.26463017</v>
      </c>
      <c r="D3375">
        <v>3.601294E-2</v>
      </c>
      <c r="E3375">
        <v>0.95863969999999998</v>
      </c>
      <c r="F3375">
        <f t="shared" si="104"/>
        <v>2.940335222222222E-2</v>
      </c>
      <c r="G3375">
        <f t="shared" si="105"/>
        <v>0.93385309629629643</v>
      </c>
    </row>
    <row r="3376" spans="1:7" x14ac:dyDescent="0.3">
      <c r="A3376">
        <v>33.710001230239797</v>
      </c>
      <c r="B3376">
        <v>77.825069999999997</v>
      </c>
      <c r="C3376">
        <v>0.26461685000000001</v>
      </c>
      <c r="D3376">
        <v>-5.0662270000000002E-2</v>
      </c>
      <c r="E3376">
        <v>0.96080330000000003</v>
      </c>
      <c r="F3376">
        <f t="shared" si="104"/>
        <v>2.9401872222222222E-2</v>
      </c>
      <c r="G3376">
        <f t="shared" si="105"/>
        <v>0.93601660246913576</v>
      </c>
    </row>
    <row r="3377" spans="1:7" x14ac:dyDescent="0.3">
      <c r="A3377">
        <v>33.719999551773</v>
      </c>
      <c r="B3377">
        <v>77.874600000000001</v>
      </c>
      <c r="C3377">
        <v>0.26459017000000001</v>
      </c>
      <c r="D3377">
        <v>-0.15198681999999999</v>
      </c>
      <c r="E3377">
        <v>0.96141463999999999</v>
      </c>
      <c r="F3377">
        <f t="shared" si="104"/>
        <v>2.9398907777777778E-2</v>
      </c>
      <c r="G3377">
        <f t="shared" si="105"/>
        <v>0.93662808395061736</v>
      </c>
    </row>
    <row r="3378" spans="1:7" x14ac:dyDescent="0.3">
      <c r="A3378">
        <v>33.730001688003497</v>
      </c>
      <c r="B3378">
        <v>77.840320000000006</v>
      </c>
      <c r="C3378">
        <v>0.26461685000000001</v>
      </c>
      <c r="D3378">
        <v>-0.21180493</v>
      </c>
      <c r="E3378">
        <v>0.96099140000000005</v>
      </c>
      <c r="F3378">
        <f t="shared" si="104"/>
        <v>2.9401872222222222E-2</v>
      </c>
      <c r="G3378">
        <f t="shared" si="105"/>
        <v>0.93620487407407416</v>
      </c>
    </row>
    <row r="3379" spans="1:7" x14ac:dyDescent="0.3">
      <c r="A3379">
        <v>33.740000009536701</v>
      </c>
      <c r="B3379">
        <v>77.762214999999998</v>
      </c>
      <c r="C3379">
        <v>0.26461685000000001</v>
      </c>
      <c r="D3379">
        <v>-0.29970091999999998</v>
      </c>
      <c r="E3379">
        <v>0.96002715999999999</v>
      </c>
      <c r="F3379">
        <f t="shared" si="104"/>
        <v>2.9401872222222222E-2</v>
      </c>
      <c r="G3379">
        <f t="shared" si="105"/>
        <v>0.9352406148148148</v>
      </c>
    </row>
    <row r="3380" spans="1:7" x14ac:dyDescent="0.3">
      <c r="A3380">
        <v>33.749998331069897</v>
      </c>
      <c r="B3380">
        <v>77.750786000000005</v>
      </c>
      <c r="C3380">
        <v>0.26464349999999998</v>
      </c>
      <c r="D3380">
        <v>-0.34609046999999998</v>
      </c>
      <c r="E3380">
        <v>0.95988613</v>
      </c>
      <c r="F3380">
        <f t="shared" si="104"/>
        <v>2.9404833333333331E-2</v>
      </c>
      <c r="G3380">
        <f t="shared" si="105"/>
        <v>0.9350995160493828</v>
      </c>
    </row>
    <row r="3381" spans="1:7" x14ac:dyDescent="0.3">
      <c r="A3381">
        <v>33.760000467300401</v>
      </c>
      <c r="B3381">
        <v>77.697450000000003</v>
      </c>
      <c r="C3381">
        <v>0.26471016000000003</v>
      </c>
      <c r="D3381">
        <v>-0.37905145000000001</v>
      </c>
      <c r="E3381">
        <v>0.95922759999999996</v>
      </c>
      <c r="F3381">
        <f t="shared" si="104"/>
        <v>2.9412240000000003E-2</v>
      </c>
      <c r="G3381">
        <f t="shared" si="105"/>
        <v>0.93444104691358032</v>
      </c>
    </row>
    <row r="3382" spans="1:7" x14ac:dyDescent="0.3">
      <c r="A3382">
        <v>33.769998788833597</v>
      </c>
      <c r="B3382">
        <v>77.712684999999993</v>
      </c>
      <c r="C3382">
        <v>0.26481680000000002</v>
      </c>
      <c r="D3382">
        <v>-0.33998655999999999</v>
      </c>
      <c r="E3382">
        <v>0.95941580000000004</v>
      </c>
      <c r="F3382">
        <f t="shared" si="104"/>
        <v>2.9424088888888891E-2</v>
      </c>
      <c r="G3382">
        <f t="shared" si="105"/>
        <v>0.93462913333333331</v>
      </c>
    </row>
    <row r="3383" spans="1:7" x14ac:dyDescent="0.3">
      <c r="A3383">
        <v>33.780000925064002</v>
      </c>
      <c r="B3383">
        <v>77.741259999999997</v>
      </c>
      <c r="C3383">
        <v>0.26495013000000001</v>
      </c>
      <c r="D3383">
        <v>-0.27284380000000003</v>
      </c>
      <c r="E3383">
        <v>0.95976852999999995</v>
      </c>
      <c r="F3383">
        <f t="shared" si="104"/>
        <v>2.9438903333333336E-2</v>
      </c>
      <c r="G3383">
        <f t="shared" si="105"/>
        <v>0.93498191111111117</v>
      </c>
    </row>
    <row r="3384" spans="1:7" x14ac:dyDescent="0.3">
      <c r="A3384">
        <v>33.789999246597198</v>
      </c>
      <c r="B3384">
        <v>77.777450000000002</v>
      </c>
      <c r="C3384">
        <v>0.26507007999999999</v>
      </c>
      <c r="D3384">
        <v>-0.23255814999999999</v>
      </c>
      <c r="E3384">
        <v>0.96021533000000003</v>
      </c>
      <c r="F3384">
        <f t="shared" si="104"/>
        <v>2.9452231111111109E-2</v>
      </c>
      <c r="G3384">
        <f t="shared" si="105"/>
        <v>0.93542870123456801</v>
      </c>
    </row>
    <row r="3385" spans="1:7" x14ac:dyDescent="0.3">
      <c r="A3385">
        <v>33.800001382827702</v>
      </c>
      <c r="B3385">
        <v>77.866979999999998</v>
      </c>
      <c r="C3385">
        <v>0.26512340000000001</v>
      </c>
      <c r="D3385">
        <v>-0.25086979999999998</v>
      </c>
      <c r="E3385">
        <v>0.96132063999999995</v>
      </c>
      <c r="F3385">
        <f t="shared" si="104"/>
        <v>2.9458155555555556E-2</v>
      </c>
      <c r="G3385">
        <f t="shared" si="105"/>
        <v>0.93653400987654323</v>
      </c>
    </row>
    <row r="3386" spans="1:7" x14ac:dyDescent="0.3">
      <c r="A3386">
        <v>33.809999704360898</v>
      </c>
      <c r="B3386">
        <v>77.855549999999994</v>
      </c>
      <c r="C3386">
        <v>0.26512340000000001</v>
      </c>
      <c r="D3386">
        <v>-0.33876580000000001</v>
      </c>
      <c r="E3386">
        <v>0.96117954999999999</v>
      </c>
      <c r="F3386">
        <f t="shared" si="104"/>
        <v>2.9458155555555556E-2</v>
      </c>
      <c r="G3386">
        <f t="shared" si="105"/>
        <v>0.93639289876543208</v>
      </c>
    </row>
    <row r="3387" spans="1:7" x14ac:dyDescent="0.3">
      <c r="A3387">
        <v>33.820001840591402</v>
      </c>
      <c r="B3387">
        <v>77.868889999999993</v>
      </c>
      <c r="C3387">
        <v>0.26513671999999999</v>
      </c>
      <c r="D3387">
        <v>-0.41201246000000002</v>
      </c>
      <c r="E3387">
        <v>0.96134410000000003</v>
      </c>
      <c r="F3387">
        <f t="shared" si="104"/>
        <v>2.9459635555555554E-2</v>
      </c>
      <c r="G3387">
        <f t="shared" si="105"/>
        <v>0.93655759012345674</v>
      </c>
    </row>
    <row r="3388" spans="1:7" x14ac:dyDescent="0.3">
      <c r="A3388">
        <v>33.830000162124598</v>
      </c>
      <c r="B3388">
        <v>77.853645</v>
      </c>
      <c r="C3388">
        <v>0.26517669999999999</v>
      </c>
      <c r="D3388">
        <v>-0.45718122</v>
      </c>
      <c r="E3388">
        <v>0.96115600000000001</v>
      </c>
      <c r="F3388">
        <f t="shared" si="104"/>
        <v>2.9464077777777778E-2</v>
      </c>
      <c r="G3388">
        <f t="shared" si="105"/>
        <v>0.93636938024691363</v>
      </c>
    </row>
    <row r="3389" spans="1:7" x14ac:dyDescent="0.3">
      <c r="A3389">
        <v>33.839998483657801</v>
      </c>
      <c r="B3389">
        <v>77.840320000000006</v>
      </c>
      <c r="C3389">
        <v>0.26546997</v>
      </c>
      <c r="D3389">
        <v>-0.25209057000000001</v>
      </c>
      <c r="E3389">
        <v>0.96099140000000005</v>
      </c>
      <c r="F3389">
        <f t="shared" si="104"/>
        <v>2.9496663333333333E-2</v>
      </c>
      <c r="G3389">
        <f t="shared" si="105"/>
        <v>0.93620487407407416</v>
      </c>
    </row>
    <row r="3390" spans="1:7" x14ac:dyDescent="0.3">
      <c r="A3390">
        <v>33.850000619888299</v>
      </c>
      <c r="B3390">
        <v>78.068889999999996</v>
      </c>
      <c r="C3390">
        <v>0.26572326000000002</v>
      </c>
      <c r="D3390">
        <v>-4.8220715999999997E-2</v>
      </c>
      <c r="E3390">
        <v>0.96381335999999995</v>
      </c>
      <c r="F3390">
        <f t="shared" si="104"/>
        <v>2.9524806666666667E-2</v>
      </c>
      <c r="G3390">
        <f t="shared" si="105"/>
        <v>0.93902672592592595</v>
      </c>
    </row>
    <row r="3391" spans="1:7" x14ac:dyDescent="0.3">
      <c r="A3391">
        <v>33.859998941421502</v>
      </c>
      <c r="B3391">
        <v>78.101280000000003</v>
      </c>
      <c r="C3391">
        <v>0.26564326999999999</v>
      </c>
      <c r="D3391">
        <v>-0.19227248</v>
      </c>
      <c r="E3391">
        <v>0.96421312999999997</v>
      </c>
      <c r="F3391">
        <f t="shared" si="104"/>
        <v>2.9515918888888888E-2</v>
      </c>
      <c r="G3391">
        <f t="shared" si="105"/>
        <v>0.9394266024691359</v>
      </c>
    </row>
    <row r="3392" spans="1:7" x14ac:dyDescent="0.3">
      <c r="A3392">
        <v>33.870001077651899</v>
      </c>
      <c r="B3392">
        <v>78.127944999999997</v>
      </c>
      <c r="C3392">
        <v>0.26561663000000002</v>
      </c>
      <c r="D3392">
        <v>-0.32045412000000001</v>
      </c>
      <c r="E3392">
        <v>0.96454240000000002</v>
      </c>
      <c r="F3392">
        <f t="shared" si="104"/>
        <v>2.9512958888888892E-2</v>
      </c>
      <c r="G3392">
        <f t="shared" si="105"/>
        <v>0.93975580000000003</v>
      </c>
    </row>
    <row r="3393" spans="1:7" x14ac:dyDescent="0.3">
      <c r="A3393">
        <v>33.879999399185103</v>
      </c>
      <c r="B3393">
        <v>78.116516000000004</v>
      </c>
      <c r="C3393">
        <v>0.26562995</v>
      </c>
      <c r="D3393">
        <v>-0.37905145000000001</v>
      </c>
      <c r="E3393">
        <v>0.96440130000000002</v>
      </c>
      <c r="F3393">
        <f t="shared" si="104"/>
        <v>2.951443888888889E-2</v>
      </c>
      <c r="G3393">
        <f t="shared" si="105"/>
        <v>0.93961470123456803</v>
      </c>
    </row>
    <row r="3394" spans="1:7" x14ac:dyDescent="0.3">
      <c r="A3394">
        <v>33.8900015354156</v>
      </c>
      <c r="B3394">
        <v>78.053659999999994</v>
      </c>
      <c r="C3394">
        <v>0.26562995</v>
      </c>
      <c r="D3394">
        <v>-0.46694743999999999</v>
      </c>
      <c r="E3394">
        <v>0.96362530000000002</v>
      </c>
      <c r="F3394">
        <f t="shared" si="104"/>
        <v>2.951443888888889E-2</v>
      </c>
      <c r="G3394">
        <f t="shared" si="105"/>
        <v>0.93883870123456792</v>
      </c>
    </row>
    <row r="3395" spans="1:7" x14ac:dyDescent="0.3">
      <c r="A3395">
        <v>33.899999856948803</v>
      </c>
      <c r="B3395">
        <v>78.072710000000001</v>
      </c>
      <c r="C3395">
        <v>0.26592320000000003</v>
      </c>
      <c r="D3395">
        <v>-0.27650613000000002</v>
      </c>
      <c r="E3395">
        <v>0.96386044999999998</v>
      </c>
      <c r="F3395">
        <f t="shared" si="104"/>
        <v>2.9547022222222226E-2</v>
      </c>
      <c r="G3395">
        <f t="shared" si="105"/>
        <v>0.9390738864197532</v>
      </c>
    </row>
    <row r="3396" spans="1:7" x14ac:dyDescent="0.3">
      <c r="A3396">
        <v>33.909998178481999</v>
      </c>
      <c r="B3396">
        <v>78.179379999999995</v>
      </c>
      <c r="C3396">
        <v>0.26624312999999999</v>
      </c>
      <c r="D3396">
        <v>1.037661E-2</v>
      </c>
      <c r="E3396">
        <v>0.96517735999999998</v>
      </c>
      <c r="F3396">
        <f t="shared" si="104"/>
        <v>2.9582569999999999E-2</v>
      </c>
      <c r="G3396">
        <f t="shared" si="105"/>
        <v>0.94039079999999997</v>
      </c>
    </row>
    <row r="3397" spans="1:7" x14ac:dyDescent="0.3">
      <c r="A3397">
        <v>33.920000314712503</v>
      </c>
      <c r="B3397">
        <v>78.320335</v>
      </c>
      <c r="C3397">
        <v>0.26622980000000002</v>
      </c>
      <c r="D3397">
        <v>-7.7519379999999999E-2</v>
      </c>
      <c r="E3397">
        <v>0.96691762999999997</v>
      </c>
      <c r="F3397">
        <f t="shared" si="104"/>
        <v>2.9581088888888891E-2</v>
      </c>
      <c r="G3397">
        <f t="shared" si="105"/>
        <v>0.94213098518518523</v>
      </c>
    </row>
    <row r="3398" spans="1:7" x14ac:dyDescent="0.3">
      <c r="A3398">
        <v>33.929998636245699</v>
      </c>
      <c r="B3398">
        <v>78.373670000000004</v>
      </c>
      <c r="C3398">
        <v>0.26621650000000002</v>
      </c>
      <c r="D3398">
        <v>-0.19227248</v>
      </c>
      <c r="E3398">
        <v>0.96757610000000005</v>
      </c>
      <c r="F3398">
        <f t="shared" ref="F3398:F3461" si="106">C3398/9</f>
        <v>2.9579611111111112E-2</v>
      </c>
      <c r="G3398">
        <f t="shared" ref="G3398:G3461" si="107">(B3398-$B$5)/81</f>
        <v>0.94278944197530878</v>
      </c>
    </row>
    <row r="3399" spans="1:7" x14ac:dyDescent="0.3">
      <c r="A3399">
        <v>33.940000772476097</v>
      </c>
      <c r="B3399">
        <v>78.331764000000007</v>
      </c>
      <c r="C3399">
        <v>0.26622980000000002</v>
      </c>
      <c r="D3399">
        <v>-0.25086979999999998</v>
      </c>
      <c r="E3399">
        <v>0.96705870000000005</v>
      </c>
      <c r="F3399">
        <f t="shared" si="106"/>
        <v>2.9581088888888891E-2</v>
      </c>
      <c r="G3399">
        <f t="shared" si="107"/>
        <v>0.94227208395061746</v>
      </c>
    </row>
    <row r="3400" spans="1:7" x14ac:dyDescent="0.3">
      <c r="A3400">
        <v>33.949999094009399</v>
      </c>
      <c r="B3400">
        <v>78.337479999999999</v>
      </c>
      <c r="C3400">
        <v>0.26624312999999999</v>
      </c>
      <c r="D3400">
        <v>-0.32411646999999999</v>
      </c>
      <c r="E3400">
        <v>0.96712922999999995</v>
      </c>
      <c r="F3400">
        <f t="shared" si="106"/>
        <v>2.9582569999999999E-2</v>
      </c>
      <c r="G3400">
        <f t="shared" si="107"/>
        <v>0.94234265185185184</v>
      </c>
    </row>
    <row r="3401" spans="1:7" x14ac:dyDescent="0.3">
      <c r="A3401">
        <v>33.960001230239797</v>
      </c>
      <c r="B3401">
        <v>78.27843</v>
      </c>
      <c r="C3401">
        <v>0.26625648000000002</v>
      </c>
      <c r="D3401">
        <v>-0.38271379999999999</v>
      </c>
      <c r="E3401">
        <v>0.96640020000000004</v>
      </c>
      <c r="F3401">
        <f t="shared" si="106"/>
        <v>2.9584053333333336E-2</v>
      </c>
      <c r="G3401">
        <f t="shared" si="107"/>
        <v>0.94161363950617294</v>
      </c>
    </row>
    <row r="3402" spans="1:7" x14ac:dyDescent="0.3">
      <c r="A3402">
        <v>33.969999551773</v>
      </c>
      <c r="B3402">
        <v>78.25367</v>
      </c>
      <c r="C3402">
        <v>0.26630979999999999</v>
      </c>
      <c r="D3402">
        <v>-0.42666179999999998</v>
      </c>
      <c r="E3402">
        <v>0.96609455</v>
      </c>
      <c r="F3402">
        <f t="shared" si="106"/>
        <v>2.9589977777777776E-2</v>
      </c>
      <c r="G3402">
        <f t="shared" si="107"/>
        <v>0.94130796049382726</v>
      </c>
    </row>
    <row r="3403" spans="1:7" x14ac:dyDescent="0.3">
      <c r="A3403">
        <v>33.980001688003497</v>
      </c>
      <c r="B3403">
        <v>78.230810000000005</v>
      </c>
      <c r="C3403">
        <v>0.26638975999999998</v>
      </c>
      <c r="D3403">
        <v>-0.41445399999999999</v>
      </c>
      <c r="E3403">
        <v>0.96581229999999996</v>
      </c>
      <c r="F3403">
        <f t="shared" si="106"/>
        <v>2.959886222222222E-2</v>
      </c>
      <c r="G3403">
        <f t="shared" si="107"/>
        <v>0.94102573827160507</v>
      </c>
    </row>
    <row r="3404" spans="1:7" x14ac:dyDescent="0.3">
      <c r="A3404">
        <v>33.990000009536701</v>
      </c>
      <c r="B3404">
        <v>78.246049999999997</v>
      </c>
      <c r="C3404">
        <v>0.2665497</v>
      </c>
      <c r="D3404">
        <v>-0.33388269999999998</v>
      </c>
      <c r="E3404">
        <v>0.96600043999999996</v>
      </c>
      <c r="F3404">
        <f t="shared" si="106"/>
        <v>2.9616633333333333E-2</v>
      </c>
      <c r="G3404">
        <f t="shared" si="107"/>
        <v>0.94121388641975312</v>
      </c>
    </row>
    <row r="3405" spans="1:7" x14ac:dyDescent="0.3">
      <c r="A3405">
        <v>33.999998331069897</v>
      </c>
      <c r="B3405">
        <v>78.337479999999999</v>
      </c>
      <c r="C3405">
        <v>0.26674965</v>
      </c>
      <c r="D3405">
        <v>-0.19959715</v>
      </c>
      <c r="E3405">
        <v>0.96712922999999995</v>
      </c>
      <c r="F3405">
        <f t="shared" si="106"/>
        <v>2.9638850000000001E-2</v>
      </c>
      <c r="G3405">
        <f t="shared" si="107"/>
        <v>0.94234265185185184</v>
      </c>
    </row>
    <row r="3406" spans="1:7" x14ac:dyDescent="0.3">
      <c r="A3406">
        <v>34.010000467300401</v>
      </c>
      <c r="B3406">
        <v>78.434629999999999</v>
      </c>
      <c r="C3406">
        <v>0.26693630000000002</v>
      </c>
      <c r="D3406">
        <v>-9.2168710000000001E-2</v>
      </c>
      <c r="E3406">
        <v>0.96832865000000001</v>
      </c>
      <c r="F3406">
        <f t="shared" si="106"/>
        <v>2.965958888888889E-2</v>
      </c>
      <c r="G3406">
        <f t="shared" si="107"/>
        <v>0.94354203456790131</v>
      </c>
    </row>
    <row r="3407" spans="1:7" x14ac:dyDescent="0.3">
      <c r="A3407">
        <v>34.019998788833597</v>
      </c>
      <c r="B3407">
        <v>78.567970000000003</v>
      </c>
      <c r="C3407">
        <v>0.26700294000000002</v>
      </c>
      <c r="D3407">
        <v>-9.4610269999999996E-2</v>
      </c>
      <c r="E3407">
        <v>0.96997489999999997</v>
      </c>
      <c r="F3407">
        <f t="shared" si="106"/>
        <v>2.9666993333333336E-2</v>
      </c>
      <c r="G3407">
        <f t="shared" si="107"/>
        <v>0.9451882074074075</v>
      </c>
    </row>
    <row r="3408" spans="1:7" x14ac:dyDescent="0.3">
      <c r="A3408">
        <v>34.030000925064002</v>
      </c>
      <c r="B3408">
        <v>78.625113999999996</v>
      </c>
      <c r="C3408">
        <v>0.26700294000000002</v>
      </c>
      <c r="D3408">
        <v>-0.18250626</v>
      </c>
      <c r="E3408">
        <v>0.97068036000000002</v>
      </c>
      <c r="F3408">
        <f t="shared" si="106"/>
        <v>2.9666993333333336E-2</v>
      </c>
      <c r="G3408">
        <f t="shared" si="107"/>
        <v>0.94589368888888892</v>
      </c>
    </row>
    <row r="3409" spans="1:7" x14ac:dyDescent="0.3">
      <c r="A3409">
        <v>34.039999246597198</v>
      </c>
      <c r="B3409">
        <v>78.606064000000003</v>
      </c>
      <c r="C3409">
        <v>0.26701629999999998</v>
      </c>
      <c r="D3409">
        <v>-0.24110359000000001</v>
      </c>
      <c r="E3409">
        <v>0.97044516000000003</v>
      </c>
      <c r="F3409">
        <f t="shared" si="106"/>
        <v>2.9668477777777775E-2</v>
      </c>
      <c r="G3409">
        <f t="shared" si="107"/>
        <v>0.94565850370370375</v>
      </c>
    </row>
    <row r="3410" spans="1:7" x14ac:dyDescent="0.3">
      <c r="A3410">
        <v>34.050001382827702</v>
      </c>
      <c r="B3410">
        <v>78.609880000000004</v>
      </c>
      <c r="C3410">
        <v>0.26706960000000002</v>
      </c>
      <c r="D3410">
        <v>-0.27406457000000001</v>
      </c>
      <c r="E3410">
        <v>0.97049224000000001</v>
      </c>
      <c r="F3410">
        <f t="shared" si="106"/>
        <v>2.9674400000000004E-2</v>
      </c>
      <c r="G3410">
        <f t="shared" si="107"/>
        <v>0.94570561481481497</v>
      </c>
    </row>
    <row r="3411" spans="1:7" x14ac:dyDescent="0.3">
      <c r="A3411">
        <v>34.059999704360898</v>
      </c>
      <c r="B3411">
        <v>78.588920000000002</v>
      </c>
      <c r="C3411">
        <v>0.26716292000000003</v>
      </c>
      <c r="D3411">
        <v>-0.2618568</v>
      </c>
      <c r="E3411">
        <v>0.97023344</v>
      </c>
      <c r="F3411">
        <f t="shared" si="106"/>
        <v>2.9684768888888893E-2</v>
      </c>
      <c r="G3411">
        <f t="shared" si="107"/>
        <v>0.94544684938271617</v>
      </c>
    </row>
    <row r="3412" spans="1:7" x14ac:dyDescent="0.3">
      <c r="A3412">
        <v>34.070001840591402</v>
      </c>
      <c r="B3412">
        <v>78.621309999999994</v>
      </c>
      <c r="C3412">
        <v>0.26724288000000002</v>
      </c>
      <c r="D3412">
        <v>-0.25331136999999998</v>
      </c>
      <c r="E3412">
        <v>0.97063326999999999</v>
      </c>
      <c r="F3412">
        <f t="shared" si="106"/>
        <v>2.9693653333333334E-2</v>
      </c>
      <c r="G3412">
        <f t="shared" si="107"/>
        <v>0.94584672592592589</v>
      </c>
    </row>
    <row r="3413" spans="1:7" x14ac:dyDescent="0.3">
      <c r="A3413">
        <v>34.080000162124598</v>
      </c>
      <c r="B3413">
        <v>78.646064999999993</v>
      </c>
      <c r="C3413">
        <v>0.26729619999999998</v>
      </c>
      <c r="D3413">
        <v>-0.28261003000000001</v>
      </c>
      <c r="E3413">
        <v>0.97093890000000005</v>
      </c>
      <c r="F3413">
        <f t="shared" si="106"/>
        <v>2.9699577777777778E-2</v>
      </c>
      <c r="G3413">
        <f t="shared" si="107"/>
        <v>0.94615234320987651</v>
      </c>
    </row>
    <row r="3414" spans="1:7" x14ac:dyDescent="0.3">
      <c r="A3414">
        <v>34.089998483657801</v>
      </c>
      <c r="B3414">
        <v>78.628919999999994</v>
      </c>
      <c r="C3414">
        <v>0.26732286999999999</v>
      </c>
      <c r="D3414">
        <v>-0.35707745000000002</v>
      </c>
      <c r="E3414">
        <v>0.97072729999999996</v>
      </c>
      <c r="F3414">
        <f t="shared" si="106"/>
        <v>2.9702541111111109E-2</v>
      </c>
      <c r="G3414">
        <f t="shared" si="107"/>
        <v>0.9459406765432099</v>
      </c>
    </row>
    <row r="3415" spans="1:7" x14ac:dyDescent="0.3">
      <c r="A3415">
        <v>34.100000619888299</v>
      </c>
      <c r="B3415">
        <v>78.642259999999993</v>
      </c>
      <c r="C3415">
        <v>0.26733620000000002</v>
      </c>
      <c r="D3415">
        <v>-0.40346700000000002</v>
      </c>
      <c r="E3415">
        <v>0.97089194999999995</v>
      </c>
      <c r="F3415">
        <f t="shared" si="106"/>
        <v>2.9704022222222223E-2</v>
      </c>
      <c r="G3415">
        <f t="shared" si="107"/>
        <v>0.94610536790123456</v>
      </c>
    </row>
    <row r="3416" spans="1:7" x14ac:dyDescent="0.3">
      <c r="A3416">
        <v>34.109998941421502</v>
      </c>
      <c r="B3416">
        <v>78.59845</v>
      </c>
      <c r="C3416">
        <v>0.26736285999999998</v>
      </c>
      <c r="D3416">
        <v>-0.46206433000000002</v>
      </c>
      <c r="E3416">
        <v>0.97035110000000002</v>
      </c>
      <c r="F3416">
        <f t="shared" si="106"/>
        <v>2.9706984444444442E-2</v>
      </c>
      <c r="G3416">
        <f t="shared" si="107"/>
        <v>0.94556450370370371</v>
      </c>
    </row>
    <row r="3417" spans="1:7" x14ac:dyDescent="0.3">
      <c r="A3417">
        <v>34.120001077651899</v>
      </c>
      <c r="B3417">
        <v>78.596540000000005</v>
      </c>
      <c r="C3417">
        <v>0.26746953000000001</v>
      </c>
      <c r="D3417">
        <v>-0.46694743999999999</v>
      </c>
      <c r="E3417">
        <v>0.97032759999999996</v>
      </c>
      <c r="F3417">
        <f t="shared" si="106"/>
        <v>2.9718836666666668E-2</v>
      </c>
      <c r="G3417">
        <f t="shared" si="107"/>
        <v>0.94554092345679019</v>
      </c>
    </row>
    <row r="3418" spans="1:7" x14ac:dyDescent="0.3">
      <c r="A3418">
        <v>34.129999399185103</v>
      </c>
      <c r="B3418">
        <v>78.667019999999994</v>
      </c>
      <c r="C3418">
        <v>0.26785606000000001</v>
      </c>
      <c r="D3418">
        <v>-0.12635049000000001</v>
      </c>
      <c r="E3418">
        <v>0.97119770000000005</v>
      </c>
      <c r="F3418">
        <f t="shared" si="106"/>
        <v>2.9761784444444446E-2</v>
      </c>
      <c r="G3418">
        <f t="shared" si="107"/>
        <v>0.94641104691358025</v>
      </c>
    </row>
    <row r="3419" spans="1:7" x14ac:dyDescent="0.3">
      <c r="A3419">
        <v>34.1400015354156</v>
      </c>
      <c r="B3419">
        <v>78.838459999999998</v>
      </c>
      <c r="C3419">
        <v>0.26801604000000001</v>
      </c>
      <c r="D3419">
        <v>-3.4792162000000001E-2</v>
      </c>
      <c r="E3419">
        <v>0.97331416999999998</v>
      </c>
      <c r="F3419">
        <f t="shared" si="106"/>
        <v>2.977956E-2</v>
      </c>
      <c r="G3419">
        <f t="shared" si="107"/>
        <v>0.94852759012345678</v>
      </c>
    </row>
    <row r="3420" spans="1:7" x14ac:dyDescent="0.3">
      <c r="A3420">
        <v>34.149999856948803</v>
      </c>
      <c r="B3420">
        <v>78.945139999999995</v>
      </c>
      <c r="C3420">
        <v>0.2679627</v>
      </c>
      <c r="D3420">
        <v>-0.16175303999999999</v>
      </c>
      <c r="E3420">
        <v>0.97463120000000003</v>
      </c>
      <c r="F3420">
        <f t="shared" si="106"/>
        <v>2.9773633333333334E-2</v>
      </c>
      <c r="G3420">
        <f t="shared" si="107"/>
        <v>0.94984462716049378</v>
      </c>
    </row>
    <row r="3421" spans="1:7" x14ac:dyDescent="0.3">
      <c r="A3421">
        <v>34.159998178481999</v>
      </c>
      <c r="B3421">
        <v>78.931799999999996</v>
      </c>
      <c r="C3421">
        <v>0.2679627</v>
      </c>
      <c r="D3421">
        <v>-0.24964902999999999</v>
      </c>
      <c r="E3421">
        <v>0.97446655999999998</v>
      </c>
      <c r="F3421">
        <f t="shared" si="106"/>
        <v>2.9773633333333334E-2</v>
      </c>
      <c r="G3421">
        <f t="shared" si="107"/>
        <v>0.94967993580246912</v>
      </c>
    </row>
    <row r="3422" spans="1:7" x14ac:dyDescent="0.3">
      <c r="A3422">
        <v>34.170000314712503</v>
      </c>
      <c r="B3422">
        <v>78.912750000000003</v>
      </c>
      <c r="C3422">
        <v>0.26797605000000002</v>
      </c>
      <c r="D3422">
        <v>-0.32411646999999999</v>
      </c>
      <c r="E3422">
        <v>0.97423135999999999</v>
      </c>
      <c r="F3422">
        <f t="shared" si="106"/>
        <v>2.9775116666666671E-2</v>
      </c>
      <c r="G3422">
        <f t="shared" si="107"/>
        <v>0.94944475061728406</v>
      </c>
    </row>
    <row r="3423" spans="1:7" x14ac:dyDescent="0.3">
      <c r="A3423">
        <v>34.179998636245699</v>
      </c>
      <c r="B3423">
        <v>78.893709999999999</v>
      </c>
      <c r="C3423">
        <v>0.26798937</v>
      </c>
      <c r="D3423">
        <v>-0.38393455999999998</v>
      </c>
      <c r="E3423">
        <v>0.97399619999999998</v>
      </c>
      <c r="F3423">
        <f t="shared" si="106"/>
        <v>2.9776596666666669E-2</v>
      </c>
      <c r="G3423">
        <f t="shared" si="107"/>
        <v>0.9492096888888889</v>
      </c>
    </row>
    <row r="3424" spans="1:7" x14ac:dyDescent="0.3">
      <c r="A3424">
        <v>34.190000772476097</v>
      </c>
      <c r="B3424">
        <v>78.838459999999998</v>
      </c>
      <c r="C3424">
        <v>0.26801604000000001</v>
      </c>
      <c r="D3424">
        <v>-0.44253187999999999</v>
      </c>
      <c r="E3424">
        <v>0.97331416999999998</v>
      </c>
      <c r="F3424">
        <f t="shared" si="106"/>
        <v>2.977956E-2</v>
      </c>
      <c r="G3424">
        <f t="shared" si="107"/>
        <v>0.94852759012345678</v>
      </c>
    </row>
    <row r="3425" spans="1:7" x14ac:dyDescent="0.3">
      <c r="A3425">
        <v>34.199999094009399</v>
      </c>
      <c r="B3425">
        <v>78.827033999999998</v>
      </c>
      <c r="C3425">
        <v>0.26814935000000001</v>
      </c>
      <c r="D3425">
        <v>-0.39003845999999998</v>
      </c>
      <c r="E3425">
        <v>0.97317313999999999</v>
      </c>
      <c r="F3425">
        <f t="shared" si="106"/>
        <v>2.9794372222222223E-2</v>
      </c>
      <c r="G3425">
        <f t="shared" si="107"/>
        <v>0.94838652839506177</v>
      </c>
    </row>
    <row r="3426" spans="1:7" x14ac:dyDescent="0.3">
      <c r="A3426">
        <v>34.210001230239797</v>
      </c>
      <c r="B3426">
        <v>78.914659999999998</v>
      </c>
      <c r="C3426">
        <v>0.26862922</v>
      </c>
      <c r="D3426">
        <v>2.3805164E-2</v>
      </c>
      <c r="E3426">
        <v>0.97425485000000001</v>
      </c>
      <c r="F3426">
        <f t="shared" si="106"/>
        <v>2.9847691111111112E-2</v>
      </c>
      <c r="G3426">
        <f t="shared" si="107"/>
        <v>0.94946833086419757</v>
      </c>
    </row>
    <row r="3427" spans="1:7" x14ac:dyDescent="0.3">
      <c r="A3427">
        <v>34.219999551773</v>
      </c>
      <c r="B3427">
        <v>79.177520000000001</v>
      </c>
      <c r="C3427">
        <v>0.26876253</v>
      </c>
      <c r="D3427">
        <v>8.8506379999999996E-2</v>
      </c>
      <c r="E3427">
        <v>0.97750020000000004</v>
      </c>
      <c r="F3427">
        <f t="shared" si="106"/>
        <v>2.9862503333333332E-2</v>
      </c>
      <c r="G3427">
        <f t="shared" si="107"/>
        <v>0.95271351604938281</v>
      </c>
    </row>
    <row r="3428" spans="1:7" x14ac:dyDescent="0.3">
      <c r="A3428">
        <v>34.230001688003497</v>
      </c>
      <c r="B3428">
        <v>79.28801</v>
      </c>
      <c r="C3428">
        <v>0.26868254000000003</v>
      </c>
      <c r="D3428">
        <v>-6.8973936E-2</v>
      </c>
      <c r="E3428">
        <v>0.97886419999999996</v>
      </c>
      <c r="F3428">
        <f t="shared" si="106"/>
        <v>2.985361555555556E-2</v>
      </c>
      <c r="G3428">
        <f t="shared" si="107"/>
        <v>0.95407759012345683</v>
      </c>
    </row>
    <row r="3429" spans="1:7" x14ac:dyDescent="0.3">
      <c r="A3429">
        <v>34.240000009536701</v>
      </c>
      <c r="B3429">
        <v>79.29562</v>
      </c>
      <c r="C3429">
        <v>0.26869586000000001</v>
      </c>
      <c r="D3429">
        <v>-0.1422206</v>
      </c>
      <c r="E3429">
        <v>0.97895812999999998</v>
      </c>
      <c r="F3429">
        <f t="shared" si="106"/>
        <v>2.9855095555555558E-2</v>
      </c>
      <c r="G3429">
        <f t="shared" si="107"/>
        <v>0.95417154074074073</v>
      </c>
    </row>
    <row r="3430" spans="1:7" x14ac:dyDescent="0.3">
      <c r="A3430">
        <v>34.249998331069897</v>
      </c>
      <c r="B3430">
        <v>79.27467</v>
      </c>
      <c r="C3430">
        <v>0.26872256</v>
      </c>
      <c r="D3430">
        <v>-0.20081793000000001</v>
      </c>
      <c r="E3430">
        <v>0.97869956000000002</v>
      </c>
      <c r="F3430">
        <f t="shared" si="106"/>
        <v>2.9858062222222221E-2</v>
      </c>
      <c r="G3430">
        <f t="shared" si="107"/>
        <v>0.95391289876543217</v>
      </c>
    </row>
    <row r="3431" spans="1:7" x14ac:dyDescent="0.3">
      <c r="A3431">
        <v>34.260000467300401</v>
      </c>
      <c r="B3431">
        <v>79.204189999999997</v>
      </c>
      <c r="C3431">
        <v>0.26874920000000002</v>
      </c>
      <c r="D3431">
        <v>-0.24476592</v>
      </c>
      <c r="E3431">
        <v>0.97782946000000004</v>
      </c>
      <c r="F3431">
        <f t="shared" si="106"/>
        <v>2.9861022222222224E-2</v>
      </c>
      <c r="G3431">
        <f t="shared" si="107"/>
        <v>0.95304277530864201</v>
      </c>
    </row>
    <row r="3432" spans="1:7" x14ac:dyDescent="0.3">
      <c r="A3432">
        <v>34.269998788833597</v>
      </c>
      <c r="B3432">
        <v>79.190860000000001</v>
      </c>
      <c r="C3432">
        <v>0.26880251999999999</v>
      </c>
      <c r="D3432">
        <v>-0.27406457000000001</v>
      </c>
      <c r="E3432">
        <v>0.9776648</v>
      </c>
      <c r="F3432">
        <f t="shared" si="106"/>
        <v>2.9866946666666665E-2</v>
      </c>
      <c r="G3432">
        <f t="shared" si="107"/>
        <v>0.95287820740740747</v>
      </c>
    </row>
    <row r="3433" spans="1:7" x14ac:dyDescent="0.3">
      <c r="A3433">
        <v>34.280000925064002</v>
      </c>
      <c r="B3433">
        <v>79.17371</v>
      </c>
      <c r="C3433">
        <v>0.26888250000000002</v>
      </c>
      <c r="D3433">
        <v>-0.27650613000000002</v>
      </c>
      <c r="E3433">
        <v>0.97745309999999996</v>
      </c>
      <c r="F3433">
        <f t="shared" si="106"/>
        <v>2.9875833333333338E-2</v>
      </c>
      <c r="G3433">
        <f t="shared" si="107"/>
        <v>0.95266647901234569</v>
      </c>
    </row>
    <row r="3434" spans="1:7" x14ac:dyDescent="0.3">
      <c r="A3434">
        <v>34.289999246597198</v>
      </c>
      <c r="B3434">
        <v>79.156570000000002</v>
      </c>
      <c r="C3434">
        <v>0.26896247000000001</v>
      </c>
      <c r="D3434">
        <v>-0.26307760000000002</v>
      </c>
      <c r="E3434">
        <v>0.97724149999999999</v>
      </c>
      <c r="F3434">
        <f t="shared" si="106"/>
        <v>2.9884718888888891E-2</v>
      </c>
      <c r="G3434">
        <f t="shared" si="107"/>
        <v>0.95245487407407414</v>
      </c>
    </row>
    <row r="3435" spans="1:7" x14ac:dyDescent="0.3">
      <c r="A3435">
        <v>34.300001382827702</v>
      </c>
      <c r="B3435">
        <v>79.211815000000001</v>
      </c>
      <c r="C3435">
        <v>0.26902914</v>
      </c>
      <c r="D3435">
        <v>-0.28016847</v>
      </c>
      <c r="E3435">
        <v>0.9779236</v>
      </c>
      <c r="F3435">
        <f t="shared" si="106"/>
        <v>2.9892126666666668E-2</v>
      </c>
      <c r="G3435">
        <f t="shared" si="107"/>
        <v>0.95313691111111121</v>
      </c>
    </row>
    <row r="3436" spans="1:7" x14ac:dyDescent="0.3">
      <c r="A3436">
        <v>34.309999704360898</v>
      </c>
      <c r="B3436">
        <v>79.209909999999994</v>
      </c>
      <c r="C3436">
        <v>0.26908246000000002</v>
      </c>
      <c r="D3436">
        <v>-0.31068790000000002</v>
      </c>
      <c r="E3436">
        <v>0.97789996999999995</v>
      </c>
      <c r="F3436">
        <f t="shared" si="106"/>
        <v>2.9898051111111115E-2</v>
      </c>
      <c r="G3436">
        <f t="shared" si="107"/>
        <v>0.95311339259259253</v>
      </c>
    </row>
    <row r="3437" spans="1:7" x14ac:dyDescent="0.3">
      <c r="A3437">
        <v>34.320001840591402</v>
      </c>
      <c r="B3437">
        <v>79.228960000000001</v>
      </c>
      <c r="C3437">
        <v>0.26910909999999999</v>
      </c>
      <c r="D3437">
        <v>-0.35585670000000003</v>
      </c>
      <c r="E3437">
        <v>0.97813517000000005</v>
      </c>
      <c r="F3437">
        <f t="shared" si="106"/>
        <v>2.9901011111111112E-2</v>
      </c>
      <c r="G3437">
        <f t="shared" si="107"/>
        <v>0.95334857777777782</v>
      </c>
    </row>
    <row r="3438" spans="1:7" x14ac:dyDescent="0.3">
      <c r="A3438">
        <v>34.330000162124598</v>
      </c>
      <c r="B3438">
        <v>79.227050000000006</v>
      </c>
      <c r="C3438">
        <v>0.26913577</v>
      </c>
      <c r="D3438">
        <v>-0.41567478000000002</v>
      </c>
      <c r="E3438">
        <v>0.97811159999999997</v>
      </c>
      <c r="F3438">
        <f t="shared" si="106"/>
        <v>2.9903974444444443E-2</v>
      </c>
      <c r="G3438">
        <f t="shared" si="107"/>
        <v>0.9533249975308643</v>
      </c>
    </row>
    <row r="3439" spans="1:7" x14ac:dyDescent="0.3">
      <c r="A3439">
        <v>34.339998483657801</v>
      </c>
      <c r="B3439">
        <v>79.187049999999999</v>
      </c>
      <c r="C3439">
        <v>0.26917576999999998</v>
      </c>
      <c r="D3439">
        <v>-0.44741500000000001</v>
      </c>
      <c r="E3439">
        <v>0.97761779999999998</v>
      </c>
      <c r="F3439">
        <f t="shared" si="106"/>
        <v>2.9908418888888885E-2</v>
      </c>
      <c r="G3439">
        <f t="shared" si="107"/>
        <v>0.95283117037037046</v>
      </c>
    </row>
    <row r="3440" spans="1:7" x14ac:dyDescent="0.3">
      <c r="A3440">
        <v>34.350000619888299</v>
      </c>
      <c r="B3440">
        <v>79.215620000000001</v>
      </c>
      <c r="C3440">
        <v>0.26942906</v>
      </c>
      <c r="D3440">
        <v>-0.29970091999999998</v>
      </c>
      <c r="E3440">
        <v>0.97797049999999996</v>
      </c>
      <c r="F3440">
        <f t="shared" si="106"/>
        <v>2.9936562222222223E-2</v>
      </c>
      <c r="G3440">
        <f t="shared" si="107"/>
        <v>0.95318388641975316</v>
      </c>
    </row>
    <row r="3441" spans="1:7" x14ac:dyDescent="0.3">
      <c r="A3441">
        <v>34.359998941421502</v>
      </c>
      <c r="B3441">
        <v>79.348960000000005</v>
      </c>
      <c r="C3441">
        <v>0.26972227999999998</v>
      </c>
      <c r="D3441">
        <v>-5.3103826999999999E-2</v>
      </c>
      <c r="E3441">
        <v>0.97961664000000004</v>
      </c>
      <c r="F3441">
        <f t="shared" si="106"/>
        <v>2.996914222222222E-2</v>
      </c>
      <c r="G3441">
        <f t="shared" si="107"/>
        <v>0.95483005925925934</v>
      </c>
    </row>
    <row r="3442" spans="1:7" x14ac:dyDescent="0.3">
      <c r="A3442">
        <v>34.370001077651899</v>
      </c>
      <c r="B3442">
        <v>79.508970000000005</v>
      </c>
      <c r="C3442">
        <v>0.26970896</v>
      </c>
      <c r="D3442">
        <v>-0.13855827000000001</v>
      </c>
      <c r="E3442">
        <v>0.98159205999999999</v>
      </c>
      <c r="F3442">
        <f t="shared" si="106"/>
        <v>2.9967662222222222E-2</v>
      </c>
      <c r="G3442">
        <f t="shared" si="107"/>
        <v>0.95680549135802484</v>
      </c>
    </row>
    <row r="3443" spans="1:7" x14ac:dyDescent="0.3">
      <c r="A3443">
        <v>34.379999399185103</v>
      </c>
      <c r="B3443">
        <v>79.552790000000002</v>
      </c>
      <c r="C3443">
        <v>0.26966897000000001</v>
      </c>
      <c r="D3443">
        <v>-0.26673989999999997</v>
      </c>
      <c r="E3443">
        <v>0.98213302999999996</v>
      </c>
      <c r="F3443">
        <f t="shared" si="106"/>
        <v>2.9963218888888889E-2</v>
      </c>
      <c r="G3443">
        <f t="shared" si="107"/>
        <v>0.95734647901234571</v>
      </c>
    </row>
    <row r="3444" spans="1:7" x14ac:dyDescent="0.3">
      <c r="A3444">
        <v>34.3900015354156</v>
      </c>
      <c r="B3444">
        <v>79.505165000000005</v>
      </c>
      <c r="C3444">
        <v>0.26968231999999998</v>
      </c>
      <c r="D3444">
        <v>-0.32533722999999998</v>
      </c>
      <c r="E3444">
        <v>0.98154509999999995</v>
      </c>
      <c r="F3444">
        <f t="shared" si="106"/>
        <v>2.9964702222222219E-2</v>
      </c>
      <c r="G3444">
        <f t="shared" si="107"/>
        <v>0.95675851604938278</v>
      </c>
    </row>
    <row r="3445" spans="1:7" x14ac:dyDescent="0.3">
      <c r="A3445">
        <v>34.399999856948803</v>
      </c>
      <c r="B3445">
        <v>79.51088</v>
      </c>
      <c r="C3445">
        <v>0.26968231999999998</v>
      </c>
      <c r="D3445">
        <v>-0.41323322000000001</v>
      </c>
      <c r="E3445">
        <v>0.98161566</v>
      </c>
      <c r="F3445">
        <f t="shared" si="106"/>
        <v>2.9964702222222219E-2</v>
      </c>
      <c r="G3445">
        <f t="shared" si="107"/>
        <v>0.95682907160493835</v>
      </c>
    </row>
    <row r="3446" spans="1:7" x14ac:dyDescent="0.3">
      <c r="A3446">
        <v>34.409998178481999</v>
      </c>
      <c r="B3446">
        <v>79.430880000000002</v>
      </c>
      <c r="C3446">
        <v>0.26973563</v>
      </c>
      <c r="D3446">
        <v>-0.45840199999999998</v>
      </c>
      <c r="E3446">
        <v>0.98062795000000003</v>
      </c>
      <c r="F3446">
        <f t="shared" si="106"/>
        <v>2.9970625555555557E-2</v>
      </c>
      <c r="G3446">
        <f t="shared" si="107"/>
        <v>0.95584141728395067</v>
      </c>
    </row>
    <row r="3447" spans="1:7" x14ac:dyDescent="0.3">
      <c r="A3447">
        <v>34.420000314712503</v>
      </c>
      <c r="B3447">
        <v>79.491829999999993</v>
      </c>
      <c r="C3447">
        <v>0.27018887000000003</v>
      </c>
      <c r="D3447">
        <v>-8.8506379999999996E-2</v>
      </c>
      <c r="E3447">
        <v>0.98138046000000001</v>
      </c>
      <c r="F3447">
        <f t="shared" si="106"/>
        <v>3.002098555555556E-2</v>
      </c>
      <c r="G3447">
        <f t="shared" si="107"/>
        <v>0.95659388641975307</v>
      </c>
    </row>
    <row r="3448" spans="1:7" x14ac:dyDescent="0.3">
      <c r="A3448">
        <v>34.429998636245699</v>
      </c>
      <c r="B3448">
        <v>79.726134999999999</v>
      </c>
      <c r="C3448">
        <v>0.27041546</v>
      </c>
      <c r="D3448">
        <v>0.100714155</v>
      </c>
      <c r="E3448">
        <v>0.98427313999999999</v>
      </c>
      <c r="F3448">
        <f t="shared" si="106"/>
        <v>3.0046162222222221E-2</v>
      </c>
      <c r="G3448">
        <f t="shared" si="107"/>
        <v>0.9594865407407408</v>
      </c>
    </row>
    <row r="3449" spans="1:7" x14ac:dyDescent="0.3">
      <c r="A3449">
        <v>34.440000772476097</v>
      </c>
      <c r="B3449">
        <v>79.846130000000002</v>
      </c>
      <c r="C3449">
        <v>0.27038879999999998</v>
      </c>
      <c r="D3449">
        <v>-1.4038943E-2</v>
      </c>
      <c r="E3449">
        <v>0.98575455000000001</v>
      </c>
      <c r="F3449">
        <f t="shared" si="106"/>
        <v>3.0043199999999999E-2</v>
      </c>
      <c r="G3449">
        <f t="shared" si="107"/>
        <v>0.96096796049382727</v>
      </c>
    </row>
    <row r="3450" spans="1:7" x14ac:dyDescent="0.3">
      <c r="A3450">
        <v>34.449999094009399</v>
      </c>
      <c r="B3450">
        <v>79.895660000000007</v>
      </c>
      <c r="C3450">
        <v>0.27038879999999998</v>
      </c>
      <c r="D3450">
        <v>-8.7285600000000005E-2</v>
      </c>
      <c r="E3450">
        <v>0.98636610000000002</v>
      </c>
      <c r="F3450">
        <f t="shared" si="106"/>
        <v>3.0043199999999999E-2</v>
      </c>
      <c r="G3450">
        <f t="shared" si="107"/>
        <v>0.96157944197530876</v>
      </c>
    </row>
    <row r="3451" spans="1:7" x14ac:dyDescent="0.3">
      <c r="A3451">
        <v>34.460001230239797</v>
      </c>
      <c r="B3451">
        <v>79.836609999999993</v>
      </c>
      <c r="C3451">
        <v>0.27042880000000002</v>
      </c>
      <c r="D3451">
        <v>-0.14588292999999999</v>
      </c>
      <c r="E3451">
        <v>0.98563699999999999</v>
      </c>
      <c r="F3451">
        <f t="shared" si="106"/>
        <v>3.0047644444444448E-2</v>
      </c>
      <c r="G3451">
        <f t="shared" si="107"/>
        <v>0.96085042962962963</v>
      </c>
    </row>
    <row r="3452" spans="1:7" x14ac:dyDescent="0.3">
      <c r="A3452">
        <v>34.469999551773</v>
      </c>
      <c r="B3452">
        <v>79.830894000000001</v>
      </c>
      <c r="C3452">
        <v>0.27045544999999999</v>
      </c>
      <c r="D3452">
        <v>-0.17884393000000001</v>
      </c>
      <c r="E3452">
        <v>0.98556644000000004</v>
      </c>
      <c r="F3452">
        <f t="shared" si="106"/>
        <v>3.0050605555555554E-2</v>
      </c>
      <c r="G3452">
        <f t="shared" si="107"/>
        <v>0.96077986172839513</v>
      </c>
    </row>
    <row r="3453" spans="1:7" x14ac:dyDescent="0.3">
      <c r="A3453">
        <v>34.480001688003497</v>
      </c>
      <c r="B3453">
        <v>79.806129999999996</v>
      </c>
      <c r="C3453">
        <v>0.27052209999999999</v>
      </c>
      <c r="D3453">
        <v>-0.19471404</v>
      </c>
      <c r="E3453">
        <v>0.98526080000000005</v>
      </c>
      <c r="F3453">
        <f t="shared" si="106"/>
        <v>3.0058011111111109E-2</v>
      </c>
      <c r="G3453">
        <f t="shared" si="107"/>
        <v>0.96047413333333331</v>
      </c>
    </row>
    <row r="3454" spans="1:7" x14ac:dyDescent="0.3">
      <c r="A3454">
        <v>34.490000009536701</v>
      </c>
      <c r="B3454">
        <v>79.802319999999995</v>
      </c>
      <c r="C3454">
        <v>0.27064207000000001</v>
      </c>
      <c r="D3454">
        <v>-0.15442838</v>
      </c>
      <c r="E3454">
        <v>0.98521369999999997</v>
      </c>
      <c r="F3454">
        <f t="shared" si="106"/>
        <v>3.0071341111111111E-2</v>
      </c>
      <c r="G3454">
        <f t="shared" si="107"/>
        <v>0.9604270962962963</v>
      </c>
    </row>
    <row r="3455" spans="1:7" x14ac:dyDescent="0.3">
      <c r="A3455">
        <v>34.499998331069897</v>
      </c>
      <c r="B3455">
        <v>79.86327</v>
      </c>
      <c r="C3455">
        <v>0.27076206000000003</v>
      </c>
      <c r="D3455">
        <v>-0.115363486</v>
      </c>
      <c r="E3455">
        <v>0.98596620000000001</v>
      </c>
      <c r="F3455">
        <f t="shared" si="106"/>
        <v>3.0084673333333336E-2</v>
      </c>
      <c r="G3455">
        <f t="shared" si="107"/>
        <v>0.96117956543209881</v>
      </c>
    </row>
    <row r="3456" spans="1:7" x14ac:dyDescent="0.3">
      <c r="A3456">
        <v>34.510000467300401</v>
      </c>
      <c r="B3456">
        <v>79.867090000000005</v>
      </c>
      <c r="C3456">
        <v>0.27082869999999998</v>
      </c>
      <c r="D3456">
        <v>-0.1202466</v>
      </c>
      <c r="E3456">
        <v>0.98601335000000001</v>
      </c>
      <c r="F3456">
        <f t="shared" si="106"/>
        <v>3.0092077777777775E-2</v>
      </c>
      <c r="G3456">
        <f t="shared" si="107"/>
        <v>0.96122672592592606</v>
      </c>
    </row>
    <row r="3457" spans="1:7" x14ac:dyDescent="0.3">
      <c r="A3457">
        <v>34.519998788833597</v>
      </c>
      <c r="B3457">
        <v>79.931854000000001</v>
      </c>
      <c r="C3457">
        <v>0.27086870000000002</v>
      </c>
      <c r="D3457">
        <v>-0.16663615000000001</v>
      </c>
      <c r="E3457">
        <v>0.98681289999999999</v>
      </c>
      <c r="F3457">
        <f t="shared" si="106"/>
        <v>3.0096522222222224E-2</v>
      </c>
      <c r="G3457">
        <f t="shared" si="107"/>
        <v>0.9620262814814815</v>
      </c>
    </row>
    <row r="3458" spans="1:7" x14ac:dyDescent="0.3">
      <c r="A3458">
        <v>34.530000925064002</v>
      </c>
      <c r="B3458">
        <v>79.937569999999994</v>
      </c>
      <c r="C3458">
        <v>0.270922</v>
      </c>
      <c r="D3458">
        <v>-0.19837637</v>
      </c>
      <c r="E3458">
        <v>0.98688346000000005</v>
      </c>
      <c r="F3458">
        <f t="shared" si="106"/>
        <v>3.0102444444444446E-2</v>
      </c>
      <c r="G3458">
        <f t="shared" si="107"/>
        <v>0.962096849382716</v>
      </c>
    </row>
    <row r="3459" spans="1:7" x14ac:dyDescent="0.3">
      <c r="A3459">
        <v>34.539999246597198</v>
      </c>
      <c r="B3459">
        <v>79.912800000000004</v>
      </c>
      <c r="C3459">
        <v>0.27097532000000002</v>
      </c>
      <c r="D3459">
        <v>-0.21302570000000001</v>
      </c>
      <c r="E3459">
        <v>0.9865777</v>
      </c>
      <c r="F3459">
        <f t="shared" si="106"/>
        <v>3.010836888888889E-2</v>
      </c>
      <c r="G3459">
        <f t="shared" si="107"/>
        <v>0.96179104691358031</v>
      </c>
    </row>
    <row r="3460" spans="1:7" x14ac:dyDescent="0.3">
      <c r="A3460">
        <v>34.550001382827702</v>
      </c>
      <c r="B3460">
        <v>79.931854000000001</v>
      </c>
      <c r="C3460">
        <v>0.2710553</v>
      </c>
      <c r="D3460">
        <v>-0.21302570000000001</v>
      </c>
      <c r="E3460">
        <v>0.98681289999999999</v>
      </c>
      <c r="F3460">
        <f t="shared" si="106"/>
        <v>3.0117255555555555E-2</v>
      </c>
      <c r="G3460">
        <f t="shared" si="107"/>
        <v>0.9620262814814815</v>
      </c>
    </row>
    <row r="3461" spans="1:7" x14ac:dyDescent="0.3">
      <c r="A3461">
        <v>34.559999704360898</v>
      </c>
      <c r="B3461">
        <v>79.924229999999994</v>
      </c>
      <c r="C3461">
        <v>0.27112195</v>
      </c>
      <c r="D3461">
        <v>-0.21424647999999999</v>
      </c>
      <c r="E3461">
        <v>0.98671883000000005</v>
      </c>
      <c r="F3461">
        <f t="shared" si="106"/>
        <v>3.012466111111111E-2</v>
      </c>
      <c r="G3461">
        <f t="shared" si="107"/>
        <v>0.96193215802469134</v>
      </c>
    </row>
    <row r="3462" spans="1:7" x14ac:dyDescent="0.3">
      <c r="A3462">
        <v>34.570001840591402</v>
      </c>
      <c r="B3462">
        <v>79.941376000000005</v>
      </c>
      <c r="C3462">
        <v>0.27117527000000002</v>
      </c>
      <c r="D3462">
        <v>-0.25819448</v>
      </c>
      <c r="E3462">
        <v>0.98693043000000003</v>
      </c>
      <c r="F3462">
        <f t="shared" ref="F3462:F3525" si="108">C3462/9</f>
        <v>3.0130585555555558E-2</v>
      </c>
      <c r="G3462">
        <f t="shared" ref="G3462:G3525" si="109">(B3462-$B$5)/81</f>
        <v>0.96214383703703721</v>
      </c>
    </row>
    <row r="3463" spans="1:7" x14ac:dyDescent="0.3">
      <c r="A3463">
        <v>34.580000162124598</v>
      </c>
      <c r="B3463">
        <v>79.960430000000002</v>
      </c>
      <c r="C3463">
        <v>0.27121526000000001</v>
      </c>
      <c r="D3463">
        <v>-0.27528535999999998</v>
      </c>
      <c r="E3463">
        <v>0.98716563000000002</v>
      </c>
      <c r="F3463">
        <f t="shared" si="108"/>
        <v>3.0135028888888891E-2</v>
      </c>
      <c r="G3463">
        <f t="shared" si="109"/>
        <v>0.9623790716049383</v>
      </c>
    </row>
    <row r="3464" spans="1:7" x14ac:dyDescent="0.3">
      <c r="A3464">
        <v>34.589998483657801</v>
      </c>
      <c r="B3464">
        <v>79.948999999999998</v>
      </c>
      <c r="C3464">
        <v>0.27125525</v>
      </c>
      <c r="D3464">
        <v>-0.32045412000000001</v>
      </c>
      <c r="E3464">
        <v>0.98702449999999997</v>
      </c>
      <c r="F3464">
        <f t="shared" si="108"/>
        <v>3.0139472222222224E-2</v>
      </c>
      <c r="G3464">
        <f t="shared" si="109"/>
        <v>0.96223796049382715</v>
      </c>
    </row>
    <row r="3465" spans="1:7" x14ac:dyDescent="0.3">
      <c r="A3465">
        <v>34.600000619888299</v>
      </c>
      <c r="B3465">
        <v>79.979479999999995</v>
      </c>
      <c r="C3465">
        <v>0.27130857000000003</v>
      </c>
      <c r="D3465">
        <v>-0.35097358000000001</v>
      </c>
      <c r="E3465">
        <v>0.98740079999999997</v>
      </c>
      <c r="F3465">
        <f t="shared" si="108"/>
        <v>3.0145396666666671E-2</v>
      </c>
      <c r="G3465">
        <f t="shared" si="109"/>
        <v>0.96261425679012347</v>
      </c>
    </row>
    <row r="3466" spans="1:7" x14ac:dyDescent="0.3">
      <c r="A3466">
        <v>34.609998941421502</v>
      </c>
      <c r="B3466">
        <v>79.952804999999998</v>
      </c>
      <c r="C3466">
        <v>0.27136191999999998</v>
      </c>
      <c r="D3466">
        <v>-0.36806445999999998</v>
      </c>
      <c r="E3466">
        <v>0.98707149999999999</v>
      </c>
      <c r="F3466">
        <f t="shared" si="108"/>
        <v>3.0151324444444443E-2</v>
      </c>
      <c r="G3466">
        <f t="shared" si="109"/>
        <v>0.96228493580246921</v>
      </c>
    </row>
    <row r="3467" spans="1:7" x14ac:dyDescent="0.3">
      <c r="A3467">
        <v>34.620001077651899</v>
      </c>
      <c r="B3467">
        <v>79.964230000000001</v>
      </c>
      <c r="C3467">
        <v>0.27144190000000001</v>
      </c>
      <c r="D3467">
        <v>-0.37050601999999999</v>
      </c>
      <c r="E3467">
        <v>0.9872126</v>
      </c>
      <c r="F3467">
        <f t="shared" si="108"/>
        <v>3.0160211111111113E-2</v>
      </c>
      <c r="G3467">
        <f t="shared" si="109"/>
        <v>0.9624259851851853</v>
      </c>
    </row>
    <row r="3468" spans="1:7" x14ac:dyDescent="0.3">
      <c r="A3468">
        <v>34.629999399185103</v>
      </c>
      <c r="B3468">
        <v>79.989000000000004</v>
      </c>
      <c r="C3468">
        <v>0.27152187</v>
      </c>
      <c r="D3468">
        <v>-0.35829823999999999</v>
      </c>
      <c r="E3468">
        <v>0.98751836999999998</v>
      </c>
      <c r="F3468">
        <f t="shared" si="108"/>
        <v>3.0169096666666666E-2</v>
      </c>
      <c r="G3468">
        <f t="shared" si="109"/>
        <v>0.9627317876543211</v>
      </c>
    </row>
    <row r="3469" spans="1:7" x14ac:dyDescent="0.3">
      <c r="A3469">
        <v>34.6400015354156</v>
      </c>
      <c r="B3469">
        <v>79.989000000000004</v>
      </c>
      <c r="C3469">
        <v>0.27160185999999997</v>
      </c>
      <c r="D3469">
        <v>-0.36196055999999999</v>
      </c>
      <c r="E3469">
        <v>0.98751836999999998</v>
      </c>
      <c r="F3469">
        <f t="shared" si="108"/>
        <v>3.0177984444444441E-2</v>
      </c>
      <c r="G3469">
        <f t="shared" si="109"/>
        <v>0.9627317876543211</v>
      </c>
    </row>
    <row r="3470" spans="1:7" x14ac:dyDescent="0.3">
      <c r="A3470">
        <v>34.649999856948803</v>
      </c>
      <c r="B3470">
        <v>80.059479999999994</v>
      </c>
      <c r="C3470">
        <v>0.27168182000000002</v>
      </c>
      <c r="D3470">
        <v>-0.36318135000000001</v>
      </c>
      <c r="E3470">
        <v>0.9883885</v>
      </c>
      <c r="F3470">
        <f t="shared" si="108"/>
        <v>3.0186868888888892E-2</v>
      </c>
      <c r="G3470">
        <f t="shared" si="109"/>
        <v>0.96360191111111104</v>
      </c>
    </row>
    <row r="3471" spans="1:7" x14ac:dyDescent="0.3">
      <c r="A3471">
        <v>34.659998178481999</v>
      </c>
      <c r="B3471">
        <v>80.059479999999994</v>
      </c>
      <c r="C3471">
        <v>0.2717618</v>
      </c>
      <c r="D3471">
        <v>-0.34975277999999999</v>
      </c>
      <c r="E3471">
        <v>0.9883885</v>
      </c>
      <c r="F3471">
        <f t="shared" si="108"/>
        <v>3.0195755555555554E-2</v>
      </c>
      <c r="G3471">
        <f t="shared" si="109"/>
        <v>0.96360191111111104</v>
      </c>
    </row>
    <row r="3472" spans="1:7" x14ac:dyDescent="0.3">
      <c r="A3472">
        <v>34.670000314712503</v>
      </c>
      <c r="B3472">
        <v>80.112815999999995</v>
      </c>
      <c r="C3472">
        <v>0.27185512000000001</v>
      </c>
      <c r="D3472">
        <v>-0.35341513000000002</v>
      </c>
      <c r="E3472">
        <v>0.98904700000000001</v>
      </c>
      <c r="F3472">
        <f t="shared" si="108"/>
        <v>3.0206124444444444E-2</v>
      </c>
      <c r="G3472">
        <f t="shared" si="109"/>
        <v>0.96426038024691352</v>
      </c>
    </row>
    <row r="3473" spans="1:7" x14ac:dyDescent="0.3">
      <c r="A3473">
        <v>34.679998636245699</v>
      </c>
      <c r="B3473">
        <v>80.143294999999995</v>
      </c>
      <c r="C3473">
        <v>0.27196177999999999</v>
      </c>
      <c r="D3473">
        <v>-0.31435025</v>
      </c>
      <c r="E3473">
        <v>0.98942319999999995</v>
      </c>
      <c r="F3473">
        <f t="shared" si="108"/>
        <v>3.0217975555555554E-2</v>
      </c>
      <c r="G3473">
        <f t="shared" si="109"/>
        <v>0.9646366641975308</v>
      </c>
    </row>
    <row r="3474" spans="1:7" x14ac:dyDescent="0.3">
      <c r="A3474">
        <v>34.690000772476097</v>
      </c>
      <c r="B3474">
        <v>80.183300000000003</v>
      </c>
      <c r="C3474">
        <v>0.27210839999999997</v>
      </c>
      <c r="D3474">
        <v>-0.24964902999999999</v>
      </c>
      <c r="E3474">
        <v>0.98991709999999999</v>
      </c>
      <c r="F3474">
        <f t="shared" si="108"/>
        <v>3.0234266666666662E-2</v>
      </c>
      <c r="G3474">
        <f t="shared" si="109"/>
        <v>0.96513055308641982</v>
      </c>
    </row>
    <row r="3475" spans="1:7" x14ac:dyDescent="0.3">
      <c r="A3475">
        <v>34.699999094009399</v>
      </c>
      <c r="B3475">
        <v>80.280450000000002</v>
      </c>
      <c r="C3475">
        <v>0.27224169999999998</v>
      </c>
      <c r="D3475">
        <v>-0.18250626</v>
      </c>
      <c r="E3475">
        <v>0.99111645999999998</v>
      </c>
      <c r="F3475">
        <f t="shared" si="108"/>
        <v>3.0249077777777775E-2</v>
      </c>
      <c r="G3475">
        <f t="shared" si="109"/>
        <v>0.96632993580246918</v>
      </c>
    </row>
    <row r="3476" spans="1:7" x14ac:dyDescent="0.3">
      <c r="A3476">
        <v>34.710001230239797</v>
      </c>
      <c r="B3476">
        <v>80.335679999999996</v>
      </c>
      <c r="C3476">
        <v>0.27236167</v>
      </c>
      <c r="D3476">
        <v>-0.12879204999999999</v>
      </c>
      <c r="E3476">
        <v>0.99179834</v>
      </c>
      <c r="F3476">
        <f t="shared" si="108"/>
        <v>3.0262407777777778E-2</v>
      </c>
      <c r="G3476">
        <f t="shared" si="109"/>
        <v>0.96701178765432094</v>
      </c>
    </row>
    <row r="3477" spans="1:7" x14ac:dyDescent="0.3">
      <c r="A3477">
        <v>34.719999551773</v>
      </c>
      <c r="B3477">
        <v>80.400443999999993</v>
      </c>
      <c r="C3477">
        <v>0.27244165999999997</v>
      </c>
      <c r="D3477">
        <v>-0.14710371</v>
      </c>
      <c r="E3477">
        <v>0.99259799999999998</v>
      </c>
      <c r="F3477">
        <f t="shared" si="108"/>
        <v>3.0271295555555553E-2</v>
      </c>
      <c r="G3477">
        <f t="shared" si="109"/>
        <v>0.9678113432098765</v>
      </c>
    </row>
    <row r="3478" spans="1:7" x14ac:dyDescent="0.3">
      <c r="A3478">
        <v>34.730001688003497</v>
      </c>
      <c r="B3478">
        <v>80.470923999999997</v>
      </c>
      <c r="C3478">
        <v>0.27249497</v>
      </c>
      <c r="D3478">
        <v>-0.16175303999999999</v>
      </c>
      <c r="E3478">
        <v>0.99346809999999997</v>
      </c>
      <c r="F3478">
        <f t="shared" si="108"/>
        <v>3.0277218888888888E-2</v>
      </c>
      <c r="G3478">
        <f t="shared" si="109"/>
        <v>0.96868146666666666</v>
      </c>
    </row>
    <row r="3479" spans="1:7" x14ac:dyDescent="0.3">
      <c r="A3479">
        <v>34.740000009536701</v>
      </c>
      <c r="B3479">
        <v>80.465209999999999</v>
      </c>
      <c r="C3479">
        <v>0.27254830000000002</v>
      </c>
      <c r="D3479">
        <v>-0.18006470999999999</v>
      </c>
      <c r="E3479">
        <v>0.99339752999999997</v>
      </c>
      <c r="F3479">
        <f t="shared" si="108"/>
        <v>3.0283144444444448E-2</v>
      </c>
      <c r="G3479">
        <f t="shared" si="109"/>
        <v>0.96861092345679012</v>
      </c>
    </row>
    <row r="3480" spans="1:7" x14ac:dyDescent="0.3">
      <c r="A3480">
        <v>34.749998331069897</v>
      </c>
      <c r="B3480">
        <v>80.497600000000006</v>
      </c>
      <c r="C3480">
        <v>0.27262828</v>
      </c>
      <c r="D3480">
        <v>-0.19715559999999999</v>
      </c>
      <c r="E3480">
        <v>0.99379735999999996</v>
      </c>
      <c r="F3480">
        <f t="shared" si="108"/>
        <v>3.029203111111111E-2</v>
      </c>
      <c r="G3480">
        <f t="shared" si="109"/>
        <v>0.96901080000000017</v>
      </c>
    </row>
    <row r="3481" spans="1:7" x14ac:dyDescent="0.3">
      <c r="A3481">
        <v>34.760000467300401</v>
      </c>
      <c r="B3481">
        <v>80.493790000000004</v>
      </c>
      <c r="C3481">
        <v>0.27269494999999999</v>
      </c>
      <c r="D3481">
        <v>-0.20081793000000001</v>
      </c>
      <c r="E3481">
        <v>0.99375040000000003</v>
      </c>
      <c r="F3481">
        <f t="shared" si="108"/>
        <v>3.0299438888888888E-2</v>
      </c>
      <c r="G3481">
        <f t="shared" si="109"/>
        <v>0.96896376296296305</v>
      </c>
    </row>
    <row r="3482" spans="1:7" x14ac:dyDescent="0.3">
      <c r="A3482">
        <v>34.769998788833597</v>
      </c>
      <c r="B3482">
        <v>80.528075999999999</v>
      </c>
      <c r="C3482">
        <v>0.27276158</v>
      </c>
      <c r="D3482">
        <v>-0.20448026</v>
      </c>
      <c r="E3482">
        <v>0.99417365000000002</v>
      </c>
      <c r="F3482">
        <f t="shared" si="108"/>
        <v>3.0306842222222224E-2</v>
      </c>
      <c r="G3482">
        <f t="shared" si="109"/>
        <v>0.96938704691358024</v>
      </c>
    </row>
    <row r="3483" spans="1:7" x14ac:dyDescent="0.3">
      <c r="A3483">
        <v>34.780000925064002</v>
      </c>
      <c r="B3483">
        <v>80.554739999999995</v>
      </c>
      <c r="C3483">
        <v>0.27281490000000003</v>
      </c>
      <c r="D3483">
        <v>-0.23377892</v>
      </c>
      <c r="E3483">
        <v>0.99450284</v>
      </c>
      <c r="F3483">
        <f t="shared" si="108"/>
        <v>3.0312766666666671E-2</v>
      </c>
      <c r="G3483">
        <f t="shared" si="109"/>
        <v>0.96971623209876545</v>
      </c>
    </row>
    <row r="3484" spans="1:7" x14ac:dyDescent="0.3">
      <c r="A3484">
        <v>34.789999246597198</v>
      </c>
      <c r="B3484">
        <v>80.549030000000002</v>
      </c>
      <c r="C3484">
        <v>0.27286821999999999</v>
      </c>
      <c r="D3484">
        <v>-0.25209057000000001</v>
      </c>
      <c r="E3484">
        <v>0.99443230000000005</v>
      </c>
      <c r="F3484">
        <f t="shared" si="108"/>
        <v>3.0318691111111112E-2</v>
      </c>
      <c r="G3484">
        <f t="shared" si="109"/>
        <v>0.96964573827160505</v>
      </c>
    </row>
    <row r="3485" spans="1:7" x14ac:dyDescent="0.3">
      <c r="A3485">
        <v>34.800001382827702</v>
      </c>
      <c r="B3485">
        <v>80.568079999999995</v>
      </c>
      <c r="C3485">
        <v>0.27292153000000002</v>
      </c>
      <c r="D3485">
        <v>-0.29725935999999997</v>
      </c>
      <c r="E3485">
        <v>0.99466750000000004</v>
      </c>
      <c r="F3485">
        <f t="shared" si="108"/>
        <v>3.0324614444444446E-2</v>
      </c>
      <c r="G3485">
        <f t="shared" si="109"/>
        <v>0.96988092345679011</v>
      </c>
    </row>
    <row r="3486" spans="1:7" x14ac:dyDescent="0.3">
      <c r="A3486">
        <v>34.809999704360898</v>
      </c>
      <c r="B3486">
        <v>80.547129999999996</v>
      </c>
      <c r="C3486">
        <v>0.27297484999999999</v>
      </c>
      <c r="D3486">
        <v>-0.31190869999999998</v>
      </c>
      <c r="E3486">
        <v>0.99440885000000001</v>
      </c>
      <c r="F3486">
        <f t="shared" si="108"/>
        <v>3.0330538888888887E-2</v>
      </c>
      <c r="G3486">
        <f t="shared" si="109"/>
        <v>0.96962228148148144</v>
      </c>
    </row>
    <row r="3487" spans="1:7" x14ac:dyDescent="0.3">
      <c r="A3487">
        <v>34.820001840591402</v>
      </c>
      <c r="B3487">
        <v>80.562359999999998</v>
      </c>
      <c r="C3487">
        <v>0.27304149999999999</v>
      </c>
      <c r="D3487">
        <v>-0.32777879999999998</v>
      </c>
      <c r="E3487">
        <v>0.99459690000000001</v>
      </c>
      <c r="F3487">
        <f t="shared" si="108"/>
        <v>3.0337944444444445E-2</v>
      </c>
      <c r="G3487">
        <f t="shared" si="109"/>
        <v>0.96981030617283959</v>
      </c>
    </row>
    <row r="3488" spans="1:7" x14ac:dyDescent="0.3">
      <c r="A3488">
        <v>34.830000162124598</v>
      </c>
      <c r="B3488">
        <v>80.581410000000005</v>
      </c>
      <c r="C3488">
        <v>0.27308147999999999</v>
      </c>
      <c r="D3488">
        <v>-0.35707745000000002</v>
      </c>
      <c r="E3488">
        <v>0.9948321</v>
      </c>
      <c r="F3488">
        <f t="shared" si="108"/>
        <v>3.0342386666666665E-2</v>
      </c>
      <c r="G3488">
        <f t="shared" si="109"/>
        <v>0.97004549135802476</v>
      </c>
    </row>
    <row r="3489" spans="1:7" x14ac:dyDescent="0.3">
      <c r="A3489">
        <v>34.839998483657801</v>
      </c>
      <c r="B3489">
        <v>80.554739999999995</v>
      </c>
      <c r="C3489">
        <v>0.27312148000000003</v>
      </c>
      <c r="D3489">
        <v>-0.40224623999999998</v>
      </c>
      <c r="E3489">
        <v>0.99450284</v>
      </c>
      <c r="F3489">
        <f t="shared" si="108"/>
        <v>3.0346831111111115E-2</v>
      </c>
      <c r="G3489">
        <f t="shared" si="109"/>
        <v>0.96971623209876545</v>
      </c>
    </row>
    <row r="3490" spans="1:7" x14ac:dyDescent="0.3">
      <c r="A3490">
        <v>34.850000619888299</v>
      </c>
      <c r="B3490">
        <v>80.562359999999998</v>
      </c>
      <c r="C3490">
        <v>0.27316147000000002</v>
      </c>
      <c r="D3490">
        <v>-0.43520722000000001</v>
      </c>
      <c r="E3490">
        <v>0.99459690000000001</v>
      </c>
      <c r="F3490">
        <f t="shared" si="108"/>
        <v>3.0351274444444448E-2</v>
      </c>
      <c r="G3490">
        <f t="shared" si="109"/>
        <v>0.96981030617283959</v>
      </c>
    </row>
    <row r="3491" spans="1:7" x14ac:dyDescent="0.3">
      <c r="A3491">
        <v>34.859998941421502</v>
      </c>
      <c r="B3491">
        <v>80.569984000000005</v>
      </c>
      <c r="C3491">
        <v>0.27342808000000002</v>
      </c>
      <c r="D3491">
        <v>-0.25941523999999999</v>
      </c>
      <c r="E3491">
        <v>0.99469099999999999</v>
      </c>
      <c r="F3491">
        <f t="shared" si="108"/>
        <v>3.038089777777778E-2</v>
      </c>
      <c r="G3491">
        <f t="shared" si="109"/>
        <v>0.96990442962962975</v>
      </c>
    </row>
    <row r="3492" spans="1:7" x14ac:dyDescent="0.3">
      <c r="A3492">
        <v>34.870001077651899</v>
      </c>
      <c r="B3492">
        <v>80.754750000000001</v>
      </c>
      <c r="C3492">
        <v>0.27370802</v>
      </c>
      <c r="D3492">
        <v>-2.8688274E-2</v>
      </c>
      <c r="E3492">
        <v>0.99697199999999997</v>
      </c>
      <c r="F3492">
        <f t="shared" si="108"/>
        <v>3.041200222222222E-2</v>
      </c>
      <c r="G3492">
        <f t="shared" si="109"/>
        <v>0.97218549135802479</v>
      </c>
    </row>
    <row r="3493" spans="1:7" x14ac:dyDescent="0.3">
      <c r="A3493">
        <v>34.879999399185103</v>
      </c>
      <c r="B3493">
        <v>80.87285</v>
      </c>
      <c r="C3493">
        <v>0.27369465999999998</v>
      </c>
      <c r="D3493">
        <v>-0.13001283</v>
      </c>
      <c r="E3493">
        <v>0.99843009999999999</v>
      </c>
      <c r="F3493">
        <f t="shared" si="108"/>
        <v>3.0410517777777774E-2</v>
      </c>
      <c r="G3493">
        <f t="shared" si="109"/>
        <v>0.97364351604938282</v>
      </c>
    </row>
    <row r="3494" spans="1:7" x14ac:dyDescent="0.3">
      <c r="A3494">
        <v>34.8900015354156</v>
      </c>
      <c r="B3494">
        <v>80.893810000000002</v>
      </c>
      <c r="C3494">
        <v>0.27368134</v>
      </c>
      <c r="D3494">
        <v>-0.23255814999999999</v>
      </c>
      <c r="E3494">
        <v>0.99868889999999999</v>
      </c>
      <c r="F3494">
        <f t="shared" si="108"/>
        <v>3.0409037777777776E-2</v>
      </c>
      <c r="G3494">
        <f t="shared" si="109"/>
        <v>0.9739022814814815</v>
      </c>
    </row>
    <row r="3495" spans="1:7" x14ac:dyDescent="0.3">
      <c r="A3495">
        <v>34.899999856948803</v>
      </c>
      <c r="B3495">
        <v>80.905235000000005</v>
      </c>
      <c r="C3495">
        <v>0.27370802</v>
      </c>
      <c r="D3495">
        <v>-0.27772691999999999</v>
      </c>
      <c r="E3495">
        <v>0.99882996000000002</v>
      </c>
      <c r="F3495">
        <f t="shared" si="108"/>
        <v>3.041200222222222E-2</v>
      </c>
      <c r="G3495">
        <f t="shared" si="109"/>
        <v>0.97404333086419759</v>
      </c>
    </row>
    <row r="3496" spans="1:7" x14ac:dyDescent="0.3">
      <c r="A3496">
        <v>34.909998178481999</v>
      </c>
      <c r="B3496">
        <v>80.851906</v>
      </c>
      <c r="C3496">
        <v>0.27372133999999998</v>
      </c>
      <c r="D3496">
        <v>-0.35219433999999999</v>
      </c>
      <c r="E3496">
        <v>0.99817149999999999</v>
      </c>
      <c r="F3496">
        <f t="shared" si="108"/>
        <v>3.0413482222222218E-2</v>
      </c>
      <c r="G3496">
        <f t="shared" si="109"/>
        <v>0.97338494814814824</v>
      </c>
    </row>
    <row r="3497" spans="1:7" x14ac:dyDescent="0.3">
      <c r="A3497">
        <v>34.920000314712503</v>
      </c>
      <c r="B3497">
        <v>80.844279999999998</v>
      </c>
      <c r="C3497">
        <v>0.27372133999999998</v>
      </c>
      <c r="D3497">
        <v>-0.44009032999999997</v>
      </c>
      <c r="E3497">
        <v>0.99807732999999998</v>
      </c>
      <c r="F3497">
        <f t="shared" si="108"/>
        <v>3.0413482222222218E-2</v>
      </c>
      <c r="G3497">
        <f t="shared" si="109"/>
        <v>0.97329080000000001</v>
      </c>
    </row>
    <row r="3498" spans="1:7" x14ac:dyDescent="0.3">
      <c r="A3498">
        <v>34.929998636245699</v>
      </c>
      <c r="B3498">
        <v>80.808080000000004</v>
      </c>
      <c r="C3498">
        <v>0.27381464999999999</v>
      </c>
      <c r="D3498">
        <v>-0.42910334</v>
      </c>
      <c r="E3498">
        <v>0.99763053999999995</v>
      </c>
      <c r="F3498">
        <f t="shared" si="108"/>
        <v>3.0423849999999999E-2</v>
      </c>
      <c r="G3498">
        <f t="shared" si="109"/>
        <v>0.97284388641975317</v>
      </c>
    </row>
    <row r="3499" spans="1:7" x14ac:dyDescent="0.3">
      <c r="A3499">
        <v>34.940000772476097</v>
      </c>
      <c r="B3499">
        <v>80.849990000000005</v>
      </c>
      <c r="C3499">
        <v>0.27425455999999998</v>
      </c>
      <c r="D3499">
        <v>-5.7986937000000002E-2</v>
      </c>
      <c r="E3499">
        <v>0.99814789999999998</v>
      </c>
      <c r="F3499">
        <f t="shared" si="108"/>
        <v>3.0472728888888887E-2</v>
      </c>
      <c r="G3499">
        <f t="shared" si="109"/>
        <v>0.97336129382716063</v>
      </c>
    </row>
    <row r="3500" spans="1:7" x14ac:dyDescent="0.3">
      <c r="A3500">
        <v>34.949999094009399</v>
      </c>
      <c r="B3500">
        <v>81.069050000000004</v>
      </c>
      <c r="C3500">
        <v>0.27448115000000001</v>
      </c>
      <c r="D3500">
        <v>0.10437649</v>
      </c>
      <c r="E3500">
        <v>1.0008524999999999</v>
      </c>
      <c r="F3500">
        <f t="shared" si="108"/>
        <v>3.0497905555555555E-2</v>
      </c>
      <c r="G3500">
        <f t="shared" si="109"/>
        <v>0.97606573827160503</v>
      </c>
    </row>
    <row r="3501" spans="1:7" x14ac:dyDescent="0.3">
      <c r="A3501">
        <v>34.960001230239797</v>
      </c>
      <c r="B3501">
        <v>81.198586000000006</v>
      </c>
      <c r="C3501">
        <v>0.27442782999999998</v>
      </c>
      <c r="D3501">
        <v>-2.2584386000000001E-2</v>
      </c>
      <c r="E3501">
        <v>1.0024515000000001</v>
      </c>
      <c r="F3501">
        <f t="shared" si="108"/>
        <v>3.0491981111111108E-2</v>
      </c>
      <c r="G3501">
        <f t="shared" si="109"/>
        <v>0.97766494814814831</v>
      </c>
    </row>
    <row r="3502" spans="1:7" x14ac:dyDescent="0.3">
      <c r="A3502">
        <v>34.969999551773</v>
      </c>
      <c r="B3502">
        <v>81.234780000000001</v>
      </c>
      <c r="C3502">
        <v>0.27442782999999998</v>
      </c>
      <c r="D3502">
        <v>-0.11048037600000001</v>
      </c>
      <c r="E3502">
        <v>1.0028983</v>
      </c>
      <c r="F3502">
        <f t="shared" si="108"/>
        <v>3.0491981111111108E-2</v>
      </c>
      <c r="G3502">
        <f t="shared" si="109"/>
        <v>0.97811178765432105</v>
      </c>
    </row>
    <row r="3503" spans="1:7" x14ac:dyDescent="0.3">
      <c r="A3503">
        <v>34.980001688003497</v>
      </c>
      <c r="B3503">
        <v>81.196686</v>
      </c>
      <c r="C3503">
        <v>0.27445449999999999</v>
      </c>
      <c r="D3503">
        <v>-0.15442838</v>
      </c>
      <c r="E3503">
        <v>1.0024280000000001</v>
      </c>
      <c r="F3503">
        <f t="shared" si="108"/>
        <v>3.0494944444444443E-2</v>
      </c>
      <c r="G3503">
        <f t="shared" si="109"/>
        <v>0.97764149135802469</v>
      </c>
    </row>
    <row r="3504" spans="1:7" x14ac:dyDescent="0.3">
      <c r="A3504">
        <v>34.990000009536701</v>
      </c>
      <c r="B3504">
        <v>81.145250000000004</v>
      </c>
      <c r="C3504">
        <v>0.27448115000000001</v>
      </c>
      <c r="D3504">
        <v>-0.21424647999999999</v>
      </c>
      <c r="E3504">
        <v>1.0017929999999999</v>
      </c>
      <c r="F3504">
        <f t="shared" si="108"/>
        <v>3.0497905555555555E-2</v>
      </c>
      <c r="G3504">
        <f t="shared" si="109"/>
        <v>0.97700647901234583</v>
      </c>
    </row>
    <row r="3505" spans="1:7" x14ac:dyDescent="0.3">
      <c r="A3505">
        <v>34.999998331069897</v>
      </c>
      <c r="B3505">
        <v>81.122389999999996</v>
      </c>
      <c r="C3505">
        <v>0.27452114</v>
      </c>
      <c r="D3505">
        <v>-0.25941523999999999</v>
      </c>
      <c r="E3505">
        <v>1.0015109</v>
      </c>
      <c r="F3505">
        <f t="shared" si="108"/>
        <v>3.0502348888888888E-2</v>
      </c>
      <c r="G3505">
        <f t="shared" si="109"/>
        <v>0.97672425679012342</v>
      </c>
    </row>
    <row r="3506" spans="1:7" x14ac:dyDescent="0.3">
      <c r="A3506">
        <v>35.010000467300401</v>
      </c>
      <c r="B3506">
        <v>81.069050000000004</v>
      </c>
      <c r="C3506">
        <v>0.27460113000000003</v>
      </c>
      <c r="D3506">
        <v>-0.2459867</v>
      </c>
      <c r="E3506">
        <v>1.0008524999999999</v>
      </c>
      <c r="F3506">
        <f t="shared" si="108"/>
        <v>3.051123666666667E-2</v>
      </c>
      <c r="G3506">
        <f t="shared" si="109"/>
        <v>0.97606573827160503</v>
      </c>
    </row>
    <row r="3507" spans="1:7" x14ac:dyDescent="0.3">
      <c r="A3507">
        <v>35.019998788833597</v>
      </c>
      <c r="B3507">
        <v>81.091909999999999</v>
      </c>
      <c r="C3507">
        <v>0.27469443999999998</v>
      </c>
      <c r="D3507">
        <v>-0.23622048000000001</v>
      </c>
      <c r="E3507">
        <v>1.0011346000000001</v>
      </c>
      <c r="F3507">
        <f t="shared" si="108"/>
        <v>3.0521604444444444E-2</v>
      </c>
      <c r="G3507">
        <f t="shared" si="109"/>
        <v>0.97634796049382722</v>
      </c>
    </row>
    <row r="3508" spans="1:7" x14ac:dyDescent="0.3">
      <c r="A3508">
        <v>35.030000925064002</v>
      </c>
      <c r="B3508">
        <v>81.137634000000006</v>
      </c>
      <c r="C3508">
        <v>0.27478775</v>
      </c>
      <c r="D3508">
        <v>-0.22401270000000001</v>
      </c>
      <c r="E3508">
        <v>1.0016991</v>
      </c>
      <c r="F3508">
        <f t="shared" si="108"/>
        <v>3.0531972222222221E-2</v>
      </c>
      <c r="G3508">
        <f t="shared" si="109"/>
        <v>0.97691245432098772</v>
      </c>
    </row>
    <row r="3509" spans="1:7" x14ac:dyDescent="0.3">
      <c r="A3509">
        <v>35.039999246597198</v>
      </c>
      <c r="B3509">
        <v>81.131919999999994</v>
      </c>
      <c r="C3509">
        <v>0.27482774999999998</v>
      </c>
      <c r="D3509">
        <v>-0.25453213000000002</v>
      </c>
      <c r="E3509">
        <v>1.0016285</v>
      </c>
      <c r="F3509">
        <f t="shared" si="108"/>
        <v>3.0536416666666663E-2</v>
      </c>
      <c r="G3509">
        <f t="shared" si="109"/>
        <v>0.97684191111111107</v>
      </c>
    </row>
    <row r="3510" spans="1:7" x14ac:dyDescent="0.3">
      <c r="A3510">
        <v>35.050001382827702</v>
      </c>
      <c r="B3510">
        <v>81.175730000000001</v>
      </c>
      <c r="C3510">
        <v>0.27485441999999999</v>
      </c>
      <c r="D3510">
        <v>-0.31312944999999998</v>
      </c>
      <c r="E3510">
        <v>1.0021694000000001</v>
      </c>
      <c r="F3510">
        <f t="shared" si="108"/>
        <v>3.0539379999999998E-2</v>
      </c>
      <c r="G3510">
        <f t="shared" si="109"/>
        <v>0.97738277530864204</v>
      </c>
    </row>
    <row r="3511" spans="1:7" x14ac:dyDescent="0.3">
      <c r="A3511">
        <v>35.059999704360898</v>
      </c>
      <c r="B3511">
        <v>81.150959999999998</v>
      </c>
      <c r="C3511">
        <v>0.27488106000000001</v>
      </c>
      <c r="D3511">
        <v>-0.35951899999999998</v>
      </c>
      <c r="E3511">
        <v>1.0018636000000001</v>
      </c>
      <c r="F3511">
        <f t="shared" si="108"/>
        <v>3.0542340000000001E-2</v>
      </c>
      <c r="G3511">
        <f t="shared" si="109"/>
        <v>0.97707697283950623</v>
      </c>
    </row>
    <row r="3512" spans="1:7" x14ac:dyDescent="0.3">
      <c r="A3512">
        <v>35.070001840591402</v>
      </c>
      <c r="B3512">
        <v>81.149060000000006</v>
      </c>
      <c r="C3512">
        <v>0.27493437999999998</v>
      </c>
      <c r="D3512">
        <v>-0.40468779999999999</v>
      </c>
      <c r="E3512">
        <v>1.0018400999999999</v>
      </c>
      <c r="F3512">
        <f t="shared" si="108"/>
        <v>3.0548264444444442E-2</v>
      </c>
      <c r="G3512">
        <f t="shared" si="109"/>
        <v>0.97705351604938284</v>
      </c>
    </row>
    <row r="3513" spans="1:7" x14ac:dyDescent="0.3">
      <c r="A3513">
        <v>35.080000162124598</v>
      </c>
      <c r="B3513">
        <v>81.149060000000006</v>
      </c>
      <c r="C3513">
        <v>0.2749877</v>
      </c>
      <c r="D3513">
        <v>-0.41933712000000001</v>
      </c>
      <c r="E3513">
        <v>1.0018400999999999</v>
      </c>
      <c r="F3513">
        <f t="shared" si="108"/>
        <v>3.0554188888888889E-2</v>
      </c>
      <c r="G3513">
        <f t="shared" si="109"/>
        <v>0.97705351604938284</v>
      </c>
    </row>
    <row r="3514" spans="1:7" x14ac:dyDescent="0.3">
      <c r="A3514">
        <v>35.089998483657801</v>
      </c>
      <c r="B3514">
        <v>81.110960000000006</v>
      </c>
      <c r="C3514">
        <v>0.27505436999999999</v>
      </c>
      <c r="D3514">
        <v>-0.43398646000000002</v>
      </c>
      <c r="E3514">
        <v>1.0013698</v>
      </c>
      <c r="F3514">
        <f t="shared" si="108"/>
        <v>3.0561596666666666E-2</v>
      </c>
      <c r="G3514">
        <f t="shared" si="109"/>
        <v>0.9765831456790125</v>
      </c>
    </row>
    <row r="3515" spans="1:7" x14ac:dyDescent="0.3">
      <c r="A3515">
        <v>35.100000619888299</v>
      </c>
      <c r="B3515">
        <v>81.139533999999998</v>
      </c>
      <c r="C3515">
        <v>0.27509433</v>
      </c>
      <c r="D3515">
        <v>-0.46328511999999999</v>
      </c>
      <c r="E3515">
        <v>1.0017225999999999</v>
      </c>
      <c r="F3515">
        <f t="shared" si="108"/>
        <v>3.0566036666666668E-2</v>
      </c>
      <c r="G3515">
        <f t="shared" si="109"/>
        <v>0.97693591111111111</v>
      </c>
    </row>
    <row r="3516" spans="1:7" x14ac:dyDescent="0.3">
      <c r="A3516">
        <v>35.109998941421502</v>
      </c>
      <c r="B3516">
        <v>81.124300000000005</v>
      </c>
      <c r="C3516">
        <v>0.27528098000000001</v>
      </c>
      <c r="D3516">
        <v>-0.3863761</v>
      </c>
      <c r="E3516">
        <v>1.0015345</v>
      </c>
      <c r="F3516">
        <f t="shared" si="108"/>
        <v>3.0586775555555556E-2</v>
      </c>
      <c r="G3516">
        <f t="shared" si="109"/>
        <v>0.97674783703703716</v>
      </c>
    </row>
    <row r="3517" spans="1:7" x14ac:dyDescent="0.3">
      <c r="A3517">
        <v>35.120001077651899</v>
      </c>
      <c r="B3517">
        <v>81.295739999999995</v>
      </c>
      <c r="C3517">
        <v>0.27565420000000002</v>
      </c>
      <c r="D3517">
        <v>-5.9207715000000001E-2</v>
      </c>
      <c r="E3517">
        <v>1.0036509</v>
      </c>
      <c r="F3517">
        <f t="shared" si="108"/>
        <v>3.0628244444444445E-2</v>
      </c>
      <c r="G3517">
        <f t="shared" si="109"/>
        <v>0.97886438024691358</v>
      </c>
    </row>
    <row r="3518" spans="1:7" x14ac:dyDescent="0.3">
      <c r="A3518">
        <v>35.129999399185103</v>
      </c>
      <c r="B3518">
        <v>81.516689999999997</v>
      </c>
      <c r="C3518">
        <v>0.27568087000000002</v>
      </c>
      <c r="D3518">
        <v>-0.10315571</v>
      </c>
      <c r="E3518">
        <v>1.0063789000000001</v>
      </c>
      <c r="F3518">
        <f t="shared" si="108"/>
        <v>3.063120777777778E-2</v>
      </c>
      <c r="G3518">
        <f t="shared" si="109"/>
        <v>0.98159215802469135</v>
      </c>
    </row>
    <row r="3519" spans="1:7" x14ac:dyDescent="0.3">
      <c r="A3519">
        <v>35.1400015354156</v>
      </c>
      <c r="B3519">
        <v>81.539550000000006</v>
      </c>
      <c r="C3519">
        <v>0.27562755</v>
      </c>
      <c r="D3519">
        <v>-0.23255814999999999</v>
      </c>
      <c r="E3519">
        <v>1.006661</v>
      </c>
      <c r="F3519">
        <f t="shared" si="108"/>
        <v>3.0625283333333333E-2</v>
      </c>
      <c r="G3519">
        <f t="shared" si="109"/>
        <v>0.98187438024691365</v>
      </c>
    </row>
    <row r="3520" spans="1:7" x14ac:dyDescent="0.3">
      <c r="A3520">
        <v>35.149999856948803</v>
      </c>
      <c r="B3520">
        <v>81.549080000000004</v>
      </c>
      <c r="C3520">
        <v>0.27565420000000002</v>
      </c>
      <c r="D3520">
        <v>-0.30702558000000002</v>
      </c>
      <c r="E3520">
        <v>1.0067786000000001</v>
      </c>
      <c r="F3520">
        <f t="shared" si="108"/>
        <v>3.0628244444444445E-2</v>
      </c>
      <c r="G3520">
        <f t="shared" si="109"/>
        <v>0.9819920345679013</v>
      </c>
    </row>
    <row r="3521" spans="1:7" x14ac:dyDescent="0.3">
      <c r="A3521">
        <v>35.159998178481999</v>
      </c>
      <c r="B3521">
        <v>81.472885000000005</v>
      </c>
      <c r="C3521">
        <v>0.27566754999999998</v>
      </c>
      <c r="D3521">
        <v>-0.36562289999999997</v>
      </c>
      <c r="E3521">
        <v>1.005838</v>
      </c>
      <c r="F3521">
        <f t="shared" si="108"/>
        <v>3.0629727777777775E-2</v>
      </c>
      <c r="G3521">
        <f t="shared" si="109"/>
        <v>0.98105135555555567</v>
      </c>
    </row>
    <row r="3522" spans="1:7" x14ac:dyDescent="0.3">
      <c r="A3522">
        <v>35.170000314712503</v>
      </c>
      <c r="B3522">
        <v>81.455749999999995</v>
      </c>
      <c r="C3522">
        <v>0.27566754999999998</v>
      </c>
      <c r="D3522">
        <v>-0.43886956999999999</v>
      </c>
      <c r="E3522">
        <v>1.0056263000000001</v>
      </c>
      <c r="F3522">
        <f t="shared" si="108"/>
        <v>3.0629727777777775E-2</v>
      </c>
      <c r="G3522">
        <f t="shared" si="109"/>
        <v>0.98083981234567896</v>
      </c>
    </row>
    <row r="3523" spans="1:7" x14ac:dyDescent="0.3">
      <c r="A3523">
        <v>35.179998636245699</v>
      </c>
      <c r="B3523">
        <v>81.434783999999993</v>
      </c>
      <c r="C3523">
        <v>0.27580082</v>
      </c>
      <c r="D3523">
        <v>-0.41567478000000002</v>
      </c>
      <c r="E3523">
        <v>1.0053676</v>
      </c>
      <c r="F3523">
        <f t="shared" si="108"/>
        <v>3.0644535555555557E-2</v>
      </c>
      <c r="G3523">
        <f t="shared" si="109"/>
        <v>0.98058097283950618</v>
      </c>
    </row>
    <row r="3524" spans="1:7" x14ac:dyDescent="0.3">
      <c r="A3524">
        <v>35.190000772476097</v>
      </c>
      <c r="B3524">
        <v>81.514790000000005</v>
      </c>
      <c r="C3524">
        <v>0.27624073999999998</v>
      </c>
      <c r="D3524">
        <v>-4.4558383999999999E-2</v>
      </c>
      <c r="E3524">
        <v>1.0063553999999999</v>
      </c>
      <c r="F3524">
        <f t="shared" si="108"/>
        <v>3.0693415555555555E-2</v>
      </c>
      <c r="G3524">
        <f t="shared" si="109"/>
        <v>0.98156870123456796</v>
      </c>
    </row>
    <row r="3525" spans="1:7" x14ac:dyDescent="0.3">
      <c r="A3525">
        <v>35.199999094009399</v>
      </c>
      <c r="B3525">
        <v>81.722430000000003</v>
      </c>
      <c r="C3525">
        <v>0.27634736999999998</v>
      </c>
      <c r="D3525">
        <v>3.4792162000000001E-2</v>
      </c>
      <c r="E3525">
        <v>1.0089186000000001</v>
      </c>
      <c r="F3525">
        <f t="shared" si="108"/>
        <v>3.070526333333333E-2</v>
      </c>
      <c r="G3525">
        <f t="shared" si="109"/>
        <v>0.98413215802469145</v>
      </c>
    </row>
    <row r="3526" spans="1:7" x14ac:dyDescent="0.3">
      <c r="A3526">
        <v>35.210001230239797</v>
      </c>
      <c r="B3526">
        <v>81.802430000000001</v>
      </c>
      <c r="C3526">
        <v>0.27628072999999997</v>
      </c>
      <c r="D3526">
        <v>-0.13611671</v>
      </c>
      <c r="E3526">
        <v>1.0099064</v>
      </c>
      <c r="F3526">
        <f t="shared" ref="F3526:F3589" si="110">C3526/9</f>
        <v>3.0697858888888888E-2</v>
      </c>
      <c r="G3526">
        <f t="shared" ref="G3526:G3589" si="111">(B3526-$B$5)/81</f>
        <v>0.98511981234567902</v>
      </c>
    </row>
    <row r="3527" spans="1:7" x14ac:dyDescent="0.3">
      <c r="A3527">
        <v>35.219999551773</v>
      </c>
      <c r="B3527">
        <v>81.827194000000006</v>
      </c>
      <c r="C3527">
        <v>0.27630737</v>
      </c>
      <c r="D3527">
        <v>-0.18006470999999999</v>
      </c>
      <c r="E3527">
        <v>1.0102120999999999</v>
      </c>
      <c r="F3527">
        <f t="shared" si="110"/>
        <v>3.0700818888888887E-2</v>
      </c>
      <c r="G3527">
        <f t="shared" si="111"/>
        <v>0.98542554074074085</v>
      </c>
    </row>
    <row r="3528" spans="1:7" x14ac:dyDescent="0.3">
      <c r="A3528">
        <v>35.230001688003497</v>
      </c>
      <c r="B3528">
        <v>81.808139999999995</v>
      </c>
      <c r="C3528">
        <v>0.27633405</v>
      </c>
      <c r="D3528">
        <v>-0.23866203</v>
      </c>
      <c r="E3528">
        <v>1.0099769000000001</v>
      </c>
      <c r="F3528">
        <f t="shared" si="110"/>
        <v>3.0703783333333332E-2</v>
      </c>
      <c r="G3528">
        <f t="shared" si="111"/>
        <v>0.98519030617283954</v>
      </c>
    </row>
    <row r="3529" spans="1:7" x14ac:dyDescent="0.3">
      <c r="A3529">
        <v>35.240000009536701</v>
      </c>
      <c r="B3529">
        <v>81.741470000000007</v>
      </c>
      <c r="C3529">
        <v>0.27633405</v>
      </c>
      <c r="D3529">
        <v>-0.32655802</v>
      </c>
      <c r="E3529">
        <v>1.0091538</v>
      </c>
      <c r="F3529">
        <f t="shared" si="110"/>
        <v>3.0703783333333332E-2</v>
      </c>
      <c r="G3529">
        <f t="shared" si="111"/>
        <v>0.98436721975308661</v>
      </c>
    </row>
    <row r="3530" spans="1:7" x14ac:dyDescent="0.3">
      <c r="A3530">
        <v>35.249998331069897</v>
      </c>
      <c r="B3530">
        <v>81.730040000000002</v>
      </c>
      <c r="C3530">
        <v>0.27636072</v>
      </c>
      <c r="D3530">
        <v>-0.37294757000000001</v>
      </c>
      <c r="E3530">
        <v>1.0090127</v>
      </c>
      <c r="F3530">
        <f t="shared" si="110"/>
        <v>3.0706746666666666E-2</v>
      </c>
      <c r="G3530">
        <f t="shared" si="111"/>
        <v>0.98422610864197535</v>
      </c>
    </row>
    <row r="3531" spans="1:7" x14ac:dyDescent="0.3">
      <c r="A3531">
        <v>35.260000467300401</v>
      </c>
      <c r="B3531">
        <v>81.672899999999998</v>
      </c>
      <c r="C3531">
        <v>0.27641404000000003</v>
      </c>
      <c r="D3531">
        <v>-0.40224623999999998</v>
      </c>
      <c r="E3531">
        <v>1.0083072</v>
      </c>
      <c r="F3531">
        <f t="shared" si="110"/>
        <v>3.0712671111111114E-2</v>
      </c>
      <c r="G3531">
        <f t="shared" si="111"/>
        <v>0.98352067654320996</v>
      </c>
    </row>
    <row r="3532" spans="1:7" x14ac:dyDescent="0.3">
      <c r="A3532">
        <v>35.269998788833597</v>
      </c>
      <c r="B3532">
        <v>81.674805000000006</v>
      </c>
      <c r="C3532">
        <v>0.27649400000000002</v>
      </c>
      <c r="D3532">
        <v>-0.41933712000000001</v>
      </c>
      <c r="E3532">
        <v>1.0083308</v>
      </c>
      <c r="F3532">
        <f t="shared" si="110"/>
        <v>3.0721555555555558E-2</v>
      </c>
      <c r="G3532">
        <f t="shared" si="111"/>
        <v>0.98354419506172852</v>
      </c>
    </row>
    <row r="3533" spans="1:7" x14ac:dyDescent="0.3">
      <c r="A3533">
        <v>35.280000925064002</v>
      </c>
      <c r="B3533">
        <v>81.672899999999998</v>
      </c>
      <c r="C3533">
        <v>0.27657401999999998</v>
      </c>
      <c r="D3533">
        <v>-0.39492157</v>
      </c>
      <c r="E3533">
        <v>1.0083072</v>
      </c>
      <c r="F3533">
        <f t="shared" si="110"/>
        <v>3.0730446666666664E-2</v>
      </c>
      <c r="G3533">
        <f t="shared" si="111"/>
        <v>0.98352067654320996</v>
      </c>
    </row>
    <row r="3534" spans="1:7" x14ac:dyDescent="0.3">
      <c r="A3534">
        <v>35.289999246597198</v>
      </c>
      <c r="B3534">
        <v>81.663376</v>
      </c>
      <c r="C3534">
        <v>0.27664064999999999</v>
      </c>
      <c r="D3534">
        <v>-0.41201246000000002</v>
      </c>
      <c r="E3534">
        <v>1.0081897</v>
      </c>
      <c r="F3534">
        <f t="shared" si="110"/>
        <v>3.0737849999999997E-2</v>
      </c>
      <c r="G3534">
        <f t="shared" si="111"/>
        <v>0.9834030962962963</v>
      </c>
    </row>
    <row r="3535" spans="1:7" x14ac:dyDescent="0.3">
      <c r="A3535">
        <v>35.300001382827702</v>
      </c>
      <c r="B3535">
        <v>81.707183999999998</v>
      </c>
      <c r="C3535">
        <v>0.27668064999999997</v>
      </c>
      <c r="D3535">
        <v>-0.44253187999999999</v>
      </c>
      <c r="E3535">
        <v>1.0087305</v>
      </c>
      <c r="F3535">
        <f t="shared" si="110"/>
        <v>3.0742294444444443E-2</v>
      </c>
      <c r="G3535">
        <f t="shared" si="111"/>
        <v>0.98394393580246919</v>
      </c>
    </row>
    <row r="3536" spans="1:7" x14ac:dyDescent="0.3">
      <c r="A3536">
        <v>35.309999704360898</v>
      </c>
      <c r="B3536">
        <v>81.712900000000005</v>
      </c>
      <c r="C3536">
        <v>0.27684059999999999</v>
      </c>
      <c r="D3536">
        <v>-0.37905145000000001</v>
      </c>
      <c r="E3536">
        <v>1.0088010999999999</v>
      </c>
      <c r="F3536">
        <f t="shared" si="110"/>
        <v>3.0760066666666665E-2</v>
      </c>
      <c r="G3536">
        <f t="shared" si="111"/>
        <v>0.9840145037037038</v>
      </c>
    </row>
    <row r="3537" spans="1:7" x14ac:dyDescent="0.3">
      <c r="A3537">
        <v>35.320001840591402</v>
      </c>
      <c r="B3537">
        <v>81.867194999999995</v>
      </c>
      <c r="C3537">
        <v>0.27718720000000002</v>
      </c>
      <c r="D3537">
        <v>-9.0947929999999996E-2</v>
      </c>
      <c r="E3537">
        <v>1.0107060000000001</v>
      </c>
      <c r="F3537">
        <f t="shared" si="110"/>
        <v>3.079857777777778E-2</v>
      </c>
      <c r="G3537">
        <f t="shared" si="111"/>
        <v>0.98591938024691361</v>
      </c>
    </row>
    <row r="3538" spans="1:7" x14ac:dyDescent="0.3">
      <c r="A3538">
        <v>35.330000162124598</v>
      </c>
      <c r="B3538">
        <v>82.027209999999997</v>
      </c>
      <c r="C3538">
        <v>0.27718720000000002</v>
      </c>
      <c r="D3538">
        <v>-0.16541538</v>
      </c>
      <c r="E3538">
        <v>1.0126814</v>
      </c>
      <c r="F3538">
        <f t="shared" si="110"/>
        <v>3.079857777777778E-2</v>
      </c>
      <c r="G3538">
        <f t="shared" si="111"/>
        <v>0.98789487407407406</v>
      </c>
    </row>
    <row r="3539" spans="1:7" x14ac:dyDescent="0.3">
      <c r="A3539">
        <v>35.339998483657801</v>
      </c>
      <c r="B3539">
        <v>82.071010000000001</v>
      </c>
      <c r="C3539">
        <v>0.27709386000000003</v>
      </c>
      <c r="D3539">
        <v>-0.33754499999999998</v>
      </c>
      <c r="E3539">
        <v>1.0132222</v>
      </c>
      <c r="F3539">
        <f t="shared" si="110"/>
        <v>3.0788206666666668E-2</v>
      </c>
      <c r="G3539">
        <f t="shared" si="111"/>
        <v>0.9884356148148149</v>
      </c>
    </row>
    <row r="3540" spans="1:7" x14ac:dyDescent="0.3">
      <c r="A3540">
        <v>35.350000619888299</v>
      </c>
      <c r="B3540">
        <v>82.059579999999997</v>
      </c>
      <c r="C3540">
        <v>0.27710718000000001</v>
      </c>
      <c r="D3540">
        <v>-0.42544100000000001</v>
      </c>
      <c r="E3540">
        <v>1.0130811</v>
      </c>
      <c r="F3540">
        <f t="shared" si="110"/>
        <v>3.0789686666666666E-2</v>
      </c>
      <c r="G3540">
        <f t="shared" si="111"/>
        <v>0.98829450370370375</v>
      </c>
    </row>
    <row r="3541" spans="1:7" x14ac:dyDescent="0.3">
      <c r="A3541">
        <v>35.359998941421502</v>
      </c>
      <c r="B3541">
        <v>82.006240000000005</v>
      </c>
      <c r="C3541">
        <v>0.27712052999999998</v>
      </c>
      <c r="D3541">
        <v>-0.48525911999999999</v>
      </c>
      <c r="E3541">
        <v>1.0124226999999999</v>
      </c>
      <c r="F3541">
        <f t="shared" si="110"/>
        <v>3.0791169999999996E-2</v>
      </c>
      <c r="G3541">
        <f t="shared" si="111"/>
        <v>0.98763598518518525</v>
      </c>
    </row>
    <row r="3542" spans="1:7" x14ac:dyDescent="0.3">
      <c r="A3542">
        <v>35.370001077651899</v>
      </c>
      <c r="B3542">
        <v>81.977680000000007</v>
      </c>
      <c r="C3542">
        <v>0.27740046000000002</v>
      </c>
      <c r="D3542">
        <v>-0.32289568000000002</v>
      </c>
      <c r="E3542">
        <v>1.01207</v>
      </c>
      <c r="F3542">
        <f t="shared" si="110"/>
        <v>3.0822273333333334E-2</v>
      </c>
      <c r="G3542">
        <f t="shared" si="111"/>
        <v>0.98728339259259268</v>
      </c>
    </row>
    <row r="3543" spans="1:7" x14ac:dyDescent="0.3">
      <c r="A3543">
        <v>35.379999399185103</v>
      </c>
      <c r="B3543">
        <v>82.124343999999994</v>
      </c>
      <c r="C3543">
        <v>0.27773369999999997</v>
      </c>
      <c r="D3543">
        <v>-2.3805164E-2</v>
      </c>
      <c r="E3543">
        <v>1.0138807000000001</v>
      </c>
      <c r="F3543">
        <f t="shared" si="110"/>
        <v>3.0859299999999996E-2</v>
      </c>
      <c r="G3543">
        <f t="shared" si="111"/>
        <v>0.9890940592592592</v>
      </c>
    </row>
    <row r="3544" spans="1:7" x14ac:dyDescent="0.3">
      <c r="A3544">
        <v>35.3900015354156</v>
      </c>
      <c r="B3544">
        <v>82.261499999999998</v>
      </c>
      <c r="C3544">
        <v>0.27774704</v>
      </c>
      <c r="D3544">
        <v>-8.2402489999999995E-2</v>
      </c>
      <c r="E3544">
        <v>1.0155738999999999</v>
      </c>
      <c r="F3544">
        <f t="shared" si="110"/>
        <v>3.0860782222222223E-2</v>
      </c>
      <c r="G3544">
        <f t="shared" si="111"/>
        <v>0.9907873432098766</v>
      </c>
    </row>
    <row r="3545" spans="1:7" x14ac:dyDescent="0.3">
      <c r="A3545">
        <v>35.399999856948803</v>
      </c>
      <c r="B3545">
        <v>82.312934999999996</v>
      </c>
      <c r="C3545">
        <v>0.27770704000000002</v>
      </c>
      <c r="D3545">
        <v>-0.21058415</v>
      </c>
      <c r="E3545">
        <v>1.0162089000000001</v>
      </c>
      <c r="F3545">
        <f t="shared" si="110"/>
        <v>3.0856337777777781E-2</v>
      </c>
      <c r="G3545">
        <f t="shared" si="111"/>
        <v>0.99142234320987654</v>
      </c>
    </row>
    <row r="3546" spans="1:7" x14ac:dyDescent="0.3">
      <c r="A3546">
        <v>35.409998178481999</v>
      </c>
      <c r="B3546">
        <v>82.274829999999994</v>
      </c>
      <c r="C3546">
        <v>0.27773369999999997</v>
      </c>
      <c r="D3546">
        <v>-0.25697367999999998</v>
      </c>
      <c r="E3546">
        <v>1.0157385000000001</v>
      </c>
      <c r="F3546">
        <f t="shared" si="110"/>
        <v>3.0859299999999996E-2</v>
      </c>
      <c r="G3546">
        <f t="shared" si="111"/>
        <v>0.99095191111111114</v>
      </c>
    </row>
    <row r="3547" spans="1:7" x14ac:dyDescent="0.3">
      <c r="A3547">
        <v>35.420000314712503</v>
      </c>
      <c r="B3547">
        <v>82.269120000000001</v>
      </c>
      <c r="C3547">
        <v>0.27774704</v>
      </c>
      <c r="D3547">
        <v>-0.33144112999999997</v>
      </c>
      <c r="E3547">
        <v>1.015668</v>
      </c>
      <c r="F3547">
        <f t="shared" si="110"/>
        <v>3.0860782222222223E-2</v>
      </c>
      <c r="G3547">
        <f t="shared" si="111"/>
        <v>0.99088141728395063</v>
      </c>
    </row>
    <row r="3548" spans="1:7" x14ac:dyDescent="0.3">
      <c r="A3548">
        <v>35.429998636245699</v>
      </c>
      <c r="B3548">
        <v>82.221500000000006</v>
      </c>
      <c r="C3548">
        <v>0.27774704</v>
      </c>
      <c r="D3548">
        <v>-0.41933712000000001</v>
      </c>
      <c r="E3548">
        <v>1.0150801</v>
      </c>
      <c r="F3548">
        <f t="shared" si="110"/>
        <v>3.0860782222222223E-2</v>
      </c>
      <c r="G3548">
        <f t="shared" si="111"/>
        <v>0.99029351604938287</v>
      </c>
    </row>
    <row r="3549" spans="1:7" x14ac:dyDescent="0.3">
      <c r="A3549">
        <v>35.440000772476097</v>
      </c>
      <c r="B3549">
        <v>82.158640000000005</v>
      </c>
      <c r="C3549">
        <v>0.27778702999999999</v>
      </c>
      <c r="D3549">
        <v>-0.46450587999999998</v>
      </c>
      <c r="E3549">
        <v>1.0143040000000001</v>
      </c>
      <c r="F3549">
        <f t="shared" si="110"/>
        <v>3.0865225555555556E-2</v>
      </c>
      <c r="G3549">
        <f t="shared" si="111"/>
        <v>0.98951746666666673</v>
      </c>
    </row>
    <row r="3550" spans="1:7" x14ac:dyDescent="0.3">
      <c r="A3550">
        <v>35.449999094009399</v>
      </c>
      <c r="B3550">
        <v>82.191019999999995</v>
      </c>
      <c r="C3550">
        <v>0.27813363000000002</v>
      </c>
      <c r="D3550">
        <v>-0.17640238</v>
      </c>
      <c r="E3550">
        <v>1.0147037999999999</v>
      </c>
      <c r="F3550">
        <f t="shared" si="110"/>
        <v>3.0903736666666667E-2</v>
      </c>
      <c r="G3550">
        <f t="shared" si="111"/>
        <v>0.98991721975308644</v>
      </c>
    </row>
    <row r="3551" spans="1:7" x14ac:dyDescent="0.3">
      <c r="A3551">
        <v>35.460001230239797</v>
      </c>
      <c r="B3551">
        <v>82.383414999999999</v>
      </c>
      <c r="C3551">
        <v>0.27846688000000003</v>
      </c>
      <c r="D3551">
        <v>9.7051819999999997E-2</v>
      </c>
      <c r="E3551">
        <v>1.0170790000000001</v>
      </c>
      <c r="F3551">
        <f t="shared" si="110"/>
        <v>3.0940764444444449E-2</v>
      </c>
      <c r="G3551">
        <f t="shared" si="111"/>
        <v>0.99229246666666671</v>
      </c>
    </row>
    <row r="3552" spans="1:7" x14ac:dyDescent="0.3">
      <c r="A3552">
        <v>35.469999551773</v>
      </c>
      <c r="B3552">
        <v>82.547229999999999</v>
      </c>
      <c r="C3552">
        <v>0.27844020000000003</v>
      </c>
      <c r="D3552">
        <v>-2.014283E-2</v>
      </c>
      <c r="E3552">
        <v>1.0191014</v>
      </c>
      <c r="F3552">
        <f t="shared" si="110"/>
        <v>3.0937800000000001E-2</v>
      </c>
      <c r="G3552">
        <f t="shared" si="111"/>
        <v>0.99431487407407415</v>
      </c>
    </row>
    <row r="3553" spans="1:7" x14ac:dyDescent="0.3">
      <c r="A3553">
        <v>35.480001688003497</v>
      </c>
      <c r="B3553">
        <v>82.625336000000004</v>
      </c>
      <c r="C3553">
        <v>0.27841353000000002</v>
      </c>
      <c r="D3553">
        <v>-0.13733749000000001</v>
      </c>
      <c r="E3553">
        <v>1.0200657</v>
      </c>
      <c r="F3553">
        <f t="shared" si="110"/>
        <v>3.093483666666667E-2</v>
      </c>
      <c r="G3553">
        <f t="shared" si="111"/>
        <v>0.99527914567901243</v>
      </c>
    </row>
    <row r="3554" spans="1:7" x14ac:dyDescent="0.3">
      <c r="A3554">
        <v>35.490000009536701</v>
      </c>
      <c r="B3554">
        <v>82.573890000000006</v>
      </c>
      <c r="C3554">
        <v>0.27845355999999999</v>
      </c>
      <c r="D3554">
        <v>-0.16907770999999999</v>
      </c>
      <c r="E3554">
        <v>1.0194306</v>
      </c>
      <c r="F3554">
        <f t="shared" si="110"/>
        <v>3.0939284444444444E-2</v>
      </c>
      <c r="G3554">
        <f t="shared" si="111"/>
        <v>0.99464400987654333</v>
      </c>
    </row>
    <row r="3555" spans="1:7" x14ac:dyDescent="0.3">
      <c r="A3555">
        <v>35.499998331069897</v>
      </c>
      <c r="B3555">
        <v>82.547229999999999</v>
      </c>
      <c r="C3555">
        <v>0.27846688000000003</v>
      </c>
      <c r="D3555">
        <v>-0.24354513999999999</v>
      </c>
      <c r="E3555">
        <v>1.0191014</v>
      </c>
      <c r="F3555">
        <f t="shared" si="110"/>
        <v>3.0940764444444449E-2</v>
      </c>
      <c r="G3555">
        <f t="shared" si="111"/>
        <v>0.99431487407407415</v>
      </c>
    </row>
    <row r="3556" spans="1:7" x14ac:dyDescent="0.3">
      <c r="A3556">
        <v>35.510000467300401</v>
      </c>
      <c r="B3556">
        <v>82.478650000000002</v>
      </c>
      <c r="C3556">
        <v>0.27849354999999998</v>
      </c>
      <c r="D3556">
        <v>-0.30458403000000001</v>
      </c>
      <c r="E3556">
        <v>1.0182548</v>
      </c>
      <c r="F3556">
        <f t="shared" si="110"/>
        <v>3.0943727777777777E-2</v>
      </c>
      <c r="G3556">
        <f t="shared" si="111"/>
        <v>0.99346820740740749</v>
      </c>
    </row>
    <row r="3557" spans="1:7" x14ac:dyDescent="0.3">
      <c r="A3557">
        <v>35.519998788833597</v>
      </c>
      <c r="B3557">
        <v>82.455794999999995</v>
      </c>
      <c r="C3557">
        <v>0.27856019999999998</v>
      </c>
      <c r="D3557">
        <v>-0.30824634000000001</v>
      </c>
      <c r="E3557">
        <v>1.0179726</v>
      </c>
      <c r="F3557">
        <f t="shared" si="110"/>
        <v>3.0951133333333332E-2</v>
      </c>
      <c r="G3557">
        <f t="shared" si="111"/>
        <v>0.99318604691358026</v>
      </c>
    </row>
    <row r="3558" spans="1:7" x14ac:dyDescent="0.3">
      <c r="A3558">
        <v>35.530000925064002</v>
      </c>
      <c r="B3558">
        <v>82.471040000000002</v>
      </c>
      <c r="C3558">
        <v>0.27864018000000002</v>
      </c>
      <c r="D3558">
        <v>-0.31190869999999998</v>
      </c>
      <c r="E3558">
        <v>1.0181608</v>
      </c>
      <c r="F3558">
        <f t="shared" si="110"/>
        <v>3.0960020000000001E-2</v>
      </c>
      <c r="G3558">
        <f t="shared" si="111"/>
        <v>0.99337425679012359</v>
      </c>
    </row>
    <row r="3559" spans="1:7" x14ac:dyDescent="0.3">
      <c r="A3559">
        <v>35.539999246597198</v>
      </c>
      <c r="B3559">
        <v>82.461510000000004</v>
      </c>
      <c r="C3559">
        <v>0.27872014000000001</v>
      </c>
      <c r="D3559">
        <v>-0.29848012000000002</v>
      </c>
      <c r="E3559">
        <v>1.0180431999999999</v>
      </c>
      <c r="F3559">
        <f t="shared" si="110"/>
        <v>3.0968904444444445E-2</v>
      </c>
      <c r="G3559">
        <f t="shared" si="111"/>
        <v>0.99325660246913594</v>
      </c>
    </row>
    <row r="3560" spans="1:7" x14ac:dyDescent="0.3">
      <c r="A3560">
        <v>35.550001382827702</v>
      </c>
      <c r="B3560">
        <v>82.497699999999995</v>
      </c>
      <c r="C3560">
        <v>0.27876013999999999</v>
      </c>
      <c r="D3560">
        <v>-0.34364889999999998</v>
      </c>
      <c r="E3560">
        <v>1.0184899999999999</v>
      </c>
      <c r="F3560">
        <f t="shared" si="110"/>
        <v>3.0973348888888887E-2</v>
      </c>
      <c r="G3560">
        <f t="shared" si="111"/>
        <v>0.99370339259259255</v>
      </c>
    </row>
    <row r="3561" spans="1:7" x14ac:dyDescent="0.3">
      <c r="A3561">
        <v>35.559999704360898</v>
      </c>
      <c r="B3561">
        <v>82.482470000000006</v>
      </c>
      <c r="C3561">
        <v>0.2787868</v>
      </c>
      <c r="D3561">
        <v>-0.40346700000000002</v>
      </c>
      <c r="E3561">
        <v>1.0183017999999999</v>
      </c>
      <c r="F3561">
        <f t="shared" si="110"/>
        <v>3.0976311111111113E-2</v>
      </c>
      <c r="G3561">
        <f t="shared" si="111"/>
        <v>0.99351536790123474</v>
      </c>
    </row>
    <row r="3562" spans="1:7" x14ac:dyDescent="0.3">
      <c r="A3562">
        <v>35.570001840591402</v>
      </c>
      <c r="B3562">
        <v>82.474845999999999</v>
      </c>
      <c r="C3562">
        <v>0.27881345000000002</v>
      </c>
      <c r="D3562">
        <v>-0.44741500000000001</v>
      </c>
      <c r="E3562">
        <v>1.0182078000000001</v>
      </c>
      <c r="F3562">
        <f t="shared" si="110"/>
        <v>3.0979272222222225E-2</v>
      </c>
      <c r="G3562">
        <f t="shared" si="111"/>
        <v>0.99342124444444446</v>
      </c>
    </row>
    <row r="3563" spans="1:7" x14ac:dyDescent="0.3">
      <c r="A3563">
        <v>35.580000162124598</v>
      </c>
      <c r="B3563">
        <v>82.474845999999999</v>
      </c>
      <c r="C3563">
        <v>0.27893343999999998</v>
      </c>
      <c r="D3563">
        <v>-0.43886956999999999</v>
      </c>
      <c r="E3563">
        <v>1.0182078000000001</v>
      </c>
      <c r="F3563">
        <f t="shared" si="110"/>
        <v>3.0992604444444443E-2</v>
      </c>
      <c r="G3563">
        <f t="shared" si="111"/>
        <v>0.99342124444444446</v>
      </c>
    </row>
    <row r="3564" spans="1:7" x14ac:dyDescent="0.3">
      <c r="A3564">
        <v>35.589998483657801</v>
      </c>
      <c r="B3564">
        <v>82.55104</v>
      </c>
      <c r="C3564">
        <v>0.27934667000000002</v>
      </c>
      <c r="D3564">
        <v>-8.4844045000000007E-2</v>
      </c>
      <c r="E3564">
        <v>1.0191485</v>
      </c>
      <c r="F3564">
        <f t="shared" si="110"/>
        <v>3.1038518888888891E-2</v>
      </c>
      <c r="G3564">
        <f t="shared" si="111"/>
        <v>0.99436191111111116</v>
      </c>
    </row>
    <row r="3565" spans="1:7" x14ac:dyDescent="0.3">
      <c r="A3565">
        <v>35.600000619888299</v>
      </c>
      <c r="B3565">
        <v>82.804379999999995</v>
      </c>
      <c r="C3565">
        <v>0.27944000000000002</v>
      </c>
      <c r="D3565">
        <v>-4.6999939999999997E-2</v>
      </c>
      <c r="E3565">
        <v>1.0222762000000001</v>
      </c>
      <c r="F3565">
        <f t="shared" si="110"/>
        <v>3.104888888888889E-2</v>
      </c>
      <c r="G3565">
        <f t="shared" si="111"/>
        <v>0.99748956543209877</v>
      </c>
    </row>
    <row r="3566" spans="1:7" x14ac:dyDescent="0.3">
      <c r="A3566">
        <v>35.609998941421502</v>
      </c>
      <c r="B3566">
        <v>82.852005000000005</v>
      </c>
      <c r="C3566">
        <v>0.27937331999999998</v>
      </c>
      <c r="D3566">
        <v>-0.20692182000000001</v>
      </c>
      <c r="E3566">
        <v>1.0228641000000001</v>
      </c>
      <c r="F3566">
        <f t="shared" si="110"/>
        <v>3.1041479999999996E-2</v>
      </c>
      <c r="G3566">
        <f t="shared" si="111"/>
        <v>0.99807752839506181</v>
      </c>
    </row>
    <row r="3567" spans="1:7" x14ac:dyDescent="0.3">
      <c r="A3567">
        <v>35.620001077651899</v>
      </c>
      <c r="B3567">
        <v>82.853909999999999</v>
      </c>
      <c r="C3567">
        <v>0.27937331999999998</v>
      </c>
      <c r="D3567">
        <v>-0.28016847</v>
      </c>
      <c r="E3567">
        <v>1.0228877000000001</v>
      </c>
      <c r="F3567">
        <f t="shared" si="110"/>
        <v>3.1041479999999996E-2</v>
      </c>
      <c r="G3567">
        <f t="shared" si="111"/>
        <v>0.99810104691358026</v>
      </c>
    </row>
    <row r="3568" spans="1:7" x14ac:dyDescent="0.3">
      <c r="A3568">
        <v>35.629999399185103</v>
      </c>
      <c r="B3568">
        <v>82.844390000000004</v>
      </c>
      <c r="C3568">
        <v>0.27941329999999998</v>
      </c>
      <c r="D3568">
        <v>-0.33998655999999999</v>
      </c>
      <c r="E3568">
        <v>1.0227702000000001</v>
      </c>
      <c r="F3568">
        <f t="shared" si="110"/>
        <v>3.104592222222222E-2</v>
      </c>
      <c r="G3568">
        <f t="shared" si="111"/>
        <v>0.99798351604938285</v>
      </c>
    </row>
    <row r="3569" spans="1:7" x14ac:dyDescent="0.3">
      <c r="A3569">
        <v>35.6400015354156</v>
      </c>
      <c r="B3569">
        <v>82.773899999999998</v>
      </c>
      <c r="C3569">
        <v>0.27941329999999998</v>
      </c>
      <c r="D3569">
        <v>-0.41323322000000001</v>
      </c>
      <c r="E3569">
        <v>1.0218999</v>
      </c>
      <c r="F3569">
        <f t="shared" si="110"/>
        <v>3.104592222222222E-2</v>
      </c>
      <c r="G3569">
        <f t="shared" si="111"/>
        <v>0.99711326913580245</v>
      </c>
    </row>
    <row r="3570" spans="1:7" x14ac:dyDescent="0.3">
      <c r="A3570">
        <v>35.649999856948803</v>
      </c>
      <c r="B3570">
        <v>82.752949999999998</v>
      </c>
      <c r="C3570">
        <v>0.27944000000000002</v>
      </c>
      <c r="D3570">
        <v>-0.45840199999999998</v>
      </c>
      <c r="E3570">
        <v>1.0216413</v>
      </c>
      <c r="F3570">
        <f t="shared" si="110"/>
        <v>3.104888888888889E-2</v>
      </c>
      <c r="G3570">
        <f t="shared" si="111"/>
        <v>0.99685462716049389</v>
      </c>
    </row>
    <row r="3571" spans="1:7" x14ac:dyDescent="0.3">
      <c r="A3571">
        <v>35.659998178481999</v>
      </c>
      <c r="B3571">
        <v>82.741519999999994</v>
      </c>
      <c r="C3571">
        <v>0.27979989999999999</v>
      </c>
      <c r="D3571">
        <v>-0.18494782000000001</v>
      </c>
      <c r="E3571">
        <v>1.0215000999999999</v>
      </c>
      <c r="F3571">
        <f t="shared" si="110"/>
        <v>3.1088877777777777E-2</v>
      </c>
      <c r="G3571">
        <f t="shared" si="111"/>
        <v>0.99671351604938274</v>
      </c>
    </row>
    <row r="3572" spans="1:7" x14ac:dyDescent="0.3">
      <c r="A3572">
        <v>35.670000314712503</v>
      </c>
      <c r="B3572">
        <v>82.996780000000001</v>
      </c>
      <c r="C3572">
        <v>0.28013315999999999</v>
      </c>
      <c r="D3572">
        <v>7.3857049999999994E-2</v>
      </c>
      <c r="E3572">
        <v>1.0246514</v>
      </c>
      <c r="F3572">
        <f t="shared" si="110"/>
        <v>3.1125906666666665E-2</v>
      </c>
      <c r="G3572">
        <f t="shared" si="111"/>
        <v>0.99986487407407409</v>
      </c>
    </row>
    <row r="3573" spans="1:7" x14ac:dyDescent="0.3">
      <c r="A3573">
        <v>35.679998636245699</v>
      </c>
      <c r="B3573">
        <v>83.175830000000005</v>
      </c>
      <c r="C3573">
        <v>0.28011979999999997</v>
      </c>
      <c r="D3573" s="3">
        <v>-6.1038879999999996E-4</v>
      </c>
      <c r="E3573">
        <v>1.0268619000000001</v>
      </c>
      <c r="F3573">
        <f t="shared" si="110"/>
        <v>3.1124422222222219E-2</v>
      </c>
      <c r="G3573">
        <f t="shared" si="111"/>
        <v>1.0020753679012346</v>
      </c>
    </row>
    <row r="3574" spans="1:7" x14ac:dyDescent="0.3">
      <c r="A3574">
        <v>35.690000772476097</v>
      </c>
      <c r="B3574">
        <v>83.200590000000005</v>
      </c>
      <c r="C3574">
        <v>0.28007979999999999</v>
      </c>
      <c r="D3574">
        <v>-0.13123360000000001</v>
      </c>
      <c r="E3574">
        <v>1.0271676999999999</v>
      </c>
      <c r="F3574">
        <f t="shared" si="110"/>
        <v>3.1119977777777776E-2</v>
      </c>
      <c r="G3574">
        <f t="shared" si="111"/>
        <v>1.0023810469135803</v>
      </c>
    </row>
    <row r="3575" spans="1:7" x14ac:dyDescent="0.3">
      <c r="A3575">
        <v>35.699999094009399</v>
      </c>
      <c r="B3575">
        <v>83.185360000000003</v>
      </c>
      <c r="C3575">
        <v>0.28011979999999997</v>
      </c>
      <c r="D3575">
        <v>-0.16175303999999999</v>
      </c>
      <c r="E3575">
        <v>1.0269797000000001</v>
      </c>
      <c r="F3575">
        <f t="shared" si="110"/>
        <v>3.1124422222222219E-2</v>
      </c>
      <c r="G3575">
        <f t="shared" si="111"/>
        <v>1.0021930222222224</v>
      </c>
    </row>
    <row r="3576" spans="1:7" x14ac:dyDescent="0.3">
      <c r="A3576">
        <v>35.710001230239797</v>
      </c>
      <c r="B3576">
        <v>83.105354000000005</v>
      </c>
      <c r="C3576">
        <v>0.28014647999999998</v>
      </c>
      <c r="D3576">
        <v>-0.22035036999999999</v>
      </c>
      <c r="E3576">
        <v>1.0259917999999999</v>
      </c>
      <c r="F3576">
        <f t="shared" si="110"/>
        <v>3.1127386666666663E-2</v>
      </c>
      <c r="G3576">
        <f t="shared" si="111"/>
        <v>1.0012052938271605</v>
      </c>
    </row>
    <row r="3577" spans="1:7" x14ac:dyDescent="0.3">
      <c r="A3577">
        <v>35.719999551773</v>
      </c>
      <c r="B3577">
        <v>83.082499999999996</v>
      </c>
      <c r="C3577">
        <v>0.28017312</v>
      </c>
      <c r="D3577">
        <v>-0.29481780000000002</v>
      </c>
      <c r="E3577">
        <v>1.0257096000000001</v>
      </c>
      <c r="F3577">
        <f t="shared" si="110"/>
        <v>3.1130346666666666E-2</v>
      </c>
      <c r="G3577">
        <f t="shared" si="111"/>
        <v>1.0009231456790124</v>
      </c>
    </row>
    <row r="3578" spans="1:7" x14ac:dyDescent="0.3">
      <c r="A3578">
        <v>35.730001688003497</v>
      </c>
      <c r="B3578">
        <v>83.061549999999997</v>
      </c>
      <c r="C3578">
        <v>0.28022644000000002</v>
      </c>
      <c r="D3578">
        <v>-0.30092168000000002</v>
      </c>
      <c r="E3578">
        <v>1.0254510999999999</v>
      </c>
      <c r="F3578">
        <f t="shared" si="110"/>
        <v>3.1136271111111113E-2</v>
      </c>
      <c r="G3578">
        <f t="shared" si="111"/>
        <v>1.0006645037037036</v>
      </c>
    </row>
    <row r="3579" spans="1:7" x14ac:dyDescent="0.3">
      <c r="A3579">
        <v>35.740000009536701</v>
      </c>
      <c r="B3579">
        <v>83.03107</v>
      </c>
      <c r="C3579">
        <v>0.28031974999999998</v>
      </c>
      <c r="D3579">
        <v>-0.28871390000000002</v>
      </c>
      <c r="E3579">
        <v>1.0250747</v>
      </c>
      <c r="F3579">
        <f t="shared" si="110"/>
        <v>3.1146638888888887E-2</v>
      </c>
      <c r="G3579">
        <f t="shared" si="111"/>
        <v>1.0002882074074075</v>
      </c>
    </row>
    <row r="3580" spans="1:7" x14ac:dyDescent="0.3">
      <c r="A3580">
        <v>35.749998331069897</v>
      </c>
      <c r="B3580">
        <v>83.065349999999995</v>
      </c>
      <c r="C3580">
        <v>0.28041310000000003</v>
      </c>
      <c r="D3580">
        <v>-0.27650613000000002</v>
      </c>
      <c r="E3580">
        <v>1.025498</v>
      </c>
      <c r="F3580">
        <f t="shared" si="110"/>
        <v>3.1157011111111115E-2</v>
      </c>
      <c r="G3580">
        <f t="shared" si="111"/>
        <v>1.0007114172839506</v>
      </c>
    </row>
    <row r="3581" spans="1:7" x14ac:dyDescent="0.3">
      <c r="A3581">
        <v>35.760000467300401</v>
      </c>
      <c r="B3581">
        <v>83.067260000000005</v>
      </c>
      <c r="C3581">
        <v>0.28047972999999998</v>
      </c>
      <c r="D3581">
        <v>-0.27894767999999998</v>
      </c>
      <c r="E3581">
        <v>1.0255216</v>
      </c>
      <c r="F3581">
        <f t="shared" si="110"/>
        <v>3.1164414444444441E-2</v>
      </c>
      <c r="G3581">
        <f t="shared" si="111"/>
        <v>1.0007349975308644</v>
      </c>
    </row>
    <row r="3582" spans="1:7" x14ac:dyDescent="0.3">
      <c r="A3582">
        <v>35.769998788833597</v>
      </c>
      <c r="B3582">
        <v>83.105354000000005</v>
      </c>
      <c r="C3582">
        <v>0.28050639999999999</v>
      </c>
      <c r="D3582">
        <v>-0.33754499999999998</v>
      </c>
      <c r="E3582">
        <v>1.0259917999999999</v>
      </c>
      <c r="F3582">
        <f t="shared" si="110"/>
        <v>3.1167377777777776E-2</v>
      </c>
      <c r="G3582">
        <f t="shared" si="111"/>
        <v>1.0012052938271605</v>
      </c>
    </row>
    <row r="3583" spans="1:7" x14ac:dyDescent="0.3">
      <c r="A3583">
        <v>35.780000925064002</v>
      </c>
      <c r="B3583">
        <v>83.092026000000004</v>
      </c>
      <c r="C3583">
        <v>0.28051971999999997</v>
      </c>
      <c r="D3583">
        <v>-0.39736313000000001</v>
      </c>
      <c r="E3583">
        <v>1.0258273</v>
      </c>
      <c r="F3583">
        <f t="shared" si="110"/>
        <v>3.1168857777777774E-2</v>
      </c>
      <c r="G3583">
        <f t="shared" si="111"/>
        <v>1.001040750617284</v>
      </c>
    </row>
    <row r="3584" spans="1:7" x14ac:dyDescent="0.3">
      <c r="A3584">
        <v>35.789999246597198</v>
      </c>
      <c r="B3584">
        <v>83.048209999999997</v>
      </c>
      <c r="C3584">
        <v>0.28054639999999997</v>
      </c>
      <c r="D3584">
        <v>-0.45840199999999998</v>
      </c>
      <c r="E3584">
        <v>1.0252863000000001</v>
      </c>
      <c r="F3584">
        <f t="shared" si="110"/>
        <v>3.1171822222222218E-2</v>
      </c>
      <c r="G3584">
        <f t="shared" si="111"/>
        <v>1.000499812345679</v>
      </c>
    </row>
    <row r="3585" spans="1:7" x14ac:dyDescent="0.3">
      <c r="A3585">
        <v>35.800001382827702</v>
      </c>
      <c r="B3585">
        <v>83.093924999999999</v>
      </c>
      <c r="C3585">
        <v>0.28085296999999998</v>
      </c>
      <c r="D3585">
        <v>-0.25453213000000002</v>
      </c>
      <c r="E3585">
        <v>1.0258508</v>
      </c>
      <c r="F3585">
        <f t="shared" si="110"/>
        <v>3.1205885555555552E-2</v>
      </c>
      <c r="G3585">
        <f t="shared" si="111"/>
        <v>1.0010641950617285</v>
      </c>
    </row>
    <row r="3586" spans="1:7" x14ac:dyDescent="0.3">
      <c r="A3586">
        <v>35.809999704360898</v>
      </c>
      <c r="B3586">
        <v>83.227264000000005</v>
      </c>
      <c r="C3586">
        <v>0.28111958999999997</v>
      </c>
      <c r="D3586">
        <v>-2.3805164E-2</v>
      </c>
      <c r="E3586">
        <v>1.0274970000000001</v>
      </c>
      <c r="F3586">
        <f t="shared" si="110"/>
        <v>3.1235509999999998E-2</v>
      </c>
      <c r="G3586">
        <f t="shared" si="111"/>
        <v>1.0027103555555557</v>
      </c>
    </row>
    <row r="3587" spans="1:7" x14ac:dyDescent="0.3">
      <c r="A3587">
        <v>35.820001840591402</v>
      </c>
      <c r="B3587">
        <v>83.360600000000005</v>
      </c>
      <c r="C3587">
        <v>0.28105295000000002</v>
      </c>
      <c r="D3587">
        <v>-0.18128548999999999</v>
      </c>
      <c r="E3587">
        <v>1.0291431</v>
      </c>
      <c r="F3587">
        <f t="shared" si="110"/>
        <v>3.1228105555555559E-2</v>
      </c>
      <c r="G3587">
        <f t="shared" si="111"/>
        <v>1.0043564790123458</v>
      </c>
    </row>
    <row r="3588" spans="1:7" x14ac:dyDescent="0.3">
      <c r="A3588">
        <v>35.830000162124598</v>
      </c>
      <c r="B3588">
        <v>83.364410000000007</v>
      </c>
      <c r="C3588">
        <v>0.28101292</v>
      </c>
      <c r="D3588">
        <v>-0.31312944999999998</v>
      </c>
      <c r="E3588">
        <v>1.0291901000000001</v>
      </c>
      <c r="F3588">
        <f t="shared" si="110"/>
        <v>3.1223657777777778E-2</v>
      </c>
      <c r="G3588">
        <f t="shared" si="111"/>
        <v>1.0044035160493829</v>
      </c>
    </row>
    <row r="3589" spans="1:7" x14ac:dyDescent="0.3">
      <c r="A3589">
        <v>35.839998483657801</v>
      </c>
      <c r="B3589">
        <v>83.333939999999998</v>
      </c>
      <c r="C3589">
        <v>0.28103962999999998</v>
      </c>
      <c r="D3589">
        <v>-0.35829823999999999</v>
      </c>
      <c r="E3589">
        <v>1.0288139999999999</v>
      </c>
      <c r="F3589">
        <f t="shared" si="110"/>
        <v>3.1226625555555554E-2</v>
      </c>
      <c r="G3589">
        <f t="shared" si="111"/>
        <v>1.0040273432098765</v>
      </c>
    </row>
    <row r="3590" spans="1:7" x14ac:dyDescent="0.3">
      <c r="A3590">
        <v>35.850000619888299</v>
      </c>
      <c r="B3590">
        <v>83.305359999999993</v>
      </c>
      <c r="C3590">
        <v>0.28103962999999998</v>
      </c>
      <c r="D3590">
        <v>-0.44619423000000002</v>
      </c>
      <c r="E3590">
        <v>1.0284610999999999</v>
      </c>
      <c r="F3590">
        <f t="shared" ref="F3590:F3653" si="112">C3590/9</f>
        <v>3.1226625555555554E-2</v>
      </c>
      <c r="G3590">
        <f t="shared" ref="G3590:G3653" si="113">(B3590-$B$5)/81</f>
        <v>1.0036745037037036</v>
      </c>
    </row>
    <row r="3591" spans="1:7" x14ac:dyDescent="0.3">
      <c r="A3591">
        <v>35.859998941421502</v>
      </c>
      <c r="B3591">
        <v>83.232979999999998</v>
      </c>
      <c r="C3591">
        <v>0.28115958000000002</v>
      </c>
      <c r="D3591">
        <v>-0.42299944</v>
      </c>
      <c r="E3591">
        <v>1.0275676</v>
      </c>
      <c r="F3591">
        <f t="shared" si="112"/>
        <v>3.1239953333333334E-2</v>
      </c>
      <c r="G3591">
        <f t="shared" si="113"/>
        <v>1.0027809234567902</v>
      </c>
    </row>
    <row r="3592" spans="1:7" x14ac:dyDescent="0.3">
      <c r="A3592">
        <v>35.870001077651899</v>
      </c>
      <c r="B3592">
        <v>83.311080000000004</v>
      </c>
      <c r="C3592">
        <v>0.28157280000000001</v>
      </c>
      <c r="D3592">
        <v>-8.2402489999999995E-2</v>
      </c>
      <c r="E3592">
        <v>1.0285318000000001</v>
      </c>
      <c r="F3592">
        <f t="shared" si="112"/>
        <v>3.1285866666666669E-2</v>
      </c>
      <c r="G3592">
        <f t="shared" si="113"/>
        <v>1.0037451209876544</v>
      </c>
    </row>
    <row r="3593" spans="1:7" x14ac:dyDescent="0.3">
      <c r="A3593">
        <v>35.879999399185103</v>
      </c>
      <c r="B3593">
        <v>83.499663999999996</v>
      </c>
      <c r="C3593">
        <v>0.28173277000000002</v>
      </c>
      <c r="D3593">
        <v>2.5025940999999999E-2</v>
      </c>
      <c r="E3593">
        <v>1.0308600000000001</v>
      </c>
      <c r="F3593">
        <f t="shared" si="112"/>
        <v>3.1303641111111113E-2</v>
      </c>
      <c r="G3593">
        <f t="shared" si="113"/>
        <v>1.0060733185185184</v>
      </c>
    </row>
    <row r="3594" spans="1:7" x14ac:dyDescent="0.3">
      <c r="A3594">
        <v>35.8900015354156</v>
      </c>
      <c r="B3594">
        <v>83.636809999999997</v>
      </c>
      <c r="C3594">
        <v>0.28169280000000002</v>
      </c>
      <c r="D3594">
        <v>-9.0947929999999996E-2</v>
      </c>
      <c r="E3594">
        <v>1.0325530999999999</v>
      </c>
      <c r="F3594">
        <f t="shared" si="112"/>
        <v>3.1299199999999999E-2</v>
      </c>
      <c r="G3594">
        <f t="shared" si="113"/>
        <v>1.0077664790123457</v>
      </c>
    </row>
    <row r="3595" spans="1:7" x14ac:dyDescent="0.3">
      <c r="A3595">
        <v>35.899999856948803</v>
      </c>
      <c r="B3595">
        <v>83.636809999999997</v>
      </c>
      <c r="C3595">
        <v>0.28170612</v>
      </c>
      <c r="D3595">
        <v>-0.16541538</v>
      </c>
      <c r="E3595">
        <v>1.0325530999999999</v>
      </c>
      <c r="F3595">
        <f t="shared" si="112"/>
        <v>3.1300679999999997E-2</v>
      </c>
      <c r="G3595">
        <f t="shared" si="113"/>
        <v>1.0077664790123457</v>
      </c>
    </row>
    <row r="3596" spans="1:7" x14ac:dyDescent="0.3">
      <c r="A3596">
        <v>35.909998178481999</v>
      </c>
      <c r="B3596">
        <v>83.583470000000005</v>
      </c>
      <c r="C3596">
        <v>0.28173277000000002</v>
      </c>
      <c r="D3596">
        <v>-0.22523348000000001</v>
      </c>
      <c r="E3596">
        <v>1.0318946</v>
      </c>
      <c r="F3596">
        <f t="shared" si="112"/>
        <v>3.1303641111111113E-2</v>
      </c>
      <c r="G3596">
        <f t="shared" si="113"/>
        <v>1.0071079604938273</v>
      </c>
    </row>
    <row r="3597" spans="1:7" x14ac:dyDescent="0.3">
      <c r="A3597">
        <v>35.920000314712503</v>
      </c>
      <c r="B3597">
        <v>83.575860000000006</v>
      </c>
      <c r="C3597">
        <v>0.28177276000000001</v>
      </c>
      <c r="D3597">
        <v>-0.25697367999999998</v>
      </c>
      <c r="E3597">
        <v>1.0318006</v>
      </c>
      <c r="F3597">
        <f t="shared" si="112"/>
        <v>3.1308084444444446E-2</v>
      </c>
      <c r="G3597">
        <f t="shared" si="113"/>
        <v>1.0070140098765434</v>
      </c>
    </row>
    <row r="3598" spans="1:7" x14ac:dyDescent="0.3">
      <c r="A3598">
        <v>35.929998636245699</v>
      </c>
      <c r="B3598">
        <v>83.566329999999994</v>
      </c>
      <c r="C3598">
        <v>0.28183940000000002</v>
      </c>
      <c r="D3598">
        <v>-0.27650613000000002</v>
      </c>
      <c r="E3598">
        <v>1.0316829999999999</v>
      </c>
      <c r="F3598">
        <f t="shared" si="112"/>
        <v>3.1315488888888889E-2</v>
      </c>
      <c r="G3598">
        <f t="shared" si="113"/>
        <v>1.0068963555555555</v>
      </c>
    </row>
    <row r="3599" spans="1:7" x14ac:dyDescent="0.3">
      <c r="A3599">
        <v>35.940000772476097</v>
      </c>
      <c r="B3599">
        <v>83.549189999999996</v>
      </c>
      <c r="C3599">
        <v>0.28197270000000002</v>
      </c>
      <c r="D3599">
        <v>-0.22279193</v>
      </c>
      <c r="E3599">
        <v>1.0314713</v>
      </c>
      <c r="F3599">
        <f t="shared" si="112"/>
        <v>3.1330300000000005E-2</v>
      </c>
      <c r="G3599">
        <f t="shared" si="113"/>
        <v>1.006684750617284</v>
      </c>
    </row>
    <row r="3600" spans="1:7" x14ac:dyDescent="0.3">
      <c r="A3600">
        <v>35.949999094009399</v>
      </c>
      <c r="B3600">
        <v>83.608239999999995</v>
      </c>
      <c r="C3600">
        <v>0.28210600000000002</v>
      </c>
      <c r="D3600">
        <v>-0.16907770999999999</v>
      </c>
      <c r="E3600">
        <v>1.0322003</v>
      </c>
      <c r="F3600">
        <f t="shared" si="112"/>
        <v>3.1345111111111115E-2</v>
      </c>
      <c r="G3600">
        <f t="shared" si="113"/>
        <v>1.0074137629629629</v>
      </c>
    </row>
    <row r="3601" spans="1:7" x14ac:dyDescent="0.3">
      <c r="A3601">
        <v>35.960001230239797</v>
      </c>
      <c r="B3601">
        <v>83.642525000000006</v>
      </c>
      <c r="C3601">
        <v>0.28219931999999998</v>
      </c>
      <c r="D3601">
        <v>-0.14466216000000001</v>
      </c>
      <c r="E3601">
        <v>1.0326234999999999</v>
      </c>
      <c r="F3601">
        <f t="shared" si="112"/>
        <v>3.1355479999999998E-2</v>
      </c>
      <c r="G3601">
        <f t="shared" si="113"/>
        <v>1.0078370345679013</v>
      </c>
    </row>
    <row r="3602" spans="1:7" x14ac:dyDescent="0.3">
      <c r="A3602">
        <v>35.969999551773</v>
      </c>
      <c r="B3602">
        <v>83.697770000000006</v>
      </c>
      <c r="C3602">
        <v>0.28223930000000003</v>
      </c>
      <c r="D3602">
        <v>-0.17518159999999999</v>
      </c>
      <c r="E3602">
        <v>1.0333056</v>
      </c>
      <c r="F3602">
        <f t="shared" si="112"/>
        <v>3.1359922222222225E-2</v>
      </c>
      <c r="G3602">
        <f t="shared" si="113"/>
        <v>1.0085190716049384</v>
      </c>
    </row>
    <row r="3603" spans="1:7" x14ac:dyDescent="0.3">
      <c r="A3603">
        <v>35.980001688003497</v>
      </c>
      <c r="B3603">
        <v>83.697770000000006</v>
      </c>
      <c r="C3603">
        <v>0.28226595999999998</v>
      </c>
      <c r="D3603">
        <v>-0.23499970000000001</v>
      </c>
      <c r="E3603">
        <v>1.0333056</v>
      </c>
      <c r="F3603">
        <f t="shared" si="112"/>
        <v>3.136288444444444E-2</v>
      </c>
      <c r="G3603">
        <f t="shared" si="113"/>
        <v>1.0085190716049384</v>
      </c>
    </row>
    <row r="3604" spans="1:7" x14ac:dyDescent="0.3">
      <c r="A3604">
        <v>35.990000009536701</v>
      </c>
      <c r="B3604">
        <v>83.678719999999998</v>
      </c>
      <c r="C3604">
        <v>0.28231928000000001</v>
      </c>
      <c r="D3604">
        <v>-0.28138923999999998</v>
      </c>
      <c r="E3604">
        <v>1.0330703999999999</v>
      </c>
      <c r="F3604">
        <f t="shared" si="112"/>
        <v>3.1368808888888891E-2</v>
      </c>
      <c r="G3604">
        <f t="shared" si="113"/>
        <v>1.0082838864197532</v>
      </c>
    </row>
    <row r="3605" spans="1:7" x14ac:dyDescent="0.3">
      <c r="A3605">
        <v>35.999998331069897</v>
      </c>
      <c r="B3605">
        <v>83.70729</v>
      </c>
      <c r="C3605">
        <v>0.28238595</v>
      </c>
      <c r="D3605">
        <v>-0.27284380000000003</v>
      </c>
      <c r="E3605">
        <v>1.0334232000000001</v>
      </c>
      <c r="F3605">
        <f t="shared" si="112"/>
        <v>3.1376216666666665E-2</v>
      </c>
      <c r="G3605">
        <f t="shared" si="113"/>
        <v>1.0086366024691358</v>
      </c>
    </row>
    <row r="3606" spans="1:7" x14ac:dyDescent="0.3">
      <c r="A3606">
        <v>36.010000467300401</v>
      </c>
      <c r="B3606">
        <v>83.686340000000001</v>
      </c>
      <c r="C3606">
        <v>0.28246592999999998</v>
      </c>
      <c r="D3606">
        <v>-0.27528535999999998</v>
      </c>
      <c r="E3606">
        <v>1.0331645</v>
      </c>
      <c r="F3606">
        <f t="shared" si="112"/>
        <v>3.1385103333333331E-2</v>
      </c>
      <c r="G3606">
        <f t="shared" si="113"/>
        <v>1.0083779604938272</v>
      </c>
    </row>
    <row r="3607" spans="1:7" x14ac:dyDescent="0.3">
      <c r="A3607">
        <v>36.019998788833597</v>
      </c>
      <c r="B3607">
        <v>83.716819999999998</v>
      </c>
      <c r="C3607">
        <v>0.28253256999999998</v>
      </c>
      <c r="D3607">
        <v>-0.293597</v>
      </c>
      <c r="E3607">
        <v>1.0335407999999999</v>
      </c>
      <c r="F3607">
        <f t="shared" si="112"/>
        <v>3.1392507777777773E-2</v>
      </c>
      <c r="G3607">
        <f t="shared" si="113"/>
        <v>1.0087542567901235</v>
      </c>
    </row>
    <row r="3608" spans="1:7" x14ac:dyDescent="0.3">
      <c r="A3608">
        <v>36.030000925064002</v>
      </c>
      <c r="B3608">
        <v>83.724440000000001</v>
      </c>
      <c r="C3608">
        <v>0.28257257000000002</v>
      </c>
      <c r="D3608">
        <v>-0.32533722999999998</v>
      </c>
      <c r="E3608">
        <v>1.0336349</v>
      </c>
      <c r="F3608">
        <f t="shared" si="112"/>
        <v>3.1396952222222226E-2</v>
      </c>
      <c r="G3608">
        <f t="shared" si="113"/>
        <v>1.0088483308641976</v>
      </c>
    </row>
    <row r="3609" spans="1:7" x14ac:dyDescent="0.3">
      <c r="A3609">
        <v>36.039999246597198</v>
      </c>
      <c r="B3609">
        <v>83.705389999999994</v>
      </c>
      <c r="C3609">
        <v>0.28261256000000001</v>
      </c>
      <c r="D3609">
        <v>-0.37050601999999999</v>
      </c>
      <c r="E3609">
        <v>1.0333996999999999</v>
      </c>
      <c r="F3609">
        <f t="shared" si="112"/>
        <v>3.1401395555555559E-2</v>
      </c>
      <c r="G3609">
        <f t="shared" si="113"/>
        <v>1.0086131456790124</v>
      </c>
    </row>
    <row r="3610" spans="1:7" x14ac:dyDescent="0.3">
      <c r="A3610">
        <v>36.050001382827702</v>
      </c>
      <c r="B3610">
        <v>83.733959999999996</v>
      </c>
      <c r="C3610">
        <v>0.28265256</v>
      </c>
      <c r="D3610">
        <v>-0.41445399999999999</v>
      </c>
      <c r="E3610">
        <v>1.0337524</v>
      </c>
      <c r="F3610">
        <f t="shared" si="112"/>
        <v>3.1405839999999997E-2</v>
      </c>
      <c r="G3610">
        <f t="shared" si="113"/>
        <v>1.008965861728395</v>
      </c>
    </row>
    <row r="3611" spans="1:7" x14ac:dyDescent="0.3">
      <c r="A3611">
        <v>36.059999704360898</v>
      </c>
      <c r="B3611">
        <v>83.711105000000003</v>
      </c>
      <c r="C3611">
        <v>0.28267920000000002</v>
      </c>
      <c r="D3611">
        <v>-0.46084355999999999</v>
      </c>
      <c r="E3611">
        <v>1.0334703000000001</v>
      </c>
      <c r="F3611">
        <f t="shared" si="112"/>
        <v>3.1408800000000001E-2</v>
      </c>
      <c r="G3611">
        <f t="shared" si="113"/>
        <v>1.008683701234568</v>
      </c>
    </row>
    <row r="3612" spans="1:7" x14ac:dyDescent="0.3">
      <c r="A3612">
        <v>36.070001840591402</v>
      </c>
      <c r="B3612">
        <v>83.722533999999996</v>
      </c>
      <c r="C3612">
        <v>0.28287913999999997</v>
      </c>
      <c r="D3612">
        <v>-0.36684367000000001</v>
      </c>
      <c r="E3612">
        <v>1.0336114000000001</v>
      </c>
      <c r="F3612">
        <f t="shared" si="112"/>
        <v>3.1431015555555553E-2</v>
      </c>
      <c r="G3612">
        <f t="shared" si="113"/>
        <v>1.0088248</v>
      </c>
    </row>
    <row r="3613" spans="1:7" x14ac:dyDescent="0.3">
      <c r="A3613">
        <v>36.080000162124598</v>
      </c>
      <c r="B3613">
        <v>83.874915999999999</v>
      </c>
      <c r="C3613">
        <v>0.28329238000000001</v>
      </c>
      <c r="D3613">
        <v>4.2727217E-3</v>
      </c>
      <c r="E3613">
        <v>1.0354927</v>
      </c>
      <c r="F3613">
        <f t="shared" si="112"/>
        <v>3.1476931111111113E-2</v>
      </c>
      <c r="G3613">
        <f t="shared" si="113"/>
        <v>1.0107060592592594</v>
      </c>
    </row>
    <row r="3614" spans="1:7" x14ac:dyDescent="0.3">
      <c r="A3614">
        <v>36.089998483657801</v>
      </c>
      <c r="B3614">
        <v>84.055880000000002</v>
      </c>
      <c r="C3614">
        <v>0.28334569999999998</v>
      </c>
      <c r="D3614">
        <v>1.8311664000000001E-3</v>
      </c>
      <c r="E3614">
        <v>1.0377267999999999</v>
      </c>
      <c r="F3614">
        <f t="shared" si="112"/>
        <v>3.148285555555555E-2</v>
      </c>
      <c r="G3614">
        <f t="shared" si="113"/>
        <v>1.0129401827160494</v>
      </c>
    </row>
    <row r="3615" spans="1:7" x14ac:dyDescent="0.3">
      <c r="A3615">
        <v>36.100000619888299</v>
      </c>
      <c r="B3615">
        <v>84.179694999999995</v>
      </c>
      <c r="C3615">
        <v>0.28327906000000003</v>
      </c>
      <c r="D3615">
        <v>-0.16907770999999999</v>
      </c>
      <c r="E3615">
        <v>1.0392554000000001</v>
      </c>
      <c r="F3615">
        <f t="shared" si="112"/>
        <v>3.1475451111111115E-2</v>
      </c>
      <c r="G3615">
        <f t="shared" si="113"/>
        <v>1.014468762962963</v>
      </c>
    </row>
    <row r="3616" spans="1:7" x14ac:dyDescent="0.3">
      <c r="A3616">
        <v>36.109998941421502</v>
      </c>
      <c r="B3616">
        <v>84.139694000000006</v>
      </c>
      <c r="C3616">
        <v>0.28329238000000001</v>
      </c>
      <c r="D3616">
        <v>-0.22767504</v>
      </c>
      <c r="E3616">
        <v>1.0387614999999999</v>
      </c>
      <c r="F3616">
        <f t="shared" si="112"/>
        <v>3.1476931111111113E-2</v>
      </c>
      <c r="G3616">
        <f t="shared" si="113"/>
        <v>1.0139749234567903</v>
      </c>
    </row>
    <row r="3617" spans="1:7" x14ac:dyDescent="0.3">
      <c r="A3617">
        <v>36.120001077651899</v>
      </c>
      <c r="B3617">
        <v>84.109215000000006</v>
      </c>
      <c r="C3617">
        <v>0.28333237999999999</v>
      </c>
      <c r="D3617">
        <v>-0.27284380000000003</v>
      </c>
      <c r="E3617">
        <v>1.0383853000000001</v>
      </c>
      <c r="F3617">
        <f t="shared" si="112"/>
        <v>3.1481375555555552E-2</v>
      </c>
      <c r="G3617">
        <f t="shared" si="113"/>
        <v>1.0135986395061729</v>
      </c>
    </row>
    <row r="3618" spans="1:7" x14ac:dyDescent="0.3">
      <c r="A3618">
        <v>36.129999399185103</v>
      </c>
      <c r="B3618">
        <v>84.07302</v>
      </c>
      <c r="C3618">
        <v>0.28337236999999998</v>
      </c>
      <c r="D3618">
        <v>-0.30336322999999998</v>
      </c>
      <c r="E3618">
        <v>1.0379384</v>
      </c>
      <c r="F3618">
        <f t="shared" si="112"/>
        <v>3.1485818888888885E-2</v>
      </c>
      <c r="G3618">
        <f t="shared" si="113"/>
        <v>1.013151787654321</v>
      </c>
    </row>
    <row r="3619" spans="1:7" x14ac:dyDescent="0.3">
      <c r="A3619">
        <v>36.1400015354156</v>
      </c>
      <c r="B3619">
        <v>84.01397</v>
      </c>
      <c r="C3619">
        <v>0.283439</v>
      </c>
      <c r="D3619">
        <v>-0.32289568000000002</v>
      </c>
      <c r="E3619">
        <v>1.0372094000000001</v>
      </c>
      <c r="F3619">
        <f t="shared" si="112"/>
        <v>3.1493222222222221E-2</v>
      </c>
      <c r="G3619">
        <f t="shared" si="113"/>
        <v>1.0124227753086421</v>
      </c>
    </row>
    <row r="3620" spans="1:7" x14ac:dyDescent="0.3">
      <c r="A3620">
        <v>36.149999856948803</v>
      </c>
      <c r="B3620">
        <v>84.040639999999996</v>
      </c>
      <c r="C3620">
        <v>0.28354563999999999</v>
      </c>
      <c r="D3620">
        <v>-0.29725935999999997</v>
      </c>
      <c r="E3620">
        <v>1.0375386</v>
      </c>
      <c r="F3620">
        <f t="shared" si="112"/>
        <v>3.1505071111111109E-2</v>
      </c>
      <c r="G3620">
        <f t="shared" si="113"/>
        <v>1.0127520345679013</v>
      </c>
    </row>
    <row r="3621" spans="1:7" x14ac:dyDescent="0.3">
      <c r="A3621">
        <v>36.159998178481999</v>
      </c>
      <c r="B3621">
        <v>84.040639999999996</v>
      </c>
      <c r="C3621">
        <v>0.28369230000000001</v>
      </c>
      <c r="D3621">
        <v>-0.21668804</v>
      </c>
      <c r="E3621">
        <v>1.0375386</v>
      </c>
      <c r="F3621">
        <f t="shared" si="112"/>
        <v>3.1521366666666668E-2</v>
      </c>
      <c r="G3621">
        <f t="shared" si="113"/>
        <v>1.0127520345679013</v>
      </c>
    </row>
    <row r="3622" spans="1:7" x14ac:dyDescent="0.3">
      <c r="A3622">
        <v>36.170000314712503</v>
      </c>
      <c r="B3622">
        <v>84.124459999999999</v>
      </c>
      <c r="C3622">
        <v>0.28385228000000001</v>
      </c>
      <c r="D3622">
        <v>-0.14954527000000001</v>
      </c>
      <c r="E3622">
        <v>1.0385734</v>
      </c>
      <c r="F3622">
        <f t="shared" si="112"/>
        <v>3.1539142222222226E-2</v>
      </c>
      <c r="G3622">
        <f t="shared" si="113"/>
        <v>1.013786849382716</v>
      </c>
    </row>
    <row r="3623" spans="1:7" x14ac:dyDescent="0.3">
      <c r="A3623">
        <v>36.179998636245699</v>
      </c>
      <c r="B3623">
        <v>84.198746</v>
      </c>
      <c r="C3623">
        <v>0.28394555999999999</v>
      </c>
      <c r="D3623">
        <v>-0.12390893</v>
      </c>
      <c r="E3623">
        <v>1.0394905999999999</v>
      </c>
      <c r="F3623">
        <f t="shared" si="112"/>
        <v>3.1549506666666664E-2</v>
      </c>
      <c r="G3623">
        <f t="shared" si="113"/>
        <v>1.0147039604938273</v>
      </c>
    </row>
    <row r="3624" spans="1:7" x14ac:dyDescent="0.3">
      <c r="A3624">
        <v>36.190000772476097</v>
      </c>
      <c r="B3624">
        <v>84.223510000000005</v>
      </c>
      <c r="C3624">
        <v>0.28397222999999999</v>
      </c>
      <c r="D3624">
        <v>-0.16907770999999999</v>
      </c>
      <c r="E3624">
        <v>1.0397962000000001</v>
      </c>
      <c r="F3624">
        <f t="shared" si="112"/>
        <v>3.1552469999999999E-2</v>
      </c>
      <c r="G3624">
        <f t="shared" si="113"/>
        <v>1.0150096888888891</v>
      </c>
    </row>
    <row r="3625" spans="1:7" x14ac:dyDescent="0.3">
      <c r="A3625">
        <v>36.199999094009399</v>
      </c>
      <c r="B3625">
        <v>84.263509999999997</v>
      </c>
      <c r="C3625">
        <v>0.28401222999999998</v>
      </c>
      <c r="D3625">
        <v>-0.23011659000000001</v>
      </c>
      <c r="E3625">
        <v>1.0402901</v>
      </c>
      <c r="F3625">
        <f t="shared" si="112"/>
        <v>3.1556914444444445E-2</v>
      </c>
      <c r="G3625">
        <f t="shared" si="113"/>
        <v>1.0155035160493828</v>
      </c>
    </row>
    <row r="3626" spans="1:7" x14ac:dyDescent="0.3">
      <c r="A3626">
        <v>36.210001230239797</v>
      </c>
      <c r="B3626">
        <v>84.252080000000007</v>
      </c>
      <c r="C3626">
        <v>0.28406554000000001</v>
      </c>
      <c r="D3626">
        <v>-0.23499970000000001</v>
      </c>
      <c r="E3626">
        <v>1.040149</v>
      </c>
      <c r="F3626">
        <f t="shared" si="112"/>
        <v>3.1562837777777776E-2</v>
      </c>
      <c r="G3626">
        <f t="shared" si="113"/>
        <v>1.0153624049382717</v>
      </c>
    </row>
    <row r="3627" spans="1:7" x14ac:dyDescent="0.3">
      <c r="A3627">
        <v>36.219999551773</v>
      </c>
      <c r="B3627">
        <v>84.269226000000003</v>
      </c>
      <c r="C3627">
        <v>0.28415886000000001</v>
      </c>
      <c r="D3627">
        <v>-0.22401270000000001</v>
      </c>
      <c r="E3627">
        <v>1.0403606999999999</v>
      </c>
      <c r="F3627">
        <f t="shared" si="112"/>
        <v>3.1573206666666666E-2</v>
      </c>
      <c r="G3627">
        <f t="shared" si="113"/>
        <v>1.0155740839506173</v>
      </c>
    </row>
    <row r="3628" spans="1:7" x14ac:dyDescent="0.3">
      <c r="A3628">
        <v>36.230001688003497</v>
      </c>
      <c r="B3628">
        <v>84.295900000000003</v>
      </c>
      <c r="C3628">
        <v>0.28425213999999999</v>
      </c>
      <c r="D3628">
        <v>-0.21180493</v>
      </c>
      <c r="E3628">
        <v>1.0406899999999999</v>
      </c>
      <c r="F3628">
        <f t="shared" si="112"/>
        <v>3.1583571111111111E-2</v>
      </c>
      <c r="G3628">
        <f t="shared" si="113"/>
        <v>1.0159033925925927</v>
      </c>
    </row>
    <row r="3629" spans="1:7" x14ac:dyDescent="0.3">
      <c r="A3629">
        <v>36.240000009536701</v>
      </c>
      <c r="B3629">
        <v>84.299706</v>
      </c>
      <c r="C3629">
        <v>0.28431883000000002</v>
      </c>
      <c r="D3629">
        <v>-0.22767504</v>
      </c>
      <c r="E3629">
        <v>1.0407369</v>
      </c>
      <c r="F3629">
        <f t="shared" si="112"/>
        <v>3.1590981111111111E-2</v>
      </c>
      <c r="G3629">
        <f t="shared" si="113"/>
        <v>1.0159503802469136</v>
      </c>
    </row>
    <row r="3630" spans="1:7" x14ac:dyDescent="0.3">
      <c r="A3630">
        <v>36.249998331069897</v>
      </c>
      <c r="B3630">
        <v>84.322556000000006</v>
      </c>
      <c r="C3630">
        <v>0.28434547999999998</v>
      </c>
      <c r="D3630">
        <v>-0.27406457000000001</v>
      </c>
      <c r="E3630">
        <v>1.0410191</v>
      </c>
      <c r="F3630">
        <f t="shared" si="112"/>
        <v>3.159394222222222E-2</v>
      </c>
      <c r="G3630">
        <f t="shared" si="113"/>
        <v>1.0162324790123458</v>
      </c>
    </row>
    <row r="3631" spans="1:7" x14ac:dyDescent="0.3">
      <c r="A3631">
        <v>36.260000467300401</v>
      </c>
      <c r="B3631">
        <v>84.28828</v>
      </c>
      <c r="C3631">
        <v>0.28437214999999999</v>
      </c>
      <c r="D3631">
        <v>-0.33510345000000002</v>
      </c>
      <c r="E3631">
        <v>1.0405959</v>
      </c>
      <c r="F3631">
        <f t="shared" si="112"/>
        <v>3.1596905555555554E-2</v>
      </c>
      <c r="G3631">
        <f t="shared" si="113"/>
        <v>1.0158093185185186</v>
      </c>
    </row>
    <row r="3632" spans="1:7" x14ac:dyDescent="0.3">
      <c r="A3632">
        <v>36.269998788833597</v>
      </c>
      <c r="B3632">
        <v>84.278755000000004</v>
      </c>
      <c r="C3632">
        <v>0.28441214999999997</v>
      </c>
      <c r="D3632">
        <v>-0.36440212</v>
      </c>
      <c r="E3632">
        <v>1.0404781999999999</v>
      </c>
      <c r="F3632">
        <f t="shared" si="112"/>
        <v>3.160135E-2</v>
      </c>
      <c r="G3632">
        <f t="shared" si="113"/>
        <v>1.0156917259259259</v>
      </c>
    </row>
    <row r="3633" spans="1:7" x14ac:dyDescent="0.3">
      <c r="A3633">
        <v>36.280000925064002</v>
      </c>
      <c r="B3633">
        <v>84.276849999999996</v>
      </c>
      <c r="C3633">
        <v>0.28446546</v>
      </c>
      <c r="D3633">
        <v>-0.39858389999999999</v>
      </c>
      <c r="E3633">
        <v>1.0404547</v>
      </c>
      <c r="F3633">
        <f t="shared" si="112"/>
        <v>3.1607273333333331E-2</v>
      </c>
      <c r="G3633">
        <f t="shared" si="113"/>
        <v>1.0156682074074075</v>
      </c>
    </row>
    <row r="3634" spans="1:7" x14ac:dyDescent="0.3">
      <c r="A3634">
        <v>36.289999246597198</v>
      </c>
      <c r="B3634">
        <v>84.248276000000004</v>
      </c>
      <c r="C3634">
        <v>0.28453210000000001</v>
      </c>
      <c r="D3634">
        <v>-0.41689556999999999</v>
      </c>
      <c r="E3634">
        <v>1.0401020000000001</v>
      </c>
      <c r="F3634">
        <f t="shared" si="112"/>
        <v>3.161467777777778E-2</v>
      </c>
      <c r="G3634">
        <f t="shared" si="113"/>
        <v>1.0153154419753088</v>
      </c>
    </row>
    <row r="3635" spans="1:7" x14ac:dyDescent="0.3">
      <c r="A3635">
        <v>36.300001382827702</v>
      </c>
      <c r="B3635">
        <v>84.286370000000005</v>
      </c>
      <c r="C3635">
        <v>0.28457209999999999</v>
      </c>
      <c r="D3635">
        <v>-0.44863579999999997</v>
      </c>
      <c r="E3635">
        <v>1.0405723</v>
      </c>
      <c r="F3635">
        <f t="shared" si="112"/>
        <v>3.1619122222222219E-2</v>
      </c>
      <c r="G3635">
        <f t="shared" si="113"/>
        <v>1.0157857382716051</v>
      </c>
    </row>
    <row r="3636" spans="1:7" x14ac:dyDescent="0.3">
      <c r="A3636">
        <v>36.309999704360898</v>
      </c>
      <c r="B3636">
        <v>84.267330000000001</v>
      </c>
      <c r="C3636">
        <v>0.28479868000000003</v>
      </c>
      <c r="D3636">
        <v>-0.29970091999999998</v>
      </c>
      <c r="E3636">
        <v>1.0403372</v>
      </c>
      <c r="F3636">
        <f t="shared" si="112"/>
        <v>3.1644297777777781E-2</v>
      </c>
      <c r="G3636">
        <f t="shared" si="113"/>
        <v>1.0155506765432099</v>
      </c>
    </row>
    <row r="3637" spans="1:7" x14ac:dyDescent="0.3">
      <c r="A3637">
        <v>36.320001840591402</v>
      </c>
      <c r="B3637">
        <v>84.429230000000004</v>
      </c>
      <c r="C3637">
        <v>0.28517196</v>
      </c>
      <c r="D3637">
        <v>1.2818164999999999E-2</v>
      </c>
      <c r="E3637">
        <v>1.0423361</v>
      </c>
      <c r="F3637">
        <f t="shared" si="112"/>
        <v>3.1685773333333334E-2</v>
      </c>
      <c r="G3637">
        <f t="shared" si="113"/>
        <v>1.0175494419753088</v>
      </c>
    </row>
    <row r="3638" spans="1:7" x14ac:dyDescent="0.3">
      <c r="A3638">
        <v>36.330000162124598</v>
      </c>
      <c r="B3638">
        <v>84.652100000000004</v>
      </c>
      <c r="C3638">
        <v>0.28518527999999999</v>
      </c>
      <c r="D3638">
        <v>-4.5779159999999999E-2</v>
      </c>
      <c r="E3638">
        <v>1.0450874999999999</v>
      </c>
      <c r="F3638">
        <f t="shared" si="112"/>
        <v>3.1687253333333332E-2</v>
      </c>
      <c r="G3638">
        <f t="shared" si="113"/>
        <v>1.0203009234567901</v>
      </c>
    </row>
    <row r="3639" spans="1:7" x14ac:dyDescent="0.3">
      <c r="A3639">
        <v>36.339998483657801</v>
      </c>
      <c r="B3639">
        <v>84.648290000000003</v>
      </c>
      <c r="C3639">
        <v>0.28515859999999998</v>
      </c>
      <c r="D3639">
        <v>-0.17640238</v>
      </c>
      <c r="E3639">
        <v>1.0450405</v>
      </c>
      <c r="F3639">
        <f t="shared" si="112"/>
        <v>3.1684288888888884E-2</v>
      </c>
      <c r="G3639">
        <f t="shared" si="113"/>
        <v>1.0202538864197532</v>
      </c>
    </row>
    <row r="3640" spans="1:7" x14ac:dyDescent="0.3">
      <c r="A3640">
        <v>36.350000619888299</v>
      </c>
      <c r="B3640">
        <v>84.663529999999994</v>
      </c>
      <c r="C3640">
        <v>0.28518527999999999</v>
      </c>
      <c r="D3640">
        <v>-0.22035036999999999</v>
      </c>
      <c r="E3640">
        <v>1.0452286</v>
      </c>
      <c r="F3640">
        <f t="shared" si="112"/>
        <v>3.1687253333333332E-2</v>
      </c>
      <c r="G3640">
        <f t="shared" si="113"/>
        <v>1.0204420345679013</v>
      </c>
    </row>
    <row r="3641" spans="1:7" x14ac:dyDescent="0.3">
      <c r="A3641">
        <v>36.359998941421502</v>
      </c>
      <c r="B3641">
        <v>84.602580000000003</v>
      </c>
      <c r="C3641">
        <v>0.28518527999999999</v>
      </c>
      <c r="D3641">
        <v>-0.30824634000000001</v>
      </c>
      <c r="E3641">
        <v>1.0444762000000001</v>
      </c>
      <c r="F3641">
        <f t="shared" si="112"/>
        <v>3.1687253333333332E-2</v>
      </c>
      <c r="G3641">
        <f t="shared" si="113"/>
        <v>1.0196895654320988</v>
      </c>
    </row>
    <row r="3642" spans="1:7" x14ac:dyDescent="0.3">
      <c r="A3642">
        <v>36.370001077651899</v>
      </c>
      <c r="B3642">
        <v>84.558760000000007</v>
      </c>
      <c r="C3642">
        <v>0.28521194999999999</v>
      </c>
      <c r="D3642">
        <v>-0.35341513000000002</v>
      </c>
      <c r="E3642">
        <v>1.0439352</v>
      </c>
      <c r="F3642">
        <f t="shared" si="112"/>
        <v>3.1690216666666667E-2</v>
      </c>
      <c r="G3642">
        <f t="shared" si="113"/>
        <v>1.019148577777778</v>
      </c>
    </row>
    <row r="3643" spans="1:7" x14ac:dyDescent="0.3">
      <c r="A3643">
        <v>36.379999399185103</v>
      </c>
      <c r="B3643">
        <v>84.535904000000002</v>
      </c>
      <c r="C3643">
        <v>0.28527859999999999</v>
      </c>
      <c r="D3643">
        <v>-0.36806445999999998</v>
      </c>
      <c r="E3643">
        <v>1.0436529999999999</v>
      </c>
      <c r="F3643">
        <f t="shared" si="112"/>
        <v>3.1697622222222221E-2</v>
      </c>
      <c r="G3643">
        <f t="shared" si="113"/>
        <v>1.0188664049382716</v>
      </c>
    </row>
    <row r="3644" spans="1:7" x14ac:dyDescent="0.3">
      <c r="A3644">
        <v>36.3900015354156</v>
      </c>
      <c r="B3644">
        <v>84.511139999999997</v>
      </c>
      <c r="C3644">
        <v>0.28539853999999998</v>
      </c>
      <c r="D3644">
        <v>-0.34364889999999998</v>
      </c>
      <c r="E3644">
        <v>1.0433471999999999</v>
      </c>
      <c r="F3644">
        <f t="shared" si="112"/>
        <v>3.1710948888888889E-2</v>
      </c>
      <c r="G3644">
        <f t="shared" si="113"/>
        <v>1.0185606765432098</v>
      </c>
    </row>
    <row r="3645" spans="1:7" x14ac:dyDescent="0.3">
      <c r="A3645">
        <v>36.399999856948803</v>
      </c>
      <c r="B3645">
        <v>84.558760000000007</v>
      </c>
      <c r="C3645">
        <v>0.28557184000000002</v>
      </c>
      <c r="D3645">
        <v>-0.23622048000000001</v>
      </c>
      <c r="E3645">
        <v>1.0439352</v>
      </c>
      <c r="F3645">
        <f t="shared" si="112"/>
        <v>3.1730204444444444E-2</v>
      </c>
      <c r="G3645">
        <f t="shared" si="113"/>
        <v>1.019148577777778</v>
      </c>
    </row>
    <row r="3646" spans="1:7" x14ac:dyDescent="0.3">
      <c r="A3646">
        <v>36.409998178481999</v>
      </c>
      <c r="B3646">
        <v>84.606384000000006</v>
      </c>
      <c r="C3646">
        <v>0.28575846999999999</v>
      </c>
      <c r="D3646">
        <v>-0.115363486</v>
      </c>
      <c r="E3646">
        <v>1.0445230999999999</v>
      </c>
      <c r="F3646">
        <f t="shared" si="112"/>
        <v>3.1750941111111111E-2</v>
      </c>
      <c r="G3646">
        <f t="shared" si="113"/>
        <v>1.0197365283950619</v>
      </c>
    </row>
    <row r="3647" spans="1:7" x14ac:dyDescent="0.3">
      <c r="A3647">
        <v>36.420000314712503</v>
      </c>
      <c r="B3647">
        <v>84.749250000000004</v>
      </c>
      <c r="C3647">
        <v>0.28590510000000002</v>
      </c>
      <c r="D3647">
        <v>-6.2870049999999997E-2</v>
      </c>
      <c r="E3647">
        <v>1.046287</v>
      </c>
      <c r="F3647">
        <f t="shared" si="112"/>
        <v>3.1767233333333339E-2</v>
      </c>
      <c r="G3647">
        <f t="shared" si="113"/>
        <v>1.0215003061728396</v>
      </c>
    </row>
    <row r="3648" spans="1:7" x14ac:dyDescent="0.3">
      <c r="A3648">
        <v>36.429998636245699</v>
      </c>
      <c r="B3648">
        <v>84.829254000000006</v>
      </c>
      <c r="C3648">
        <v>0.28593176999999997</v>
      </c>
      <c r="D3648">
        <v>-9.4610269999999996E-2</v>
      </c>
      <c r="E3648">
        <v>1.0472745999999999</v>
      </c>
      <c r="F3648">
        <f t="shared" si="112"/>
        <v>3.1770196666666667E-2</v>
      </c>
      <c r="G3648">
        <f t="shared" si="113"/>
        <v>1.0224880098765434</v>
      </c>
    </row>
    <row r="3649" spans="1:7" x14ac:dyDescent="0.3">
      <c r="A3649">
        <v>36.440000772476097</v>
      </c>
      <c r="B3649">
        <v>84.834969999999998</v>
      </c>
      <c r="C3649">
        <v>0.28594510000000001</v>
      </c>
      <c r="D3649">
        <v>-0.16785692999999999</v>
      </c>
      <c r="E3649">
        <v>1.0473452000000001</v>
      </c>
      <c r="F3649">
        <f t="shared" si="112"/>
        <v>3.1771677777777778E-2</v>
      </c>
      <c r="G3649">
        <f t="shared" si="113"/>
        <v>1.0225585777777777</v>
      </c>
    </row>
    <row r="3650" spans="1:7" x14ac:dyDescent="0.3">
      <c r="A3650">
        <v>36.449999094009399</v>
      </c>
      <c r="B3650">
        <v>84.848304999999996</v>
      </c>
      <c r="C3650">
        <v>0.28599839999999999</v>
      </c>
      <c r="D3650">
        <v>-0.18494782000000001</v>
      </c>
      <c r="E3650">
        <v>1.0475098</v>
      </c>
      <c r="F3650">
        <f t="shared" si="112"/>
        <v>3.1777599999999996E-2</v>
      </c>
      <c r="G3650">
        <f t="shared" si="113"/>
        <v>1.0227232074074075</v>
      </c>
    </row>
    <row r="3651" spans="1:7" x14ac:dyDescent="0.3">
      <c r="A3651">
        <v>36.460001230239797</v>
      </c>
      <c r="B3651">
        <v>84.814019999999999</v>
      </c>
      <c r="C3651">
        <v>0.28609171999999999</v>
      </c>
      <c r="D3651">
        <v>-0.17274004000000001</v>
      </c>
      <c r="E3651">
        <v>1.0470865</v>
      </c>
      <c r="F3651">
        <f t="shared" si="112"/>
        <v>3.1787968888888886E-2</v>
      </c>
      <c r="G3651">
        <f t="shared" si="113"/>
        <v>1.0222999358024691</v>
      </c>
    </row>
    <row r="3652" spans="1:7" x14ac:dyDescent="0.3">
      <c r="A3652">
        <v>36.469999551773</v>
      </c>
      <c r="B3652">
        <v>84.848304999999996</v>
      </c>
      <c r="C3652">
        <v>0.28619834999999999</v>
      </c>
      <c r="D3652">
        <v>-0.16297381999999999</v>
      </c>
      <c r="E3652">
        <v>1.0475098</v>
      </c>
      <c r="F3652">
        <f t="shared" si="112"/>
        <v>3.1799816666666668E-2</v>
      </c>
      <c r="G3652">
        <f t="shared" si="113"/>
        <v>1.0227232074074075</v>
      </c>
    </row>
    <row r="3653" spans="1:7" x14ac:dyDescent="0.3">
      <c r="A3653">
        <v>36.480001688003497</v>
      </c>
      <c r="B3653">
        <v>84.87688</v>
      </c>
      <c r="C3653">
        <v>0.2862517</v>
      </c>
      <c r="D3653">
        <v>-0.16663615000000001</v>
      </c>
      <c r="E3653">
        <v>1.0478624999999999</v>
      </c>
      <c r="F3653">
        <f t="shared" si="112"/>
        <v>3.1805744444444443E-2</v>
      </c>
      <c r="G3653">
        <f t="shared" si="113"/>
        <v>1.0230759851851852</v>
      </c>
    </row>
    <row r="3654" spans="1:7" x14ac:dyDescent="0.3">
      <c r="A3654">
        <v>36.490000009536701</v>
      </c>
      <c r="B3654">
        <v>84.848304999999996</v>
      </c>
      <c r="C3654">
        <v>0.28626501999999998</v>
      </c>
      <c r="D3654">
        <v>-0.24110359000000001</v>
      </c>
      <c r="E3654">
        <v>1.0475098</v>
      </c>
      <c r="F3654">
        <f t="shared" ref="F3654:F3717" si="114">C3654/9</f>
        <v>3.1807224444444442E-2</v>
      </c>
      <c r="G3654">
        <f t="shared" ref="G3654:G3717" si="115">(B3654-$B$5)/81</f>
        <v>1.0227232074074075</v>
      </c>
    </row>
    <row r="3655" spans="1:7" x14ac:dyDescent="0.3">
      <c r="A3655">
        <v>36.499998331069897</v>
      </c>
      <c r="B3655">
        <v>84.871160000000003</v>
      </c>
      <c r="C3655">
        <v>0.28630499999999998</v>
      </c>
      <c r="D3655">
        <v>-0.30092168000000002</v>
      </c>
      <c r="E3655">
        <v>1.0477920000000001</v>
      </c>
      <c r="F3655">
        <f t="shared" si="114"/>
        <v>3.1811666666666662E-2</v>
      </c>
      <c r="G3655">
        <f t="shared" si="115"/>
        <v>1.0230053679012348</v>
      </c>
    </row>
    <row r="3656" spans="1:7" x14ac:dyDescent="0.3">
      <c r="A3656">
        <v>36.510000467300401</v>
      </c>
      <c r="B3656">
        <v>84.831159999999997</v>
      </c>
      <c r="C3656">
        <v>0.28634500000000002</v>
      </c>
      <c r="D3656">
        <v>-0.31679180000000001</v>
      </c>
      <c r="E3656">
        <v>1.0472980999999999</v>
      </c>
      <c r="F3656">
        <f t="shared" si="114"/>
        <v>3.1816111111111114E-2</v>
      </c>
      <c r="G3656">
        <f t="shared" si="115"/>
        <v>1.0225115407407408</v>
      </c>
    </row>
    <row r="3657" spans="1:7" x14ac:dyDescent="0.3">
      <c r="A3657">
        <v>36.519998788833597</v>
      </c>
      <c r="B3657">
        <v>84.829254000000006</v>
      </c>
      <c r="C3657">
        <v>0.28642499999999999</v>
      </c>
      <c r="D3657">
        <v>-0.33388269999999998</v>
      </c>
      <c r="E3657">
        <v>1.0472745999999999</v>
      </c>
      <c r="F3657">
        <f t="shared" si="114"/>
        <v>3.1824999999999999E-2</v>
      </c>
      <c r="G3657">
        <f t="shared" si="115"/>
        <v>1.0224880098765434</v>
      </c>
    </row>
    <row r="3658" spans="1:7" x14ac:dyDescent="0.3">
      <c r="A3658">
        <v>36.530000925064002</v>
      </c>
      <c r="B3658">
        <v>84.83878</v>
      </c>
      <c r="C3658">
        <v>0.28647830000000002</v>
      </c>
      <c r="D3658">
        <v>-0.33510345000000002</v>
      </c>
      <c r="E3658">
        <v>1.0473922</v>
      </c>
      <c r="F3658">
        <f t="shared" si="114"/>
        <v>3.1830922222222224E-2</v>
      </c>
      <c r="G3658">
        <f t="shared" si="115"/>
        <v>1.0226056148148148</v>
      </c>
    </row>
    <row r="3659" spans="1:7" x14ac:dyDescent="0.3">
      <c r="A3659">
        <v>36.539999246597198</v>
      </c>
      <c r="B3659">
        <v>84.810209999999998</v>
      </c>
      <c r="C3659">
        <v>0.28653162999999998</v>
      </c>
      <c r="D3659">
        <v>-0.36684367000000001</v>
      </c>
      <c r="E3659">
        <v>1.0470394000000001</v>
      </c>
      <c r="F3659">
        <f t="shared" si="114"/>
        <v>3.1836847777777774E-2</v>
      </c>
      <c r="G3659">
        <f t="shared" si="115"/>
        <v>1.022252898765432</v>
      </c>
    </row>
    <row r="3660" spans="1:7" x14ac:dyDescent="0.3">
      <c r="A3660">
        <v>36.550001382827702</v>
      </c>
      <c r="B3660">
        <v>84.83878</v>
      </c>
      <c r="C3660">
        <v>0.28657162000000003</v>
      </c>
      <c r="D3660">
        <v>-0.41079167</v>
      </c>
      <c r="E3660">
        <v>1.0473922</v>
      </c>
      <c r="F3660">
        <f t="shared" si="114"/>
        <v>3.1841291111111114E-2</v>
      </c>
      <c r="G3660">
        <f t="shared" si="115"/>
        <v>1.0226056148148148</v>
      </c>
    </row>
    <row r="3661" spans="1:7" x14ac:dyDescent="0.3">
      <c r="A3661">
        <v>36.559999704360898</v>
      </c>
      <c r="B3661">
        <v>84.808304000000007</v>
      </c>
      <c r="C3661">
        <v>0.28661160000000002</v>
      </c>
      <c r="D3661">
        <v>-0.44253187999999999</v>
      </c>
      <c r="E3661">
        <v>1.0470159000000001</v>
      </c>
      <c r="F3661">
        <f t="shared" si="114"/>
        <v>3.1845733333333334E-2</v>
      </c>
      <c r="G3661">
        <f t="shared" si="115"/>
        <v>1.0222293679012346</v>
      </c>
    </row>
    <row r="3662" spans="1:7" x14ac:dyDescent="0.3">
      <c r="A3662">
        <v>36.570001840591402</v>
      </c>
      <c r="B3662">
        <v>84.859729999999999</v>
      </c>
      <c r="C3662">
        <v>0.28702485999999999</v>
      </c>
      <c r="D3662">
        <v>-0.12757126999999999</v>
      </c>
      <c r="E3662">
        <v>1.0476508</v>
      </c>
      <c r="F3662">
        <f t="shared" si="114"/>
        <v>3.1891651111111113E-2</v>
      </c>
      <c r="G3662">
        <f t="shared" si="115"/>
        <v>1.0228642567901236</v>
      </c>
    </row>
    <row r="3663" spans="1:7" x14ac:dyDescent="0.3">
      <c r="A3663">
        <v>36.580000162124598</v>
      </c>
      <c r="B3663">
        <v>85.10736</v>
      </c>
      <c r="C3663">
        <v>0.28726476000000001</v>
      </c>
      <c r="D3663">
        <v>6.2870049999999997E-2</v>
      </c>
      <c r="E3663">
        <v>1.050708</v>
      </c>
      <c r="F3663">
        <f t="shared" si="114"/>
        <v>3.1918306666666667E-2</v>
      </c>
      <c r="G3663">
        <f t="shared" si="115"/>
        <v>1.0259214172839506</v>
      </c>
    </row>
    <row r="3664" spans="1:7" x14ac:dyDescent="0.3">
      <c r="A3664">
        <v>36.589998483657801</v>
      </c>
      <c r="B3664">
        <v>85.234989999999996</v>
      </c>
      <c r="C3664">
        <v>0.28719813</v>
      </c>
      <c r="D3664">
        <v>-8.2402489999999995E-2</v>
      </c>
      <c r="E3664">
        <v>1.0522836</v>
      </c>
      <c r="F3664">
        <f t="shared" si="114"/>
        <v>3.1910903333333331E-2</v>
      </c>
      <c r="G3664">
        <f t="shared" si="115"/>
        <v>1.0274970962962964</v>
      </c>
    </row>
    <row r="3665" spans="1:7" x14ac:dyDescent="0.3">
      <c r="A3665">
        <v>36.600000619888299</v>
      </c>
      <c r="B3665">
        <v>85.269279999999995</v>
      </c>
      <c r="C3665">
        <v>0.28717147999999998</v>
      </c>
      <c r="D3665">
        <v>-0.19715559999999999</v>
      </c>
      <c r="E3665">
        <v>1.0527070000000001</v>
      </c>
      <c r="F3665">
        <f t="shared" si="114"/>
        <v>3.1907942222222221E-2</v>
      </c>
      <c r="G3665">
        <f t="shared" si="115"/>
        <v>1.0279204296296296</v>
      </c>
    </row>
    <row r="3666" spans="1:7" x14ac:dyDescent="0.3">
      <c r="A3666">
        <v>36.609998941421502</v>
      </c>
      <c r="B3666">
        <v>85.198800000000006</v>
      </c>
      <c r="C3666">
        <v>0.28719813</v>
      </c>
      <c r="D3666">
        <v>-0.24232437000000001</v>
      </c>
      <c r="E3666">
        <v>1.0518368</v>
      </c>
      <c r="F3666">
        <f t="shared" si="114"/>
        <v>3.1910903333333331E-2</v>
      </c>
      <c r="G3666">
        <f t="shared" si="115"/>
        <v>1.0270503061728395</v>
      </c>
    </row>
    <row r="3667" spans="1:7" x14ac:dyDescent="0.3">
      <c r="A3667">
        <v>36.620001077651899</v>
      </c>
      <c r="B3667">
        <v>85.174034000000006</v>
      </c>
      <c r="C3667">
        <v>0.2872248</v>
      </c>
      <c r="D3667">
        <v>-0.30092168000000002</v>
      </c>
      <c r="E3667">
        <v>1.0515311000000001</v>
      </c>
      <c r="F3667">
        <f t="shared" si="114"/>
        <v>3.1913866666666665E-2</v>
      </c>
      <c r="G3667">
        <f t="shared" si="115"/>
        <v>1.0267445530864199</v>
      </c>
    </row>
    <row r="3668" spans="1:7" x14ac:dyDescent="0.3">
      <c r="A3668">
        <v>36.629999399185103</v>
      </c>
      <c r="B3668">
        <v>85.143555000000006</v>
      </c>
      <c r="C3668">
        <v>0.28727812000000003</v>
      </c>
      <c r="D3668">
        <v>-0.33144112999999997</v>
      </c>
      <c r="E3668">
        <v>1.0511549</v>
      </c>
      <c r="F3668">
        <f t="shared" si="114"/>
        <v>3.1919791111111116E-2</v>
      </c>
      <c r="G3668">
        <f t="shared" si="115"/>
        <v>1.0263682691358027</v>
      </c>
    </row>
    <row r="3669" spans="1:7" x14ac:dyDescent="0.3">
      <c r="A3669">
        <v>36.6400015354156</v>
      </c>
      <c r="B3669">
        <v>85.116889999999998</v>
      </c>
      <c r="C3669">
        <v>0.28735808000000002</v>
      </c>
      <c r="D3669">
        <v>-0.31923336000000002</v>
      </c>
      <c r="E3669">
        <v>1.0508256</v>
      </c>
      <c r="F3669">
        <f t="shared" si="114"/>
        <v>3.1928675555555557E-2</v>
      </c>
      <c r="G3669">
        <f t="shared" si="115"/>
        <v>1.0260390716049383</v>
      </c>
    </row>
    <row r="3670" spans="1:7" x14ac:dyDescent="0.3">
      <c r="A3670">
        <v>36.649999856948803</v>
      </c>
      <c r="B3670">
        <v>85.132126</v>
      </c>
      <c r="C3670">
        <v>0.28747805999999998</v>
      </c>
      <c r="D3670">
        <v>-0.27894767999999998</v>
      </c>
      <c r="E3670">
        <v>1.0510136999999999</v>
      </c>
      <c r="F3670">
        <f t="shared" si="114"/>
        <v>3.1942006666666661E-2</v>
      </c>
      <c r="G3670">
        <f t="shared" si="115"/>
        <v>1.0262271703703705</v>
      </c>
    </row>
    <row r="3671" spans="1:7" x14ac:dyDescent="0.3">
      <c r="A3671">
        <v>36.659998178481999</v>
      </c>
      <c r="B3671">
        <v>85.164510000000007</v>
      </c>
      <c r="C3671">
        <v>0.28761136999999998</v>
      </c>
      <c r="D3671">
        <v>-0.22523348000000001</v>
      </c>
      <c r="E3671">
        <v>1.0514135</v>
      </c>
      <c r="F3671">
        <f t="shared" si="114"/>
        <v>3.1956818888888884E-2</v>
      </c>
      <c r="G3671">
        <f t="shared" si="115"/>
        <v>1.0266269728395063</v>
      </c>
    </row>
    <row r="3672" spans="1:7" x14ac:dyDescent="0.3">
      <c r="A3672">
        <v>36.670000314712503</v>
      </c>
      <c r="B3672">
        <v>85.234989999999996</v>
      </c>
      <c r="C3672">
        <v>0.28770467999999999</v>
      </c>
      <c r="D3672">
        <v>-0.19959715</v>
      </c>
      <c r="E3672">
        <v>1.0522836</v>
      </c>
      <c r="F3672">
        <f t="shared" si="114"/>
        <v>3.1967186666666668E-2</v>
      </c>
      <c r="G3672">
        <f t="shared" si="115"/>
        <v>1.0274970962962964</v>
      </c>
    </row>
    <row r="3673" spans="1:7" x14ac:dyDescent="0.3">
      <c r="A3673">
        <v>36.679998636245699</v>
      </c>
      <c r="B3673">
        <v>85.294044</v>
      </c>
      <c r="C3673">
        <v>0.28775800000000001</v>
      </c>
      <c r="D3673">
        <v>-0.22889581000000001</v>
      </c>
      <c r="E3673">
        <v>1.0530127</v>
      </c>
      <c r="F3673">
        <f t="shared" si="114"/>
        <v>3.1973111111111112E-2</v>
      </c>
      <c r="G3673">
        <f t="shared" si="115"/>
        <v>1.0282261580246914</v>
      </c>
    </row>
    <row r="3674" spans="1:7" x14ac:dyDescent="0.3">
      <c r="A3674">
        <v>36.690000772476097</v>
      </c>
      <c r="B3674">
        <v>85.280709999999999</v>
      </c>
      <c r="C3674">
        <v>0.28778467000000002</v>
      </c>
      <c r="D3674">
        <v>-0.27528535999999998</v>
      </c>
      <c r="E3674">
        <v>1.0528481000000001</v>
      </c>
      <c r="F3674">
        <f t="shared" si="114"/>
        <v>3.1976074444444447E-2</v>
      </c>
      <c r="G3674">
        <f t="shared" si="115"/>
        <v>1.0280615407407407</v>
      </c>
    </row>
    <row r="3675" spans="1:7" x14ac:dyDescent="0.3">
      <c r="A3675">
        <v>36.699999094009399</v>
      </c>
      <c r="B3675">
        <v>85.307370000000006</v>
      </c>
      <c r="C3675">
        <v>0.28782466000000001</v>
      </c>
      <c r="D3675">
        <v>-0.31923336000000002</v>
      </c>
      <c r="E3675">
        <v>1.0531771999999999</v>
      </c>
      <c r="F3675">
        <f t="shared" si="114"/>
        <v>3.198051777777778E-2</v>
      </c>
      <c r="G3675">
        <f t="shared" si="115"/>
        <v>1.02839067654321</v>
      </c>
    </row>
    <row r="3676" spans="1:7" x14ac:dyDescent="0.3">
      <c r="A3676">
        <v>36.710001230239797</v>
      </c>
      <c r="B3676">
        <v>85.257850000000005</v>
      </c>
      <c r="C3676">
        <v>0.28787797999999998</v>
      </c>
      <c r="D3676">
        <v>-0.35097358000000001</v>
      </c>
      <c r="E3676">
        <v>1.0525658</v>
      </c>
      <c r="F3676">
        <f t="shared" si="114"/>
        <v>3.1986442222222217E-2</v>
      </c>
      <c r="G3676">
        <f t="shared" si="115"/>
        <v>1.0277793185185187</v>
      </c>
    </row>
    <row r="3677" spans="1:7" x14ac:dyDescent="0.3">
      <c r="A3677">
        <v>36.719999551773</v>
      </c>
      <c r="B3677">
        <v>85.280709999999999</v>
      </c>
      <c r="C3677">
        <v>0.28795794000000002</v>
      </c>
      <c r="D3677">
        <v>-0.35341513000000002</v>
      </c>
      <c r="E3677">
        <v>1.0528481000000001</v>
      </c>
      <c r="F3677">
        <f t="shared" si="114"/>
        <v>3.1995326666666671E-2</v>
      </c>
      <c r="G3677">
        <f t="shared" si="115"/>
        <v>1.0280615407407407</v>
      </c>
    </row>
    <row r="3678" spans="1:7" x14ac:dyDescent="0.3">
      <c r="A3678">
        <v>36.730001688003497</v>
      </c>
      <c r="B3678">
        <v>85.290229999999994</v>
      </c>
      <c r="C3678">
        <v>0.28802456999999998</v>
      </c>
      <c r="D3678">
        <v>-0.35341513000000002</v>
      </c>
      <c r="E3678">
        <v>1.0529656000000001</v>
      </c>
      <c r="F3678">
        <f t="shared" si="114"/>
        <v>3.200273E-2</v>
      </c>
      <c r="G3678">
        <f t="shared" si="115"/>
        <v>1.0281790716049382</v>
      </c>
    </row>
    <row r="3679" spans="1:7" x14ac:dyDescent="0.3">
      <c r="A3679">
        <v>36.740000009536701</v>
      </c>
      <c r="B3679">
        <v>85.26737</v>
      </c>
      <c r="C3679">
        <v>0.28807791999999999</v>
      </c>
      <c r="D3679">
        <v>-0.39980468000000002</v>
      </c>
      <c r="E3679">
        <v>1.0526835000000001</v>
      </c>
      <c r="F3679">
        <f t="shared" si="114"/>
        <v>3.2008657777777776E-2</v>
      </c>
      <c r="G3679">
        <f t="shared" si="115"/>
        <v>1.0278968493827161</v>
      </c>
    </row>
    <row r="3680" spans="1:7" x14ac:dyDescent="0.3">
      <c r="A3680">
        <v>36.749998331069897</v>
      </c>
      <c r="B3680">
        <v>85.290229999999994</v>
      </c>
      <c r="C3680">
        <v>0.28810456000000001</v>
      </c>
      <c r="D3680">
        <v>-0.43154490000000001</v>
      </c>
      <c r="E3680">
        <v>1.0529656000000001</v>
      </c>
      <c r="F3680">
        <f t="shared" si="114"/>
        <v>3.2011617777777779E-2</v>
      </c>
      <c r="G3680">
        <f t="shared" si="115"/>
        <v>1.0281790716049382</v>
      </c>
    </row>
    <row r="3681" spans="1:7" x14ac:dyDescent="0.3">
      <c r="A3681">
        <v>36.760000467300401</v>
      </c>
      <c r="B3681">
        <v>85.282616000000004</v>
      </c>
      <c r="C3681">
        <v>0.28837118</v>
      </c>
      <c r="D3681">
        <v>-0.25575291999999999</v>
      </c>
      <c r="E3681">
        <v>1.0528716</v>
      </c>
      <c r="F3681">
        <f t="shared" si="114"/>
        <v>3.2041242222222224E-2</v>
      </c>
      <c r="G3681">
        <f t="shared" si="115"/>
        <v>1.0280850716049383</v>
      </c>
    </row>
    <row r="3682" spans="1:7" x14ac:dyDescent="0.3">
      <c r="A3682">
        <v>36.769998788833597</v>
      </c>
      <c r="B3682">
        <v>85.440719999999999</v>
      </c>
      <c r="C3682">
        <v>0.28862443999999998</v>
      </c>
      <c r="D3682">
        <v>-6.5311599999999997E-2</v>
      </c>
      <c r="E3682">
        <v>1.0548234999999999</v>
      </c>
      <c r="F3682">
        <f t="shared" si="114"/>
        <v>3.206938222222222E-2</v>
      </c>
      <c r="G3682">
        <f t="shared" si="115"/>
        <v>1.0300369728395062</v>
      </c>
    </row>
    <row r="3683" spans="1:7" x14ac:dyDescent="0.3">
      <c r="A3683">
        <v>36.780000925064002</v>
      </c>
      <c r="B3683">
        <v>85.534049999999993</v>
      </c>
      <c r="C3683">
        <v>0.28855779999999998</v>
      </c>
      <c r="D3683">
        <v>-0.20936336999999999</v>
      </c>
      <c r="E3683">
        <v>1.0559757999999999</v>
      </c>
      <c r="F3683">
        <f t="shared" si="114"/>
        <v>3.2061977777777778E-2</v>
      </c>
      <c r="G3683">
        <f t="shared" si="115"/>
        <v>1.0311891950617285</v>
      </c>
    </row>
    <row r="3684" spans="1:7" x14ac:dyDescent="0.3">
      <c r="A3684">
        <v>36.789999246597198</v>
      </c>
      <c r="B3684">
        <v>85.522620000000003</v>
      </c>
      <c r="C3684">
        <v>0.28851779999999999</v>
      </c>
      <c r="D3684">
        <v>-0.33754499999999998</v>
      </c>
      <c r="E3684">
        <v>1.0558346999999999</v>
      </c>
      <c r="F3684">
        <f t="shared" si="114"/>
        <v>3.2057533333333332E-2</v>
      </c>
      <c r="G3684">
        <f t="shared" si="115"/>
        <v>1.0310480839506173</v>
      </c>
    </row>
    <row r="3685" spans="1:7" x14ac:dyDescent="0.3">
      <c r="A3685">
        <v>36.800001382827702</v>
      </c>
      <c r="B3685">
        <v>85.530249999999995</v>
      </c>
      <c r="C3685">
        <v>0.28853115000000001</v>
      </c>
      <c r="D3685">
        <v>-0.39614232999999999</v>
      </c>
      <c r="E3685">
        <v>1.0559288</v>
      </c>
      <c r="F3685">
        <f t="shared" si="114"/>
        <v>3.2059016666666669E-2</v>
      </c>
      <c r="G3685">
        <f t="shared" si="115"/>
        <v>1.0311422814814815</v>
      </c>
    </row>
    <row r="3686" spans="1:7" x14ac:dyDescent="0.3">
      <c r="A3686">
        <v>36.809999704360898</v>
      </c>
      <c r="B3686">
        <v>85.440719999999999</v>
      </c>
      <c r="C3686">
        <v>0.28854447999999999</v>
      </c>
      <c r="D3686">
        <v>-0.469389</v>
      </c>
      <c r="E3686">
        <v>1.0548234999999999</v>
      </c>
      <c r="F3686">
        <f t="shared" si="114"/>
        <v>3.206049777777778E-2</v>
      </c>
      <c r="G3686">
        <f t="shared" si="115"/>
        <v>1.0300369728395062</v>
      </c>
    </row>
    <row r="3687" spans="1:7" x14ac:dyDescent="0.3">
      <c r="A3687">
        <v>36.820001840591402</v>
      </c>
      <c r="B3687">
        <v>85.467383999999996</v>
      </c>
      <c r="C3687">
        <v>0.28887773</v>
      </c>
      <c r="D3687">
        <v>-0.22523348000000001</v>
      </c>
      <c r="E3687">
        <v>1.0551527000000001</v>
      </c>
      <c r="F3687">
        <f t="shared" si="114"/>
        <v>3.2097525555555555E-2</v>
      </c>
      <c r="G3687">
        <f t="shared" si="115"/>
        <v>1.0303661580246914</v>
      </c>
    </row>
    <row r="3688" spans="1:7" x14ac:dyDescent="0.3">
      <c r="A3688">
        <v>36.830000162124598</v>
      </c>
      <c r="B3688">
        <v>85.631200000000007</v>
      </c>
      <c r="C3688">
        <v>0.28911766</v>
      </c>
      <c r="D3688">
        <v>-4.8220715999999997E-2</v>
      </c>
      <c r="E3688">
        <v>1.0571752999999999</v>
      </c>
      <c r="F3688">
        <f t="shared" si="114"/>
        <v>3.2124184444444447E-2</v>
      </c>
      <c r="G3688">
        <f t="shared" si="115"/>
        <v>1.0323885777777779</v>
      </c>
    </row>
    <row r="3689" spans="1:7" x14ac:dyDescent="0.3">
      <c r="A3689">
        <v>36.839998483657801</v>
      </c>
      <c r="B3689">
        <v>85.724540000000005</v>
      </c>
      <c r="C3689">
        <v>0.28909101999999998</v>
      </c>
      <c r="D3689">
        <v>-0.14832449</v>
      </c>
      <c r="E3689">
        <v>1.0583275999999999</v>
      </c>
      <c r="F3689">
        <f t="shared" si="114"/>
        <v>3.2121224444444443E-2</v>
      </c>
      <c r="G3689">
        <f t="shared" si="115"/>
        <v>1.0335409234567903</v>
      </c>
    </row>
    <row r="3690" spans="1:7" x14ac:dyDescent="0.3">
      <c r="A3690">
        <v>36.850000619888299</v>
      </c>
      <c r="B3690">
        <v>85.78931</v>
      </c>
      <c r="C3690">
        <v>0.28909101999999998</v>
      </c>
      <c r="D3690">
        <v>-0.22035036999999999</v>
      </c>
      <c r="E3690">
        <v>1.0591271</v>
      </c>
      <c r="F3690">
        <f t="shared" si="114"/>
        <v>3.2121224444444443E-2</v>
      </c>
      <c r="G3690">
        <f t="shared" si="115"/>
        <v>1.0343405530864198</v>
      </c>
    </row>
    <row r="3691" spans="1:7" x14ac:dyDescent="0.3">
      <c r="A3691">
        <v>36.859998941421502</v>
      </c>
      <c r="B3691">
        <v>85.732159999999993</v>
      </c>
      <c r="C3691">
        <v>0.28909101999999998</v>
      </c>
      <c r="D3691">
        <v>-0.30824634000000001</v>
      </c>
      <c r="E3691">
        <v>1.0584216</v>
      </c>
      <c r="F3691">
        <f t="shared" si="114"/>
        <v>3.2121224444444443E-2</v>
      </c>
      <c r="G3691">
        <f t="shared" si="115"/>
        <v>1.0336349975308641</v>
      </c>
    </row>
    <row r="3692" spans="1:7" x14ac:dyDescent="0.3">
      <c r="A3692">
        <v>36.870001077651899</v>
      </c>
      <c r="B3692">
        <v>85.722629999999995</v>
      </c>
      <c r="C3692">
        <v>0.28910434000000002</v>
      </c>
      <c r="D3692">
        <v>-0.38271379999999999</v>
      </c>
      <c r="E3692">
        <v>1.0583039999999999</v>
      </c>
      <c r="F3692">
        <f t="shared" si="114"/>
        <v>3.2122704444444448E-2</v>
      </c>
      <c r="G3692">
        <f t="shared" si="115"/>
        <v>1.0335173432098765</v>
      </c>
    </row>
    <row r="3693" spans="1:7" x14ac:dyDescent="0.3">
      <c r="A3693">
        <v>36.879999399185103</v>
      </c>
      <c r="B3693">
        <v>85.686440000000005</v>
      </c>
      <c r="C3693">
        <v>0.28911766</v>
      </c>
      <c r="D3693">
        <v>-0.44253187999999999</v>
      </c>
      <c r="E3693">
        <v>1.0578571999999999</v>
      </c>
      <c r="F3693">
        <f t="shared" si="114"/>
        <v>3.2124184444444447E-2</v>
      </c>
      <c r="G3693">
        <f t="shared" si="115"/>
        <v>1.0330705530864199</v>
      </c>
    </row>
    <row r="3694" spans="1:7" x14ac:dyDescent="0.3">
      <c r="A3694">
        <v>36.8900015354156</v>
      </c>
      <c r="B3694">
        <v>85.633099999999999</v>
      </c>
      <c r="C3694">
        <v>0.28925097</v>
      </c>
      <c r="D3694">
        <v>-0.39125922000000002</v>
      </c>
      <c r="E3694">
        <v>1.0571986</v>
      </c>
      <c r="F3694">
        <f t="shared" si="114"/>
        <v>3.2138996666666669E-2</v>
      </c>
      <c r="G3694">
        <f t="shared" si="115"/>
        <v>1.0324120345679013</v>
      </c>
    </row>
    <row r="3695" spans="1:7" x14ac:dyDescent="0.3">
      <c r="A3695">
        <v>36.899999856948803</v>
      </c>
      <c r="B3695">
        <v>85.78931</v>
      </c>
      <c r="C3695">
        <v>0.28970420000000002</v>
      </c>
      <c r="D3695">
        <v>-2.1363608999999999E-2</v>
      </c>
      <c r="E3695">
        <v>1.0591271</v>
      </c>
      <c r="F3695">
        <f t="shared" si="114"/>
        <v>3.2189355555555556E-2</v>
      </c>
      <c r="G3695">
        <f t="shared" si="115"/>
        <v>1.0343405530864198</v>
      </c>
    </row>
    <row r="3696" spans="1:7" x14ac:dyDescent="0.3">
      <c r="A3696">
        <v>36.909998178481999</v>
      </c>
      <c r="B3696">
        <v>85.989320000000006</v>
      </c>
      <c r="C3696">
        <v>0.28983750000000003</v>
      </c>
      <c r="D3696">
        <v>7.1415489999999998E-2</v>
      </c>
      <c r="E3696">
        <v>1.0615964</v>
      </c>
      <c r="F3696">
        <f t="shared" si="114"/>
        <v>3.2204166666666673E-2</v>
      </c>
      <c r="G3696">
        <f t="shared" si="115"/>
        <v>1.036809812345679</v>
      </c>
    </row>
    <row r="3697" spans="1:7" x14ac:dyDescent="0.3">
      <c r="A3697">
        <v>36.920000314712503</v>
      </c>
      <c r="B3697">
        <v>86.099789999999999</v>
      </c>
      <c r="C3697">
        <v>0.28977083999999997</v>
      </c>
      <c r="D3697">
        <v>-9.9493380000000006E-2</v>
      </c>
      <c r="E3697">
        <v>1.0629603000000001</v>
      </c>
      <c r="F3697">
        <f t="shared" si="114"/>
        <v>3.2196759999999998E-2</v>
      </c>
      <c r="G3697">
        <f t="shared" si="115"/>
        <v>1.0381736395061729</v>
      </c>
    </row>
    <row r="3698" spans="1:7" x14ac:dyDescent="0.3">
      <c r="A3698">
        <v>36.929998636245699</v>
      </c>
      <c r="B3698">
        <v>86.088359999999994</v>
      </c>
      <c r="C3698">
        <v>0.28978416000000001</v>
      </c>
      <c r="D3698">
        <v>-0.17396081999999999</v>
      </c>
      <c r="E3698">
        <v>1.0628191</v>
      </c>
      <c r="F3698">
        <f t="shared" si="114"/>
        <v>3.2198240000000003E-2</v>
      </c>
      <c r="G3698">
        <f t="shared" si="115"/>
        <v>1.0380325283950618</v>
      </c>
    </row>
    <row r="3699" spans="1:7" x14ac:dyDescent="0.3">
      <c r="A3699">
        <v>36.940000772476097</v>
      </c>
      <c r="B3699">
        <v>86.017889999999994</v>
      </c>
      <c r="C3699">
        <v>0.28979749999999999</v>
      </c>
      <c r="D3699">
        <v>-0.23255814999999999</v>
      </c>
      <c r="E3699">
        <v>1.061949</v>
      </c>
      <c r="F3699">
        <f t="shared" si="114"/>
        <v>3.219972222222222E-2</v>
      </c>
      <c r="G3699">
        <f t="shared" si="115"/>
        <v>1.0371625283950616</v>
      </c>
    </row>
    <row r="3700" spans="1:7" x14ac:dyDescent="0.3">
      <c r="A3700">
        <v>36.949999094009399</v>
      </c>
      <c r="B3700">
        <v>86.014083999999997</v>
      </c>
      <c r="C3700">
        <v>0.28982416</v>
      </c>
      <c r="D3700">
        <v>-0.29115545999999998</v>
      </c>
      <c r="E3700">
        <v>1.0619019999999999</v>
      </c>
      <c r="F3700">
        <f t="shared" si="114"/>
        <v>3.2202684444444442E-2</v>
      </c>
      <c r="G3700">
        <f t="shared" si="115"/>
        <v>1.0371155407407409</v>
      </c>
    </row>
    <row r="3701" spans="1:7" x14ac:dyDescent="0.3">
      <c r="A3701">
        <v>36.960001230239797</v>
      </c>
      <c r="B3701">
        <v>85.943600000000004</v>
      </c>
      <c r="C3701">
        <v>0.28986414999999999</v>
      </c>
      <c r="D3701">
        <v>-0.32167489999999999</v>
      </c>
      <c r="E3701">
        <v>1.0610318999999999</v>
      </c>
      <c r="F3701">
        <f t="shared" si="114"/>
        <v>3.2207127777777775E-2</v>
      </c>
      <c r="G3701">
        <f t="shared" si="115"/>
        <v>1.0362453679012347</v>
      </c>
    </row>
    <row r="3702" spans="1:7" x14ac:dyDescent="0.3">
      <c r="A3702">
        <v>36.969999551773</v>
      </c>
      <c r="B3702">
        <v>85.937889999999996</v>
      </c>
      <c r="C3702">
        <v>0.28993079999999999</v>
      </c>
      <c r="D3702">
        <v>-0.33632424</v>
      </c>
      <c r="E3702">
        <v>1.0609614999999999</v>
      </c>
      <c r="F3702">
        <f t="shared" si="114"/>
        <v>3.221453333333333E-2</v>
      </c>
      <c r="G3702">
        <f t="shared" si="115"/>
        <v>1.0361748740740742</v>
      </c>
    </row>
    <row r="3703" spans="1:7" x14ac:dyDescent="0.3">
      <c r="A3703">
        <v>36.980001688003497</v>
      </c>
      <c r="B3703">
        <v>85.939790000000002</v>
      </c>
      <c r="C3703">
        <v>0.29001078000000002</v>
      </c>
      <c r="D3703">
        <v>-0.33632424</v>
      </c>
      <c r="E3703">
        <v>1.0609848</v>
      </c>
      <c r="F3703">
        <f t="shared" si="114"/>
        <v>3.2223420000000003E-2</v>
      </c>
      <c r="G3703">
        <f t="shared" si="115"/>
        <v>1.0361983308641975</v>
      </c>
    </row>
    <row r="3704" spans="1:7" x14ac:dyDescent="0.3">
      <c r="A3704">
        <v>36.990000009536701</v>
      </c>
      <c r="B3704">
        <v>85.926460000000006</v>
      </c>
      <c r="C3704">
        <v>0.29006409999999999</v>
      </c>
      <c r="D3704">
        <v>-0.35097358000000001</v>
      </c>
      <c r="E3704">
        <v>1.0608203</v>
      </c>
      <c r="F3704">
        <f t="shared" si="114"/>
        <v>3.2229344444444447E-2</v>
      </c>
      <c r="G3704">
        <f t="shared" si="115"/>
        <v>1.036033762962963</v>
      </c>
    </row>
    <row r="3705" spans="1:7" x14ac:dyDescent="0.3">
      <c r="A3705">
        <v>36.999998331069897</v>
      </c>
      <c r="B3705">
        <v>85.964554000000007</v>
      </c>
      <c r="C3705">
        <v>0.29009077</v>
      </c>
      <c r="D3705">
        <v>-0.41079167</v>
      </c>
      <c r="E3705">
        <v>1.0612906</v>
      </c>
      <c r="F3705">
        <f t="shared" si="114"/>
        <v>3.2232307777777774E-2</v>
      </c>
      <c r="G3705">
        <f t="shared" si="115"/>
        <v>1.0365040592592594</v>
      </c>
    </row>
    <row r="3706" spans="1:7" x14ac:dyDescent="0.3">
      <c r="A3706">
        <v>37.010000467300401</v>
      </c>
      <c r="B3706">
        <v>85.924549999999996</v>
      </c>
      <c r="C3706">
        <v>0.29010409999999998</v>
      </c>
      <c r="D3706">
        <v>-0.48403832000000002</v>
      </c>
      <c r="E3706">
        <v>1.0607967</v>
      </c>
      <c r="F3706">
        <f t="shared" si="114"/>
        <v>3.2233788888888885E-2</v>
      </c>
      <c r="G3706">
        <f t="shared" si="115"/>
        <v>1.0360101827160495</v>
      </c>
    </row>
    <row r="3707" spans="1:7" x14ac:dyDescent="0.3">
      <c r="A3707">
        <v>37.019998788833597</v>
      </c>
      <c r="B3707">
        <v>85.947410000000005</v>
      </c>
      <c r="C3707">
        <v>0.29039737999999998</v>
      </c>
      <c r="D3707">
        <v>-0.2679607</v>
      </c>
      <c r="E3707">
        <v>1.0610789</v>
      </c>
      <c r="F3707">
        <f t="shared" si="114"/>
        <v>3.2266375555555553E-2</v>
      </c>
      <c r="G3707">
        <f t="shared" si="115"/>
        <v>1.0362924049382718</v>
      </c>
    </row>
    <row r="3708" spans="1:7" x14ac:dyDescent="0.3">
      <c r="A3708">
        <v>37.030000925064002</v>
      </c>
      <c r="B3708">
        <v>86.10933</v>
      </c>
      <c r="C3708">
        <v>0.29066396</v>
      </c>
      <c r="D3708">
        <v>-7.9960934999999997E-2</v>
      </c>
      <c r="E3708">
        <v>1.0630778999999999</v>
      </c>
      <c r="F3708">
        <f t="shared" si="114"/>
        <v>3.2295995555555554E-2</v>
      </c>
      <c r="G3708">
        <f t="shared" si="115"/>
        <v>1.0382914172839506</v>
      </c>
    </row>
    <row r="3709" spans="1:7" x14ac:dyDescent="0.3">
      <c r="A3709">
        <v>37.039999246597198</v>
      </c>
      <c r="B3709">
        <v>86.206469999999996</v>
      </c>
      <c r="C3709">
        <v>0.29061063999999998</v>
      </c>
      <c r="D3709">
        <v>-0.18128548999999999</v>
      </c>
      <c r="E3709">
        <v>1.0642772</v>
      </c>
      <c r="F3709">
        <f t="shared" si="114"/>
        <v>3.229007111111111E-2</v>
      </c>
      <c r="G3709">
        <f t="shared" si="115"/>
        <v>1.0394906765432099</v>
      </c>
    </row>
    <row r="3710" spans="1:7" x14ac:dyDescent="0.3">
      <c r="A3710">
        <v>37.050001382827702</v>
      </c>
      <c r="B3710">
        <v>86.273139999999998</v>
      </c>
      <c r="C3710">
        <v>0.29058397000000002</v>
      </c>
      <c r="D3710">
        <v>-0.30946713999999997</v>
      </c>
      <c r="E3710">
        <v>1.0651003999999999</v>
      </c>
      <c r="F3710">
        <f t="shared" si="114"/>
        <v>3.2287107777777782E-2</v>
      </c>
      <c r="G3710">
        <f t="shared" si="115"/>
        <v>1.0403137629629631</v>
      </c>
    </row>
    <row r="3711" spans="1:7" x14ac:dyDescent="0.3">
      <c r="A3711">
        <v>37.059999704360898</v>
      </c>
      <c r="B3711">
        <v>86.208374000000006</v>
      </c>
      <c r="C3711">
        <v>0.29059731999999999</v>
      </c>
      <c r="D3711">
        <v>-0.38393455999999998</v>
      </c>
      <c r="E3711">
        <v>1.0643008</v>
      </c>
      <c r="F3711">
        <f t="shared" si="114"/>
        <v>3.2288591111111112E-2</v>
      </c>
      <c r="G3711">
        <f t="shared" si="115"/>
        <v>1.0395141827160495</v>
      </c>
    </row>
    <row r="3712" spans="1:7" x14ac:dyDescent="0.3">
      <c r="A3712">
        <v>37.070001840591402</v>
      </c>
      <c r="B3712">
        <v>86.189319999999995</v>
      </c>
      <c r="C3712">
        <v>0.29059731999999999</v>
      </c>
      <c r="D3712">
        <v>-0.45718122</v>
      </c>
      <c r="E3712">
        <v>1.0640655999999999</v>
      </c>
      <c r="F3712">
        <f t="shared" si="114"/>
        <v>3.2288591111111112E-2</v>
      </c>
      <c r="G3712">
        <f t="shared" si="115"/>
        <v>1.0392789481481481</v>
      </c>
    </row>
    <row r="3713" spans="1:7" x14ac:dyDescent="0.3">
      <c r="A3713">
        <v>37.080000162124598</v>
      </c>
      <c r="B3713">
        <v>86.145520000000005</v>
      </c>
      <c r="C3713">
        <v>0.29073060000000001</v>
      </c>
      <c r="D3713">
        <v>-0.43398646000000002</v>
      </c>
      <c r="E3713">
        <v>1.0635247999999999</v>
      </c>
      <c r="F3713">
        <f t="shared" si="114"/>
        <v>3.2303400000000003E-2</v>
      </c>
      <c r="G3713">
        <f t="shared" si="115"/>
        <v>1.0387382074074074</v>
      </c>
    </row>
    <row r="3714" spans="1:7" x14ac:dyDescent="0.3">
      <c r="A3714">
        <v>37.089998483657801</v>
      </c>
      <c r="B3714">
        <v>86.219800000000006</v>
      </c>
      <c r="C3714">
        <v>0.29118382999999998</v>
      </c>
      <c r="D3714">
        <v>-4.9441494000000002E-2</v>
      </c>
      <c r="E3714">
        <v>1.0644419000000001</v>
      </c>
      <c r="F3714">
        <f t="shared" si="114"/>
        <v>3.2353758888888889E-2</v>
      </c>
      <c r="G3714">
        <f t="shared" si="115"/>
        <v>1.0396552444444447</v>
      </c>
    </row>
    <row r="3715" spans="1:7" x14ac:dyDescent="0.3">
      <c r="A3715">
        <v>37.100000619888299</v>
      </c>
      <c r="B3715">
        <v>86.490295000000003</v>
      </c>
      <c r="C3715">
        <v>0.2913038</v>
      </c>
      <c r="D3715">
        <v>2.9909051999999998E-2</v>
      </c>
      <c r="E3715">
        <v>1.0677812</v>
      </c>
      <c r="F3715">
        <f t="shared" si="114"/>
        <v>3.2367088888888888E-2</v>
      </c>
      <c r="G3715">
        <f t="shared" si="115"/>
        <v>1.042994688888889</v>
      </c>
    </row>
    <row r="3716" spans="1:7" x14ac:dyDescent="0.3">
      <c r="A3716">
        <v>37.109998941421502</v>
      </c>
      <c r="B3716">
        <v>86.579830000000001</v>
      </c>
      <c r="C3716">
        <v>0.29123715</v>
      </c>
      <c r="D3716">
        <v>-0.12879204999999999</v>
      </c>
      <c r="E3716">
        <v>1.0688865999999999</v>
      </c>
      <c r="F3716">
        <f t="shared" si="114"/>
        <v>3.2359683333333333E-2</v>
      </c>
      <c r="G3716">
        <f t="shared" si="115"/>
        <v>1.0441000592592593</v>
      </c>
    </row>
    <row r="3717" spans="1:7" x14ac:dyDescent="0.3">
      <c r="A3717">
        <v>37.120001077651899</v>
      </c>
      <c r="B3717">
        <v>86.568399999999997</v>
      </c>
      <c r="C3717">
        <v>0.29125050000000002</v>
      </c>
      <c r="D3717">
        <v>-0.18738937</v>
      </c>
      <c r="E3717">
        <v>1.0687454999999999</v>
      </c>
      <c r="F3717">
        <f t="shared" si="114"/>
        <v>3.236116666666667E-2</v>
      </c>
      <c r="G3717">
        <f t="shared" si="115"/>
        <v>1.0439589481481482</v>
      </c>
    </row>
    <row r="3718" spans="1:7" x14ac:dyDescent="0.3">
      <c r="A3718">
        <v>37.129999399185103</v>
      </c>
      <c r="B3718">
        <v>86.53792</v>
      </c>
      <c r="C3718">
        <v>0.29126382000000001</v>
      </c>
      <c r="D3718">
        <v>-0.26063603000000002</v>
      </c>
      <c r="E3718">
        <v>1.0683692</v>
      </c>
      <c r="F3718">
        <f t="shared" ref="F3718:F3781" si="116">C3718/9</f>
        <v>3.2362646666666668E-2</v>
      </c>
      <c r="G3718">
        <f t="shared" ref="G3718:G3781" si="117">(B3718-$B$5)/81</f>
        <v>1.0435826518518518</v>
      </c>
    </row>
    <row r="3719" spans="1:7" x14ac:dyDescent="0.3">
      <c r="A3719">
        <v>37.1400015354156</v>
      </c>
      <c r="B3719">
        <v>86.471244999999996</v>
      </c>
      <c r="C3719">
        <v>0.29127713999999999</v>
      </c>
      <c r="D3719">
        <v>-0.33510345000000002</v>
      </c>
      <c r="E3719">
        <v>1.0675460000000001</v>
      </c>
      <c r="F3719">
        <f t="shared" si="116"/>
        <v>3.2364126666666666E-2</v>
      </c>
      <c r="G3719">
        <f t="shared" si="117"/>
        <v>1.0427595037037036</v>
      </c>
    </row>
    <row r="3720" spans="1:7" x14ac:dyDescent="0.3">
      <c r="A3720">
        <v>37.149999856948803</v>
      </c>
      <c r="B3720">
        <v>86.454099999999997</v>
      </c>
      <c r="C3720">
        <v>0.29133046000000001</v>
      </c>
      <c r="D3720">
        <v>-0.3546359</v>
      </c>
      <c r="E3720">
        <v>1.0673344</v>
      </c>
      <c r="F3720">
        <f t="shared" si="116"/>
        <v>3.237005111111111E-2</v>
      </c>
      <c r="G3720">
        <f t="shared" si="117"/>
        <v>1.0425478370370371</v>
      </c>
    </row>
    <row r="3721" spans="1:7" x14ac:dyDescent="0.3">
      <c r="A3721">
        <v>37.159998178481999</v>
      </c>
      <c r="B3721">
        <v>86.398865000000001</v>
      </c>
      <c r="C3721">
        <v>0.29142380000000001</v>
      </c>
      <c r="D3721">
        <v>-0.35707745000000002</v>
      </c>
      <c r="E3721">
        <v>1.0666525</v>
      </c>
      <c r="F3721">
        <f t="shared" si="116"/>
        <v>3.2380422222222226E-2</v>
      </c>
      <c r="G3721">
        <f t="shared" si="117"/>
        <v>1.0418659234567902</v>
      </c>
    </row>
    <row r="3722" spans="1:7" x14ac:dyDescent="0.3">
      <c r="A3722">
        <v>37.170000314712503</v>
      </c>
      <c r="B3722">
        <v>86.42362</v>
      </c>
      <c r="C3722">
        <v>0.29154374999999999</v>
      </c>
      <c r="D3722">
        <v>-0.30458403000000001</v>
      </c>
      <c r="E3722">
        <v>1.0669580999999999</v>
      </c>
      <c r="F3722">
        <f t="shared" si="116"/>
        <v>3.2393749999999999E-2</v>
      </c>
      <c r="G3722">
        <f t="shared" si="117"/>
        <v>1.0421715407407408</v>
      </c>
    </row>
    <row r="3723" spans="1:7" x14ac:dyDescent="0.3">
      <c r="A3723">
        <v>37.179998636245699</v>
      </c>
      <c r="B3723">
        <v>86.478870000000001</v>
      </c>
      <c r="C3723">
        <v>0.29166374</v>
      </c>
      <c r="D3723">
        <v>-0.25086979999999998</v>
      </c>
      <c r="E3723">
        <v>1.0676402</v>
      </c>
      <c r="F3723">
        <f t="shared" si="116"/>
        <v>3.2407082222222224E-2</v>
      </c>
      <c r="G3723">
        <f t="shared" si="117"/>
        <v>1.0428536395061729</v>
      </c>
    </row>
    <row r="3724" spans="1:7" x14ac:dyDescent="0.3">
      <c r="A3724">
        <v>37.190000772476097</v>
      </c>
      <c r="B3724">
        <v>86.499825000000001</v>
      </c>
      <c r="C3724">
        <v>0.29175705000000002</v>
      </c>
      <c r="D3724">
        <v>-0.23744125999999999</v>
      </c>
      <c r="E3724">
        <v>1.0678989000000001</v>
      </c>
      <c r="F3724">
        <f t="shared" si="116"/>
        <v>3.241745E-2</v>
      </c>
      <c r="G3724">
        <f t="shared" si="117"/>
        <v>1.0431123432098766</v>
      </c>
    </row>
    <row r="3725" spans="1:7" x14ac:dyDescent="0.3">
      <c r="A3725">
        <v>37.199999094009399</v>
      </c>
      <c r="B3725">
        <v>86.570305000000005</v>
      </c>
      <c r="C3725">
        <v>0.29178369999999998</v>
      </c>
      <c r="D3725">
        <v>-0.28138923999999998</v>
      </c>
      <c r="E3725">
        <v>1.0687690999999999</v>
      </c>
      <c r="F3725">
        <f t="shared" si="116"/>
        <v>3.242041111111111E-2</v>
      </c>
      <c r="G3725">
        <f t="shared" si="117"/>
        <v>1.0439824666666668</v>
      </c>
    </row>
    <row r="3726" spans="1:7" x14ac:dyDescent="0.3">
      <c r="A3726">
        <v>37.210001230239797</v>
      </c>
      <c r="B3726">
        <v>86.543629999999993</v>
      </c>
      <c r="C3726">
        <v>0.29179704000000001</v>
      </c>
      <c r="D3726">
        <v>-0.3546359</v>
      </c>
      <c r="E3726">
        <v>1.0684397000000001</v>
      </c>
      <c r="F3726">
        <f t="shared" si="116"/>
        <v>3.2421893333333333E-2</v>
      </c>
      <c r="G3726">
        <f t="shared" si="117"/>
        <v>1.0436531456790124</v>
      </c>
    </row>
    <row r="3727" spans="1:7" x14ac:dyDescent="0.3">
      <c r="A3727">
        <v>37.219999551773</v>
      </c>
      <c r="B3727">
        <v>86.543629999999993</v>
      </c>
      <c r="C3727">
        <v>0.29181035999999999</v>
      </c>
      <c r="D3727">
        <v>-0.42910334</v>
      </c>
      <c r="E3727">
        <v>1.0684397000000001</v>
      </c>
      <c r="F3727">
        <f t="shared" si="116"/>
        <v>3.2423373333333332E-2</v>
      </c>
      <c r="G3727">
        <f t="shared" si="117"/>
        <v>1.0436531456790124</v>
      </c>
    </row>
    <row r="3728" spans="1:7" x14ac:dyDescent="0.3">
      <c r="A3728">
        <v>37.230001688003497</v>
      </c>
      <c r="B3728">
        <v>86.532200000000003</v>
      </c>
      <c r="C3728">
        <v>0.29186368000000001</v>
      </c>
      <c r="D3728">
        <v>-0.44863579999999997</v>
      </c>
      <c r="E3728">
        <v>1.0682986999999999</v>
      </c>
      <c r="F3728">
        <f t="shared" si="116"/>
        <v>3.2429297777777782E-2</v>
      </c>
      <c r="G3728">
        <f t="shared" si="117"/>
        <v>1.0435120345679014</v>
      </c>
    </row>
    <row r="3729" spans="1:7" x14ac:dyDescent="0.3">
      <c r="A3729">
        <v>37.240000009536701</v>
      </c>
      <c r="B3729">
        <v>86.541725</v>
      </c>
      <c r="C3729">
        <v>0.29222359999999997</v>
      </c>
      <c r="D3729">
        <v>-0.16297381999999999</v>
      </c>
      <c r="E3729">
        <v>1.0684161000000001</v>
      </c>
      <c r="F3729">
        <f t="shared" si="116"/>
        <v>3.2469288888888885E-2</v>
      </c>
      <c r="G3729">
        <f t="shared" si="117"/>
        <v>1.0436296271604939</v>
      </c>
    </row>
    <row r="3730" spans="1:7" x14ac:dyDescent="0.3">
      <c r="A3730">
        <v>37.249998331069897</v>
      </c>
      <c r="B3730">
        <v>86.766495000000006</v>
      </c>
      <c r="C3730">
        <v>0.29239686999999998</v>
      </c>
      <c r="D3730">
        <v>-7.0194714000000005E-2</v>
      </c>
      <c r="E3730">
        <v>1.0711911999999999</v>
      </c>
      <c r="F3730">
        <f t="shared" si="116"/>
        <v>3.2488541111111109E-2</v>
      </c>
      <c r="G3730">
        <f t="shared" si="117"/>
        <v>1.0464045654320988</v>
      </c>
    </row>
    <row r="3731" spans="1:7" x14ac:dyDescent="0.3">
      <c r="A3731">
        <v>37.260000467300401</v>
      </c>
      <c r="B3731">
        <v>86.795074</v>
      </c>
      <c r="C3731">
        <v>0.29231689999999999</v>
      </c>
      <c r="D3731">
        <v>-0.22645425999999999</v>
      </c>
      <c r="E3731">
        <v>1.0715440000000001</v>
      </c>
      <c r="F3731">
        <f t="shared" si="116"/>
        <v>3.2479655555555556E-2</v>
      </c>
      <c r="G3731">
        <f t="shared" si="117"/>
        <v>1.0467573925925926</v>
      </c>
    </row>
    <row r="3732" spans="1:7" x14ac:dyDescent="0.3">
      <c r="A3732">
        <v>37.269998788833597</v>
      </c>
      <c r="B3732">
        <v>86.795074</v>
      </c>
      <c r="C3732">
        <v>0.2923036</v>
      </c>
      <c r="D3732">
        <v>-0.32899958000000001</v>
      </c>
      <c r="E3732">
        <v>1.0715440000000001</v>
      </c>
      <c r="F3732">
        <f t="shared" si="116"/>
        <v>3.2478177777777777E-2</v>
      </c>
      <c r="G3732">
        <f t="shared" si="117"/>
        <v>1.0467573925925926</v>
      </c>
    </row>
    <row r="3733" spans="1:7" x14ac:dyDescent="0.3">
      <c r="A3733">
        <v>37.280000925064002</v>
      </c>
      <c r="B3733">
        <v>86.764595</v>
      </c>
      <c r="C3733">
        <v>0.2923036</v>
      </c>
      <c r="D3733">
        <v>-0.40224623999999998</v>
      </c>
      <c r="E3733">
        <v>1.0711676999999999</v>
      </c>
      <c r="F3733">
        <f t="shared" si="116"/>
        <v>3.2478177777777777E-2</v>
      </c>
      <c r="G3733">
        <f t="shared" si="117"/>
        <v>1.0463811086419754</v>
      </c>
    </row>
    <row r="3734" spans="1:7" x14ac:dyDescent="0.3">
      <c r="A3734">
        <v>37.289999246597198</v>
      </c>
      <c r="B3734">
        <v>86.697919999999996</v>
      </c>
      <c r="C3734">
        <v>0.29233024000000002</v>
      </c>
      <c r="D3734">
        <v>-0.47671365999999998</v>
      </c>
      <c r="E3734">
        <v>1.0703446999999999</v>
      </c>
      <c r="F3734">
        <f t="shared" si="116"/>
        <v>3.248113777777778E-2</v>
      </c>
      <c r="G3734">
        <f t="shared" si="117"/>
        <v>1.0455579604938272</v>
      </c>
    </row>
    <row r="3735" spans="1:7" x14ac:dyDescent="0.3">
      <c r="A3735">
        <v>37.300001382827702</v>
      </c>
      <c r="B3735">
        <v>86.758880000000005</v>
      </c>
      <c r="C3735">
        <v>0.29273015000000002</v>
      </c>
      <c r="D3735">
        <v>-0.16297381999999999</v>
      </c>
      <c r="E3735">
        <v>1.0710972999999999</v>
      </c>
      <c r="F3735">
        <f t="shared" si="116"/>
        <v>3.2525572222222222E-2</v>
      </c>
      <c r="G3735">
        <f t="shared" si="117"/>
        <v>1.0463105530864198</v>
      </c>
    </row>
    <row r="3736" spans="1:7" x14ac:dyDescent="0.3">
      <c r="A3736">
        <v>37.309999704360898</v>
      </c>
      <c r="B3736">
        <v>86.903649999999999</v>
      </c>
      <c r="C3736">
        <v>0.29295676999999998</v>
      </c>
      <c r="D3736">
        <v>2.7467497E-2</v>
      </c>
      <c r="E3736">
        <v>1.0728844</v>
      </c>
      <c r="F3736">
        <f t="shared" si="116"/>
        <v>3.2550752222222222E-2</v>
      </c>
      <c r="G3736">
        <f t="shared" si="117"/>
        <v>1.0480978370370371</v>
      </c>
    </row>
    <row r="3737" spans="1:7" x14ac:dyDescent="0.3">
      <c r="A3737">
        <v>37.320001840591402</v>
      </c>
      <c r="B3737">
        <v>87.040800000000004</v>
      </c>
      <c r="C3737">
        <v>0.29290345000000001</v>
      </c>
      <c r="D3737">
        <v>-0.10437649</v>
      </c>
      <c r="E3737">
        <v>1.0745777000000001</v>
      </c>
      <c r="F3737">
        <f t="shared" si="116"/>
        <v>3.2544827777777778E-2</v>
      </c>
      <c r="G3737">
        <f t="shared" si="117"/>
        <v>1.0497910469135803</v>
      </c>
    </row>
    <row r="3738" spans="1:7" x14ac:dyDescent="0.3">
      <c r="A3738">
        <v>37.330000162124598</v>
      </c>
      <c r="B3738">
        <v>87.04271</v>
      </c>
      <c r="C3738">
        <v>0.29291676999999999</v>
      </c>
      <c r="D3738">
        <v>-0.20692182000000001</v>
      </c>
      <c r="E3738">
        <v>1.0746012</v>
      </c>
      <c r="F3738">
        <f t="shared" si="116"/>
        <v>3.2546307777777776E-2</v>
      </c>
      <c r="G3738">
        <f t="shared" si="117"/>
        <v>1.0498146271604938</v>
      </c>
    </row>
    <row r="3739" spans="1:7" x14ac:dyDescent="0.3">
      <c r="A3739">
        <v>37.339998483657801</v>
      </c>
      <c r="B3739">
        <v>87.016040000000004</v>
      </c>
      <c r="C3739">
        <v>0.29293010000000003</v>
      </c>
      <c r="D3739">
        <v>-0.25331136999999998</v>
      </c>
      <c r="E3739">
        <v>1.0742719000000001</v>
      </c>
      <c r="F3739">
        <f t="shared" si="116"/>
        <v>3.2547788888888894E-2</v>
      </c>
      <c r="G3739">
        <f t="shared" si="117"/>
        <v>1.0494853679012346</v>
      </c>
    </row>
    <row r="3740" spans="1:7" x14ac:dyDescent="0.3">
      <c r="A3740">
        <v>37.350000619888299</v>
      </c>
      <c r="B3740">
        <v>87.002700000000004</v>
      </c>
      <c r="C3740">
        <v>0.29293010000000003</v>
      </c>
      <c r="D3740">
        <v>-0.34120736000000002</v>
      </c>
      <c r="E3740">
        <v>1.0741073000000001</v>
      </c>
      <c r="F3740">
        <f t="shared" si="116"/>
        <v>3.2547788888888894E-2</v>
      </c>
      <c r="G3740">
        <f t="shared" si="117"/>
        <v>1.0493206765432099</v>
      </c>
    </row>
    <row r="3741" spans="1:7" x14ac:dyDescent="0.3">
      <c r="A3741">
        <v>37.359998941421502</v>
      </c>
      <c r="B3741">
        <v>86.947463999999997</v>
      </c>
      <c r="C3741">
        <v>0.29295676999999998</v>
      </c>
      <c r="D3741">
        <v>-0.38515535000000001</v>
      </c>
      <c r="E3741">
        <v>1.0734253</v>
      </c>
      <c r="F3741">
        <f t="shared" si="116"/>
        <v>3.2550752222222222E-2</v>
      </c>
      <c r="G3741">
        <f t="shared" si="117"/>
        <v>1.0486387506172841</v>
      </c>
    </row>
    <row r="3742" spans="1:7" x14ac:dyDescent="0.3">
      <c r="A3742">
        <v>37.370001077651899</v>
      </c>
      <c r="B3742">
        <v>86.932220000000001</v>
      </c>
      <c r="C3742">
        <v>0.2930101</v>
      </c>
      <c r="D3742">
        <v>-0.41689556999999999</v>
      </c>
      <c r="E3742">
        <v>1.0732371999999999</v>
      </c>
      <c r="F3742">
        <f t="shared" si="116"/>
        <v>3.2556677777777779E-2</v>
      </c>
      <c r="G3742">
        <f t="shared" si="117"/>
        <v>1.0484505530864199</v>
      </c>
    </row>
    <row r="3743" spans="1:7" x14ac:dyDescent="0.3">
      <c r="A3743">
        <v>37.379999399185103</v>
      </c>
      <c r="B3743">
        <v>86.92841</v>
      </c>
      <c r="C3743">
        <v>0.29311672</v>
      </c>
      <c r="D3743">
        <v>-0.39003845999999998</v>
      </c>
      <c r="E3743">
        <v>1.0731902</v>
      </c>
      <c r="F3743">
        <f t="shared" si="116"/>
        <v>3.2568524444444441E-2</v>
      </c>
      <c r="G3743">
        <f t="shared" si="117"/>
        <v>1.0484035160493828</v>
      </c>
    </row>
    <row r="3744" spans="1:7" x14ac:dyDescent="0.3">
      <c r="A3744">
        <v>37.3900015354156</v>
      </c>
      <c r="B3744">
        <v>86.918890000000005</v>
      </c>
      <c r="C3744">
        <v>0.29330329999999999</v>
      </c>
      <c r="D3744">
        <v>-0.28261003000000001</v>
      </c>
      <c r="E3744">
        <v>1.0730725999999999</v>
      </c>
      <c r="F3744">
        <f t="shared" si="116"/>
        <v>3.2589255555555557E-2</v>
      </c>
      <c r="G3744">
        <f t="shared" si="117"/>
        <v>1.0482859851851853</v>
      </c>
    </row>
    <row r="3745" spans="1:7" x14ac:dyDescent="0.3">
      <c r="A3745">
        <v>37.399999856948803</v>
      </c>
      <c r="B3745">
        <v>87.06747</v>
      </c>
      <c r="C3745">
        <v>0.29350327999999998</v>
      </c>
      <c r="D3745">
        <v>-0.16175303999999999</v>
      </c>
      <c r="E3745">
        <v>1.0749067999999999</v>
      </c>
      <c r="F3745">
        <f t="shared" si="116"/>
        <v>3.2611475555555554E-2</v>
      </c>
      <c r="G3745">
        <f t="shared" si="117"/>
        <v>1.0501203061728395</v>
      </c>
    </row>
    <row r="3746" spans="1:7" x14ac:dyDescent="0.3">
      <c r="A3746">
        <v>37.409998178481999</v>
      </c>
      <c r="B3746">
        <v>87.137950000000004</v>
      </c>
      <c r="C3746">
        <v>0.29364990000000002</v>
      </c>
      <c r="D3746">
        <v>-9.5831044000000004E-2</v>
      </c>
      <c r="E3746">
        <v>1.0757768999999999</v>
      </c>
      <c r="F3746">
        <f t="shared" si="116"/>
        <v>3.2627766666666669E-2</v>
      </c>
      <c r="G3746">
        <f t="shared" si="117"/>
        <v>1.0509904296296297</v>
      </c>
    </row>
    <row r="3747" spans="1:7" x14ac:dyDescent="0.3">
      <c r="A3747">
        <v>37.420000314712503</v>
      </c>
      <c r="B3747">
        <v>87.242720000000006</v>
      </c>
      <c r="C3747">
        <v>0.29366325999999998</v>
      </c>
      <c r="D3747">
        <v>-0.1422206</v>
      </c>
      <c r="E3747">
        <v>1.0770705</v>
      </c>
      <c r="F3747">
        <f t="shared" si="116"/>
        <v>3.2629251111111111E-2</v>
      </c>
      <c r="G3747">
        <f t="shared" si="117"/>
        <v>1.0522838864197532</v>
      </c>
    </row>
    <row r="3748" spans="1:7" x14ac:dyDescent="0.3">
      <c r="A3748">
        <v>37.429998636245699</v>
      </c>
      <c r="B3748">
        <v>87.271289999999993</v>
      </c>
      <c r="C3748">
        <v>0.29366325999999998</v>
      </c>
      <c r="D3748">
        <v>-0.23011659000000001</v>
      </c>
      <c r="E3748">
        <v>1.0774231999999999</v>
      </c>
      <c r="F3748">
        <f t="shared" si="116"/>
        <v>3.2629251111111111E-2</v>
      </c>
      <c r="G3748">
        <f t="shared" si="117"/>
        <v>1.0526366024691358</v>
      </c>
    </row>
    <row r="3749" spans="1:7" x14ac:dyDescent="0.3">
      <c r="A3749">
        <v>37.440000772476097</v>
      </c>
      <c r="B3749">
        <v>87.240814</v>
      </c>
      <c r="C3749">
        <v>0.29370322999999998</v>
      </c>
      <c r="D3749">
        <v>-0.2618568</v>
      </c>
      <c r="E3749">
        <v>1.0770469</v>
      </c>
      <c r="F3749">
        <f t="shared" si="116"/>
        <v>3.2633692222222219E-2</v>
      </c>
      <c r="G3749">
        <f t="shared" si="117"/>
        <v>1.0522603555555556</v>
      </c>
    </row>
    <row r="3750" spans="1:7" x14ac:dyDescent="0.3">
      <c r="A3750">
        <v>37.449999094009399</v>
      </c>
      <c r="B3750">
        <v>87.259865000000005</v>
      </c>
      <c r="C3750">
        <v>0.29376989999999997</v>
      </c>
      <c r="D3750">
        <v>-0.27772691999999999</v>
      </c>
      <c r="E3750">
        <v>1.0772820999999999</v>
      </c>
      <c r="F3750">
        <f t="shared" si="116"/>
        <v>3.2641099999999999E-2</v>
      </c>
      <c r="G3750">
        <f t="shared" si="117"/>
        <v>1.05249555308642</v>
      </c>
    </row>
    <row r="3751" spans="1:7" x14ac:dyDescent="0.3">
      <c r="A3751">
        <v>37.460001230239797</v>
      </c>
      <c r="B3751">
        <v>87.22748</v>
      </c>
      <c r="C3751">
        <v>0.29386319999999999</v>
      </c>
      <c r="D3751">
        <v>-0.26551913999999999</v>
      </c>
      <c r="E3751">
        <v>1.0768822</v>
      </c>
      <c r="F3751">
        <f t="shared" si="116"/>
        <v>3.2651466666666663E-2</v>
      </c>
      <c r="G3751">
        <f t="shared" si="117"/>
        <v>1.052095738271605</v>
      </c>
    </row>
    <row r="3752" spans="1:7" x14ac:dyDescent="0.3">
      <c r="A3752">
        <v>37.469999551773</v>
      </c>
      <c r="B3752">
        <v>87.25224</v>
      </c>
      <c r="C3752">
        <v>0.29394316999999998</v>
      </c>
      <c r="D3752">
        <v>-0.25575291999999999</v>
      </c>
      <c r="E3752">
        <v>1.077188</v>
      </c>
      <c r="F3752">
        <f t="shared" si="116"/>
        <v>3.2660352222222216E-2</v>
      </c>
      <c r="G3752">
        <f t="shared" si="117"/>
        <v>1.0524014172839506</v>
      </c>
    </row>
    <row r="3753" spans="1:7" x14ac:dyDescent="0.3">
      <c r="A3753">
        <v>37.480001688003497</v>
      </c>
      <c r="B3753">
        <v>87.278914999999998</v>
      </c>
      <c r="C3753">
        <v>0.29398316000000002</v>
      </c>
      <c r="D3753">
        <v>-0.31435025</v>
      </c>
      <c r="E3753">
        <v>1.0775173</v>
      </c>
      <c r="F3753">
        <f t="shared" si="116"/>
        <v>3.2664795555555556E-2</v>
      </c>
      <c r="G3753">
        <f t="shared" si="117"/>
        <v>1.0527307382716049</v>
      </c>
    </row>
    <row r="3754" spans="1:7" x14ac:dyDescent="0.3">
      <c r="A3754">
        <v>37.490000009536701</v>
      </c>
      <c r="B3754">
        <v>87.250330000000005</v>
      </c>
      <c r="C3754">
        <v>0.29399648</v>
      </c>
      <c r="D3754">
        <v>-0.37416833999999999</v>
      </c>
      <c r="E3754">
        <v>1.0771644</v>
      </c>
      <c r="F3754">
        <f t="shared" si="116"/>
        <v>3.2666275555555555E-2</v>
      </c>
      <c r="G3754">
        <f t="shared" si="117"/>
        <v>1.0523778370370371</v>
      </c>
    </row>
    <row r="3755" spans="1:7" x14ac:dyDescent="0.3">
      <c r="A3755">
        <v>37.499998331069897</v>
      </c>
      <c r="B3755">
        <v>87.259865000000005</v>
      </c>
      <c r="C3755">
        <v>0.29400986000000001</v>
      </c>
      <c r="D3755">
        <v>-0.43276566</v>
      </c>
      <c r="E3755">
        <v>1.0772820999999999</v>
      </c>
      <c r="F3755">
        <f t="shared" si="116"/>
        <v>3.2667762222222223E-2</v>
      </c>
      <c r="G3755">
        <f t="shared" si="117"/>
        <v>1.05249555308642</v>
      </c>
    </row>
    <row r="3756" spans="1:7" x14ac:dyDescent="0.3">
      <c r="A3756">
        <v>37.510000467300401</v>
      </c>
      <c r="B3756">
        <v>87.208434999999994</v>
      </c>
      <c r="C3756">
        <v>0.29406317999999998</v>
      </c>
      <c r="D3756">
        <v>-0.47793445000000001</v>
      </c>
      <c r="E3756">
        <v>1.0766472</v>
      </c>
      <c r="F3756">
        <f t="shared" si="116"/>
        <v>3.2673686666666667E-2</v>
      </c>
      <c r="G3756">
        <f t="shared" si="117"/>
        <v>1.0518606148148149</v>
      </c>
    </row>
    <row r="3757" spans="1:7" x14ac:dyDescent="0.3">
      <c r="A3757">
        <v>37.519998788833597</v>
      </c>
      <c r="B3757">
        <v>87.242720000000006</v>
      </c>
      <c r="C3757">
        <v>0.2943964</v>
      </c>
      <c r="D3757">
        <v>-0.20448026</v>
      </c>
      <c r="E3757">
        <v>1.0770705</v>
      </c>
      <c r="F3757">
        <f t="shared" si="116"/>
        <v>3.271071111111111E-2</v>
      </c>
      <c r="G3757">
        <f t="shared" si="117"/>
        <v>1.0522838864197532</v>
      </c>
    </row>
    <row r="3758" spans="1:7" x14ac:dyDescent="0.3">
      <c r="A3758">
        <v>37.530000925064002</v>
      </c>
      <c r="B3758">
        <v>87.467489999999998</v>
      </c>
      <c r="C3758">
        <v>0.29464965999999998</v>
      </c>
      <c r="D3758">
        <v>-1.4038943E-2</v>
      </c>
      <c r="E3758">
        <v>1.0798454</v>
      </c>
      <c r="F3758">
        <f t="shared" si="116"/>
        <v>3.2738851111111106E-2</v>
      </c>
      <c r="G3758">
        <f t="shared" si="117"/>
        <v>1.0550588246913581</v>
      </c>
    </row>
    <row r="3759" spans="1:7" x14ac:dyDescent="0.3">
      <c r="A3759">
        <v>37.539999246597198</v>
      </c>
      <c r="B3759">
        <v>87.591309999999993</v>
      </c>
      <c r="C3759">
        <v>0.29460966999999999</v>
      </c>
      <c r="D3759">
        <v>-0.1422206</v>
      </c>
      <c r="E3759">
        <v>1.0813740000000001</v>
      </c>
      <c r="F3759">
        <f t="shared" si="116"/>
        <v>3.273440777777778E-2</v>
      </c>
      <c r="G3759">
        <f t="shared" si="117"/>
        <v>1.0565874666666666</v>
      </c>
    </row>
    <row r="3760" spans="1:7" x14ac:dyDescent="0.3">
      <c r="A3760">
        <v>37.550001382827702</v>
      </c>
      <c r="B3760">
        <v>87.625595000000004</v>
      </c>
      <c r="C3760">
        <v>0.29459634000000001</v>
      </c>
      <c r="D3760">
        <v>-0.22889581000000001</v>
      </c>
      <c r="E3760">
        <v>1.0817972</v>
      </c>
      <c r="F3760">
        <f t="shared" si="116"/>
        <v>3.2732926666666669E-2</v>
      </c>
      <c r="G3760">
        <f t="shared" si="117"/>
        <v>1.057010738271605</v>
      </c>
    </row>
    <row r="3761" spans="1:7" x14ac:dyDescent="0.3">
      <c r="A3761">
        <v>37.559999704360898</v>
      </c>
      <c r="B3761">
        <v>87.570350000000005</v>
      </c>
      <c r="C3761">
        <v>0.29460966999999999</v>
      </c>
      <c r="D3761">
        <v>-0.30214247</v>
      </c>
      <c r="E3761">
        <v>1.0811151999999999</v>
      </c>
      <c r="F3761">
        <f t="shared" si="116"/>
        <v>3.273440777777778E-2</v>
      </c>
      <c r="G3761">
        <f t="shared" si="117"/>
        <v>1.0563287012345679</v>
      </c>
    </row>
    <row r="3762" spans="1:7" x14ac:dyDescent="0.3">
      <c r="A3762">
        <v>37.570001840591402</v>
      </c>
      <c r="B3762">
        <v>87.526539999999997</v>
      </c>
      <c r="C3762">
        <v>0.29460966999999999</v>
      </c>
      <c r="D3762">
        <v>-0.39003845999999998</v>
      </c>
      <c r="E3762">
        <v>1.0805743999999999</v>
      </c>
      <c r="F3762">
        <f t="shared" si="116"/>
        <v>3.273440777777778E-2</v>
      </c>
      <c r="G3762">
        <f t="shared" si="117"/>
        <v>1.055787837037037</v>
      </c>
    </row>
    <row r="3763" spans="1:7" x14ac:dyDescent="0.3">
      <c r="A3763">
        <v>37.580000162124598</v>
      </c>
      <c r="B3763">
        <v>87.480819999999994</v>
      </c>
      <c r="C3763">
        <v>0.29462302000000001</v>
      </c>
      <c r="D3763">
        <v>-0.44863579999999997</v>
      </c>
      <c r="E3763">
        <v>1.0800099000000001</v>
      </c>
      <c r="F3763">
        <f t="shared" si="116"/>
        <v>3.2735891111111109E-2</v>
      </c>
      <c r="G3763">
        <f t="shared" si="117"/>
        <v>1.0552233925925927</v>
      </c>
    </row>
    <row r="3764" spans="1:7" x14ac:dyDescent="0.3">
      <c r="A3764">
        <v>37.589998483657801</v>
      </c>
      <c r="B3764">
        <v>87.406530000000004</v>
      </c>
      <c r="C3764">
        <v>0.29476966999999998</v>
      </c>
      <c r="D3764">
        <v>-0.39736313000000001</v>
      </c>
      <c r="E3764">
        <v>1.0790929</v>
      </c>
      <c r="F3764">
        <f t="shared" si="116"/>
        <v>3.2752185555555556E-2</v>
      </c>
      <c r="G3764">
        <f t="shared" si="117"/>
        <v>1.0543062320987655</v>
      </c>
    </row>
    <row r="3765" spans="1:7" x14ac:dyDescent="0.3">
      <c r="A3765">
        <v>37.600000619888299</v>
      </c>
      <c r="B3765">
        <v>87.547489999999996</v>
      </c>
      <c r="C3765">
        <v>0.29524951999999999</v>
      </c>
      <c r="D3765">
        <v>2.9909051999999998E-2</v>
      </c>
      <c r="E3765">
        <v>1.0808331</v>
      </c>
      <c r="F3765">
        <f t="shared" si="116"/>
        <v>3.280550222222222E-2</v>
      </c>
      <c r="G3765">
        <f t="shared" si="117"/>
        <v>1.0560464790123456</v>
      </c>
    </row>
    <row r="3766" spans="1:7" x14ac:dyDescent="0.3">
      <c r="A3766">
        <v>37.609998941421502</v>
      </c>
      <c r="B3766">
        <v>87.755129999999994</v>
      </c>
      <c r="C3766">
        <v>0.29539618000000001</v>
      </c>
      <c r="D3766">
        <v>0.10803881999999999</v>
      </c>
      <c r="E3766">
        <v>1.0833964</v>
      </c>
      <c r="F3766">
        <f t="shared" si="116"/>
        <v>3.2821797777777779E-2</v>
      </c>
      <c r="G3766">
        <f t="shared" si="117"/>
        <v>1.0586099358024692</v>
      </c>
    </row>
    <row r="3767" spans="1:7" x14ac:dyDescent="0.3">
      <c r="A3767">
        <v>37.620001077651899</v>
      </c>
      <c r="B3767">
        <v>87.854169999999996</v>
      </c>
      <c r="C3767">
        <v>0.29531619999999997</v>
      </c>
      <c r="D3767">
        <v>-6.4090826000000004E-2</v>
      </c>
      <c r="E3767">
        <v>1.0846193</v>
      </c>
      <c r="F3767">
        <f t="shared" si="116"/>
        <v>3.2812911111111107E-2</v>
      </c>
      <c r="G3767">
        <f t="shared" si="117"/>
        <v>1.0598326518518519</v>
      </c>
    </row>
    <row r="3768" spans="1:7" x14ac:dyDescent="0.3">
      <c r="A3768">
        <v>37.629999399185103</v>
      </c>
      <c r="B3768">
        <v>87.861800000000002</v>
      </c>
      <c r="C3768">
        <v>0.29531619999999997</v>
      </c>
      <c r="D3768">
        <v>-0.13611671</v>
      </c>
      <c r="E3768">
        <v>1.0847133</v>
      </c>
      <c r="F3768">
        <f t="shared" si="116"/>
        <v>3.2812911111111107E-2</v>
      </c>
      <c r="G3768">
        <f t="shared" si="117"/>
        <v>1.0599268493827161</v>
      </c>
    </row>
    <row r="3769" spans="1:7" x14ac:dyDescent="0.3">
      <c r="A3769">
        <v>37.6400015354156</v>
      </c>
      <c r="B3769">
        <v>87.835120000000003</v>
      </c>
      <c r="C3769">
        <v>0.29535618000000002</v>
      </c>
      <c r="D3769">
        <v>-0.18250626</v>
      </c>
      <c r="E3769">
        <v>1.0843841000000001</v>
      </c>
      <c r="F3769">
        <f t="shared" si="116"/>
        <v>3.2817353333333334E-2</v>
      </c>
      <c r="G3769">
        <f t="shared" si="117"/>
        <v>1.0595974666666668</v>
      </c>
    </row>
    <row r="3770" spans="1:7" x14ac:dyDescent="0.3">
      <c r="A3770">
        <v>37.649999856948803</v>
      </c>
      <c r="B3770">
        <v>87.83323</v>
      </c>
      <c r="C3770">
        <v>0.29538286000000002</v>
      </c>
      <c r="D3770">
        <v>-0.24110359000000001</v>
      </c>
      <c r="E3770">
        <v>1.0843605999999999</v>
      </c>
      <c r="F3770">
        <f t="shared" si="116"/>
        <v>3.2820317777777781E-2</v>
      </c>
      <c r="G3770">
        <f t="shared" si="117"/>
        <v>1.0595741333333333</v>
      </c>
    </row>
    <row r="3771" spans="1:7" x14ac:dyDescent="0.3">
      <c r="A3771">
        <v>37.659998178481999</v>
      </c>
      <c r="B3771">
        <v>87.779889999999995</v>
      </c>
      <c r="C3771">
        <v>0.29543617</v>
      </c>
      <c r="D3771">
        <v>-0.26063603000000002</v>
      </c>
      <c r="E3771">
        <v>1.0837022000000001</v>
      </c>
      <c r="F3771">
        <f t="shared" si="116"/>
        <v>3.2826241111111112E-2</v>
      </c>
      <c r="G3771">
        <f t="shared" si="117"/>
        <v>1.0589156148148149</v>
      </c>
    </row>
    <row r="3772" spans="1:7" x14ac:dyDescent="0.3">
      <c r="A3772">
        <v>37.670000314712503</v>
      </c>
      <c r="B3772">
        <v>87.777985000000001</v>
      </c>
      <c r="C3772">
        <v>0.29551612999999999</v>
      </c>
      <c r="D3772">
        <v>-0.28016847</v>
      </c>
      <c r="E3772">
        <v>1.0836786</v>
      </c>
      <c r="F3772">
        <f t="shared" si="116"/>
        <v>3.2835125555555553E-2</v>
      </c>
      <c r="G3772">
        <f t="shared" si="117"/>
        <v>1.0588920962962964</v>
      </c>
    </row>
    <row r="3773" spans="1:7" x14ac:dyDescent="0.3">
      <c r="A3773">
        <v>37.679998636245699</v>
      </c>
      <c r="B3773">
        <v>87.772270000000006</v>
      </c>
      <c r="C3773">
        <v>0.29559612000000002</v>
      </c>
      <c r="D3773">
        <v>-0.26918145999999998</v>
      </c>
      <c r="E3773">
        <v>1.0836079999999999</v>
      </c>
      <c r="F3773">
        <f t="shared" si="116"/>
        <v>3.2844013333333338E-2</v>
      </c>
      <c r="G3773">
        <f t="shared" si="117"/>
        <v>1.0588215407407409</v>
      </c>
    </row>
    <row r="3774" spans="1:7" x14ac:dyDescent="0.3">
      <c r="A3774">
        <v>37.690000772476097</v>
      </c>
      <c r="B3774">
        <v>87.764650000000003</v>
      </c>
      <c r="C3774">
        <v>0.29566276000000002</v>
      </c>
      <c r="D3774">
        <v>-0.28749313999999998</v>
      </c>
      <c r="E3774">
        <v>1.0835140000000001</v>
      </c>
      <c r="F3774">
        <f t="shared" si="116"/>
        <v>3.285141777777778E-2</v>
      </c>
      <c r="G3774">
        <f t="shared" si="117"/>
        <v>1.0587274666666668</v>
      </c>
    </row>
    <row r="3775" spans="1:7" x14ac:dyDescent="0.3">
      <c r="A3775">
        <v>37.699999094009399</v>
      </c>
      <c r="B3775">
        <v>87.800839999999994</v>
      </c>
      <c r="C3775">
        <v>0.29570276000000001</v>
      </c>
      <c r="D3775">
        <v>-0.31923336000000002</v>
      </c>
      <c r="E3775">
        <v>1.0839608000000001</v>
      </c>
      <c r="F3775">
        <f t="shared" si="116"/>
        <v>3.2855862222222226E-2</v>
      </c>
      <c r="G3775">
        <f t="shared" si="117"/>
        <v>1.0591742567901234</v>
      </c>
    </row>
    <row r="3776" spans="1:7" x14ac:dyDescent="0.3">
      <c r="A3776">
        <v>37.710001230239797</v>
      </c>
      <c r="B3776">
        <v>87.787505999999993</v>
      </c>
      <c r="C3776">
        <v>0.29574275</v>
      </c>
      <c r="D3776">
        <v>-0.35097358000000001</v>
      </c>
      <c r="E3776">
        <v>1.0837961</v>
      </c>
      <c r="F3776">
        <f t="shared" si="116"/>
        <v>3.2860305555555552E-2</v>
      </c>
      <c r="G3776">
        <f t="shared" si="117"/>
        <v>1.0590096395061728</v>
      </c>
    </row>
    <row r="3777" spans="1:7" x14ac:dyDescent="0.3">
      <c r="A3777">
        <v>37.719999551773</v>
      </c>
      <c r="B3777">
        <v>87.783699999999996</v>
      </c>
      <c r="C3777">
        <v>0.29576942000000001</v>
      </c>
      <c r="D3777">
        <v>-0.40957090000000002</v>
      </c>
      <c r="E3777">
        <v>1.0837492</v>
      </c>
      <c r="F3777">
        <f t="shared" si="116"/>
        <v>3.2863268888888887E-2</v>
      </c>
      <c r="G3777">
        <f t="shared" si="117"/>
        <v>1.0589626518518518</v>
      </c>
    </row>
    <row r="3778" spans="1:7" x14ac:dyDescent="0.3">
      <c r="A3778">
        <v>37.730001688003497</v>
      </c>
      <c r="B3778">
        <v>87.787505999999993</v>
      </c>
      <c r="C3778">
        <v>0.2958094</v>
      </c>
      <c r="D3778">
        <v>-0.45473965999999999</v>
      </c>
      <c r="E3778">
        <v>1.0837961</v>
      </c>
      <c r="F3778">
        <f t="shared" si="116"/>
        <v>3.2867711111111114E-2</v>
      </c>
      <c r="G3778">
        <f t="shared" si="117"/>
        <v>1.0590096395061728</v>
      </c>
    </row>
    <row r="3779" spans="1:7" x14ac:dyDescent="0.3">
      <c r="A3779">
        <v>37.740000009536701</v>
      </c>
      <c r="B3779">
        <v>87.751320000000007</v>
      </c>
      <c r="C3779">
        <v>0.29599604000000002</v>
      </c>
      <c r="D3779">
        <v>-0.35951899999999998</v>
      </c>
      <c r="E3779">
        <v>1.0833495</v>
      </c>
      <c r="F3779">
        <f t="shared" si="116"/>
        <v>3.2888448888888894E-2</v>
      </c>
      <c r="G3779">
        <f t="shared" si="117"/>
        <v>1.0585628987654323</v>
      </c>
    </row>
    <row r="3780" spans="1:7" x14ac:dyDescent="0.3">
      <c r="A3780">
        <v>37.749998331069897</v>
      </c>
      <c r="B3780">
        <v>87.903700000000001</v>
      </c>
      <c r="C3780">
        <v>0.29634260000000001</v>
      </c>
      <c r="D3780">
        <v>-7.2636270000000003E-2</v>
      </c>
      <c r="E3780">
        <v>1.0852307000000001</v>
      </c>
      <c r="F3780">
        <f t="shared" si="116"/>
        <v>3.2926955555555554E-2</v>
      </c>
      <c r="G3780">
        <f t="shared" si="117"/>
        <v>1.0604441333333334</v>
      </c>
    </row>
    <row r="3781" spans="1:7" x14ac:dyDescent="0.3">
      <c r="A3781">
        <v>37.760000467300401</v>
      </c>
      <c r="B3781">
        <v>88.052284</v>
      </c>
      <c r="C3781">
        <v>0.29635592999999999</v>
      </c>
      <c r="D3781">
        <v>-0.115363486</v>
      </c>
      <c r="E3781">
        <v>1.0870651</v>
      </c>
      <c r="F3781">
        <f t="shared" si="116"/>
        <v>3.2928436666666665E-2</v>
      </c>
      <c r="G3781">
        <f t="shared" si="117"/>
        <v>1.0622785037037037</v>
      </c>
    </row>
    <row r="3782" spans="1:7" x14ac:dyDescent="0.3">
      <c r="A3782">
        <v>37.769998788833597</v>
      </c>
      <c r="B3782">
        <v>88.136089999999996</v>
      </c>
      <c r="C3782">
        <v>0.29630262000000002</v>
      </c>
      <c r="D3782">
        <v>-0.25941523999999999</v>
      </c>
      <c r="E3782">
        <v>1.0880996999999999</v>
      </c>
      <c r="F3782">
        <f t="shared" ref="F3782:F3845" si="118">C3782/9</f>
        <v>3.2922513333333334E-2</v>
      </c>
      <c r="G3782">
        <f t="shared" ref="G3782:G3845" si="119">(B3782-$B$5)/81</f>
        <v>1.0633131456790124</v>
      </c>
    </row>
    <row r="3783" spans="1:7" x14ac:dyDescent="0.3">
      <c r="A3783">
        <v>37.780000925064002</v>
      </c>
      <c r="B3783">
        <v>88.138000000000005</v>
      </c>
      <c r="C3783">
        <v>0.29631594</v>
      </c>
      <c r="D3783">
        <v>-0.33266190000000001</v>
      </c>
      <c r="E3783">
        <v>1.0881232999999999</v>
      </c>
      <c r="F3783">
        <f t="shared" si="118"/>
        <v>3.2923993333333332E-2</v>
      </c>
      <c r="G3783">
        <f t="shared" si="119"/>
        <v>1.0633367259259261</v>
      </c>
    </row>
    <row r="3784" spans="1:7" x14ac:dyDescent="0.3">
      <c r="A3784">
        <v>37.789999246597198</v>
      </c>
      <c r="B3784">
        <v>88.056089999999998</v>
      </c>
      <c r="C3784">
        <v>0.29631594</v>
      </c>
      <c r="D3784">
        <v>-0.40590854999999998</v>
      </c>
      <c r="E3784">
        <v>1.0871120999999999</v>
      </c>
      <c r="F3784">
        <f t="shared" si="118"/>
        <v>3.2923993333333332E-2</v>
      </c>
      <c r="G3784">
        <f t="shared" si="119"/>
        <v>1.0623254913580247</v>
      </c>
    </row>
    <row r="3785" spans="1:7" x14ac:dyDescent="0.3">
      <c r="A3785">
        <v>37.800001382827702</v>
      </c>
      <c r="B3785">
        <v>88.035139999999998</v>
      </c>
      <c r="C3785">
        <v>0.29634260000000001</v>
      </c>
      <c r="D3785">
        <v>-0.48037600000000003</v>
      </c>
      <c r="E3785">
        <v>1.0868534000000001</v>
      </c>
      <c r="F3785">
        <f t="shared" si="118"/>
        <v>3.2926955555555554E-2</v>
      </c>
      <c r="G3785">
        <f t="shared" si="119"/>
        <v>1.0620668493827161</v>
      </c>
    </row>
    <row r="3786" spans="1:7" x14ac:dyDescent="0.3">
      <c r="A3786">
        <v>37.809999704360898</v>
      </c>
      <c r="B3786">
        <v>88.023705000000007</v>
      </c>
      <c r="C3786">
        <v>0.29674253</v>
      </c>
      <c r="D3786">
        <v>-0.16663615000000001</v>
      </c>
      <c r="E3786">
        <v>1.0867122</v>
      </c>
      <c r="F3786">
        <f t="shared" si="118"/>
        <v>3.2971392222222222E-2</v>
      </c>
      <c r="G3786">
        <f t="shared" si="119"/>
        <v>1.0619256765432099</v>
      </c>
    </row>
    <row r="3787" spans="1:7" x14ac:dyDescent="0.3">
      <c r="A3787">
        <v>37.820001840591402</v>
      </c>
      <c r="B3787">
        <v>88.208479999999994</v>
      </c>
      <c r="C3787">
        <v>0.29703578000000003</v>
      </c>
      <c r="D3787">
        <v>7.8740160000000003E-2</v>
      </c>
      <c r="E3787">
        <v>1.0889933999999999</v>
      </c>
      <c r="F3787">
        <f t="shared" si="118"/>
        <v>3.3003975555555558E-2</v>
      </c>
      <c r="G3787">
        <f t="shared" si="119"/>
        <v>1.0642068493827159</v>
      </c>
    </row>
    <row r="3788" spans="1:7" x14ac:dyDescent="0.3">
      <c r="A3788">
        <v>37.830000162124598</v>
      </c>
      <c r="B3788">
        <v>88.395163999999994</v>
      </c>
      <c r="C3788">
        <v>0.29703578000000003</v>
      </c>
      <c r="D3788">
        <v>6.7142770000000003E-3</v>
      </c>
      <c r="E3788">
        <v>1.0912980999999999</v>
      </c>
      <c r="F3788">
        <f t="shared" si="118"/>
        <v>3.3003975555555558E-2</v>
      </c>
      <c r="G3788">
        <f t="shared" si="119"/>
        <v>1.0665115901234568</v>
      </c>
    </row>
    <row r="3789" spans="1:7" x14ac:dyDescent="0.3">
      <c r="A3789">
        <v>37.839998483657801</v>
      </c>
      <c r="B3789">
        <v>88.425629999999998</v>
      </c>
      <c r="C3789">
        <v>0.29702243</v>
      </c>
      <c r="D3789">
        <v>-9.4610269999999996E-2</v>
      </c>
      <c r="E3789">
        <v>1.0916743</v>
      </c>
      <c r="F3789">
        <f t="shared" si="118"/>
        <v>3.3002492222222221E-2</v>
      </c>
      <c r="G3789">
        <f t="shared" si="119"/>
        <v>1.066887713580247</v>
      </c>
    </row>
    <row r="3790" spans="1:7" x14ac:dyDescent="0.3">
      <c r="A3790">
        <v>37.850000619888299</v>
      </c>
      <c r="B3790">
        <v>88.418019999999999</v>
      </c>
      <c r="C3790">
        <v>0.29704910000000001</v>
      </c>
      <c r="D3790">
        <v>-0.14099982</v>
      </c>
      <c r="E3790">
        <v>1.0915802999999999</v>
      </c>
      <c r="F3790">
        <f t="shared" si="118"/>
        <v>3.3005455555555556E-2</v>
      </c>
      <c r="G3790">
        <f t="shared" si="119"/>
        <v>1.0667937629629629</v>
      </c>
    </row>
    <row r="3791" spans="1:7" x14ac:dyDescent="0.3">
      <c r="A3791">
        <v>37.859998941421502</v>
      </c>
      <c r="B3791">
        <v>88.379919999999998</v>
      </c>
      <c r="C3791">
        <v>0.29708909999999999</v>
      </c>
      <c r="D3791">
        <v>-0.18616859999999999</v>
      </c>
      <c r="E3791">
        <v>1.0911099</v>
      </c>
      <c r="F3791">
        <f t="shared" si="118"/>
        <v>3.3009900000000002E-2</v>
      </c>
      <c r="G3791">
        <f t="shared" si="119"/>
        <v>1.0663233925925926</v>
      </c>
    </row>
    <row r="3792" spans="1:7" x14ac:dyDescent="0.3">
      <c r="A3792">
        <v>37.870001077651899</v>
      </c>
      <c r="B3792">
        <v>88.364684999999994</v>
      </c>
      <c r="C3792">
        <v>0.29714242000000002</v>
      </c>
      <c r="D3792">
        <v>-0.20203869999999999</v>
      </c>
      <c r="E3792">
        <v>1.0909219000000001</v>
      </c>
      <c r="F3792">
        <f t="shared" si="118"/>
        <v>3.3015824444444446E-2</v>
      </c>
      <c r="G3792">
        <f t="shared" si="119"/>
        <v>1.0661353061728396</v>
      </c>
    </row>
    <row r="3793" spans="1:7" x14ac:dyDescent="0.3">
      <c r="A3793">
        <v>37.879999399185103</v>
      </c>
      <c r="B3793">
        <v>88.357060000000004</v>
      </c>
      <c r="C3793">
        <v>0.29726239999999998</v>
      </c>
      <c r="D3793">
        <v>-0.17762315000000001</v>
      </c>
      <c r="E3793">
        <v>1.0908277</v>
      </c>
      <c r="F3793">
        <f t="shared" si="118"/>
        <v>3.302915555555555E-2</v>
      </c>
      <c r="G3793">
        <f t="shared" si="119"/>
        <v>1.0660411703703705</v>
      </c>
    </row>
    <row r="3794" spans="1:7" x14ac:dyDescent="0.3">
      <c r="A3794">
        <v>37.8900015354156</v>
      </c>
      <c r="B3794">
        <v>88.351349999999996</v>
      </c>
      <c r="C3794">
        <v>0.29738238</v>
      </c>
      <c r="D3794">
        <v>-0.12390893</v>
      </c>
      <c r="E3794">
        <v>1.0907571</v>
      </c>
      <c r="F3794">
        <f t="shared" si="118"/>
        <v>3.3042486666666669E-2</v>
      </c>
      <c r="G3794">
        <f t="shared" si="119"/>
        <v>1.06597067654321</v>
      </c>
    </row>
    <row r="3795" spans="1:7" x14ac:dyDescent="0.3">
      <c r="A3795">
        <v>37.899999856948803</v>
      </c>
      <c r="B3795">
        <v>88.438964999999996</v>
      </c>
      <c r="C3795">
        <v>0.29747567000000003</v>
      </c>
      <c r="D3795">
        <v>-0.100714155</v>
      </c>
      <c r="E3795">
        <v>1.091839</v>
      </c>
      <c r="F3795">
        <f t="shared" si="118"/>
        <v>3.3052852222222227E-2</v>
      </c>
      <c r="G3795">
        <f t="shared" si="119"/>
        <v>1.0670523432098766</v>
      </c>
    </row>
    <row r="3796" spans="1:7" x14ac:dyDescent="0.3">
      <c r="A3796">
        <v>37.909998178481999</v>
      </c>
      <c r="B3796">
        <v>88.452299999999994</v>
      </c>
      <c r="C3796">
        <v>0.29751566000000002</v>
      </c>
      <c r="D3796">
        <v>-0.14710371</v>
      </c>
      <c r="E3796">
        <v>1.0920036</v>
      </c>
      <c r="F3796">
        <f t="shared" si="118"/>
        <v>3.305729555555556E-2</v>
      </c>
      <c r="G3796">
        <f t="shared" si="119"/>
        <v>1.0672169728395062</v>
      </c>
    </row>
    <row r="3797" spans="1:7" x14ac:dyDescent="0.3">
      <c r="A3797">
        <v>37.920000314712503</v>
      </c>
      <c r="B3797">
        <v>88.465644999999995</v>
      </c>
      <c r="C3797">
        <v>0.29755566</v>
      </c>
      <c r="D3797">
        <v>-0.20692182000000001</v>
      </c>
      <c r="E3797">
        <v>1.0921681999999999</v>
      </c>
      <c r="F3797">
        <f t="shared" si="118"/>
        <v>3.3061739999999999E-2</v>
      </c>
      <c r="G3797">
        <f t="shared" si="119"/>
        <v>1.067381725925926</v>
      </c>
    </row>
    <row r="3798" spans="1:7" x14ac:dyDescent="0.3">
      <c r="A3798">
        <v>37.929998636245699</v>
      </c>
      <c r="B3798">
        <v>88.473249999999993</v>
      </c>
      <c r="C3798">
        <v>0.29760896999999997</v>
      </c>
      <c r="D3798">
        <v>-0.20936336999999999</v>
      </c>
      <c r="E3798">
        <v>1.0922623</v>
      </c>
      <c r="F3798">
        <f t="shared" si="118"/>
        <v>3.306766333333333E-2</v>
      </c>
      <c r="G3798">
        <f t="shared" si="119"/>
        <v>1.0674756148148148</v>
      </c>
    </row>
    <row r="3799" spans="1:7" x14ac:dyDescent="0.3">
      <c r="A3799">
        <v>37.940000772476097</v>
      </c>
      <c r="B3799">
        <v>88.444680000000005</v>
      </c>
      <c r="C3799">
        <v>0.29767559999999998</v>
      </c>
      <c r="D3799">
        <v>-0.22645425999999999</v>
      </c>
      <c r="E3799">
        <v>1.0919095000000001</v>
      </c>
      <c r="F3799">
        <f t="shared" si="118"/>
        <v>3.3075066666666667E-2</v>
      </c>
      <c r="G3799">
        <f t="shared" si="119"/>
        <v>1.0671228987654322</v>
      </c>
    </row>
    <row r="3800" spans="1:7" x14ac:dyDescent="0.3">
      <c r="A3800">
        <v>37.949999094009399</v>
      </c>
      <c r="B3800">
        <v>88.478966</v>
      </c>
      <c r="C3800">
        <v>0.29775560000000001</v>
      </c>
      <c r="D3800">
        <v>-0.21790881000000001</v>
      </c>
      <c r="E3800">
        <v>1.0923327</v>
      </c>
      <c r="F3800">
        <f t="shared" si="118"/>
        <v>3.3083955555555558E-2</v>
      </c>
      <c r="G3800">
        <f t="shared" si="119"/>
        <v>1.0675461827160495</v>
      </c>
    </row>
    <row r="3801" spans="1:7" x14ac:dyDescent="0.3">
      <c r="A3801">
        <v>37.960001230239797</v>
      </c>
      <c r="B3801">
        <v>88.471360000000004</v>
      </c>
      <c r="C3801">
        <v>0.29780891999999998</v>
      </c>
      <c r="D3801">
        <v>-0.25086979999999998</v>
      </c>
      <c r="E3801">
        <v>1.0922388000000001</v>
      </c>
      <c r="F3801">
        <f t="shared" si="118"/>
        <v>3.3089879999999995E-2</v>
      </c>
      <c r="G3801">
        <f t="shared" si="119"/>
        <v>1.0674522814814815</v>
      </c>
    </row>
    <row r="3802" spans="1:7" x14ac:dyDescent="0.3">
      <c r="A3802">
        <v>37.969999551773</v>
      </c>
      <c r="B3802">
        <v>88.503730000000004</v>
      </c>
      <c r="C3802">
        <v>0.29786223000000001</v>
      </c>
      <c r="D3802">
        <v>-0.28138923999999998</v>
      </c>
      <c r="E3802">
        <v>1.0926385000000001</v>
      </c>
      <c r="F3802">
        <f t="shared" si="118"/>
        <v>3.3095803333333333E-2</v>
      </c>
      <c r="G3802">
        <f t="shared" si="119"/>
        <v>1.0678519111111111</v>
      </c>
    </row>
    <row r="3803" spans="1:7" x14ac:dyDescent="0.3">
      <c r="A3803">
        <v>37.980001688003497</v>
      </c>
      <c r="B3803">
        <v>88.513260000000002</v>
      </c>
      <c r="C3803">
        <v>0.29790225999999997</v>
      </c>
      <c r="D3803">
        <v>-0.31435025</v>
      </c>
      <c r="E3803">
        <v>1.0927562</v>
      </c>
      <c r="F3803">
        <f t="shared" si="118"/>
        <v>3.3100251111111111E-2</v>
      </c>
      <c r="G3803">
        <f t="shared" si="119"/>
        <v>1.0679695654320989</v>
      </c>
    </row>
    <row r="3804" spans="1:7" x14ac:dyDescent="0.3">
      <c r="A3804">
        <v>37.990000009536701</v>
      </c>
      <c r="B3804">
        <v>88.499920000000003</v>
      </c>
      <c r="C3804">
        <v>0.29795557</v>
      </c>
      <c r="D3804">
        <v>-0.35951899999999998</v>
      </c>
      <c r="E3804">
        <v>1.0925914999999999</v>
      </c>
      <c r="F3804">
        <f t="shared" si="118"/>
        <v>3.3106174444444442E-2</v>
      </c>
      <c r="G3804">
        <f t="shared" si="119"/>
        <v>1.0678048740740742</v>
      </c>
    </row>
    <row r="3805" spans="1:7" x14ac:dyDescent="0.3">
      <c r="A3805">
        <v>37.999998331069897</v>
      </c>
      <c r="B3805">
        <v>88.509444999999999</v>
      </c>
      <c r="C3805">
        <v>0.29799556999999999</v>
      </c>
      <c r="D3805">
        <v>-0.39248001999999999</v>
      </c>
      <c r="E3805">
        <v>1.0927091</v>
      </c>
      <c r="F3805">
        <f t="shared" si="118"/>
        <v>3.3110618888888887E-2</v>
      </c>
      <c r="G3805">
        <f t="shared" si="119"/>
        <v>1.0679224666666667</v>
      </c>
    </row>
    <row r="3806" spans="1:7" x14ac:dyDescent="0.3">
      <c r="A3806">
        <v>38.010000467300401</v>
      </c>
      <c r="B3806">
        <v>88.482780000000005</v>
      </c>
      <c r="C3806">
        <v>0.29807552999999998</v>
      </c>
      <c r="D3806">
        <v>-0.39736313000000001</v>
      </c>
      <c r="E3806">
        <v>1.0923799000000001</v>
      </c>
      <c r="F3806">
        <f t="shared" si="118"/>
        <v>3.3119503333333328E-2</v>
      </c>
      <c r="G3806">
        <f t="shared" si="119"/>
        <v>1.0675932691358025</v>
      </c>
    </row>
    <row r="3807" spans="1:7" x14ac:dyDescent="0.3">
      <c r="A3807">
        <v>38.019998788833597</v>
      </c>
      <c r="B3807">
        <v>88.513260000000002</v>
      </c>
      <c r="C3807">
        <v>0.29815552000000001</v>
      </c>
      <c r="D3807">
        <v>-0.39980468000000002</v>
      </c>
      <c r="E3807">
        <v>1.0927562</v>
      </c>
      <c r="F3807">
        <f t="shared" si="118"/>
        <v>3.3128391111111113E-2</v>
      </c>
      <c r="G3807">
        <f t="shared" si="119"/>
        <v>1.0679695654320989</v>
      </c>
    </row>
    <row r="3808" spans="1:7" x14ac:dyDescent="0.3">
      <c r="A3808">
        <v>38.030000925064002</v>
      </c>
      <c r="B3808">
        <v>88.543729999999996</v>
      </c>
      <c r="C3808">
        <v>0.29823549999999999</v>
      </c>
      <c r="D3808">
        <v>-0.37416833999999999</v>
      </c>
      <c r="E3808">
        <v>1.0931324</v>
      </c>
      <c r="F3808">
        <f t="shared" si="118"/>
        <v>3.3137277777777779E-2</v>
      </c>
      <c r="G3808">
        <f t="shared" si="119"/>
        <v>1.0683457382716048</v>
      </c>
    </row>
    <row r="3809" spans="1:7" x14ac:dyDescent="0.3">
      <c r="A3809">
        <v>38.039999246597198</v>
      </c>
      <c r="B3809">
        <v>88.555160000000001</v>
      </c>
      <c r="C3809">
        <v>0.29832880000000001</v>
      </c>
      <c r="D3809">
        <v>-0.36318135000000001</v>
      </c>
      <c r="E3809">
        <v>1.0932734</v>
      </c>
      <c r="F3809">
        <f t="shared" si="118"/>
        <v>3.3147644444444443E-2</v>
      </c>
      <c r="G3809">
        <f t="shared" si="119"/>
        <v>1.0684868493827162</v>
      </c>
    </row>
    <row r="3810" spans="1:7" x14ac:dyDescent="0.3">
      <c r="A3810">
        <v>38.050001382827702</v>
      </c>
      <c r="B3810">
        <v>88.629456000000005</v>
      </c>
      <c r="C3810">
        <v>0.29842210000000002</v>
      </c>
      <c r="D3810">
        <v>-0.35341513000000002</v>
      </c>
      <c r="E3810">
        <v>1.0941905999999999</v>
      </c>
      <c r="F3810">
        <f t="shared" si="118"/>
        <v>3.3158011111111114E-2</v>
      </c>
      <c r="G3810">
        <f t="shared" si="119"/>
        <v>1.0694040839506174</v>
      </c>
    </row>
    <row r="3811" spans="1:7" x14ac:dyDescent="0.3">
      <c r="A3811">
        <v>38.059999704360898</v>
      </c>
      <c r="B3811">
        <v>88.633260000000007</v>
      </c>
      <c r="C3811">
        <v>0.29852873000000002</v>
      </c>
      <c r="D3811">
        <v>-0.31557099999999999</v>
      </c>
      <c r="E3811">
        <v>1.0942377000000001</v>
      </c>
      <c r="F3811">
        <f t="shared" si="118"/>
        <v>3.316985888888889E-2</v>
      </c>
      <c r="G3811">
        <f t="shared" si="119"/>
        <v>1.0694510469135803</v>
      </c>
    </row>
    <row r="3812" spans="1:7" x14ac:dyDescent="0.3">
      <c r="A3812">
        <v>38.070001840591402</v>
      </c>
      <c r="B3812">
        <v>88.682789999999997</v>
      </c>
      <c r="C3812">
        <v>0.29866207</v>
      </c>
      <c r="D3812">
        <v>-0.27650613000000002</v>
      </c>
      <c r="E3812">
        <v>1.0948491</v>
      </c>
      <c r="F3812">
        <f t="shared" si="118"/>
        <v>3.3184674444444444E-2</v>
      </c>
      <c r="G3812">
        <f t="shared" si="119"/>
        <v>1.0700625283950618</v>
      </c>
    </row>
    <row r="3813" spans="1:7" x14ac:dyDescent="0.3">
      <c r="A3813">
        <v>38.080000162124598</v>
      </c>
      <c r="B3813">
        <v>88.770420000000001</v>
      </c>
      <c r="C3813">
        <v>0.29879537</v>
      </c>
      <c r="D3813">
        <v>-0.22279193</v>
      </c>
      <c r="E3813">
        <v>1.0959308999999999</v>
      </c>
      <c r="F3813">
        <f t="shared" si="118"/>
        <v>3.3199485555555554E-2</v>
      </c>
      <c r="G3813">
        <f t="shared" si="119"/>
        <v>1.0711443802469136</v>
      </c>
    </row>
    <row r="3814" spans="1:7" x14ac:dyDescent="0.3">
      <c r="A3814">
        <v>38.089998483657801</v>
      </c>
      <c r="B3814">
        <v>88.818039999999996</v>
      </c>
      <c r="C3814">
        <v>0.29891532999999998</v>
      </c>
      <c r="D3814">
        <v>-0.15564916000000001</v>
      </c>
      <c r="E3814">
        <v>1.0965189</v>
      </c>
      <c r="F3814">
        <f t="shared" si="118"/>
        <v>3.321281444444444E-2</v>
      </c>
      <c r="G3814">
        <f t="shared" si="119"/>
        <v>1.0717322814814816</v>
      </c>
    </row>
    <row r="3815" spans="1:7" x14ac:dyDescent="0.3">
      <c r="A3815">
        <v>38.100000619888299</v>
      </c>
      <c r="B3815">
        <v>88.918999999999997</v>
      </c>
      <c r="C3815">
        <v>0.29899532000000001</v>
      </c>
      <c r="D3815">
        <v>-0.15931149</v>
      </c>
      <c r="E3815">
        <v>1.0977652</v>
      </c>
      <c r="F3815">
        <f t="shared" si="118"/>
        <v>3.3221702222222226E-2</v>
      </c>
      <c r="G3815">
        <f t="shared" si="119"/>
        <v>1.072978701234568</v>
      </c>
    </row>
    <row r="3816" spans="1:7" x14ac:dyDescent="0.3">
      <c r="A3816">
        <v>38.109998941421502</v>
      </c>
      <c r="B3816">
        <v>88.945660000000004</v>
      </c>
      <c r="C3816">
        <v>0.29904862999999998</v>
      </c>
      <c r="D3816">
        <v>-0.17640238</v>
      </c>
      <c r="E3816">
        <v>1.0980943000000001</v>
      </c>
      <c r="F3816">
        <f t="shared" si="118"/>
        <v>3.3227625555555557E-2</v>
      </c>
      <c r="G3816">
        <f t="shared" si="119"/>
        <v>1.073307837037037</v>
      </c>
    </row>
    <row r="3817" spans="1:7" x14ac:dyDescent="0.3">
      <c r="A3817">
        <v>38.120001077651899</v>
      </c>
      <c r="B3817">
        <v>88.970429999999993</v>
      </c>
      <c r="C3817">
        <v>0.29911526999999999</v>
      </c>
      <c r="D3817">
        <v>-0.19105169999999999</v>
      </c>
      <c r="E3817">
        <v>1.0984001000000001</v>
      </c>
      <c r="F3817">
        <f t="shared" si="118"/>
        <v>3.3235029999999999E-2</v>
      </c>
      <c r="G3817">
        <f t="shared" si="119"/>
        <v>1.0736136395061728</v>
      </c>
    </row>
    <row r="3818" spans="1:7" x14ac:dyDescent="0.3">
      <c r="A3818">
        <v>38.129999399185103</v>
      </c>
      <c r="B3818">
        <v>88.991389999999996</v>
      </c>
      <c r="C3818">
        <v>0.29920859999999999</v>
      </c>
      <c r="D3818">
        <v>-0.19349326</v>
      </c>
      <c r="E3818">
        <v>1.0986589</v>
      </c>
      <c r="F3818">
        <f t="shared" si="118"/>
        <v>3.3245400000000001E-2</v>
      </c>
      <c r="G3818">
        <f t="shared" si="119"/>
        <v>1.0738724049382715</v>
      </c>
    </row>
    <row r="3819" spans="1:7" x14ac:dyDescent="0.3">
      <c r="A3819">
        <v>38.1400015354156</v>
      </c>
      <c r="B3819">
        <v>88.993279999999999</v>
      </c>
      <c r="C3819">
        <v>0.29928860000000002</v>
      </c>
      <c r="D3819">
        <v>-0.16907770999999999</v>
      </c>
      <c r="E3819">
        <v>1.0986822999999999</v>
      </c>
      <c r="F3819">
        <f t="shared" si="118"/>
        <v>3.3254288888888893E-2</v>
      </c>
      <c r="G3819">
        <f t="shared" si="119"/>
        <v>1.073895738271605</v>
      </c>
    </row>
    <row r="3820" spans="1:7" x14ac:dyDescent="0.3">
      <c r="A3820">
        <v>38.149999856948803</v>
      </c>
      <c r="B3820">
        <v>89.065669999999997</v>
      </c>
      <c r="C3820">
        <v>0.29935524000000002</v>
      </c>
      <c r="D3820">
        <v>-0.18861015</v>
      </c>
      <c r="E3820">
        <v>1.0995760000000001</v>
      </c>
      <c r="F3820">
        <f t="shared" si="118"/>
        <v>3.3261693333333335E-2</v>
      </c>
      <c r="G3820">
        <f t="shared" si="119"/>
        <v>1.0747894419753086</v>
      </c>
    </row>
    <row r="3821" spans="1:7" x14ac:dyDescent="0.3">
      <c r="A3821">
        <v>38.159998178481999</v>
      </c>
      <c r="B3821">
        <v>89.048519999999996</v>
      </c>
      <c r="C3821">
        <v>0.29940855999999999</v>
      </c>
      <c r="D3821">
        <v>-0.22035036999999999</v>
      </c>
      <c r="E3821">
        <v>1.0993644</v>
      </c>
      <c r="F3821">
        <f t="shared" si="118"/>
        <v>3.3267617777777779E-2</v>
      </c>
      <c r="G3821">
        <f t="shared" si="119"/>
        <v>1.074577713580247</v>
      </c>
    </row>
    <row r="3822" spans="1:7" x14ac:dyDescent="0.3">
      <c r="A3822">
        <v>38.170000314712503</v>
      </c>
      <c r="B3822">
        <v>89.065669999999997</v>
      </c>
      <c r="C3822">
        <v>0.29946187000000002</v>
      </c>
      <c r="D3822">
        <v>-0.23744125999999999</v>
      </c>
      <c r="E3822">
        <v>1.0995760000000001</v>
      </c>
      <c r="F3822">
        <f t="shared" si="118"/>
        <v>3.327354111111111E-2</v>
      </c>
      <c r="G3822">
        <f t="shared" si="119"/>
        <v>1.0747894419753086</v>
      </c>
    </row>
    <row r="3823" spans="1:7" x14ac:dyDescent="0.3">
      <c r="A3823">
        <v>38.179998636245699</v>
      </c>
      <c r="B3823">
        <v>89.071380000000005</v>
      </c>
      <c r="C3823">
        <v>0.29951519999999998</v>
      </c>
      <c r="D3823">
        <v>-0.27040225000000001</v>
      </c>
      <c r="E3823">
        <v>1.0996466</v>
      </c>
      <c r="F3823">
        <f t="shared" si="118"/>
        <v>3.3279466666666667E-2</v>
      </c>
      <c r="G3823">
        <f t="shared" si="119"/>
        <v>1.0748599358024693</v>
      </c>
    </row>
    <row r="3824" spans="1:7" x14ac:dyDescent="0.3">
      <c r="A3824">
        <v>38.190000772476097</v>
      </c>
      <c r="B3824">
        <v>89.050439999999995</v>
      </c>
      <c r="C3824">
        <v>0.29958182999999999</v>
      </c>
      <c r="D3824">
        <v>-0.28627235000000001</v>
      </c>
      <c r="E3824">
        <v>1.099388</v>
      </c>
      <c r="F3824">
        <f t="shared" si="118"/>
        <v>3.3286869999999996E-2</v>
      </c>
      <c r="G3824">
        <f t="shared" si="119"/>
        <v>1.0746014172839506</v>
      </c>
    </row>
    <row r="3825" spans="1:7" x14ac:dyDescent="0.3">
      <c r="A3825">
        <v>38.199999094009399</v>
      </c>
      <c r="B3825">
        <v>89.092339999999993</v>
      </c>
      <c r="C3825">
        <v>0.29963514000000002</v>
      </c>
      <c r="D3825">
        <v>-0.30214247</v>
      </c>
      <c r="E3825">
        <v>1.0999053999999999</v>
      </c>
      <c r="F3825">
        <f t="shared" si="118"/>
        <v>3.3292793333333334E-2</v>
      </c>
      <c r="G3825">
        <f t="shared" si="119"/>
        <v>1.0751187012345678</v>
      </c>
    </row>
    <row r="3826" spans="1:7" x14ac:dyDescent="0.3">
      <c r="A3826">
        <v>38.210001230239797</v>
      </c>
      <c r="B3826">
        <v>89.078999999999994</v>
      </c>
      <c r="C3826">
        <v>0.29968845999999999</v>
      </c>
      <c r="D3826">
        <v>-0.34731123000000003</v>
      </c>
      <c r="E3826">
        <v>1.0997406000000001</v>
      </c>
      <c r="F3826">
        <f t="shared" si="118"/>
        <v>3.3298717777777778E-2</v>
      </c>
      <c r="G3826">
        <f t="shared" si="119"/>
        <v>1.0749540098765431</v>
      </c>
    </row>
    <row r="3827" spans="1:7" x14ac:dyDescent="0.3">
      <c r="A3827">
        <v>38.219999551773</v>
      </c>
      <c r="B3827">
        <v>89.082809999999995</v>
      </c>
      <c r="C3827">
        <v>0.29971513</v>
      </c>
      <c r="D3827">
        <v>-0.37783067999999997</v>
      </c>
      <c r="E3827">
        <v>1.0997876</v>
      </c>
      <c r="F3827">
        <f t="shared" si="118"/>
        <v>3.3301681111111113E-2</v>
      </c>
      <c r="G3827">
        <f t="shared" si="119"/>
        <v>1.0750010469135802</v>
      </c>
    </row>
    <row r="3828" spans="1:7" x14ac:dyDescent="0.3">
      <c r="A3828">
        <v>38.230001688003497</v>
      </c>
      <c r="B3828">
        <v>89.084720000000004</v>
      </c>
      <c r="C3828">
        <v>0.29975512999999998</v>
      </c>
      <c r="D3828">
        <v>-0.42422022999999998</v>
      </c>
      <c r="E3828">
        <v>1.0998112</v>
      </c>
      <c r="F3828">
        <f t="shared" si="118"/>
        <v>3.3306125555555552E-2</v>
      </c>
      <c r="G3828">
        <f t="shared" si="119"/>
        <v>1.075024627160494</v>
      </c>
    </row>
    <row r="3829" spans="1:7" x14ac:dyDescent="0.3">
      <c r="A3829">
        <v>38.240000009536701</v>
      </c>
      <c r="B3829">
        <v>89.050439999999995</v>
      </c>
      <c r="C3829">
        <v>0.29988842999999998</v>
      </c>
      <c r="D3829">
        <v>-0.39858389999999999</v>
      </c>
      <c r="E3829">
        <v>1.099388</v>
      </c>
      <c r="F3829">
        <f t="shared" si="118"/>
        <v>3.3320936666666662E-2</v>
      </c>
      <c r="G3829">
        <f t="shared" si="119"/>
        <v>1.0746014172839506</v>
      </c>
    </row>
    <row r="3830" spans="1:7" x14ac:dyDescent="0.3">
      <c r="A3830">
        <v>38.249998331069897</v>
      </c>
      <c r="B3830">
        <v>89.193290000000005</v>
      </c>
      <c r="C3830">
        <v>0.30024835</v>
      </c>
      <c r="D3830">
        <v>-8.606482E-2</v>
      </c>
      <c r="E3830">
        <v>1.1011515999999999</v>
      </c>
      <c r="F3830">
        <f t="shared" si="118"/>
        <v>3.3360927777777778E-2</v>
      </c>
      <c r="G3830">
        <f t="shared" si="119"/>
        <v>1.0763649975308642</v>
      </c>
    </row>
    <row r="3831" spans="1:7" x14ac:dyDescent="0.3">
      <c r="A3831">
        <v>38.260000467300401</v>
      </c>
      <c r="B3831">
        <v>89.330444</v>
      </c>
      <c r="C3831">
        <v>0.30030167000000002</v>
      </c>
      <c r="D3831">
        <v>-8.9727156000000002E-2</v>
      </c>
      <c r="E3831">
        <v>1.1028448</v>
      </c>
      <c r="F3831">
        <f t="shared" si="118"/>
        <v>3.3366852222222222E-2</v>
      </c>
      <c r="G3831">
        <f t="shared" si="119"/>
        <v>1.0780582567901236</v>
      </c>
    </row>
    <row r="3832" spans="1:7" x14ac:dyDescent="0.3">
      <c r="A3832">
        <v>38.269998788833597</v>
      </c>
      <c r="B3832">
        <v>89.402829999999994</v>
      </c>
      <c r="C3832">
        <v>0.30026167999999998</v>
      </c>
      <c r="D3832">
        <v>-0.21912959000000001</v>
      </c>
      <c r="E3832">
        <v>1.1037385</v>
      </c>
      <c r="F3832">
        <f t="shared" si="118"/>
        <v>3.3362408888888889E-2</v>
      </c>
      <c r="G3832">
        <f t="shared" si="119"/>
        <v>1.078951911111111</v>
      </c>
    </row>
    <row r="3833" spans="1:7" x14ac:dyDescent="0.3">
      <c r="A3833">
        <v>38.280000925064002</v>
      </c>
      <c r="B3833">
        <v>89.404740000000004</v>
      </c>
      <c r="C3833">
        <v>0.30028832</v>
      </c>
      <c r="D3833">
        <v>-0.27772691999999999</v>
      </c>
      <c r="E3833">
        <v>1.1037619999999999</v>
      </c>
      <c r="F3833">
        <f t="shared" si="118"/>
        <v>3.3365368888888886E-2</v>
      </c>
      <c r="G3833">
        <f t="shared" si="119"/>
        <v>1.0789754913580247</v>
      </c>
    </row>
    <row r="3834" spans="1:7" x14ac:dyDescent="0.3">
      <c r="A3834">
        <v>38.289999246597198</v>
      </c>
      <c r="B3834">
        <v>89.33426</v>
      </c>
      <c r="C3834">
        <v>0.30028832</v>
      </c>
      <c r="D3834">
        <v>-0.36562289999999997</v>
      </c>
      <c r="E3834">
        <v>1.1028918999999999</v>
      </c>
      <c r="F3834">
        <f t="shared" si="118"/>
        <v>3.3365368888888886E-2</v>
      </c>
      <c r="G3834">
        <f t="shared" si="119"/>
        <v>1.0781053679012347</v>
      </c>
    </row>
    <row r="3835" spans="1:7" x14ac:dyDescent="0.3">
      <c r="A3835">
        <v>38.300001382827702</v>
      </c>
      <c r="B3835">
        <v>89.336160000000007</v>
      </c>
      <c r="C3835">
        <v>0.30030167000000002</v>
      </c>
      <c r="D3835">
        <v>-0.42544100000000001</v>
      </c>
      <c r="E3835">
        <v>1.1029154000000001</v>
      </c>
      <c r="F3835">
        <f t="shared" si="118"/>
        <v>3.3366852222222222E-2</v>
      </c>
      <c r="G3835">
        <f t="shared" si="119"/>
        <v>1.0781288246913581</v>
      </c>
    </row>
    <row r="3836" spans="1:7" x14ac:dyDescent="0.3">
      <c r="A3836">
        <v>38.309999704360898</v>
      </c>
      <c r="B3836">
        <v>89.286640000000006</v>
      </c>
      <c r="C3836">
        <v>0.30042163</v>
      </c>
      <c r="D3836">
        <v>-0.40224623999999998</v>
      </c>
      <c r="E3836">
        <v>1.102304</v>
      </c>
      <c r="F3836">
        <f t="shared" si="118"/>
        <v>3.3380181111111108E-2</v>
      </c>
      <c r="G3836">
        <f t="shared" si="119"/>
        <v>1.0775174666666667</v>
      </c>
    </row>
    <row r="3837" spans="1:7" x14ac:dyDescent="0.3">
      <c r="A3837">
        <v>38.320001840591402</v>
      </c>
      <c r="B3837">
        <v>89.387596000000002</v>
      </c>
      <c r="C3837">
        <v>0.30086153999999998</v>
      </c>
      <c r="D3837">
        <v>-3.3571385000000002E-2</v>
      </c>
      <c r="E3837">
        <v>1.1035504</v>
      </c>
      <c r="F3837">
        <f t="shared" si="118"/>
        <v>3.3429059999999997E-2</v>
      </c>
      <c r="G3837">
        <f t="shared" si="119"/>
        <v>1.0787638370370372</v>
      </c>
    </row>
    <row r="3838" spans="1:7" x14ac:dyDescent="0.3">
      <c r="A3838">
        <v>38.330000162124598</v>
      </c>
      <c r="B3838">
        <v>89.623800000000003</v>
      </c>
      <c r="C3838">
        <v>0.30103479999999999</v>
      </c>
      <c r="D3838">
        <v>8.7285600000000005E-2</v>
      </c>
      <c r="E3838">
        <v>1.1064665</v>
      </c>
      <c r="F3838">
        <f t="shared" si="118"/>
        <v>3.3448311111111108E-2</v>
      </c>
      <c r="G3838">
        <f t="shared" si="119"/>
        <v>1.0816799358024691</v>
      </c>
    </row>
    <row r="3839" spans="1:7" x14ac:dyDescent="0.3">
      <c r="A3839">
        <v>38.339998483657801</v>
      </c>
      <c r="B3839">
        <v>89.772369999999995</v>
      </c>
      <c r="C3839">
        <v>0.30098150000000001</v>
      </c>
      <c r="D3839">
        <v>-5.6766160000000003E-2</v>
      </c>
      <c r="E3839">
        <v>1.1083007</v>
      </c>
      <c r="F3839">
        <f t="shared" si="118"/>
        <v>3.344238888888889E-2</v>
      </c>
      <c r="G3839">
        <f t="shared" si="119"/>
        <v>1.0835141333333334</v>
      </c>
    </row>
    <row r="3840" spans="1:7" x14ac:dyDescent="0.3">
      <c r="A3840">
        <v>38.350000619888299</v>
      </c>
      <c r="B3840">
        <v>89.783799999999999</v>
      </c>
      <c r="C3840">
        <v>0.30099480000000001</v>
      </c>
      <c r="D3840">
        <v>-0.115363486</v>
      </c>
      <c r="E3840">
        <v>1.1084418</v>
      </c>
      <c r="F3840">
        <f t="shared" si="118"/>
        <v>3.3443866666666669E-2</v>
      </c>
      <c r="G3840">
        <f t="shared" si="119"/>
        <v>1.0836552444444445</v>
      </c>
    </row>
    <row r="3841" spans="1:7" x14ac:dyDescent="0.3">
      <c r="A3841">
        <v>38.359998941421502</v>
      </c>
      <c r="B3841">
        <v>89.747609999999995</v>
      </c>
      <c r="C3841">
        <v>0.30103479999999999</v>
      </c>
      <c r="D3841">
        <v>-0.16053227</v>
      </c>
      <c r="E3841">
        <v>1.1079950000000001</v>
      </c>
      <c r="F3841">
        <f t="shared" si="118"/>
        <v>3.3448311111111108E-2</v>
      </c>
      <c r="G3841">
        <f t="shared" si="119"/>
        <v>1.0832084543209877</v>
      </c>
    </row>
    <row r="3842" spans="1:7" x14ac:dyDescent="0.3">
      <c r="A3842">
        <v>38.370001077651899</v>
      </c>
      <c r="B3842">
        <v>89.715225000000004</v>
      </c>
      <c r="C3842">
        <v>0.30104816000000001</v>
      </c>
      <c r="D3842">
        <v>-0.23377892</v>
      </c>
      <c r="E3842">
        <v>1.1075953000000001</v>
      </c>
      <c r="F3842">
        <f t="shared" si="118"/>
        <v>3.3449795555555557E-2</v>
      </c>
      <c r="G3842">
        <f t="shared" si="119"/>
        <v>1.0828086395061729</v>
      </c>
    </row>
    <row r="3843" spans="1:7" x14ac:dyDescent="0.3">
      <c r="A3843">
        <v>38.379999399185103</v>
      </c>
      <c r="B3843">
        <v>89.673320000000004</v>
      </c>
      <c r="C3843">
        <v>0.30110147999999998</v>
      </c>
      <c r="D3843">
        <v>-0.25331136999999998</v>
      </c>
      <c r="E3843">
        <v>1.1070777999999999</v>
      </c>
      <c r="F3843">
        <f t="shared" si="118"/>
        <v>3.3455719999999994E-2</v>
      </c>
      <c r="G3843">
        <f t="shared" si="119"/>
        <v>1.0822912938271605</v>
      </c>
    </row>
    <row r="3844" spans="1:7" x14ac:dyDescent="0.3">
      <c r="A3844">
        <v>38.3900015354156</v>
      </c>
      <c r="B3844">
        <v>89.608549999999994</v>
      </c>
      <c r="C3844">
        <v>0.30119479999999998</v>
      </c>
      <c r="D3844">
        <v>-0.24232437000000001</v>
      </c>
      <c r="E3844">
        <v>1.1062783</v>
      </c>
      <c r="F3844">
        <f t="shared" si="118"/>
        <v>3.3466088888888884E-2</v>
      </c>
      <c r="G3844">
        <f t="shared" si="119"/>
        <v>1.0814916641975307</v>
      </c>
    </row>
    <row r="3845" spans="1:7" x14ac:dyDescent="0.3">
      <c r="A3845">
        <v>38.399999856948803</v>
      </c>
      <c r="B3845">
        <v>89.64855</v>
      </c>
      <c r="C3845">
        <v>0.30130145000000003</v>
      </c>
      <c r="D3845">
        <v>-0.21790881000000001</v>
      </c>
      <c r="E3845">
        <v>1.1067722</v>
      </c>
      <c r="F3845">
        <f t="shared" si="118"/>
        <v>3.3477938888888892E-2</v>
      </c>
      <c r="G3845">
        <f t="shared" si="119"/>
        <v>1.0819854913580247</v>
      </c>
    </row>
    <row r="3846" spans="1:7" x14ac:dyDescent="0.3">
      <c r="A3846">
        <v>38.409998178481999</v>
      </c>
      <c r="B3846">
        <v>89.656170000000003</v>
      </c>
      <c r="C3846">
        <v>0.30138140000000002</v>
      </c>
      <c r="D3846">
        <v>-0.20570104</v>
      </c>
      <c r="E3846">
        <v>1.1068662</v>
      </c>
      <c r="F3846">
        <f t="shared" ref="F3846:F3909" si="120">C3846/9</f>
        <v>3.3486822222222226E-2</v>
      </c>
      <c r="G3846">
        <f t="shared" ref="G3846:G3909" si="121">(B3846-$B$5)/81</f>
        <v>1.0820795654320989</v>
      </c>
    </row>
    <row r="3847" spans="1:7" x14ac:dyDescent="0.3">
      <c r="A3847">
        <v>38.420000314712503</v>
      </c>
      <c r="B3847">
        <v>89.690460000000002</v>
      </c>
      <c r="C3847">
        <v>0.30143472999999998</v>
      </c>
      <c r="D3847">
        <v>-0.23622048000000001</v>
      </c>
      <c r="E3847">
        <v>1.1072896000000001</v>
      </c>
      <c r="F3847">
        <f t="shared" si="120"/>
        <v>3.3492747777777776E-2</v>
      </c>
      <c r="G3847">
        <f t="shared" si="121"/>
        <v>1.0825028987654322</v>
      </c>
    </row>
    <row r="3848" spans="1:7" x14ac:dyDescent="0.3">
      <c r="A3848">
        <v>38.429998636245699</v>
      </c>
      <c r="B3848">
        <v>89.703800000000001</v>
      </c>
      <c r="C3848">
        <v>0.30146139999999999</v>
      </c>
      <c r="D3848">
        <v>-0.28261003000000001</v>
      </c>
      <c r="E3848">
        <v>1.1074542000000001</v>
      </c>
      <c r="F3848">
        <f t="shared" si="120"/>
        <v>3.3495711111111111E-2</v>
      </c>
      <c r="G3848">
        <f t="shared" si="121"/>
        <v>1.0826675901234568</v>
      </c>
    </row>
    <row r="3849" spans="1:7" x14ac:dyDescent="0.3">
      <c r="A3849">
        <v>38.440000772476097</v>
      </c>
      <c r="B3849">
        <v>89.663794999999993</v>
      </c>
      <c r="C3849">
        <v>0.30150139999999997</v>
      </c>
      <c r="D3849">
        <v>-0.32777879999999998</v>
      </c>
      <c r="E3849">
        <v>1.1069602999999999</v>
      </c>
      <c r="F3849">
        <f t="shared" si="120"/>
        <v>3.350015555555555E-2</v>
      </c>
      <c r="G3849">
        <f t="shared" si="121"/>
        <v>1.0821737012345678</v>
      </c>
    </row>
    <row r="3850" spans="1:7" x14ac:dyDescent="0.3">
      <c r="A3850">
        <v>38.449999094009399</v>
      </c>
      <c r="B3850">
        <v>89.692369999999997</v>
      </c>
      <c r="C3850">
        <v>0.30156802999999999</v>
      </c>
      <c r="D3850">
        <v>-0.3607398</v>
      </c>
      <c r="E3850">
        <v>1.107313</v>
      </c>
      <c r="F3850">
        <f t="shared" si="120"/>
        <v>3.3507558888888886E-2</v>
      </c>
      <c r="G3850">
        <f t="shared" si="121"/>
        <v>1.0825264790123457</v>
      </c>
    </row>
    <row r="3851" spans="1:7" x14ac:dyDescent="0.3">
      <c r="A3851">
        <v>38.460001230239797</v>
      </c>
      <c r="B3851">
        <v>89.688559999999995</v>
      </c>
      <c r="C3851">
        <v>0.30162135000000001</v>
      </c>
      <c r="D3851">
        <v>-0.36684367000000001</v>
      </c>
      <c r="E3851">
        <v>1.1072660999999999</v>
      </c>
      <c r="F3851">
        <f t="shared" si="120"/>
        <v>3.3513483333333337E-2</v>
      </c>
      <c r="G3851">
        <f t="shared" si="121"/>
        <v>1.0824794419753085</v>
      </c>
    </row>
    <row r="3852" spans="1:7" x14ac:dyDescent="0.3">
      <c r="A3852">
        <v>38.469999551773</v>
      </c>
      <c r="B3852">
        <v>89.69999</v>
      </c>
      <c r="C3852">
        <v>0.30167465999999998</v>
      </c>
      <c r="D3852">
        <v>-0.39980468000000002</v>
      </c>
      <c r="E3852">
        <v>1.1074071999999999</v>
      </c>
      <c r="F3852">
        <f t="shared" si="120"/>
        <v>3.3519406666666668E-2</v>
      </c>
      <c r="G3852">
        <f t="shared" si="121"/>
        <v>1.0826205530864197</v>
      </c>
    </row>
    <row r="3853" spans="1:7" x14ac:dyDescent="0.3">
      <c r="A3853">
        <v>38.480001688003497</v>
      </c>
      <c r="B3853">
        <v>89.705699999999993</v>
      </c>
      <c r="C3853">
        <v>0.30172798000000001</v>
      </c>
      <c r="D3853">
        <v>-0.43032409999999999</v>
      </c>
      <c r="E3853">
        <v>1.1074777</v>
      </c>
      <c r="F3853">
        <f t="shared" si="120"/>
        <v>3.3525331111111112E-2</v>
      </c>
      <c r="G3853">
        <f t="shared" si="121"/>
        <v>1.0826910469135802</v>
      </c>
    </row>
    <row r="3854" spans="1:7" x14ac:dyDescent="0.3">
      <c r="A3854">
        <v>38.490000009536701</v>
      </c>
      <c r="B3854">
        <v>89.682845999999998</v>
      </c>
      <c r="C3854">
        <v>0.30176797999999999</v>
      </c>
      <c r="D3854">
        <v>-0.46084355999999999</v>
      </c>
      <c r="E3854">
        <v>1.1071955</v>
      </c>
      <c r="F3854">
        <f t="shared" si="120"/>
        <v>3.3529775555555558E-2</v>
      </c>
      <c r="G3854">
        <f t="shared" si="121"/>
        <v>1.0824088987654321</v>
      </c>
    </row>
    <row r="3855" spans="1:7" x14ac:dyDescent="0.3">
      <c r="A3855">
        <v>38.499998331069897</v>
      </c>
      <c r="B3855">
        <v>89.760940000000005</v>
      </c>
      <c r="C3855">
        <v>0.3021279</v>
      </c>
      <c r="D3855">
        <v>-0.18738937</v>
      </c>
      <c r="E3855">
        <v>1.1081597000000001</v>
      </c>
      <c r="F3855">
        <f t="shared" si="120"/>
        <v>3.3569766666666667E-2</v>
      </c>
      <c r="G3855">
        <f t="shared" si="121"/>
        <v>1.0833730222222224</v>
      </c>
    </row>
    <row r="3856" spans="1:7" x14ac:dyDescent="0.3">
      <c r="A3856">
        <v>38.510000467300401</v>
      </c>
      <c r="B3856">
        <v>89.938095000000004</v>
      </c>
      <c r="C3856">
        <v>0.30234116</v>
      </c>
      <c r="D3856">
        <v>-2.6246719000000002E-2</v>
      </c>
      <c r="E3856">
        <v>1.1103467</v>
      </c>
      <c r="F3856">
        <f t="shared" si="120"/>
        <v>3.3593462222222224E-2</v>
      </c>
      <c r="G3856">
        <f t="shared" si="121"/>
        <v>1.0855601209876544</v>
      </c>
    </row>
    <row r="3857" spans="1:7" x14ac:dyDescent="0.3">
      <c r="A3857">
        <v>38.519998788833597</v>
      </c>
      <c r="B3857">
        <v>90.120964000000001</v>
      </c>
      <c r="C3857">
        <v>0.30228785000000002</v>
      </c>
      <c r="D3857">
        <v>-0.17151926000000001</v>
      </c>
      <c r="E3857">
        <v>1.1126043999999999</v>
      </c>
      <c r="F3857">
        <f t="shared" si="120"/>
        <v>3.3587538888888893E-2</v>
      </c>
      <c r="G3857">
        <f t="shared" si="121"/>
        <v>1.0878177629629631</v>
      </c>
    </row>
    <row r="3858" spans="1:7" x14ac:dyDescent="0.3">
      <c r="A3858">
        <v>38.530000925064002</v>
      </c>
      <c r="B3858">
        <v>90.086680000000001</v>
      </c>
      <c r="C3858">
        <v>0.30227452999999999</v>
      </c>
      <c r="D3858">
        <v>-0.28749313999999998</v>
      </c>
      <c r="E3858">
        <v>1.1121810999999999</v>
      </c>
      <c r="F3858">
        <f t="shared" si="120"/>
        <v>3.3586058888888888E-2</v>
      </c>
      <c r="G3858">
        <f t="shared" si="121"/>
        <v>1.0873945037037038</v>
      </c>
    </row>
    <row r="3859" spans="1:7" x14ac:dyDescent="0.3">
      <c r="A3859">
        <v>38.539999246597198</v>
      </c>
      <c r="B3859">
        <v>90.006675999999999</v>
      </c>
      <c r="C3859">
        <v>0.30230117000000001</v>
      </c>
      <c r="D3859">
        <v>-0.31923336000000002</v>
      </c>
      <c r="E3859">
        <v>1.1111934000000001</v>
      </c>
      <c r="F3859">
        <f t="shared" si="120"/>
        <v>3.3589018888888891E-2</v>
      </c>
      <c r="G3859">
        <f t="shared" si="121"/>
        <v>1.0864068</v>
      </c>
    </row>
    <row r="3860" spans="1:7" x14ac:dyDescent="0.3">
      <c r="A3860">
        <v>38.550001382827702</v>
      </c>
      <c r="B3860">
        <v>89.989530000000002</v>
      </c>
      <c r="C3860">
        <v>0.30230117000000001</v>
      </c>
      <c r="D3860">
        <v>-0.40712935</v>
      </c>
      <c r="E3860">
        <v>1.1109817</v>
      </c>
      <c r="F3860">
        <f t="shared" si="120"/>
        <v>3.3589018888888891E-2</v>
      </c>
      <c r="G3860">
        <f t="shared" si="121"/>
        <v>1.0861951209876544</v>
      </c>
    </row>
    <row r="3861" spans="1:7" x14ac:dyDescent="0.3">
      <c r="A3861">
        <v>38.559999704360898</v>
      </c>
      <c r="B3861">
        <v>89.934290000000004</v>
      </c>
      <c r="C3861">
        <v>0.30231451999999998</v>
      </c>
      <c r="D3861">
        <v>-0.48159677000000001</v>
      </c>
      <c r="E3861">
        <v>1.1102996999999999</v>
      </c>
      <c r="F3861">
        <f t="shared" si="120"/>
        <v>3.3590502222222221E-2</v>
      </c>
      <c r="G3861">
        <f t="shared" si="121"/>
        <v>1.0855131456790124</v>
      </c>
    </row>
    <row r="3862" spans="1:7" x14ac:dyDescent="0.3">
      <c r="A3862">
        <v>38.570001840591402</v>
      </c>
      <c r="B3862">
        <v>89.930480000000003</v>
      </c>
      <c r="C3862">
        <v>0.30263445</v>
      </c>
      <c r="D3862">
        <v>-0.24964902999999999</v>
      </c>
      <c r="E3862">
        <v>1.1102527</v>
      </c>
      <c r="F3862">
        <f t="shared" si="120"/>
        <v>3.3626049999999998E-2</v>
      </c>
      <c r="G3862">
        <f t="shared" si="121"/>
        <v>1.0854661086419755</v>
      </c>
    </row>
    <row r="3863" spans="1:7" x14ac:dyDescent="0.3">
      <c r="A3863">
        <v>38.580000162124598</v>
      </c>
      <c r="B3863">
        <v>90.120964000000001</v>
      </c>
      <c r="C3863">
        <v>0.30299433999999997</v>
      </c>
      <c r="D3863">
        <v>5.0662270000000002E-2</v>
      </c>
      <c r="E3863">
        <v>1.1126043999999999</v>
      </c>
      <c r="F3863">
        <f t="shared" si="120"/>
        <v>3.3666037777777776E-2</v>
      </c>
      <c r="G3863">
        <f t="shared" si="121"/>
        <v>1.0878177629629631</v>
      </c>
    </row>
    <row r="3864" spans="1:7" x14ac:dyDescent="0.3">
      <c r="A3864">
        <v>38.589998483657801</v>
      </c>
      <c r="B3864">
        <v>90.290499999999994</v>
      </c>
      <c r="C3864">
        <v>0.30298101999999999</v>
      </c>
      <c r="D3864">
        <v>-6.7142770000000003E-3</v>
      </c>
      <c r="E3864">
        <v>1.1146973</v>
      </c>
      <c r="F3864">
        <f t="shared" si="120"/>
        <v>3.3664557777777777E-2</v>
      </c>
      <c r="G3864">
        <f t="shared" si="121"/>
        <v>1.0899108</v>
      </c>
    </row>
    <row r="3865" spans="1:7" x14ac:dyDescent="0.3">
      <c r="A3865">
        <v>38.600000619888299</v>
      </c>
      <c r="B3865">
        <v>90.368589999999998</v>
      </c>
      <c r="C3865">
        <v>0.30294102000000001</v>
      </c>
      <c r="D3865">
        <v>-0.14832449</v>
      </c>
      <c r="E3865">
        <v>1.1156615000000001</v>
      </c>
      <c r="F3865">
        <f t="shared" si="120"/>
        <v>3.3660113333333332E-2</v>
      </c>
      <c r="G3865">
        <f t="shared" si="121"/>
        <v>1.0908748740740741</v>
      </c>
    </row>
    <row r="3866" spans="1:7" x14ac:dyDescent="0.3">
      <c r="A3866">
        <v>38.609998941421502</v>
      </c>
      <c r="B3866">
        <v>90.301925999999995</v>
      </c>
      <c r="C3866">
        <v>0.30298101999999999</v>
      </c>
      <c r="D3866">
        <v>-0.19349326</v>
      </c>
      <c r="E3866">
        <v>1.1148385000000001</v>
      </c>
      <c r="F3866">
        <f t="shared" si="120"/>
        <v>3.3664557777777777E-2</v>
      </c>
      <c r="G3866">
        <f t="shared" si="121"/>
        <v>1.090051861728395</v>
      </c>
    </row>
    <row r="3867" spans="1:7" x14ac:dyDescent="0.3">
      <c r="A3867">
        <v>38.620001077651899</v>
      </c>
      <c r="B3867">
        <v>90.269540000000006</v>
      </c>
      <c r="C3867">
        <v>0.30299433999999997</v>
      </c>
      <c r="D3867">
        <v>-0.25209057000000001</v>
      </c>
      <c r="E3867">
        <v>1.1144387</v>
      </c>
      <c r="F3867">
        <f t="shared" si="120"/>
        <v>3.3666037777777776E-2</v>
      </c>
      <c r="G3867">
        <f t="shared" si="121"/>
        <v>1.0896520345679013</v>
      </c>
    </row>
    <row r="3868" spans="1:7" x14ac:dyDescent="0.3">
      <c r="A3868">
        <v>38.629999399185103</v>
      </c>
      <c r="B3868">
        <v>90.246679999999998</v>
      </c>
      <c r="C3868">
        <v>0.30299433999999997</v>
      </c>
      <c r="D3868">
        <v>-0.33998655999999999</v>
      </c>
      <c r="E3868">
        <v>1.1141565</v>
      </c>
      <c r="F3868">
        <f t="shared" si="120"/>
        <v>3.3666037777777776E-2</v>
      </c>
      <c r="G3868">
        <f t="shared" si="121"/>
        <v>1.089369812345679</v>
      </c>
    </row>
    <row r="3869" spans="1:7" x14ac:dyDescent="0.3">
      <c r="A3869">
        <v>38.6400015354156</v>
      </c>
      <c r="B3869">
        <v>90.168580000000006</v>
      </c>
      <c r="C3869">
        <v>0.30303434000000001</v>
      </c>
      <c r="D3869">
        <v>-0.38393455999999998</v>
      </c>
      <c r="E3869">
        <v>1.1131922000000001</v>
      </c>
      <c r="F3869">
        <f t="shared" si="120"/>
        <v>3.3670482222222221E-2</v>
      </c>
      <c r="G3869">
        <f t="shared" si="121"/>
        <v>1.0884056148148149</v>
      </c>
    </row>
    <row r="3870" spans="1:7" x14ac:dyDescent="0.3">
      <c r="A3870">
        <v>38.649999856948803</v>
      </c>
      <c r="B3870">
        <v>90.160970000000006</v>
      </c>
      <c r="C3870">
        <v>0.30310100000000001</v>
      </c>
      <c r="D3870">
        <v>-0.38759690000000002</v>
      </c>
      <c r="E3870">
        <v>1.1130983000000001</v>
      </c>
      <c r="F3870">
        <f t="shared" si="120"/>
        <v>3.3677888888888889E-2</v>
      </c>
      <c r="G3870">
        <f t="shared" si="121"/>
        <v>1.088311664197531</v>
      </c>
    </row>
    <row r="3871" spans="1:7" x14ac:dyDescent="0.3">
      <c r="A3871">
        <v>38.659998178481999</v>
      </c>
      <c r="B3871">
        <v>90.141919999999999</v>
      </c>
      <c r="C3871">
        <v>0.30318099999999998</v>
      </c>
      <c r="D3871">
        <v>-0.39003845999999998</v>
      </c>
      <c r="E3871">
        <v>1.1128631</v>
      </c>
      <c r="F3871">
        <f t="shared" si="120"/>
        <v>3.3686777777777774E-2</v>
      </c>
      <c r="G3871">
        <f t="shared" si="121"/>
        <v>1.0880764790123456</v>
      </c>
    </row>
    <row r="3872" spans="1:7" x14ac:dyDescent="0.3">
      <c r="A3872">
        <v>38.670000314712503</v>
      </c>
      <c r="B3872">
        <v>90.153350000000003</v>
      </c>
      <c r="C3872">
        <v>0.30326098000000001</v>
      </c>
      <c r="D3872">
        <v>-0.37905145000000001</v>
      </c>
      <c r="E3872">
        <v>1.1130040999999999</v>
      </c>
      <c r="F3872">
        <f t="shared" si="120"/>
        <v>3.3695664444444447E-2</v>
      </c>
      <c r="G3872">
        <f t="shared" si="121"/>
        <v>1.088217590123457</v>
      </c>
    </row>
    <row r="3873" spans="1:7" x14ac:dyDescent="0.3">
      <c r="A3873">
        <v>38.679998636245699</v>
      </c>
      <c r="B3873">
        <v>90.187629999999999</v>
      </c>
      <c r="C3873">
        <v>0.30332762000000002</v>
      </c>
      <c r="D3873">
        <v>-0.41079167</v>
      </c>
      <c r="E3873">
        <v>1.1134274</v>
      </c>
      <c r="F3873">
        <f t="shared" si="120"/>
        <v>3.3703068888888889E-2</v>
      </c>
      <c r="G3873">
        <f t="shared" si="121"/>
        <v>1.0886408000000001</v>
      </c>
    </row>
    <row r="3874" spans="1:7" x14ac:dyDescent="0.3">
      <c r="A3874">
        <v>38.690000772476097</v>
      </c>
      <c r="B3874">
        <v>90.166690000000003</v>
      </c>
      <c r="C3874">
        <v>0.30335425999999999</v>
      </c>
      <c r="D3874">
        <v>-0.469389</v>
      </c>
      <c r="E3874">
        <v>1.1131686999999999</v>
      </c>
      <c r="F3874">
        <f t="shared" si="120"/>
        <v>3.3706028888888885E-2</v>
      </c>
      <c r="G3874">
        <f t="shared" si="121"/>
        <v>1.0883822814814816</v>
      </c>
    </row>
    <row r="3875" spans="1:7" x14ac:dyDescent="0.3">
      <c r="A3875">
        <v>38.699999094009399</v>
      </c>
      <c r="B3875">
        <v>90.208595000000003</v>
      </c>
      <c r="C3875">
        <v>0.30362086999999999</v>
      </c>
      <c r="D3875">
        <v>-0.27894767999999998</v>
      </c>
      <c r="E3875">
        <v>1.1136862000000001</v>
      </c>
      <c r="F3875">
        <f t="shared" si="120"/>
        <v>3.3735652222222218E-2</v>
      </c>
      <c r="G3875">
        <f t="shared" si="121"/>
        <v>1.0888996271604938</v>
      </c>
    </row>
    <row r="3876" spans="1:7" x14ac:dyDescent="0.3">
      <c r="A3876">
        <v>38.710001230239797</v>
      </c>
      <c r="B3876">
        <v>90.366690000000006</v>
      </c>
      <c r="C3876">
        <v>0.30388749999999998</v>
      </c>
      <c r="D3876">
        <v>-6.1649269999999999E-2</v>
      </c>
      <c r="E3876">
        <v>1.1156379999999999</v>
      </c>
      <c r="F3876">
        <f t="shared" si="120"/>
        <v>3.3765277777777776E-2</v>
      </c>
      <c r="G3876">
        <f t="shared" si="121"/>
        <v>1.0908514172839507</v>
      </c>
    </row>
    <row r="3877" spans="1:7" x14ac:dyDescent="0.3">
      <c r="A3877">
        <v>38.719999551773</v>
      </c>
      <c r="B3877">
        <v>90.469549999999998</v>
      </c>
      <c r="C3877">
        <v>0.30380750000000001</v>
      </c>
      <c r="D3877">
        <v>-0.22035036999999999</v>
      </c>
      <c r="E3877">
        <v>1.1169077999999999</v>
      </c>
      <c r="F3877">
        <f t="shared" si="120"/>
        <v>3.3756388888888891E-2</v>
      </c>
      <c r="G3877">
        <f t="shared" si="121"/>
        <v>1.0921212938271605</v>
      </c>
    </row>
    <row r="3878" spans="1:7" x14ac:dyDescent="0.3">
      <c r="A3878">
        <v>38.730001688003497</v>
      </c>
      <c r="B3878">
        <v>90.520989999999998</v>
      </c>
      <c r="C3878">
        <v>0.30374086</v>
      </c>
      <c r="D3878">
        <v>-0.37905145000000001</v>
      </c>
      <c r="E3878">
        <v>1.1175428999999999</v>
      </c>
      <c r="F3878">
        <f t="shared" si="120"/>
        <v>3.3748984444444442E-2</v>
      </c>
      <c r="G3878">
        <f t="shared" si="121"/>
        <v>1.0927563555555555</v>
      </c>
    </row>
    <row r="3879" spans="1:7" x14ac:dyDescent="0.3">
      <c r="A3879">
        <v>38.740000009536701</v>
      </c>
      <c r="B3879">
        <v>90.454314999999994</v>
      </c>
      <c r="C3879">
        <v>0.30376753000000001</v>
      </c>
      <c r="D3879">
        <v>-0.43886956999999999</v>
      </c>
      <c r="E3879">
        <v>1.1167198</v>
      </c>
      <c r="F3879">
        <f t="shared" si="120"/>
        <v>3.3751947777777777E-2</v>
      </c>
      <c r="G3879">
        <f t="shared" si="121"/>
        <v>1.0919332074074073</v>
      </c>
    </row>
    <row r="3880" spans="1:7" x14ac:dyDescent="0.3">
      <c r="A3880">
        <v>38.749998331069897</v>
      </c>
      <c r="B3880">
        <v>90.421930000000003</v>
      </c>
      <c r="C3880">
        <v>0.30379418000000002</v>
      </c>
      <c r="D3880">
        <v>-0.49868764999999998</v>
      </c>
      <c r="E3880">
        <v>1.11632</v>
      </c>
      <c r="F3880">
        <f t="shared" si="120"/>
        <v>3.3754908888888893E-2</v>
      </c>
      <c r="G3880">
        <f t="shared" si="121"/>
        <v>1.0915333925925927</v>
      </c>
    </row>
    <row r="3881" spans="1:7" x14ac:dyDescent="0.3">
      <c r="A3881">
        <v>38.760000467300401</v>
      </c>
      <c r="B3881">
        <v>90.391459999999995</v>
      </c>
      <c r="C3881">
        <v>0.30418074000000001</v>
      </c>
      <c r="D3881">
        <v>-0.18372704000000001</v>
      </c>
      <c r="E3881">
        <v>1.1159437999999999</v>
      </c>
      <c r="F3881">
        <f t="shared" si="120"/>
        <v>3.3797859999999999E-2</v>
      </c>
      <c r="G3881">
        <f t="shared" si="121"/>
        <v>1.0911572197530863</v>
      </c>
    </row>
    <row r="3882" spans="1:7" x14ac:dyDescent="0.3">
      <c r="A3882">
        <v>38.769998788833597</v>
      </c>
      <c r="B3882">
        <v>90.559079999999994</v>
      </c>
      <c r="C3882">
        <v>0.30442069999999999</v>
      </c>
      <c r="D3882">
        <v>-6.7142770000000003E-3</v>
      </c>
      <c r="E3882">
        <v>1.1180131</v>
      </c>
      <c r="F3882">
        <f t="shared" si="120"/>
        <v>3.3824522222222222E-2</v>
      </c>
      <c r="G3882">
        <f t="shared" si="121"/>
        <v>1.0932266024691357</v>
      </c>
    </row>
    <row r="3883" spans="1:7" x14ac:dyDescent="0.3">
      <c r="A3883">
        <v>38.780000925064002</v>
      </c>
      <c r="B3883">
        <v>90.660039999999995</v>
      </c>
      <c r="C3883">
        <v>0.30436735999999998</v>
      </c>
      <c r="D3883">
        <v>-0.13489593999999999</v>
      </c>
      <c r="E3883">
        <v>1.1192595999999999</v>
      </c>
      <c r="F3883">
        <f t="shared" si="120"/>
        <v>3.3818595555555553E-2</v>
      </c>
      <c r="G3883">
        <f t="shared" si="121"/>
        <v>1.0944730222222223</v>
      </c>
    </row>
    <row r="3884" spans="1:7" x14ac:dyDescent="0.3">
      <c r="A3884">
        <v>38.789999246597198</v>
      </c>
      <c r="B3884">
        <v>90.65052</v>
      </c>
      <c r="C3884">
        <v>0.30436735999999998</v>
      </c>
      <c r="D3884">
        <v>-0.22279193</v>
      </c>
      <c r="E3884">
        <v>1.1191420000000001</v>
      </c>
      <c r="F3884">
        <f t="shared" si="120"/>
        <v>3.3818595555555553E-2</v>
      </c>
      <c r="G3884">
        <f t="shared" si="121"/>
        <v>1.0943554913580247</v>
      </c>
    </row>
    <row r="3885" spans="1:7" x14ac:dyDescent="0.3">
      <c r="A3885">
        <v>38.800001382827702</v>
      </c>
      <c r="B3885">
        <v>90.635279999999995</v>
      </c>
      <c r="C3885">
        <v>0.30439403999999998</v>
      </c>
      <c r="D3885">
        <v>-0.28261003000000001</v>
      </c>
      <c r="E3885">
        <v>1.1189538000000001</v>
      </c>
      <c r="F3885">
        <f t="shared" si="120"/>
        <v>3.3821560000000001E-2</v>
      </c>
      <c r="G3885">
        <f t="shared" si="121"/>
        <v>1.0941673432098766</v>
      </c>
    </row>
    <row r="3886" spans="1:7" x14ac:dyDescent="0.3">
      <c r="A3886">
        <v>38.809999704360898</v>
      </c>
      <c r="B3886">
        <v>90.597179999999994</v>
      </c>
      <c r="C3886">
        <v>0.30440736000000002</v>
      </c>
      <c r="D3886">
        <v>-0.34120736000000002</v>
      </c>
      <c r="E3886">
        <v>1.1184835</v>
      </c>
      <c r="F3886">
        <f t="shared" si="120"/>
        <v>3.3823039999999999E-2</v>
      </c>
      <c r="G3886">
        <f t="shared" si="121"/>
        <v>1.0936969728395061</v>
      </c>
    </row>
    <row r="3887" spans="1:7" x14ac:dyDescent="0.3">
      <c r="A3887">
        <v>38.820001840591402</v>
      </c>
      <c r="B3887">
        <v>90.568610000000007</v>
      </c>
      <c r="C3887">
        <v>0.30440736000000002</v>
      </c>
      <c r="D3887">
        <v>-0.42910334</v>
      </c>
      <c r="E3887">
        <v>1.1181308000000001</v>
      </c>
      <c r="F3887">
        <f t="shared" si="120"/>
        <v>3.3823039999999999E-2</v>
      </c>
      <c r="G3887">
        <f t="shared" si="121"/>
        <v>1.0933442567901235</v>
      </c>
    </row>
    <row r="3888" spans="1:7" x14ac:dyDescent="0.3">
      <c r="A3888">
        <v>38.830000162124598</v>
      </c>
      <c r="B3888">
        <v>90.560990000000004</v>
      </c>
      <c r="C3888">
        <v>0.30452733999999998</v>
      </c>
      <c r="D3888">
        <v>-0.41933712000000001</v>
      </c>
      <c r="E3888">
        <v>1.1180367</v>
      </c>
      <c r="F3888">
        <f t="shared" si="120"/>
        <v>3.383637111111111E-2</v>
      </c>
      <c r="G3888">
        <f t="shared" si="121"/>
        <v>1.0932501827160495</v>
      </c>
    </row>
    <row r="3889" spans="1:7" x14ac:dyDescent="0.3">
      <c r="A3889">
        <v>38.839998483657801</v>
      </c>
      <c r="B3889">
        <v>90.621949999999998</v>
      </c>
      <c r="C3889">
        <v>0.30496719999999999</v>
      </c>
      <c r="D3889">
        <v>-2.2584386000000001E-2</v>
      </c>
      <c r="E3889">
        <v>1.1187893</v>
      </c>
      <c r="F3889">
        <f t="shared" si="120"/>
        <v>3.3885244444444441E-2</v>
      </c>
      <c r="G3889">
        <f t="shared" si="121"/>
        <v>1.0940027753086421</v>
      </c>
    </row>
    <row r="3890" spans="1:7" x14ac:dyDescent="0.3">
      <c r="A3890">
        <v>38.850000619888299</v>
      </c>
      <c r="B3890">
        <v>90.831474</v>
      </c>
      <c r="C3890">
        <v>0.30512719999999999</v>
      </c>
      <c r="D3890">
        <v>8.2402489999999995E-2</v>
      </c>
      <c r="E3890">
        <v>1.1213759999999999</v>
      </c>
      <c r="F3890">
        <f t="shared" si="120"/>
        <v>3.3903022222222218E-2</v>
      </c>
      <c r="G3890">
        <f t="shared" si="121"/>
        <v>1.0965894913580247</v>
      </c>
    </row>
    <row r="3891" spans="1:7" x14ac:dyDescent="0.3">
      <c r="A3891">
        <v>38.859998941421502</v>
      </c>
      <c r="B3891">
        <v>90.924809999999994</v>
      </c>
      <c r="C3891">
        <v>0.30506053999999999</v>
      </c>
      <c r="D3891">
        <v>-7.7519379999999999E-2</v>
      </c>
      <c r="E3891">
        <v>1.1225284</v>
      </c>
      <c r="F3891">
        <f t="shared" si="120"/>
        <v>3.3895615555555557E-2</v>
      </c>
      <c r="G3891">
        <f t="shared" si="121"/>
        <v>1.097741787654321</v>
      </c>
    </row>
    <row r="3892" spans="1:7" x14ac:dyDescent="0.3">
      <c r="A3892">
        <v>38.870001077651899</v>
      </c>
      <c r="B3892">
        <v>90.938149999999993</v>
      </c>
      <c r="C3892">
        <v>0.30507390000000001</v>
      </c>
      <c r="D3892">
        <v>-0.15198681999999999</v>
      </c>
      <c r="E3892">
        <v>1.1226931</v>
      </c>
      <c r="F3892">
        <f t="shared" si="120"/>
        <v>3.3897099999999999E-2</v>
      </c>
      <c r="G3892">
        <f t="shared" si="121"/>
        <v>1.0979064790123456</v>
      </c>
    </row>
    <row r="3893" spans="1:7" x14ac:dyDescent="0.3">
      <c r="A3893">
        <v>38.879999399185103</v>
      </c>
      <c r="B3893">
        <v>90.936239999999998</v>
      </c>
      <c r="C3893">
        <v>0.30511385000000002</v>
      </c>
      <c r="D3893">
        <v>-0.19715559999999999</v>
      </c>
      <c r="E3893">
        <v>1.1226695</v>
      </c>
      <c r="F3893">
        <f t="shared" si="120"/>
        <v>3.3901538888888888E-2</v>
      </c>
      <c r="G3893">
        <f t="shared" si="121"/>
        <v>1.0978828987654321</v>
      </c>
    </row>
    <row r="3894" spans="1:7" x14ac:dyDescent="0.3">
      <c r="A3894">
        <v>38.8900015354156</v>
      </c>
      <c r="B3894">
        <v>90.865759999999995</v>
      </c>
      <c r="C3894">
        <v>0.30512719999999999</v>
      </c>
      <c r="D3894">
        <v>-0.25575291999999999</v>
      </c>
      <c r="E3894">
        <v>1.1217992999999999</v>
      </c>
      <c r="F3894">
        <f t="shared" si="120"/>
        <v>3.3903022222222218E-2</v>
      </c>
      <c r="G3894">
        <f t="shared" si="121"/>
        <v>1.0970127753086421</v>
      </c>
    </row>
    <row r="3895" spans="1:7" x14ac:dyDescent="0.3">
      <c r="A3895">
        <v>38.899999856948803</v>
      </c>
      <c r="B3895">
        <v>90.873379999999997</v>
      </c>
      <c r="C3895">
        <v>0.30518052000000001</v>
      </c>
      <c r="D3895">
        <v>-0.28993469999999999</v>
      </c>
      <c r="E3895">
        <v>1.1218934</v>
      </c>
      <c r="F3895">
        <f t="shared" si="120"/>
        <v>3.3908946666666669E-2</v>
      </c>
      <c r="G3895">
        <f t="shared" si="121"/>
        <v>1.0971068493827161</v>
      </c>
    </row>
    <row r="3896" spans="1:7" x14ac:dyDescent="0.3">
      <c r="A3896">
        <v>38.909998178481999</v>
      </c>
      <c r="B3896">
        <v>90.825760000000002</v>
      </c>
      <c r="C3896">
        <v>0.30526048</v>
      </c>
      <c r="D3896">
        <v>-0.29237625</v>
      </c>
      <c r="E3896">
        <v>1.1213055999999999</v>
      </c>
      <c r="F3896">
        <f t="shared" si="120"/>
        <v>3.3917831111111109E-2</v>
      </c>
      <c r="G3896">
        <f t="shared" si="121"/>
        <v>1.0965189481481483</v>
      </c>
    </row>
    <row r="3897" spans="1:7" x14ac:dyDescent="0.3">
      <c r="A3897">
        <v>38.920000314712503</v>
      </c>
      <c r="B3897">
        <v>90.839095999999998</v>
      </c>
      <c r="C3897">
        <v>0.30534046999999997</v>
      </c>
      <c r="D3897">
        <v>-0.28261003000000001</v>
      </c>
      <c r="E3897">
        <v>1.1214702000000001</v>
      </c>
      <c r="F3897">
        <f t="shared" si="120"/>
        <v>3.3926718888888888E-2</v>
      </c>
      <c r="G3897">
        <f t="shared" si="121"/>
        <v>1.0966835901234568</v>
      </c>
    </row>
    <row r="3898" spans="1:7" x14ac:dyDescent="0.3">
      <c r="A3898">
        <v>38.929998636245699</v>
      </c>
      <c r="B3898">
        <v>90.85624</v>
      </c>
      <c r="C3898">
        <v>0.30540709999999999</v>
      </c>
      <c r="D3898">
        <v>-0.31435025</v>
      </c>
      <c r="E3898">
        <v>1.1216818</v>
      </c>
      <c r="F3898">
        <f t="shared" si="120"/>
        <v>3.3934122222222224E-2</v>
      </c>
      <c r="G3898">
        <f t="shared" si="121"/>
        <v>1.0968952444444444</v>
      </c>
    </row>
    <row r="3899" spans="1:7" x14ac:dyDescent="0.3">
      <c r="A3899">
        <v>38.940000772476097</v>
      </c>
      <c r="B3899">
        <v>90.839095999999998</v>
      </c>
      <c r="C3899">
        <v>0.30544710000000003</v>
      </c>
      <c r="D3899">
        <v>-0.34486967000000002</v>
      </c>
      <c r="E3899">
        <v>1.1214702000000001</v>
      </c>
      <c r="F3899">
        <f t="shared" si="120"/>
        <v>3.393856666666667E-2</v>
      </c>
      <c r="G3899">
        <f t="shared" si="121"/>
        <v>1.0966835901234568</v>
      </c>
    </row>
    <row r="3900" spans="1:7" x14ac:dyDescent="0.3">
      <c r="A3900">
        <v>38.949999094009399</v>
      </c>
      <c r="B3900">
        <v>90.85624</v>
      </c>
      <c r="C3900">
        <v>0.30547376999999998</v>
      </c>
      <c r="D3900">
        <v>-0.38881767</v>
      </c>
      <c r="E3900">
        <v>1.1216818</v>
      </c>
      <c r="F3900">
        <f t="shared" si="120"/>
        <v>3.3941529999999998E-2</v>
      </c>
      <c r="G3900">
        <f t="shared" si="121"/>
        <v>1.0968952444444444</v>
      </c>
    </row>
    <row r="3901" spans="1:7" x14ac:dyDescent="0.3">
      <c r="A3901">
        <v>38.960001230239797</v>
      </c>
      <c r="B3901">
        <v>90.816246000000007</v>
      </c>
      <c r="C3901">
        <v>0.30550041999999999</v>
      </c>
      <c r="D3901">
        <v>-0.44741500000000001</v>
      </c>
      <c r="E3901">
        <v>1.1211879</v>
      </c>
      <c r="F3901">
        <f t="shared" si="120"/>
        <v>3.3944491111111114E-2</v>
      </c>
      <c r="G3901">
        <f t="shared" si="121"/>
        <v>1.0964014913580249</v>
      </c>
    </row>
    <row r="3902" spans="1:7" x14ac:dyDescent="0.3">
      <c r="A3902">
        <v>38.969999551773</v>
      </c>
      <c r="B3902">
        <v>90.804820000000007</v>
      </c>
      <c r="C3902">
        <v>0.30555373000000002</v>
      </c>
      <c r="D3902">
        <v>-0.4791552</v>
      </c>
      <c r="E3902">
        <v>1.1210469000000001</v>
      </c>
      <c r="F3902">
        <f t="shared" si="120"/>
        <v>3.3950414444444445E-2</v>
      </c>
      <c r="G3902">
        <f t="shared" si="121"/>
        <v>1.0962604296296297</v>
      </c>
    </row>
    <row r="3903" spans="1:7" x14ac:dyDescent="0.3">
      <c r="A3903">
        <v>38.980001688003497</v>
      </c>
      <c r="B3903">
        <v>90.835279999999997</v>
      </c>
      <c r="C3903">
        <v>0.30584702000000002</v>
      </c>
      <c r="D3903">
        <v>-0.2618568</v>
      </c>
      <c r="E3903">
        <v>1.1214230999999999</v>
      </c>
      <c r="F3903">
        <f t="shared" si="120"/>
        <v>3.3983002222222225E-2</v>
      </c>
      <c r="G3903">
        <f t="shared" si="121"/>
        <v>1.0966364790123457</v>
      </c>
    </row>
    <row r="3904" spans="1:7" x14ac:dyDescent="0.3">
      <c r="A3904">
        <v>38.990000009536701</v>
      </c>
      <c r="B3904">
        <v>91.006720000000001</v>
      </c>
      <c r="C3904">
        <v>0.30615360000000003</v>
      </c>
      <c r="D3904">
        <v>-1.6480498E-2</v>
      </c>
      <c r="E3904">
        <v>1.1235396</v>
      </c>
      <c r="F3904">
        <f t="shared" si="120"/>
        <v>3.4017066666666672E-2</v>
      </c>
      <c r="G3904">
        <f t="shared" si="121"/>
        <v>1.0987530222222224</v>
      </c>
    </row>
    <row r="3905" spans="1:7" x14ac:dyDescent="0.3">
      <c r="A3905">
        <v>38.999998331069897</v>
      </c>
      <c r="B3905">
        <v>91.189589999999995</v>
      </c>
      <c r="C3905">
        <v>0.30612695000000001</v>
      </c>
      <c r="D3905">
        <v>-0.11780504</v>
      </c>
      <c r="E3905">
        <v>1.1257972999999999</v>
      </c>
      <c r="F3905">
        <f t="shared" si="120"/>
        <v>3.4014105555555556E-2</v>
      </c>
      <c r="G3905">
        <f t="shared" si="121"/>
        <v>1.1010106765432099</v>
      </c>
    </row>
    <row r="3906" spans="1:7" x14ac:dyDescent="0.3">
      <c r="A3906">
        <v>39.010000467300401</v>
      </c>
      <c r="B3906">
        <v>91.178160000000005</v>
      </c>
      <c r="C3906">
        <v>0.30610028</v>
      </c>
      <c r="D3906">
        <v>-0.23499970000000001</v>
      </c>
      <c r="E3906">
        <v>1.1256561</v>
      </c>
      <c r="F3906">
        <f t="shared" si="120"/>
        <v>3.4011142222222221E-2</v>
      </c>
      <c r="G3906">
        <f t="shared" si="121"/>
        <v>1.1008695654320988</v>
      </c>
    </row>
    <row r="3907" spans="1:7" x14ac:dyDescent="0.3">
      <c r="A3907">
        <v>39.019998788833597</v>
      </c>
      <c r="B3907">
        <v>91.128640000000004</v>
      </c>
      <c r="C3907">
        <v>0.30612695000000001</v>
      </c>
      <c r="D3907">
        <v>-0.27894767999999998</v>
      </c>
      <c r="E3907">
        <v>1.1250446999999999</v>
      </c>
      <c r="F3907">
        <f t="shared" si="120"/>
        <v>3.4014105555555556E-2</v>
      </c>
      <c r="G3907">
        <f t="shared" si="121"/>
        <v>1.1002582074074074</v>
      </c>
    </row>
    <row r="3908" spans="1:7" x14ac:dyDescent="0.3">
      <c r="A3908">
        <v>39.030000925064002</v>
      </c>
      <c r="B3908">
        <v>91.126729999999995</v>
      </c>
      <c r="C3908">
        <v>0.30614026999999999</v>
      </c>
      <c r="D3908">
        <v>-0.35341513000000002</v>
      </c>
      <c r="E3908">
        <v>1.1250211999999999</v>
      </c>
      <c r="F3908">
        <f t="shared" si="120"/>
        <v>3.4015585555555554E-2</v>
      </c>
      <c r="G3908">
        <f t="shared" si="121"/>
        <v>1.1002346271604939</v>
      </c>
    </row>
    <row r="3909" spans="1:7" x14ac:dyDescent="0.3">
      <c r="A3909">
        <v>39.039999246597198</v>
      </c>
      <c r="B3909">
        <v>91.063869999999994</v>
      </c>
      <c r="C3909">
        <v>0.30615360000000003</v>
      </c>
      <c r="D3909">
        <v>-0.42666179999999998</v>
      </c>
      <c r="E3909">
        <v>1.1242452000000001</v>
      </c>
      <c r="F3909">
        <f t="shared" si="120"/>
        <v>3.4017066666666672E-2</v>
      </c>
      <c r="G3909">
        <f t="shared" si="121"/>
        <v>1.0994585777777777</v>
      </c>
    </row>
    <row r="3910" spans="1:7" x14ac:dyDescent="0.3">
      <c r="A3910">
        <v>39.050001382827702</v>
      </c>
      <c r="B3910">
        <v>91.056250000000006</v>
      </c>
      <c r="C3910">
        <v>0.30624689999999999</v>
      </c>
      <c r="D3910">
        <v>-0.41689556999999999</v>
      </c>
      <c r="E3910">
        <v>1.1241511</v>
      </c>
      <c r="F3910">
        <f t="shared" ref="F3910:F3973" si="122">C3910/9</f>
        <v>3.4027433333333329E-2</v>
      </c>
      <c r="G3910">
        <f t="shared" ref="G3910:G3973" si="123">(B3910-$B$5)/81</f>
        <v>1.0993645037037039</v>
      </c>
    </row>
    <row r="3911" spans="1:7" x14ac:dyDescent="0.3">
      <c r="A3911">
        <v>39.059999704360898</v>
      </c>
      <c r="B3911">
        <v>91.096249999999998</v>
      </c>
      <c r="C3911">
        <v>0.30667347</v>
      </c>
      <c r="D3911">
        <v>-5.9207715000000001E-2</v>
      </c>
      <c r="E3911">
        <v>1.1246449000000001</v>
      </c>
      <c r="F3911">
        <f t="shared" si="122"/>
        <v>3.407483E-2</v>
      </c>
      <c r="G3911">
        <f t="shared" si="123"/>
        <v>1.0998583308641976</v>
      </c>
    </row>
    <row r="3912" spans="1:7" x14ac:dyDescent="0.3">
      <c r="A3912">
        <v>39.070001840591402</v>
      </c>
      <c r="B3912">
        <v>91.313400000000001</v>
      </c>
      <c r="C3912">
        <v>0.30686010000000002</v>
      </c>
      <c r="D3912">
        <v>6.0428493E-2</v>
      </c>
      <c r="E3912">
        <v>1.1273257999999999</v>
      </c>
      <c r="F3912">
        <f t="shared" si="122"/>
        <v>3.4095566666666667E-2</v>
      </c>
      <c r="G3912">
        <f t="shared" si="123"/>
        <v>1.1025391950617285</v>
      </c>
    </row>
    <row r="3913" spans="1:7" x14ac:dyDescent="0.3">
      <c r="A3913">
        <v>39.080000162124598</v>
      </c>
      <c r="B3913">
        <v>91.437219999999996</v>
      </c>
      <c r="C3913">
        <v>0.30680677000000001</v>
      </c>
      <c r="D3913">
        <v>-6.7753160000000007E-2</v>
      </c>
      <c r="E3913">
        <v>1.1288544</v>
      </c>
      <c r="F3913">
        <f t="shared" si="122"/>
        <v>3.408964111111111E-2</v>
      </c>
      <c r="G3913">
        <f t="shared" si="123"/>
        <v>1.1040678370370371</v>
      </c>
    </row>
    <row r="3914" spans="1:7" x14ac:dyDescent="0.3">
      <c r="A3914">
        <v>39.089998483657801</v>
      </c>
      <c r="B3914">
        <v>91.402929999999998</v>
      </c>
      <c r="C3914">
        <v>0.30680677000000001</v>
      </c>
      <c r="D3914">
        <v>-0.15442838</v>
      </c>
      <c r="E3914">
        <v>1.1284311</v>
      </c>
      <c r="F3914">
        <f t="shared" si="122"/>
        <v>3.408964111111111E-2</v>
      </c>
      <c r="G3914">
        <f t="shared" si="123"/>
        <v>1.1036445037037037</v>
      </c>
    </row>
    <row r="3915" spans="1:7" x14ac:dyDescent="0.3">
      <c r="A3915">
        <v>39.100000619888299</v>
      </c>
      <c r="B3915">
        <v>91.435320000000004</v>
      </c>
      <c r="C3915">
        <v>0.30683345000000001</v>
      </c>
      <c r="D3915">
        <v>-0.19959715</v>
      </c>
      <c r="E3915">
        <v>1.1288309000000001</v>
      </c>
      <c r="F3915">
        <f t="shared" si="122"/>
        <v>3.4092605555555558E-2</v>
      </c>
      <c r="G3915">
        <f t="shared" si="123"/>
        <v>1.1040443802469138</v>
      </c>
    </row>
    <row r="3916" spans="1:7" x14ac:dyDescent="0.3">
      <c r="A3916">
        <v>39.109998941421502</v>
      </c>
      <c r="B3916">
        <v>91.35342</v>
      </c>
      <c r="C3916">
        <v>0.30684676999999999</v>
      </c>
      <c r="D3916">
        <v>-0.27406457000000001</v>
      </c>
      <c r="E3916">
        <v>1.1278197999999999</v>
      </c>
      <c r="F3916">
        <f t="shared" si="122"/>
        <v>3.4094085555555556E-2</v>
      </c>
      <c r="G3916">
        <f t="shared" si="123"/>
        <v>1.1030332691358025</v>
      </c>
    </row>
    <row r="3917" spans="1:7" x14ac:dyDescent="0.3">
      <c r="A3917">
        <v>39.120001077651899</v>
      </c>
      <c r="B3917">
        <v>91.300079999999994</v>
      </c>
      <c r="C3917">
        <v>0.30687340000000002</v>
      </c>
      <c r="D3917">
        <v>-0.33388269999999998</v>
      </c>
      <c r="E3917">
        <v>1.1271613</v>
      </c>
      <c r="F3917">
        <f t="shared" si="122"/>
        <v>3.4097044444444446E-2</v>
      </c>
      <c r="G3917">
        <f t="shared" si="123"/>
        <v>1.1023747506172838</v>
      </c>
    </row>
    <row r="3918" spans="1:7" x14ac:dyDescent="0.3">
      <c r="A3918">
        <v>39.129999399185103</v>
      </c>
      <c r="B3918">
        <v>91.286739999999995</v>
      </c>
      <c r="C3918">
        <v>0.30695339999999999</v>
      </c>
      <c r="D3918">
        <v>-0.33632424</v>
      </c>
      <c r="E3918">
        <v>1.1269966</v>
      </c>
      <c r="F3918">
        <f t="shared" si="122"/>
        <v>3.4105933333333331E-2</v>
      </c>
      <c r="G3918">
        <f t="shared" si="123"/>
        <v>1.1022100592592592</v>
      </c>
    </row>
    <row r="3919" spans="1:7" x14ac:dyDescent="0.3">
      <c r="A3919">
        <v>39.1400015354156</v>
      </c>
      <c r="B3919">
        <v>91.271510000000006</v>
      </c>
      <c r="C3919">
        <v>0.30704673999999998</v>
      </c>
      <c r="D3919">
        <v>-0.32533722999999998</v>
      </c>
      <c r="E3919">
        <v>1.1268085000000001</v>
      </c>
      <c r="F3919">
        <f t="shared" si="122"/>
        <v>3.411630444444444E-2</v>
      </c>
      <c r="G3919">
        <f t="shared" si="123"/>
        <v>1.1020220345679013</v>
      </c>
    </row>
    <row r="3920" spans="1:7" x14ac:dyDescent="0.3">
      <c r="A3920">
        <v>39.149999856948803</v>
      </c>
      <c r="B3920">
        <v>91.305790000000002</v>
      </c>
      <c r="C3920">
        <v>0.30712669999999997</v>
      </c>
      <c r="D3920">
        <v>-0.31435025</v>
      </c>
      <c r="E3920">
        <v>1.1272317999999999</v>
      </c>
      <c r="F3920">
        <f t="shared" si="122"/>
        <v>3.4125188888888887E-2</v>
      </c>
      <c r="G3920">
        <f t="shared" si="123"/>
        <v>1.1024452444444446</v>
      </c>
    </row>
    <row r="3921" spans="1:7" x14ac:dyDescent="0.3">
      <c r="A3921">
        <v>39.159998178481999</v>
      </c>
      <c r="B3921">
        <v>91.305790000000002</v>
      </c>
      <c r="C3921">
        <v>0.30718002</v>
      </c>
      <c r="D3921">
        <v>-0.32899958000000001</v>
      </c>
      <c r="E3921">
        <v>1.1272317999999999</v>
      </c>
      <c r="F3921">
        <f t="shared" si="122"/>
        <v>3.4131113333333331E-2</v>
      </c>
      <c r="G3921">
        <f t="shared" si="123"/>
        <v>1.1024452444444446</v>
      </c>
    </row>
    <row r="3922" spans="1:7" x14ac:dyDescent="0.3">
      <c r="A3922">
        <v>39.170000314712503</v>
      </c>
      <c r="B3922">
        <v>91.332449999999994</v>
      </c>
      <c r="C3922">
        <v>0.3072067</v>
      </c>
      <c r="D3922">
        <v>-0.39003845999999998</v>
      </c>
      <c r="E3922">
        <v>1.127561</v>
      </c>
      <c r="F3922">
        <f t="shared" si="122"/>
        <v>3.4134077777777778E-2</v>
      </c>
      <c r="G3922">
        <f t="shared" si="123"/>
        <v>1.1027743802469137</v>
      </c>
    </row>
    <row r="3923" spans="1:7" x14ac:dyDescent="0.3">
      <c r="A3923">
        <v>39.179998636245699</v>
      </c>
      <c r="B3923">
        <v>91.330560000000006</v>
      </c>
      <c r="C3923">
        <v>0.30721999999999999</v>
      </c>
      <c r="D3923">
        <v>-0.44985655000000002</v>
      </c>
      <c r="E3923">
        <v>1.1275375999999999</v>
      </c>
      <c r="F3923">
        <f t="shared" si="122"/>
        <v>3.4135555555555558E-2</v>
      </c>
      <c r="G3923">
        <f t="shared" si="123"/>
        <v>1.1027510469135804</v>
      </c>
    </row>
    <row r="3924" spans="1:7" x14ac:dyDescent="0.3">
      <c r="A3924">
        <v>39.190000772476097</v>
      </c>
      <c r="B3924">
        <v>91.303889999999996</v>
      </c>
      <c r="C3924">
        <v>0.30748661999999999</v>
      </c>
      <c r="D3924">
        <v>-0.2618568</v>
      </c>
      <c r="E3924">
        <v>1.1272082000000001</v>
      </c>
      <c r="F3924">
        <f t="shared" si="122"/>
        <v>3.4165179999999996E-2</v>
      </c>
      <c r="G3924">
        <f t="shared" si="123"/>
        <v>1.102421787654321</v>
      </c>
    </row>
    <row r="3925" spans="1:7" x14ac:dyDescent="0.3">
      <c r="A3925">
        <v>39.199999094009399</v>
      </c>
      <c r="B3925">
        <v>91.446749999999994</v>
      </c>
      <c r="C3925">
        <v>0.30777988000000001</v>
      </c>
      <c r="D3925">
        <v>-4.4558383999999999E-2</v>
      </c>
      <c r="E3925">
        <v>1.1289720000000001</v>
      </c>
      <c r="F3925">
        <f t="shared" si="122"/>
        <v>3.4197764444444445E-2</v>
      </c>
      <c r="G3925">
        <f t="shared" si="123"/>
        <v>1.1041854913580247</v>
      </c>
    </row>
    <row r="3926" spans="1:7" x14ac:dyDescent="0.3">
      <c r="A3926">
        <v>39.210001230239797</v>
      </c>
      <c r="B3926">
        <v>91.623900000000006</v>
      </c>
      <c r="C3926">
        <v>0.30772655999999998</v>
      </c>
      <c r="D3926">
        <v>-0.16053227</v>
      </c>
      <c r="E3926">
        <v>1.1311591000000001</v>
      </c>
      <c r="F3926">
        <f t="shared" si="122"/>
        <v>3.4191840000000001E-2</v>
      </c>
      <c r="G3926">
        <f t="shared" si="123"/>
        <v>1.1063725283950618</v>
      </c>
    </row>
    <row r="3927" spans="1:7" x14ac:dyDescent="0.3">
      <c r="A3927">
        <v>39.219999551773</v>
      </c>
      <c r="B3927">
        <v>91.623900000000006</v>
      </c>
      <c r="C3927">
        <v>0.30768659999999998</v>
      </c>
      <c r="D3927">
        <v>-0.30336322999999998</v>
      </c>
      <c r="E3927">
        <v>1.1311591000000001</v>
      </c>
      <c r="F3927">
        <f t="shared" si="122"/>
        <v>3.41874E-2</v>
      </c>
      <c r="G3927">
        <f t="shared" si="123"/>
        <v>1.1063725283950618</v>
      </c>
    </row>
    <row r="3928" spans="1:7" x14ac:dyDescent="0.3">
      <c r="A3928">
        <v>39.230001688003497</v>
      </c>
      <c r="B3928">
        <v>91.606759999999994</v>
      </c>
      <c r="C3928">
        <v>0.30769992000000002</v>
      </c>
      <c r="D3928">
        <v>-0.3766099</v>
      </c>
      <c r="E3928">
        <v>1.1309475</v>
      </c>
      <c r="F3928">
        <f t="shared" si="122"/>
        <v>3.4188880000000005E-2</v>
      </c>
      <c r="G3928">
        <f t="shared" si="123"/>
        <v>1.1061609234567902</v>
      </c>
    </row>
    <row r="3929" spans="1:7" x14ac:dyDescent="0.3">
      <c r="A3929">
        <v>39.240000009536701</v>
      </c>
      <c r="B3929">
        <v>91.557230000000004</v>
      </c>
      <c r="C3929">
        <v>0.30771324</v>
      </c>
      <c r="D3929">
        <v>-0.43642799999999998</v>
      </c>
      <c r="E3929">
        <v>1.1303358999999999</v>
      </c>
      <c r="F3929">
        <f t="shared" si="122"/>
        <v>3.4190360000000003E-2</v>
      </c>
      <c r="G3929">
        <f t="shared" si="123"/>
        <v>1.1055494419753087</v>
      </c>
    </row>
    <row r="3930" spans="1:7" x14ac:dyDescent="0.3">
      <c r="A3930">
        <v>39.249998331069897</v>
      </c>
      <c r="B3930">
        <v>91.524850000000001</v>
      </c>
      <c r="C3930">
        <v>0.30777988000000001</v>
      </c>
      <c r="D3930">
        <v>-0.46816823000000002</v>
      </c>
      <c r="E3930">
        <v>1.1299363</v>
      </c>
      <c r="F3930">
        <f t="shared" si="122"/>
        <v>3.4197764444444445E-2</v>
      </c>
      <c r="G3930">
        <f t="shared" si="123"/>
        <v>1.105149688888889</v>
      </c>
    </row>
    <row r="3931" spans="1:7" x14ac:dyDescent="0.3">
      <c r="A3931">
        <v>39.260000467300401</v>
      </c>
      <c r="B3931">
        <v>91.540085000000005</v>
      </c>
      <c r="C3931">
        <v>0.30820644000000003</v>
      </c>
      <c r="D3931">
        <v>-9.9493380000000006E-2</v>
      </c>
      <c r="E3931">
        <v>1.1301243000000001</v>
      </c>
      <c r="F3931">
        <f t="shared" si="122"/>
        <v>3.4245160000000004E-2</v>
      </c>
      <c r="G3931">
        <f t="shared" si="123"/>
        <v>1.1053377753086422</v>
      </c>
    </row>
    <row r="3932" spans="1:7" x14ac:dyDescent="0.3">
      <c r="A3932">
        <v>39.269998788833597</v>
      </c>
      <c r="B3932">
        <v>91.770579999999995</v>
      </c>
      <c r="C3932">
        <v>0.30841973</v>
      </c>
      <c r="D3932">
        <v>4.6999939999999997E-2</v>
      </c>
      <c r="E3932">
        <v>1.1329699</v>
      </c>
      <c r="F3932">
        <f t="shared" si="122"/>
        <v>3.4268858888888892E-2</v>
      </c>
      <c r="G3932">
        <f t="shared" si="123"/>
        <v>1.1081833925925926</v>
      </c>
    </row>
    <row r="3933" spans="1:7" x14ac:dyDescent="0.3">
      <c r="A3933">
        <v>39.280000925064002</v>
      </c>
      <c r="B3933">
        <v>91.877250000000004</v>
      </c>
      <c r="C3933">
        <v>0.30839309999999998</v>
      </c>
      <c r="D3933">
        <v>-7.0194714000000005E-2</v>
      </c>
      <c r="E3933">
        <v>1.1342869</v>
      </c>
      <c r="F3933">
        <f t="shared" si="122"/>
        <v>3.4265899999999995E-2</v>
      </c>
      <c r="G3933">
        <f t="shared" si="123"/>
        <v>1.1095003061728397</v>
      </c>
    </row>
    <row r="3934" spans="1:7" x14ac:dyDescent="0.3">
      <c r="A3934">
        <v>39.289999246597198</v>
      </c>
      <c r="B3934">
        <v>91.858199999999997</v>
      </c>
      <c r="C3934">
        <v>0.30839309999999998</v>
      </c>
      <c r="D3934">
        <v>-0.14344138000000001</v>
      </c>
      <c r="E3934">
        <v>1.1340517000000001</v>
      </c>
      <c r="F3934">
        <f t="shared" si="122"/>
        <v>3.4265899999999995E-2</v>
      </c>
      <c r="G3934">
        <f t="shared" si="123"/>
        <v>1.1092651209876543</v>
      </c>
    </row>
    <row r="3935" spans="1:7" x14ac:dyDescent="0.3">
      <c r="A3935">
        <v>39.300001382827702</v>
      </c>
      <c r="B3935">
        <v>91.858199999999997</v>
      </c>
      <c r="C3935">
        <v>0.30841973</v>
      </c>
      <c r="D3935">
        <v>-0.20325947999999999</v>
      </c>
      <c r="E3935">
        <v>1.1340517000000001</v>
      </c>
      <c r="F3935">
        <f t="shared" si="122"/>
        <v>3.4268858888888892E-2</v>
      </c>
      <c r="G3935">
        <f t="shared" si="123"/>
        <v>1.1092651209876543</v>
      </c>
    </row>
    <row r="3936" spans="1:7" x14ac:dyDescent="0.3">
      <c r="A3936">
        <v>39.309999704360898</v>
      </c>
      <c r="B3936">
        <v>91.810580000000002</v>
      </c>
      <c r="C3936">
        <v>0.30844640000000001</v>
      </c>
      <c r="D3936">
        <v>-0.26307760000000002</v>
      </c>
      <c r="E3936">
        <v>1.1334637000000001</v>
      </c>
      <c r="F3936">
        <f t="shared" si="122"/>
        <v>3.427182222222222E-2</v>
      </c>
      <c r="G3936">
        <f t="shared" si="123"/>
        <v>1.1086772197530865</v>
      </c>
    </row>
    <row r="3937" spans="1:7" x14ac:dyDescent="0.3">
      <c r="A3937">
        <v>39.320001840591402</v>
      </c>
      <c r="B3937">
        <v>91.785809999999998</v>
      </c>
      <c r="C3937">
        <v>0.30852636999999999</v>
      </c>
      <c r="D3937">
        <v>-0.26551913999999999</v>
      </c>
      <c r="E3937">
        <v>1.1331580000000001</v>
      </c>
      <c r="F3937">
        <f t="shared" si="122"/>
        <v>3.428070777777778E-2</v>
      </c>
      <c r="G3937">
        <f t="shared" si="123"/>
        <v>1.1083714172839507</v>
      </c>
    </row>
    <row r="3938" spans="1:7" x14ac:dyDescent="0.3">
      <c r="A3938">
        <v>39.330000162124598</v>
      </c>
      <c r="B3938">
        <v>91.791529999999995</v>
      </c>
      <c r="C3938">
        <v>0.30863299999999999</v>
      </c>
      <c r="D3938">
        <v>-0.22523348000000001</v>
      </c>
      <c r="E3938">
        <v>1.1332285</v>
      </c>
      <c r="F3938">
        <f t="shared" si="122"/>
        <v>3.4292555555555555E-2</v>
      </c>
      <c r="G3938">
        <f t="shared" si="123"/>
        <v>1.1084420345679011</v>
      </c>
    </row>
    <row r="3939" spans="1:7" x14ac:dyDescent="0.3">
      <c r="A3939">
        <v>39.339998483657801</v>
      </c>
      <c r="B3939">
        <v>91.799149999999997</v>
      </c>
      <c r="C3939">
        <v>0.30876629999999999</v>
      </c>
      <c r="D3939">
        <v>-0.15809071</v>
      </c>
      <c r="E3939">
        <v>1.1333226000000001</v>
      </c>
      <c r="F3939">
        <f t="shared" si="122"/>
        <v>3.4307366666666665E-2</v>
      </c>
      <c r="G3939">
        <f t="shared" si="123"/>
        <v>1.1085361086419754</v>
      </c>
    </row>
    <row r="3940" spans="1:7" x14ac:dyDescent="0.3">
      <c r="A3940">
        <v>39.350000619888299</v>
      </c>
      <c r="B3940">
        <v>91.882964999999999</v>
      </c>
      <c r="C3940">
        <v>0.30887293999999998</v>
      </c>
      <c r="D3940">
        <v>-0.14588292999999999</v>
      </c>
      <c r="E3940">
        <v>1.1343574999999999</v>
      </c>
      <c r="F3940">
        <f t="shared" si="122"/>
        <v>3.4319215555555553E-2</v>
      </c>
      <c r="G3940">
        <f t="shared" si="123"/>
        <v>1.109570861728395</v>
      </c>
    </row>
    <row r="3941" spans="1:7" x14ac:dyDescent="0.3">
      <c r="A3941">
        <v>39.359998941421502</v>
      </c>
      <c r="B3941">
        <v>91.875339999999994</v>
      </c>
      <c r="C3941">
        <v>0.30891292999999997</v>
      </c>
      <c r="D3941">
        <v>-0.17640238</v>
      </c>
      <c r="E3941">
        <v>1.1342633</v>
      </c>
      <c r="F3941">
        <f t="shared" si="122"/>
        <v>3.4323658888888886E-2</v>
      </c>
      <c r="G3941">
        <f t="shared" si="123"/>
        <v>1.1094767259259259</v>
      </c>
    </row>
    <row r="3942" spans="1:7" x14ac:dyDescent="0.3">
      <c r="A3942">
        <v>39.370001077651899</v>
      </c>
      <c r="B3942">
        <v>91.875339999999994</v>
      </c>
      <c r="C3942">
        <v>0.30893959999999998</v>
      </c>
      <c r="D3942">
        <v>-0.22157114999999999</v>
      </c>
      <c r="E3942">
        <v>1.1342633</v>
      </c>
      <c r="F3942">
        <f t="shared" si="122"/>
        <v>3.4326622222222221E-2</v>
      </c>
      <c r="G3942">
        <f t="shared" si="123"/>
        <v>1.1094767259259259</v>
      </c>
    </row>
    <row r="3943" spans="1:7" x14ac:dyDescent="0.3">
      <c r="A3943">
        <v>39.379999399185103</v>
      </c>
      <c r="B3943">
        <v>91.890590000000003</v>
      </c>
      <c r="C3943">
        <v>0.30897960000000002</v>
      </c>
      <c r="D3943">
        <v>-0.26551913999999999</v>
      </c>
      <c r="E3943">
        <v>1.1344514999999999</v>
      </c>
      <c r="F3943">
        <f t="shared" si="122"/>
        <v>3.4331066666666667E-2</v>
      </c>
      <c r="G3943">
        <f t="shared" si="123"/>
        <v>1.1096649975308643</v>
      </c>
    </row>
    <row r="3944" spans="1:7" x14ac:dyDescent="0.3">
      <c r="A3944">
        <v>39.3900015354156</v>
      </c>
      <c r="B3944">
        <v>91.844864000000001</v>
      </c>
      <c r="C3944">
        <v>0.30904627000000001</v>
      </c>
      <c r="D3944">
        <v>-0.28505158000000003</v>
      </c>
      <c r="E3944">
        <v>1.1338869</v>
      </c>
      <c r="F3944">
        <f t="shared" si="122"/>
        <v>3.4338474444444447E-2</v>
      </c>
      <c r="G3944">
        <f t="shared" si="123"/>
        <v>1.1091004790123458</v>
      </c>
    </row>
    <row r="3945" spans="1:7" x14ac:dyDescent="0.3">
      <c r="A3945">
        <v>39.399999856948803</v>
      </c>
      <c r="B3945">
        <v>91.884870000000006</v>
      </c>
      <c r="C3945">
        <v>0.30911290000000002</v>
      </c>
      <c r="D3945">
        <v>-0.28749313999999998</v>
      </c>
      <c r="E3945">
        <v>1.1343809</v>
      </c>
      <c r="F3945">
        <f t="shared" si="122"/>
        <v>3.4345877777777784E-2</v>
      </c>
      <c r="G3945">
        <f t="shared" si="123"/>
        <v>1.1095943802469137</v>
      </c>
    </row>
    <row r="3946" spans="1:7" x14ac:dyDescent="0.3">
      <c r="A3946">
        <v>39.409998178481999</v>
      </c>
      <c r="B3946">
        <v>91.867729999999995</v>
      </c>
      <c r="C3946">
        <v>0.30917953999999997</v>
      </c>
      <c r="D3946">
        <v>-0.31801256999999999</v>
      </c>
      <c r="E3946">
        <v>1.1341692999999999</v>
      </c>
      <c r="F3946">
        <f t="shared" si="122"/>
        <v>3.4353282222222219E-2</v>
      </c>
      <c r="G3946">
        <f t="shared" si="123"/>
        <v>1.109382775308642</v>
      </c>
    </row>
    <row r="3947" spans="1:7" x14ac:dyDescent="0.3">
      <c r="A3947">
        <v>39.420000314712503</v>
      </c>
      <c r="B3947">
        <v>91.873440000000002</v>
      </c>
      <c r="C3947">
        <v>0.30921954000000001</v>
      </c>
      <c r="D3947">
        <v>-0.33510345000000002</v>
      </c>
      <c r="E3947">
        <v>1.1342399000000001</v>
      </c>
      <c r="F3947">
        <f t="shared" si="122"/>
        <v>3.4357726666666671E-2</v>
      </c>
      <c r="G3947">
        <f t="shared" si="123"/>
        <v>1.1094532691358026</v>
      </c>
    </row>
    <row r="3948" spans="1:7" x14ac:dyDescent="0.3">
      <c r="A3948">
        <v>39.429998636245699</v>
      </c>
      <c r="B3948">
        <v>91.882964999999999</v>
      </c>
      <c r="C3948">
        <v>0.30927285999999998</v>
      </c>
      <c r="D3948">
        <v>-0.36684367000000001</v>
      </c>
      <c r="E3948">
        <v>1.1343574999999999</v>
      </c>
      <c r="F3948">
        <f t="shared" si="122"/>
        <v>3.4363651111111108E-2</v>
      </c>
      <c r="G3948">
        <f t="shared" si="123"/>
        <v>1.109570861728395</v>
      </c>
    </row>
    <row r="3949" spans="1:7" x14ac:dyDescent="0.3">
      <c r="A3949">
        <v>39.440000772476097</v>
      </c>
      <c r="B3949">
        <v>91.852485999999999</v>
      </c>
      <c r="C3949">
        <v>0.30931284999999997</v>
      </c>
      <c r="D3949">
        <v>-0.42666179999999998</v>
      </c>
      <c r="E3949">
        <v>1.1339811</v>
      </c>
      <c r="F3949">
        <f t="shared" si="122"/>
        <v>3.4368094444444441E-2</v>
      </c>
      <c r="G3949">
        <f t="shared" si="123"/>
        <v>1.1091945777777779</v>
      </c>
    </row>
    <row r="3950" spans="1:7" x14ac:dyDescent="0.3">
      <c r="A3950">
        <v>39.449999094009399</v>
      </c>
      <c r="B3950">
        <v>91.879159999999999</v>
      </c>
      <c r="C3950">
        <v>0.30935284000000002</v>
      </c>
      <c r="D3950">
        <v>-0.45840199999999998</v>
      </c>
      <c r="E3950">
        <v>1.1343105</v>
      </c>
      <c r="F3950">
        <f t="shared" si="122"/>
        <v>3.4372537777777781E-2</v>
      </c>
      <c r="G3950">
        <f t="shared" si="123"/>
        <v>1.1095238864197532</v>
      </c>
    </row>
    <row r="3951" spans="1:7" x14ac:dyDescent="0.3">
      <c r="A3951">
        <v>39.460001230239797</v>
      </c>
      <c r="B3951">
        <v>91.854389999999995</v>
      </c>
      <c r="C3951">
        <v>0.30952612000000002</v>
      </c>
      <c r="D3951">
        <v>-0.37905145000000001</v>
      </c>
      <c r="E3951">
        <v>1.1340047</v>
      </c>
      <c r="F3951">
        <f t="shared" si="122"/>
        <v>3.4391791111111111E-2</v>
      </c>
      <c r="G3951">
        <f t="shared" si="123"/>
        <v>1.1092180839506174</v>
      </c>
    </row>
    <row r="3952" spans="1:7" x14ac:dyDescent="0.3">
      <c r="A3952">
        <v>39.469999551773</v>
      </c>
      <c r="B3952">
        <v>92.002970000000005</v>
      </c>
      <c r="C3952">
        <v>0.30995270000000003</v>
      </c>
      <c r="D3952">
        <v>-1.037661E-2</v>
      </c>
      <c r="E3952">
        <v>1.135839</v>
      </c>
      <c r="F3952">
        <f t="shared" si="122"/>
        <v>3.4439188888888889E-2</v>
      </c>
      <c r="G3952">
        <f t="shared" si="123"/>
        <v>1.1110524049382717</v>
      </c>
    </row>
    <row r="3953" spans="1:7" x14ac:dyDescent="0.3">
      <c r="A3953">
        <v>39.480001688003497</v>
      </c>
      <c r="B3953">
        <v>92.220119999999994</v>
      </c>
      <c r="C3953">
        <v>0.31001933999999998</v>
      </c>
      <c r="D3953" s="3">
        <v>-6.1038879999999996E-4</v>
      </c>
      <c r="E3953">
        <v>1.1385198999999999</v>
      </c>
      <c r="F3953">
        <f t="shared" si="122"/>
        <v>3.4446593333333331E-2</v>
      </c>
      <c r="G3953">
        <f t="shared" si="123"/>
        <v>1.1137332691358024</v>
      </c>
    </row>
    <row r="3954" spans="1:7" x14ac:dyDescent="0.3">
      <c r="A3954">
        <v>39.490000009536701</v>
      </c>
      <c r="B3954">
        <v>92.292509999999993</v>
      </c>
      <c r="C3954">
        <v>0.30993935</v>
      </c>
      <c r="D3954">
        <v>-0.17151926000000001</v>
      </c>
      <c r="E3954">
        <v>1.1394135999999999</v>
      </c>
      <c r="F3954">
        <f t="shared" si="122"/>
        <v>3.4437705555555559E-2</v>
      </c>
      <c r="G3954">
        <f t="shared" si="123"/>
        <v>1.1146269728395062</v>
      </c>
    </row>
    <row r="3955" spans="1:7" x14ac:dyDescent="0.3">
      <c r="A3955">
        <v>39.499998331069897</v>
      </c>
      <c r="B3955">
        <v>92.313460000000006</v>
      </c>
      <c r="C3955">
        <v>0.30996603</v>
      </c>
      <c r="D3955">
        <v>-0.23011659000000001</v>
      </c>
      <c r="E3955">
        <v>1.1396721999999999</v>
      </c>
      <c r="F3955">
        <f t="shared" si="122"/>
        <v>3.444067E-2</v>
      </c>
      <c r="G3955">
        <f t="shared" si="123"/>
        <v>1.114885614814815</v>
      </c>
    </row>
    <row r="3956" spans="1:7" x14ac:dyDescent="0.3">
      <c r="A3956">
        <v>39.510000467300401</v>
      </c>
      <c r="B3956">
        <v>92.248694999999998</v>
      </c>
      <c r="C3956">
        <v>0.30999267000000003</v>
      </c>
      <c r="D3956">
        <v>-0.28993469999999999</v>
      </c>
      <c r="E3956">
        <v>1.1388726</v>
      </c>
      <c r="F3956">
        <f t="shared" si="122"/>
        <v>3.4443630000000003E-2</v>
      </c>
      <c r="G3956">
        <f t="shared" si="123"/>
        <v>1.1140860469135803</v>
      </c>
    </row>
    <row r="3957" spans="1:7" x14ac:dyDescent="0.3">
      <c r="A3957">
        <v>39.519998788833597</v>
      </c>
      <c r="B3957">
        <v>92.210599999999999</v>
      </c>
      <c r="C3957">
        <v>0.31001933999999998</v>
      </c>
      <c r="D3957">
        <v>-0.34975277999999999</v>
      </c>
      <c r="E3957">
        <v>1.1384023000000001</v>
      </c>
      <c r="F3957">
        <f t="shared" si="122"/>
        <v>3.4446593333333331E-2</v>
      </c>
      <c r="G3957">
        <f t="shared" si="123"/>
        <v>1.113615738271605</v>
      </c>
    </row>
    <row r="3958" spans="1:7" x14ac:dyDescent="0.3">
      <c r="A3958">
        <v>39.530000925064002</v>
      </c>
      <c r="B3958">
        <v>92.187740000000005</v>
      </c>
      <c r="C3958">
        <v>0.31007266</v>
      </c>
      <c r="D3958">
        <v>-0.36562289999999997</v>
      </c>
      <c r="E3958">
        <v>1.13812</v>
      </c>
      <c r="F3958">
        <f t="shared" si="122"/>
        <v>3.4452517777777775E-2</v>
      </c>
      <c r="G3958">
        <f t="shared" si="123"/>
        <v>1.1133335160493829</v>
      </c>
    </row>
    <row r="3959" spans="1:7" x14ac:dyDescent="0.3">
      <c r="A3959">
        <v>39.539999246597198</v>
      </c>
      <c r="B3959">
        <v>92.143929999999997</v>
      </c>
      <c r="C3959">
        <v>0.31016597000000001</v>
      </c>
      <c r="D3959">
        <v>-0.35341513000000002</v>
      </c>
      <c r="E3959">
        <v>1.1375792</v>
      </c>
      <c r="F3959">
        <f t="shared" si="122"/>
        <v>3.4462885555555559E-2</v>
      </c>
      <c r="G3959">
        <f t="shared" si="123"/>
        <v>1.1127926518518518</v>
      </c>
    </row>
    <row r="3960" spans="1:7" x14ac:dyDescent="0.3">
      <c r="A3960">
        <v>39.550001382827702</v>
      </c>
      <c r="B3960">
        <v>92.185839999999999</v>
      </c>
      <c r="C3960">
        <v>0.31029928000000001</v>
      </c>
      <c r="D3960">
        <v>-0.28627235000000001</v>
      </c>
      <c r="E3960">
        <v>1.1380967</v>
      </c>
      <c r="F3960">
        <f t="shared" si="122"/>
        <v>3.4477697777777781E-2</v>
      </c>
      <c r="G3960">
        <f t="shared" si="123"/>
        <v>1.1133100592592593</v>
      </c>
    </row>
    <row r="3961" spans="1:7" x14ac:dyDescent="0.3">
      <c r="A3961">
        <v>39.559999704360898</v>
      </c>
      <c r="B3961">
        <v>92.233459999999994</v>
      </c>
      <c r="C3961">
        <v>0.31047258</v>
      </c>
      <c r="D3961">
        <v>-0.19227248</v>
      </c>
      <c r="E3961">
        <v>1.1386845000000001</v>
      </c>
      <c r="F3961">
        <f t="shared" si="122"/>
        <v>3.449695333333333E-2</v>
      </c>
      <c r="G3961">
        <f t="shared" si="123"/>
        <v>1.1138979604938271</v>
      </c>
    </row>
    <row r="3962" spans="1:7" x14ac:dyDescent="0.3">
      <c r="A3962">
        <v>39.570001840591402</v>
      </c>
      <c r="B3962">
        <v>92.330605000000006</v>
      </c>
      <c r="C3962">
        <v>0.31060588</v>
      </c>
      <c r="D3962">
        <v>-0.12512971000000001</v>
      </c>
      <c r="E3962">
        <v>1.1398839000000001</v>
      </c>
      <c r="F3962">
        <f t="shared" si="122"/>
        <v>3.4511764444444447E-2</v>
      </c>
      <c r="G3962">
        <f t="shared" si="123"/>
        <v>1.1150972814814817</v>
      </c>
    </row>
    <row r="3963" spans="1:7" x14ac:dyDescent="0.3">
      <c r="A3963">
        <v>39.580000162124598</v>
      </c>
      <c r="B3963">
        <v>92.401084999999995</v>
      </c>
      <c r="C3963">
        <v>0.31065920000000002</v>
      </c>
      <c r="D3963">
        <v>-0.14099982</v>
      </c>
      <c r="E3963">
        <v>1.140754</v>
      </c>
      <c r="F3963">
        <f t="shared" si="122"/>
        <v>3.4517688888888891E-2</v>
      </c>
      <c r="G3963">
        <f t="shared" si="123"/>
        <v>1.1159674049382715</v>
      </c>
    </row>
    <row r="3964" spans="1:7" x14ac:dyDescent="0.3">
      <c r="A3964">
        <v>39.589998483657801</v>
      </c>
      <c r="B3964">
        <v>92.418229999999994</v>
      </c>
      <c r="C3964">
        <v>0.31068583999999999</v>
      </c>
      <c r="D3964">
        <v>-0.20081793000000001</v>
      </c>
      <c r="E3964">
        <v>1.1409655999999999</v>
      </c>
      <c r="F3964">
        <f t="shared" si="122"/>
        <v>3.4520648888888887E-2</v>
      </c>
      <c r="G3964">
        <f t="shared" si="123"/>
        <v>1.1161790716049382</v>
      </c>
    </row>
    <row r="3965" spans="1:7" x14ac:dyDescent="0.3">
      <c r="A3965">
        <v>39.600000619888299</v>
      </c>
      <c r="B3965">
        <v>92.435370000000006</v>
      </c>
      <c r="C3965">
        <v>0.31071251999999999</v>
      </c>
      <c r="D3965">
        <v>-0.26063603000000002</v>
      </c>
      <c r="E3965">
        <v>1.1411772</v>
      </c>
      <c r="F3965">
        <f t="shared" si="122"/>
        <v>3.4523613333333335E-2</v>
      </c>
      <c r="G3965">
        <f t="shared" si="123"/>
        <v>1.1163906765432099</v>
      </c>
    </row>
    <row r="3966" spans="1:7" x14ac:dyDescent="0.3">
      <c r="A3966">
        <v>39.609998941421502</v>
      </c>
      <c r="B3966">
        <v>92.414420000000007</v>
      </c>
      <c r="C3966">
        <v>0.31077915</v>
      </c>
      <c r="D3966">
        <v>-0.26551913999999999</v>
      </c>
      <c r="E3966">
        <v>1.1409186</v>
      </c>
      <c r="F3966">
        <f t="shared" si="122"/>
        <v>3.4531016666666664E-2</v>
      </c>
      <c r="G3966">
        <f t="shared" si="123"/>
        <v>1.1161320345679013</v>
      </c>
    </row>
    <row r="3967" spans="1:7" x14ac:dyDescent="0.3">
      <c r="A3967">
        <v>39.620001077651899</v>
      </c>
      <c r="B3967">
        <v>92.420135000000002</v>
      </c>
      <c r="C3967">
        <v>0.31088581999999998</v>
      </c>
      <c r="D3967">
        <v>-0.23866203</v>
      </c>
      <c r="E3967">
        <v>1.1409891999999999</v>
      </c>
      <c r="F3967">
        <f t="shared" si="122"/>
        <v>3.4542868888888884E-2</v>
      </c>
      <c r="G3967">
        <f t="shared" si="123"/>
        <v>1.1162025901234569</v>
      </c>
    </row>
    <row r="3968" spans="1:7" x14ac:dyDescent="0.3">
      <c r="A3968">
        <v>39.629999399185103</v>
      </c>
      <c r="B3968">
        <v>92.454419999999999</v>
      </c>
      <c r="C3968">
        <v>0.31097912999999999</v>
      </c>
      <c r="D3968">
        <v>-0.24232437000000001</v>
      </c>
      <c r="E3968">
        <v>1.1414124000000001</v>
      </c>
      <c r="F3968">
        <f t="shared" si="122"/>
        <v>3.4553236666666667E-2</v>
      </c>
      <c r="G3968">
        <f t="shared" si="123"/>
        <v>1.1166258617283951</v>
      </c>
    </row>
    <row r="3969" spans="1:7" x14ac:dyDescent="0.3">
      <c r="A3969">
        <v>39.6400015354156</v>
      </c>
      <c r="B3969">
        <v>92.446809999999999</v>
      </c>
      <c r="C3969">
        <v>0.31103244000000002</v>
      </c>
      <c r="D3969">
        <v>-0.2618568</v>
      </c>
      <c r="E3969">
        <v>1.1413184000000001</v>
      </c>
      <c r="F3969">
        <f t="shared" si="122"/>
        <v>3.4559160000000005E-2</v>
      </c>
      <c r="G3969">
        <f t="shared" si="123"/>
        <v>1.1165319111111112</v>
      </c>
    </row>
    <row r="3970" spans="1:7" x14ac:dyDescent="0.3">
      <c r="A3970">
        <v>39.649999856948803</v>
      </c>
      <c r="B3970">
        <v>92.488699999999994</v>
      </c>
      <c r="C3970">
        <v>0.31104577</v>
      </c>
      <c r="D3970">
        <v>-0.32045412000000001</v>
      </c>
      <c r="E3970">
        <v>1.1418356999999999</v>
      </c>
      <c r="F3970">
        <f t="shared" si="122"/>
        <v>3.4560641111111109E-2</v>
      </c>
      <c r="G3970">
        <f t="shared" si="123"/>
        <v>1.1170490716049382</v>
      </c>
    </row>
    <row r="3971" spans="1:7" x14ac:dyDescent="0.3">
      <c r="A3971">
        <v>39.659998178481999</v>
      </c>
      <c r="B3971">
        <v>92.458240000000004</v>
      </c>
      <c r="C3971">
        <v>0.31107244000000001</v>
      </c>
      <c r="D3971">
        <v>-0.36562289999999997</v>
      </c>
      <c r="E3971">
        <v>1.1414595999999999</v>
      </c>
      <c r="F3971">
        <f t="shared" si="122"/>
        <v>3.4563604444444444E-2</v>
      </c>
      <c r="G3971">
        <f t="shared" si="123"/>
        <v>1.1166730222222223</v>
      </c>
    </row>
    <row r="3972" spans="1:7" x14ac:dyDescent="0.3">
      <c r="A3972">
        <v>39.670000314712503</v>
      </c>
      <c r="B3972">
        <v>92.444900000000004</v>
      </c>
      <c r="C3972">
        <v>0.31111243</v>
      </c>
      <c r="D3972">
        <v>-0.41323322000000001</v>
      </c>
      <c r="E3972">
        <v>1.1412949999999999</v>
      </c>
      <c r="F3972">
        <f t="shared" si="122"/>
        <v>3.4568047777777777E-2</v>
      </c>
      <c r="G3972">
        <f t="shared" si="123"/>
        <v>1.1165083308641977</v>
      </c>
    </row>
    <row r="3973" spans="1:7" x14ac:dyDescent="0.3">
      <c r="A3973">
        <v>39.679998636245699</v>
      </c>
      <c r="B3973">
        <v>92.446809999999999</v>
      </c>
      <c r="C3973">
        <v>0.31116575000000002</v>
      </c>
      <c r="D3973">
        <v>-0.44253187999999999</v>
      </c>
      <c r="E3973">
        <v>1.1413184000000001</v>
      </c>
      <c r="F3973">
        <f t="shared" si="122"/>
        <v>3.4573972222222221E-2</v>
      </c>
      <c r="G3973">
        <f t="shared" si="123"/>
        <v>1.1165319111111112</v>
      </c>
    </row>
    <row r="3974" spans="1:7" x14ac:dyDescent="0.3">
      <c r="A3974">
        <v>39.690000772476097</v>
      </c>
      <c r="B3974">
        <v>92.439186000000007</v>
      </c>
      <c r="C3974">
        <v>0.31148565</v>
      </c>
      <c r="D3974">
        <v>-0.21058415</v>
      </c>
      <c r="E3974">
        <v>1.1412244</v>
      </c>
      <c r="F3974">
        <f t="shared" ref="F3974:F4037" si="124">C3974/9</f>
        <v>3.4609516666666666E-2</v>
      </c>
      <c r="G3974">
        <f t="shared" ref="G3974:G4037" si="125">(B3974-$B$5)/81</f>
        <v>1.1164377876543212</v>
      </c>
    </row>
    <row r="3975" spans="1:7" x14ac:dyDescent="0.3">
      <c r="A3975">
        <v>39.699999094009399</v>
      </c>
      <c r="B3975">
        <v>92.683009999999996</v>
      </c>
      <c r="C3975">
        <v>0.31173894000000002</v>
      </c>
      <c r="D3975">
        <v>-6.7142770000000003E-3</v>
      </c>
      <c r="E3975">
        <v>1.1442345</v>
      </c>
      <c r="F3975">
        <f t="shared" si="124"/>
        <v>3.4637660000000001E-2</v>
      </c>
      <c r="G3975">
        <f t="shared" si="125"/>
        <v>1.1194479604938272</v>
      </c>
    </row>
    <row r="3976" spans="1:7" x14ac:dyDescent="0.3">
      <c r="A3976">
        <v>39.710001230239797</v>
      </c>
      <c r="B3976">
        <v>92.782060000000001</v>
      </c>
      <c r="C3976">
        <v>0.31169893999999998</v>
      </c>
      <c r="D3976">
        <v>-0.13611671</v>
      </c>
      <c r="E3976">
        <v>1.1454574</v>
      </c>
      <c r="F3976">
        <f t="shared" si="124"/>
        <v>3.4633215555555555E-2</v>
      </c>
      <c r="G3976">
        <f t="shared" si="125"/>
        <v>1.1206708000000001</v>
      </c>
    </row>
    <row r="3977" spans="1:7" x14ac:dyDescent="0.3">
      <c r="A3977">
        <v>39.719999551773</v>
      </c>
      <c r="B3977">
        <v>92.822059999999993</v>
      </c>
      <c r="C3977">
        <v>0.31168562</v>
      </c>
      <c r="D3977">
        <v>-0.22401270000000001</v>
      </c>
      <c r="E3977">
        <v>1.1459512000000001</v>
      </c>
      <c r="F3977">
        <f t="shared" si="124"/>
        <v>3.4631735555555557E-2</v>
      </c>
      <c r="G3977">
        <f t="shared" si="125"/>
        <v>1.1211646271604938</v>
      </c>
    </row>
    <row r="3978" spans="1:7" x14ac:dyDescent="0.3">
      <c r="A3978">
        <v>39.730001688003497</v>
      </c>
      <c r="B3978">
        <v>92.795389999999998</v>
      </c>
      <c r="C3978">
        <v>0.31169893999999998</v>
      </c>
      <c r="D3978">
        <v>-0.29848012000000002</v>
      </c>
      <c r="E3978">
        <v>1.1456219000000001</v>
      </c>
      <c r="F3978">
        <f t="shared" si="124"/>
        <v>3.4633215555555555E-2</v>
      </c>
      <c r="G3978">
        <f t="shared" si="125"/>
        <v>1.1208353679012346</v>
      </c>
    </row>
    <row r="3979" spans="1:7" x14ac:dyDescent="0.3">
      <c r="A3979">
        <v>39.740000009536701</v>
      </c>
      <c r="B3979">
        <v>92.721100000000007</v>
      </c>
      <c r="C3979">
        <v>0.31169893999999998</v>
      </c>
      <c r="D3979">
        <v>-0.3863761</v>
      </c>
      <c r="E3979">
        <v>1.1447048</v>
      </c>
      <c r="F3979">
        <f t="shared" si="124"/>
        <v>3.4633215555555555E-2</v>
      </c>
      <c r="G3979">
        <f t="shared" si="125"/>
        <v>1.1199182074074074</v>
      </c>
    </row>
    <row r="3980" spans="1:7" x14ac:dyDescent="0.3">
      <c r="A3980">
        <v>39.749998331069897</v>
      </c>
      <c r="B3980">
        <v>92.705864000000005</v>
      </c>
      <c r="C3980">
        <v>0.31172561999999998</v>
      </c>
      <c r="D3980">
        <v>-0.44497344</v>
      </c>
      <c r="E3980">
        <v>1.1445167000000001</v>
      </c>
      <c r="F3980">
        <f t="shared" si="124"/>
        <v>3.4636179999999996E-2</v>
      </c>
      <c r="G3980">
        <f t="shared" si="125"/>
        <v>1.1197301086419755</v>
      </c>
    </row>
    <row r="3981" spans="1:7" x14ac:dyDescent="0.3">
      <c r="A3981">
        <v>39.760000467300401</v>
      </c>
      <c r="B3981">
        <v>92.641099999999994</v>
      </c>
      <c r="C3981">
        <v>0.31195220000000001</v>
      </c>
      <c r="D3981">
        <v>-0.31068790000000002</v>
      </c>
      <c r="E3981">
        <v>1.1437172</v>
      </c>
      <c r="F3981">
        <f t="shared" si="124"/>
        <v>3.4661355555555558E-2</v>
      </c>
      <c r="G3981">
        <f t="shared" si="125"/>
        <v>1.1189305530864198</v>
      </c>
    </row>
    <row r="3982" spans="1:7" x14ac:dyDescent="0.3">
      <c r="A3982">
        <v>39.769998788833597</v>
      </c>
      <c r="B3982">
        <v>92.766814999999994</v>
      </c>
      <c r="C3982">
        <v>0.31235212000000001</v>
      </c>
      <c r="D3982">
        <v>6.0428493E-2</v>
      </c>
      <c r="E3982">
        <v>1.1452692</v>
      </c>
      <c r="F3982">
        <f t="shared" si="124"/>
        <v>3.4705791111111113E-2</v>
      </c>
      <c r="G3982">
        <f t="shared" si="125"/>
        <v>1.1204825901234567</v>
      </c>
    </row>
    <row r="3983" spans="1:7" x14ac:dyDescent="0.3">
      <c r="A3983">
        <v>39.780000925064002</v>
      </c>
      <c r="B3983">
        <v>93.014449999999997</v>
      </c>
      <c r="C3983">
        <v>0.31248543000000001</v>
      </c>
      <c r="D3983">
        <v>0.11170115</v>
      </c>
      <c r="E3983">
        <v>1.1483264</v>
      </c>
      <c r="F3983">
        <f t="shared" si="124"/>
        <v>3.4720603333333336E-2</v>
      </c>
      <c r="G3983">
        <f t="shared" si="125"/>
        <v>1.123539812345679</v>
      </c>
    </row>
    <row r="3984" spans="1:7" x14ac:dyDescent="0.3">
      <c r="A3984">
        <v>39.789999246597198</v>
      </c>
      <c r="B3984">
        <v>93.098259999999996</v>
      </c>
      <c r="C3984">
        <v>0.31244543000000002</v>
      </c>
      <c r="D3984">
        <v>-2.014283E-2</v>
      </c>
      <c r="E3984">
        <v>1.1493610999999999</v>
      </c>
      <c r="F3984">
        <f t="shared" si="124"/>
        <v>3.471615888888889E-2</v>
      </c>
      <c r="G3984">
        <f t="shared" si="125"/>
        <v>1.1245745037037036</v>
      </c>
    </row>
    <row r="3985" spans="1:7" x14ac:dyDescent="0.3">
      <c r="A3985">
        <v>39.800001382827702</v>
      </c>
      <c r="B3985">
        <v>93.126829999999998</v>
      </c>
      <c r="C3985">
        <v>0.31245875000000001</v>
      </c>
      <c r="D3985">
        <v>-7.8740160000000003E-2</v>
      </c>
      <c r="E3985">
        <v>1.1497139000000001</v>
      </c>
      <c r="F3985">
        <f t="shared" si="124"/>
        <v>3.4717638888888888E-2</v>
      </c>
      <c r="G3985">
        <f t="shared" si="125"/>
        <v>1.1249272197530864</v>
      </c>
    </row>
    <row r="3986" spans="1:7" x14ac:dyDescent="0.3">
      <c r="A3986">
        <v>39.809999704360898</v>
      </c>
      <c r="B3986">
        <v>93.069694999999996</v>
      </c>
      <c r="C3986">
        <v>0.31247209999999997</v>
      </c>
      <c r="D3986">
        <v>-0.1532076</v>
      </c>
      <c r="E3986">
        <v>1.1490084</v>
      </c>
      <c r="F3986">
        <f t="shared" si="124"/>
        <v>3.4719122222222218E-2</v>
      </c>
      <c r="G3986">
        <f t="shared" si="125"/>
        <v>1.1242218493827161</v>
      </c>
    </row>
    <row r="3987" spans="1:7" x14ac:dyDescent="0.3">
      <c r="A3987">
        <v>39.820001840591402</v>
      </c>
      <c r="B3987">
        <v>93.050644000000005</v>
      </c>
      <c r="C3987">
        <v>0.31252542</v>
      </c>
      <c r="D3987">
        <v>-0.19837637</v>
      </c>
      <c r="E3987">
        <v>1.1487731999999999</v>
      </c>
      <c r="F3987">
        <f t="shared" si="124"/>
        <v>3.4725046666666669E-2</v>
      </c>
      <c r="G3987">
        <f t="shared" si="125"/>
        <v>1.123986651851852</v>
      </c>
    </row>
    <row r="3988" spans="1:7" x14ac:dyDescent="0.3">
      <c r="A3988">
        <v>39.830000162124598</v>
      </c>
      <c r="B3988">
        <v>93.044929999999994</v>
      </c>
      <c r="C3988">
        <v>0.31261873000000001</v>
      </c>
      <c r="D3988">
        <v>-0.17274004000000001</v>
      </c>
      <c r="E3988">
        <v>1.1487026</v>
      </c>
      <c r="F3988">
        <f t="shared" si="124"/>
        <v>3.4735414444444446E-2</v>
      </c>
      <c r="G3988">
        <f t="shared" si="125"/>
        <v>1.1239161086419753</v>
      </c>
    </row>
    <row r="3989" spans="1:7" x14ac:dyDescent="0.3">
      <c r="A3989">
        <v>39.839998483657801</v>
      </c>
      <c r="B3989">
        <v>93.006836000000007</v>
      </c>
      <c r="C3989">
        <v>0.31272537</v>
      </c>
      <c r="D3989">
        <v>-0.13367515999999999</v>
      </c>
      <c r="E3989">
        <v>1.1482323000000001</v>
      </c>
      <c r="F3989">
        <f t="shared" si="124"/>
        <v>3.4747263333333334E-2</v>
      </c>
      <c r="G3989">
        <f t="shared" si="125"/>
        <v>1.1234458123456792</v>
      </c>
    </row>
    <row r="3990" spans="1:7" x14ac:dyDescent="0.3">
      <c r="A3990">
        <v>39.850000619888299</v>
      </c>
      <c r="B3990">
        <v>93.056359999999998</v>
      </c>
      <c r="C3990">
        <v>0.31279200000000001</v>
      </c>
      <c r="D3990">
        <v>-0.13489593999999999</v>
      </c>
      <c r="E3990">
        <v>1.1488438000000001</v>
      </c>
      <c r="F3990">
        <f t="shared" si="124"/>
        <v>3.475466666666667E-2</v>
      </c>
      <c r="G3990">
        <f t="shared" si="125"/>
        <v>1.1240572197530865</v>
      </c>
    </row>
    <row r="3991" spans="1:7" x14ac:dyDescent="0.3">
      <c r="A3991">
        <v>39.859998941421502</v>
      </c>
      <c r="B3991">
        <v>93.048743999999999</v>
      </c>
      <c r="C3991">
        <v>0.31281870000000001</v>
      </c>
      <c r="D3991">
        <v>-0.19593482000000001</v>
      </c>
      <c r="E3991">
        <v>1.1487497</v>
      </c>
      <c r="F3991">
        <f t="shared" si="124"/>
        <v>3.4757633333333336E-2</v>
      </c>
      <c r="G3991">
        <f t="shared" si="125"/>
        <v>1.1239631950617284</v>
      </c>
    </row>
    <row r="3992" spans="1:7" x14ac:dyDescent="0.3">
      <c r="A3992">
        <v>39.870001077651899</v>
      </c>
      <c r="B3992">
        <v>93.054460000000006</v>
      </c>
      <c r="C3992">
        <v>0.31285867000000001</v>
      </c>
      <c r="D3992">
        <v>-0.23988281</v>
      </c>
      <c r="E3992">
        <v>1.1488202999999999</v>
      </c>
      <c r="F3992">
        <f t="shared" si="124"/>
        <v>3.4762074444444443E-2</v>
      </c>
      <c r="G3992">
        <f t="shared" si="125"/>
        <v>1.1240337629629631</v>
      </c>
    </row>
    <row r="3993" spans="1:7" x14ac:dyDescent="0.3">
      <c r="A3993">
        <v>39.879999399185103</v>
      </c>
      <c r="B3993">
        <v>93.062070000000006</v>
      </c>
      <c r="C3993">
        <v>0.31292534</v>
      </c>
      <c r="D3993">
        <v>-0.25697367999999998</v>
      </c>
      <c r="E3993">
        <v>1.1489142999999999</v>
      </c>
      <c r="F3993">
        <f t="shared" si="124"/>
        <v>3.4769482222222224E-2</v>
      </c>
      <c r="G3993">
        <f t="shared" si="125"/>
        <v>1.124127713580247</v>
      </c>
    </row>
    <row r="3994" spans="1:7" x14ac:dyDescent="0.3">
      <c r="A3994">
        <v>39.8900015354156</v>
      </c>
      <c r="B3994">
        <v>93.035409999999999</v>
      </c>
      <c r="C3994">
        <v>0.31299198</v>
      </c>
      <c r="D3994">
        <v>-0.27528535999999998</v>
      </c>
      <c r="E3994">
        <v>1.1485851</v>
      </c>
      <c r="F3994">
        <f t="shared" si="124"/>
        <v>3.4776886666666666E-2</v>
      </c>
      <c r="G3994">
        <f t="shared" si="125"/>
        <v>1.1237985777777779</v>
      </c>
    </row>
    <row r="3995" spans="1:7" x14ac:dyDescent="0.3">
      <c r="A3995">
        <v>39.899999856948803</v>
      </c>
      <c r="B3995">
        <v>93.067779999999999</v>
      </c>
      <c r="C3995">
        <v>0.31304530000000003</v>
      </c>
      <c r="D3995">
        <v>-0.29115545999999998</v>
      </c>
      <c r="E3995">
        <v>1.1489848</v>
      </c>
      <c r="F3995">
        <f t="shared" si="124"/>
        <v>3.4782811111111117E-2</v>
      </c>
      <c r="G3995">
        <f t="shared" si="125"/>
        <v>1.1241982074074075</v>
      </c>
    </row>
    <row r="3996" spans="1:7" x14ac:dyDescent="0.3">
      <c r="A3996">
        <v>39.909998178481999</v>
      </c>
      <c r="B3996">
        <v>93.054460000000006</v>
      </c>
      <c r="C3996">
        <v>0.31308530000000001</v>
      </c>
      <c r="D3996">
        <v>-0.32167489999999999</v>
      </c>
      <c r="E3996">
        <v>1.1488202999999999</v>
      </c>
      <c r="F3996">
        <f t="shared" si="124"/>
        <v>3.4787255555555556E-2</v>
      </c>
      <c r="G3996">
        <f t="shared" si="125"/>
        <v>1.1240337629629631</v>
      </c>
    </row>
    <row r="3997" spans="1:7" x14ac:dyDescent="0.3">
      <c r="A3997">
        <v>39.920000314712503</v>
      </c>
      <c r="B3997">
        <v>93.050644000000005</v>
      </c>
      <c r="C3997">
        <v>0.31311192999999998</v>
      </c>
      <c r="D3997">
        <v>-0.38027223999999998</v>
      </c>
      <c r="E3997">
        <v>1.1487731999999999</v>
      </c>
      <c r="F3997">
        <f t="shared" si="124"/>
        <v>3.4790214444444439E-2</v>
      </c>
      <c r="G3997">
        <f t="shared" si="125"/>
        <v>1.123986651851852</v>
      </c>
    </row>
    <row r="3998" spans="1:7" x14ac:dyDescent="0.3">
      <c r="A3998">
        <v>39.929998636245699</v>
      </c>
      <c r="B3998">
        <v>93.039214999999999</v>
      </c>
      <c r="C3998">
        <v>0.31313859999999999</v>
      </c>
      <c r="D3998">
        <v>-0.42544100000000001</v>
      </c>
      <c r="E3998">
        <v>1.1486320000000001</v>
      </c>
      <c r="F3998">
        <f t="shared" si="124"/>
        <v>3.4793177777777774E-2</v>
      </c>
      <c r="G3998">
        <f t="shared" si="125"/>
        <v>1.1238455530864198</v>
      </c>
    </row>
    <row r="3999" spans="1:7" x14ac:dyDescent="0.3">
      <c r="A3999">
        <v>39.940000772476097</v>
      </c>
      <c r="B3999">
        <v>93.003020000000006</v>
      </c>
      <c r="C3999">
        <v>0.31320524</v>
      </c>
      <c r="D3999">
        <v>-0.45718122</v>
      </c>
      <c r="E3999">
        <v>1.1481853</v>
      </c>
      <c r="F3999">
        <f t="shared" si="124"/>
        <v>3.4800582222222223E-2</v>
      </c>
      <c r="G3999">
        <f t="shared" si="125"/>
        <v>1.1233987012345681</v>
      </c>
    </row>
    <row r="4000" spans="1:7" x14ac:dyDescent="0.3">
      <c r="A4000">
        <v>39.949999094009399</v>
      </c>
      <c r="B4000">
        <v>93.079210000000003</v>
      </c>
      <c r="C4000">
        <v>0.31360515999999999</v>
      </c>
      <c r="D4000">
        <v>-0.12879204999999999</v>
      </c>
      <c r="E4000">
        <v>1.1491259</v>
      </c>
      <c r="F4000">
        <f t="shared" si="124"/>
        <v>3.4845017777777779E-2</v>
      </c>
      <c r="G4000">
        <f t="shared" si="125"/>
        <v>1.1243393185185186</v>
      </c>
    </row>
    <row r="4001" spans="1:7" x14ac:dyDescent="0.3">
      <c r="A4001">
        <v>39.960001230239797</v>
      </c>
      <c r="B4001">
        <v>93.277320000000003</v>
      </c>
      <c r="C4001">
        <v>0.31381841999999999</v>
      </c>
      <c r="D4001">
        <v>3.3571385000000002E-2</v>
      </c>
      <c r="E4001">
        <v>1.1515717999999999</v>
      </c>
      <c r="F4001">
        <f t="shared" si="124"/>
        <v>3.4868713333333329E-2</v>
      </c>
      <c r="G4001">
        <f t="shared" si="125"/>
        <v>1.1267851209876545</v>
      </c>
    </row>
    <row r="4002" spans="1:7" x14ac:dyDescent="0.3">
      <c r="A4002">
        <v>39.969999551773</v>
      </c>
      <c r="B4002">
        <v>93.456379999999996</v>
      </c>
      <c r="C4002">
        <v>0.31375180000000003</v>
      </c>
      <c r="D4002">
        <v>-0.12390893</v>
      </c>
      <c r="E4002">
        <v>1.1537824000000001</v>
      </c>
      <c r="F4002">
        <f t="shared" si="124"/>
        <v>3.4861311111111112E-2</v>
      </c>
      <c r="G4002">
        <f t="shared" si="125"/>
        <v>1.1289957382716049</v>
      </c>
    </row>
    <row r="4003" spans="1:7" x14ac:dyDescent="0.3">
      <c r="A4003">
        <v>39.980001688003497</v>
      </c>
      <c r="B4003">
        <v>93.463999999999999</v>
      </c>
      <c r="C4003">
        <v>0.31373846999999999</v>
      </c>
      <c r="D4003">
        <v>-0.22523348000000001</v>
      </c>
      <c r="E4003">
        <v>1.1538763000000001</v>
      </c>
      <c r="F4003">
        <f t="shared" si="124"/>
        <v>3.4859830000000001E-2</v>
      </c>
      <c r="G4003">
        <f t="shared" si="125"/>
        <v>1.129089812345679</v>
      </c>
    </row>
    <row r="4004" spans="1:7" x14ac:dyDescent="0.3">
      <c r="A4004">
        <v>39.990000009536701</v>
      </c>
      <c r="B4004">
        <v>93.391620000000003</v>
      </c>
      <c r="C4004">
        <v>0.31376510000000002</v>
      </c>
      <c r="D4004">
        <v>-0.27040225000000001</v>
      </c>
      <c r="E4004">
        <v>1.1529826999999999</v>
      </c>
      <c r="F4004">
        <f t="shared" si="124"/>
        <v>3.4862788888888892E-2</v>
      </c>
      <c r="G4004">
        <f t="shared" si="125"/>
        <v>1.1281962320987655</v>
      </c>
    </row>
    <row r="4005" spans="1:7" x14ac:dyDescent="0.3">
      <c r="A4005">
        <v>39.999998331069897</v>
      </c>
      <c r="B4005">
        <v>93.378280000000004</v>
      </c>
      <c r="C4005">
        <v>0.31377845999999998</v>
      </c>
      <c r="D4005">
        <v>-0.34486967000000002</v>
      </c>
      <c r="E4005">
        <v>1.1528181</v>
      </c>
      <c r="F4005">
        <f t="shared" si="124"/>
        <v>3.4864273333333334E-2</v>
      </c>
      <c r="G4005">
        <f t="shared" si="125"/>
        <v>1.1280315407407409</v>
      </c>
    </row>
    <row r="4006" spans="1:7" x14ac:dyDescent="0.3">
      <c r="A4006">
        <v>40.010000467300401</v>
      </c>
      <c r="B4006">
        <v>93.302086000000003</v>
      </c>
      <c r="C4006">
        <v>0.31381841999999999</v>
      </c>
      <c r="D4006">
        <v>-0.37538913000000002</v>
      </c>
      <c r="E4006">
        <v>1.1518774000000001</v>
      </c>
      <c r="F4006">
        <f t="shared" si="124"/>
        <v>3.4868713333333329E-2</v>
      </c>
      <c r="G4006">
        <f t="shared" si="125"/>
        <v>1.1270908740740742</v>
      </c>
    </row>
    <row r="4007" spans="1:7" x14ac:dyDescent="0.3">
      <c r="A4007">
        <v>40.019998788833597</v>
      </c>
      <c r="B4007">
        <v>93.283034999999998</v>
      </c>
      <c r="C4007">
        <v>0.31389840000000002</v>
      </c>
      <c r="D4007">
        <v>-0.37783067999999997</v>
      </c>
      <c r="E4007">
        <v>1.1516423</v>
      </c>
      <c r="F4007">
        <f t="shared" si="124"/>
        <v>3.4877600000000002E-2</v>
      </c>
      <c r="G4007">
        <f t="shared" si="125"/>
        <v>1.1268556765432098</v>
      </c>
    </row>
    <row r="4008" spans="1:7" x14ac:dyDescent="0.3">
      <c r="A4008">
        <v>40.030000925064002</v>
      </c>
      <c r="B4008">
        <v>93.313514999999995</v>
      </c>
      <c r="C4008">
        <v>0.31401836999999999</v>
      </c>
      <c r="D4008">
        <v>-0.35341513000000002</v>
      </c>
      <c r="E4008">
        <v>1.1520185000000001</v>
      </c>
      <c r="F4008">
        <f t="shared" si="124"/>
        <v>3.4890930000000001E-2</v>
      </c>
      <c r="G4008">
        <f t="shared" si="125"/>
        <v>1.1272319728395062</v>
      </c>
    </row>
    <row r="4009" spans="1:7" x14ac:dyDescent="0.3">
      <c r="A4009">
        <v>40.039999246597198</v>
      </c>
      <c r="B4009">
        <v>93.349710000000002</v>
      </c>
      <c r="C4009">
        <v>0.31416503000000001</v>
      </c>
      <c r="D4009">
        <v>-0.25941523999999999</v>
      </c>
      <c r="E4009">
        <v>1.1524653</v>
      </c>
      <c r="F4009">
        <f t="shared" si="124"/>
        <v>3.490722555555556E-2</v>
      </c>
      <c r="G4009">
        <f t="shared" si="125"/>
        <v>1.1276788246913581</v>
      </c>
    </row>
    <row r="4010" spans="1:7" x14ac:dyDescent="0.3">
      <c r="A4010">
        <v>40.050001382827702</v>
      </c>
      <c r="B4010">
        <v>93.433520000000001</v>
      </c>
      <c r="C4010">
        <v>0.31431165</v>
      </c>
      <c r="D4010">
        <v>-0.19227248</v>
      </c>
      <c r="E4010">
        <v>1.1535001</v>
      </c>
      <c r="F4010">
        <f t="shared" si="124"/>
        <v>3.4923516666666668E-2</v>
      </c>
      <c r="G4010">
        <f t="shared" si="125"/>
        <v>1.1287135160493829</v>
      </c>
    </row>
    <row r="4011" spans="1:7" x14ac:dyDescent="0.3">
      <c r="A4011">
        <v>40.059999704360898</v>
      </c>
      <c r="B4011">
        <v>93.507810000000006</v>
      </c>
      <c r="C4011">
        <v>0.31439163999999997</v>
      </c>
      <c r="D4011">
        <v>-0.19593482000000001</v>
      </c>
      <c r="E4011">
        <v>1.1544173</v>
      </c>
      <c r="F4011">
        <f t="shared" si="124"/>
        <v>3.493240444444444E-2</v>
      </c>
      <c r="G4011">
        <f t="shared" si="125"/>
        <v>1.12963067654321</v>
      </c>
    </row>
    <row r="4012" spans="1:7" x14ac:dyDescent="0.3">
      <c r="A4012">
        <v>40.070001840591402</v>
      </c>
      <c r="B4012">
        <v>93.540189999999996</v>
      </c>
      <c r="C4012">
        <v>0.31441829999999998</v>
      </c>
      <c r="D4012">
        <v>-0.24110359000000001</v>
      </c>
      <c r="E4012">
        <v>1.154817</v>
      </c>
      <c r="F4012">
        <f t="shared" si="124"/>
        <v>3.4935366666666662E-2</v>
      </c>
      <c r="G4012">
        <f t="shared" si="125"/>
        <v>1.1300304296296295</v>
      </c>
    </row>
    <row r="4013" spans="1:7" x14ac:dyDescent="0.3">
      <c r="A4013">
        <v>40.080000162124598</v>
      </c>
      <c r="B4013">
        <v>93.559240000000003</v>
      </c>
      <c r="C4013">
        <v>0.31443164000000001</v>
      </c>
      <c r="D4013">
        <v>-0.31557099999999999</v>
      </c>
      <c r="E4013">
        <v>1.1550522000000001</v>
      </c>
      <c r="F4013">
        <f t="shared" si="124"/>
        <v>3.4936848888888893E-2</v>
      </c>
      <c r="G4013">
        <f t="shared" si="125"/>
        <v>1.1302656148148149</v>
      </c>
    </row>
    <row r="4014" spans="1:7" x14ac:dyDescent="0.3">
      <c r="A4014">
        <v>40.089998483657801</v>
      </c>
      <c r="B4014">
        <v>93.524956000000003</v>
      </c>
      <c r="C4014">
        <v>0.31447160000000002</v>
      </c>
      <c r="D4014">
        <v>-0.34731123000000003</v>
      </c>
      <c r="E4014">
        <v>1.1546289000000001</v>
      </c>
      <c r="F4014">
        <f t="shared" si="124"/>
        <v>3.4941288888888894E-2</v>
      </c>
      <c r="G4014">
        <f t="shared" si="125"/>
        <v>1.1298423555555557</v>
      </c>
    </row>
    <row r="4015" spans="1:7" x14ac:dyDescent="0.3">
      <c r="A4015">
        <v>40.100000619888299</v>
      </c>
      <c r="B4015">
        <v>93.530670000000001</v>
      </c>
      <c r="C4015">
        <v>0.31455159999999999</v>
      </c>
      <c r="D4015">
        <v>-0.36440212</v>
      </c>
      <c r="E4015">
        <v>1.1546993999999999</v>
      </c>
      <c r="F4015">
        <f t="shared" si="124"/>
        <v>3.4950177777777779E-2</v>
      </c>
      <c r="G4015">
        <f t="shared" si="125"/>
        <v>1.1299128987654321</v>
      </c>
    </row>
    <row r="4016" spans="1:7" x14ac:dyDescent="0.3">
      <c r="A4016">
        <v>40.109998941421502</v>
      </c>
      <c r="B4016">
        <v>93.524956000000003</v>
      </c>
      <c r="C4016">
        <v>0.31463158000000002</v>
      </c>
      <c r="D4016">
        <v>-0.3546359</v>
      </c>
      <c r="E4016">
        <v>1.1546289000000001</v>
      </c>
      <c r="F4016">
        <f t="shared" si="124"/>
        <v>3.4959064444444445E-2</v>
      </c>
      <c r="G4016">
        <f t="shared" si="125"/>
        <v>1.1298423555555557</v>
      </c>
    </row>
    <row r="4017" spans="1:7" x14ac:dyDescent="0.3">
      <c r="A4017">
        <v>40.120001077651899</v>
      </c>
      <c r="B4017">
        <v>93.538290000000003</v>
      </c>
      <c r="C4017">
        <v>0.31471154000000001</v>
      </c>
      <c r="D4017">
        <v>-0.35585670000000003</v>
      </c>
      <c r="E4017">
        <v>1.1547935</v>
      </c>
      <c r="F4017">
        <f t="shared" si="124"/>
        <v>3.4967948888888892E-2</v>
      </c>
      <c r="G4017">
        <f t="shared" si="125"/>
        <v>1.1300069728395064</v>
      </c>
    </row>
    <row r="4018" spans="1:7" x14ac:dyDescent="0.3">
      <c r="A4018">
        <v>40.129999399185103</v>
      </c>
      <c r="B4018">
        <v>93.561149999999998</v>
      </c>
      <c r="C4018">
        <v>0.31475154</v>
      </c>
      <c r="D4018">
        <v>-0.3863761</v>
      </c>
      <c r="E4018">
        <v>1.1550757</v>
      </c>
      <c r="F4018">
        <f t="shared" si="124"/>
        <v>3.4972393333333331E-2</v>
      </c>
      <c r="G4018">
        <f t="shared" si="125"/>
        <v>1.1302891950617284</v>
      </c>
    </row>
    <row r="4019" spans="1:7" x14ac:dyDescent="0.3">
      <c r="A4019">
        <v>40.1400015354156</v>
      </c>
      <c r="B4019">
        <v>93.528760000000005</v>
      </c>
      <c r="C4019">
        <v>0.31477823999999999</v>
      </c>
      <c r="D4019">
        <v>-0.46084355999999999</v>
      </c>
      <c r="E4019">
        <v>1.154676</v>
      </c>
      <c r="F4019">
        <f t="shared" si="124"/>
        <v>3.4975359999999997E-2</v>
      </c>
      <c r="G4019">
        <f t="shared" si="125"/>
        <v>1.1298893185185186</v>
      </c>
    </row>
    <row r="4020" spans="1:7" x14ac:dyDescent="0.3">
      <c r="A4020">
        <v>40.149999856948803</v>
      </c>
      <c r="B4020">
        <v>93.597340000000003</v>
      </c>
      <c r="C4020">
        <v>0.31512477999999999</v>
      </c>
      <c r="D4020">
        <v>-0.18983093000000001</v>
      </c>
      <c r="E4020">
        <v>1.1555226000000001</v>
      </c>
      <c r="F4020">
        <f t="shared" si="124"/>
        <v>3.5013864444444445E-2</v>
      </c>
      <c r="G4020">
        <f t="shared" si="125"/>
        <v>1.1307359851851853</v>
      </c>
    </row>
    <row r="4021" spans="1:7" x14ac:dyDescent="0.3">
      <c r="A4021">
        <v>40.159998178481999</v>
      </c>
      <c r="B4021">
        <v>93.770675999999995</v>
      </c>
      <c r="C4021">
        <v>0.31528476</v>
      </c>
      <c r="D4021">
        <v>-8.362327E-2</v>
      </c>
      <c r="E4021">
        <v>1.1576625</v>
      </c>
      <c r="F4021">
        <f t="shared" si="124"/>
        <v>3.5031640000000003E-2</v>
      </c>
      <c r="G4021">
        <f t="shared" si="125"/>
        <v>1.1328759358024691</v>
      </c>
    </row>
    <row r="4022" spans="1:7" x14ac:dyDescent="0.3">
      <c r="A4022">
        <v>40.170000314712503</v>
      </c>
      <c r="B4022">
        <v>93.871634999999998</v>
      </c>
      <c r="C4022">
        <v>0.31520477000000002</v>
      </c>
      <c r="D4022">
        <v>-0.24110359000000001</v>
      </c>
      <c r="E4022">
        <v>1.158909</v>
      </c>
      <c r="F4022">
        <f t="shared" si="124"/>
        <v>3.5022752222222224E-2</v>
      </c>
      <c r="G4022">
        <f t="shared" si="125"/>
        <v>1.1341223432098766</v>
      </c>
    </row>
    <row r="4023" spans="1:7" x14ac:dyDescent="0.3">
      <c r="A4023">
        <v>40.179998636245699</v>
      </c>
      <c r="B4023">
        <v>93.864019999999996</v>
      </c>
      <c r="C4023">
        <v>0.31517813</v>
      </c>
      <c r="D4023">
        <v>-0.35585670000000003</v>
      </c>
      <c r="E4023">
        <v>1.1588149000000001</v>
      </c>
      <c r="F4023">
        <f t="shared" si="124"/>
        <v>3.5019792222222221E-2</v>
      </c>
      <c r="G4023">
        <f t="shared" si="125"/>
        <v>1.1340283308641976</v>
      </c>
    </row>
    <row r="4024" spans="1:7" x14ac:dyDescent="0.3">
      <c r="A4024">
        <v>40.190000772476097</v>
      </c>
      <c r="B4024">
        <v>93.791629999999998</v>
      </c>
      <c r="C4024">
        <v>0.31519144999999998</v>
      </c>
      <c r="D4024">
        <v>-0.42910334</v>
      </c>
      <c r="E4024">
        <v>1.1579212000000001</v>
      </c>
      <c r="F4024">
        <f t="shared" si="124"/>
        <v>3.5021272222222219E-2</v>
      </c>
      <c r="G4024">
        <f t="shared" si="125"/>
        <v>1.1331346271604938</v>
      </c>
    </row>
    <row r="4025" spans="1:7" x14ac:dyDescent="0.3">
      <c r="A4025">
        <v>40.199999094009399</v>
      </c>
      <c r="B4025">
        <v>93.77449</v>
      </c>
      <c r="C4025">
        <v>0.31528476</v>
      </c>
      <c r="D4025">
        <v>-0.41933712000000001</v>
      </c>
      <c r="E4025">
        <v>1.1577096</v>
      </c>
      <c r="F4025">
        <f t="shared" si="124"/>
        <v>3.5031640000000003E-2</v>
      </c>
      <c r="G4025">
        <f t="shared" si="125"/>
        <v>1.1329230222222222</v>
      </c>
    </row>
    <row r="4026" spans="1:7" x14ac:dyDescent="0.3">
      <c r="A4026">
        <v>40.210001230239797</v>
      </c>
      <c r="B4026">
        <v>93.797349999999994</v>
      </c>
      <c r="C4026">
        <v>0.31567131999999998</v>
      </c>
      <c r="D4026">
        <v>-0.10437649</v>
      </c>
      <c r="E4026">
        <v>1.1579918</v>
      </c>
      <c r="F4026">
        <f t="shared" si="124"/>
        <v>3.5074591111111109E-2</v>
      </c>
      <c r="G4026">
        <f t="shared" si="125"/>
        <v>1.1332052444444445</v>
      </c>
    </row>
    <row r="4027" spans="1:7" x14ac:dyDescent="0.3">
      <c r="A4027">
        <v>40.219999551773</v>
      </c>
      <c r="B4027">
        <v>93.966880000000003</v>
      </c>
      <c r="C4027">
        <v>0.31577796000000002</v>
      </c>
      <c r="D4027">
        <v>-6.7753160000000007E-2</v>
      </c>
      <c r="E4027">
        <v>1.1600847000000001</v>
      </c>
      <c r="F4027">
        <f t="shared" si="124"/>
        <v>3.5086440000000003E-2</v>
      </c>
      <c r="G4027">
        <f t="shared" si="125"/>
        <v>1.1352982074074074</v>
      </c>
    </row>
    <row r="4028" spans="1:7" x14ac:dyDescent="0.3">
      <c r="A4028">
        <v>40.230001688003497</v>
      </c>
      <c r="B4028">
        <v>94.043075999999999</v>
      </c>
      <c r="C4028">
        <v>0.31575130000000001</v>
      </c>
      <c r="D4028">
        <v>-0.16907770999999999</v>
      </c>
      <c r="E4028">
        <v>1.1610254</v>
      </c>
      <c r="F4028">
        <f t="shared" si="124"/>
        <v>3.5083477777777781E-2</v>
      </c>
      <c r="G4028">
        <f t="shared" si="125"/>
        <v>1.1362388987654322</v>
      </c>
    </row>
    <row r="4029" spans="1:7" x14ac:dyDescent="0.3">
      <c r="A4029">
        <v>40.240000009536701</v>
      </c>
      <c r="B4029">
        <v>93.99736</v>
      </c>
      <c r="C4029">
        <v>0.31576463999999999</v>
      </c>
      <c r="D4029">
        <v>-0.24354513999999999</v>
      </c>
      <c r="E4029">
        <v>1.1604611</v>
      </c>
      <c r="F4029">
        <f t="shared" si="124"/>
        <v>3.5084959999999998E-2</v>
      </c>
      <c r="G4029">
        <f t="shared" si="125"/>
        <v>1.1356745037037037</v>
      </c>
    </row>
    <row r="4030" spans="1:7" x14ac:dyDescent="0.3">
      <c r="A4030">
        <v>40.249998331069897</v>
      </c>
      <c r="B4030">
        <v>93.999269999999996</v>
      </c>
      <c r="C4030">
        <v>0.31576463999999999</v>
      </c>
      <c r="D4030">
        <v>-0.31679180000000001</v>
      </c>
      <c r="E4030">
        <v>1.1604846</v>
      </c>
      <c r="F4030">
        <f t="shared" si="124"/>
        <v>3.5084959999999998E-2</v>
      </c>
      <c r="G4030">
        <f t="shared" si="125"/>
        <v>1.1356980839506172</v>
      </c>
    </row>
    <row r="4031" spans="1:7" x14ac:dyDescent="0.3">
      <c r="A4031">
        <v>40.260000467300401</v>
      </c>
      <c r="B4031">
        <v>93.9345</v>
      </c>
      <c r="C4031">
        <v>0.31576463999999999</v>
      </c>
      <c r="D4031">
        <v>-0.40468779999999999</v>
      </c>
      <c r="E4031">
        <v>1.1596850000000001</v>
      </c>
      <c r="F4031">
        <f t="shared" si="124"/>
        <v>3.5084959999999998E-2</v>
      </c>
      <c r="G4031">
        <f t="shared" si="125"/>
        <v>1.1348984543209877</v>
      </c>
    </row>
    <row r="4032" spans="1:7" x14ac:dyDescent="0.3">
      <c r="A4032">
        <v>40.269998788833597</v>
      </c>
      <c r="B4032">
        <v>93.907830000000004</v>
      </c>
      <c r="C4032">
        <v>0.3157913</v>
      </c>
      <c r="D4032">
        <v>-0.46450587999999998</v>
      </c>
      <c r="E4032">
        <v>1.1593557999999999</v>
      </c>
      <c r="F4032">
        <f t="shared" si="124"/>
        <v>3.508792222222222E-2</v>
      </c>
      <c r="G4032">
        <f t="shared" si="125"/>
        <v>1.1345691950617285</v>
      </c>
    </row>
    <row r="4033" spans="1:7" x14ac:dyDescent="0.3">
      <c r="A4033">
        <v>40.280000925064002</v>
      </c>
      <c r="B4033">
        <v>93.909739999999999</v>
      </c>
      <c r="C4033">
        <v>0.31611124000000002</v>
      </c>
      <c r="D4033">
        <v>-0.24720748000000001</v>
      </c>
      <c r="E4033">
        <v>1.1593792000000001</v>
      </c>
      <c r="F4033">
        <f t="shared" si="124"/>
        <v>3.512347111111111E-2</v>
      </c>
      <c r="G4033">
        <f t="shared" si="125"/>
        <v>1.134592775308642</v>
      </c>
    </row>
    <row r="4034" spans="1:7" x14ac:dyDescent="0.3">
      <c r="A4034">
        <v>40.289999246597198</v>
      </c>
      <c r="B4034">
        <v>94.058319999999995</v>
      </c>
      <c r="C4034">
        <v>0.31645780000000001</v>
      </c>
      <c r="D4034">
        <v>5.4324604999999998E-2</v>
      </c>
      <c r="E4034">
        <v>1.1612136</v>
      </c>
      <c r="F4034">
        <f t="shared" si="124"/>
        <v>3.5161977777777777E-2</v>
      </c>
      <c r="G4034">
        <f t="shared" si="125"/>
        <v>1.1364270962962963</v>
      </c>
    </row>
    <row r="4035" spans="1:7" x14ac:dyDescent="0.3">
      <c r="A4035">
        <v>40.300001382827702</v>
      </c>
      <c r="B4035">
        <v>94.241190000000003</v>
      </c>
      <c r="C4035">
        <v>0.31645780000000001</v>
      </c>
      <c r="D4035">
        <v>-5.4934993000000003E-3</v>
      </c>
      <c r="E4035">
        <v>1.1634712</v>
      </c>
      <c r="F4035">
        <f t="shared" si="124"/>
        <v>3.5161977777777777E-2</v>
      </c>
      <c r="G4035">
        <f t="shared" si="125"/>
        <v>1.1386847506172841</v>
      </c>
    </row>
    <row r="4036" spans="1:7" x14ac:dyDescent="0.3">
      <c r="A4036">
        <v>40.309999704360898</v>
      </c>
      <c r="B4036">
        <v>94.279274000000001</v>
      </c>
      <c r="C4036">
        <v>0.31641780000000003</v>
      </c>
      <c r="D4036">
        <v>-0.13367515999999999</v>
      </c>
      <c r="E4036">
        <v>1.1639415</v>
      </c>
      <c r="F4036">
        <f t="shared" si="124"/>
        <v>3.5157533333333338E-2</v>
      </c>
      <c r="G4036">
        <f t="shared" si="125"/>
        <v>1.1391549234567901</v>
      </c>
    </row>
    <row r="4037" spans="1:7" x14ac:dyDescent="0.3">
      <c r="A4037">
        <v>40.320001840591402</v>
      </c>
      <c r="B4037">
        <v>94.265940000000001</v>
      </c>
      <c r="C4037">
        <v>0.31644450000000002</v>
      </c>
      <c r="D4037">
        <v>-0.19349326</v>
      </c>
      <c r="E4037">
        <v>1.1637769</v>
      </c>
      <c r="F4037">
        <f t="shared" si="124"/>
        <v>3.5160500000000004E-2</v>
      </c>
      <c r="G4037">
        <f t="shared" si="125"/>
        <v>1.1389903061728395</v>
      </c>
    </row>
    <row r="4038" spans="1:7" x14ac:dyDescent="0.3">
      <c r="A4038">
        <v>40.330000162124598</v>
      </c>
      <c r="B4038">
        <v>94.256423999999996</v>
      </c>
      <c r="C4038">
        <v>0.31644450000000002</v>
      </c>
      <c r="D4038">
        <v>-0.26673989999999997</v>
      </c>
      <c r="E4038">
        <v>1.1636593</v>
      </c>
      <c r="F4038">
        <f t="shared" ref="F4038:F4101" si="126">C4038/9</f>
        <v>3.5160500000000004E-2</v>
      </c>
      <c r="G4038">
        <f t="shared" ref="G4038:G4101" si="127">(B4038-$B$5)/81</f>
        <v>1.138872824691358</v>
      </c>
    </row>
    <row r="4039" spans="1:7" x14ac:dyDescent="0.3">
      <c r="A4039">
        <v>40.339998483657801</v>
      </c>
      <c r="B4039">
        <v>94.168800000000005</v>
      </c>
      <c r="C4039">
        <v>0.31647112999999999</v>
      </c>
      <c r="D4039">
        <v>-0.32533722999999998</v>
      </c>
      <c r="E4039">
        <v>1.1625775</v>
      </c>
      <c r="F4039">
        <f t="shared" si="126"/>
        <v>3.5163458888888888E-2</v>
      </c>
      <c r="G4039">
        <f t="shared" si="127"/>
        <v>1.1377910469135804</v>
      </c>
    </row>
    <row r="4040" spans="1:7" x14ac:dyDescent="0.3">
      <c r="A4040">
        <v>40.350000619888299</v>
      </c>
      <c r="B4040">
        <v>94.168800000000005</v>
      </c>
      <c r="C4040">
        <v>0.31653779999999998</v>
      </c>
      <c r="D4040">
        <v>-0.34242812</v>
      </c>
      <c r="E4040">
        <v>1.1625775</v>
      </c>
      <c r="F4040">
        <f t="shared" si="126"/>
        <v>3.5170866666666661E-2</v>
      </c>
      <c r="G4040">
        <f t="shared" si="127"/>
        <v>1.1377910469135804</v>
      </c>
    </row>
    <row r="4041" spans="1:7" x14ac:dyDescent="0.3">
      <c r="A4041">
        <v>40.359998941421502</v>
      </c>
      <c r="B4041">
        <v>94.111660000000001</v>
      </c>
      <c r="C4041">
        <v>0.31661776000000003</v>
      </c>
      <c r="D4041">
        <v>-0.34242812</v>
      </c>
      <c r="E4041">
        <v>1.1618721000000001</v>
      </c>
      <c r="F4041">
        <f t="shared" si="126"/>
        <v>3.5179751111111116E-2</v>
      </c>
      <c r="G4041">
        <f t="shared" si="127"/>
        <v>1.137085614814815</v>
      </c>
    </row>
    <row r="4042" spans="1:7" x14ac:dyDescent="0.3">
      <c r="A4042">
        <v>40.370001077651899</v>
      </c>
      <c r="B4042">
        <v>94.11927</v>
      </c>
      <c r="C4042">
        <v>0.31668442000000002</v>
      </c>
      <c r="D4042">
        <v>-0.34364889999999998</v>
      </c>
      <c r="E4042">
        <v>1.1619660999999999</v>
      </c>
      <c r="F4042">
        <f t="shared" si="126"/>
        <v>3.5187157777777783E-2</v>
      </c>
      <c r="G4042">
        <f t="shared" si="127"/>
        <v>1.1371795654320989</v>
      </c>
    </row>
    <row r="4043" spans="1:7" x14ac:dyDescent="0.3">
      <c r="A4043">
        <v>40.379999399185103</v>
      </c>
      <c r="B4043">
        <v>94.147840000000002</v>
      </c>
      <c r="C4043">
        <v>0.31672442000000001</v>
      </c>
      <c r="D4043">
        <v>-0.38881767</v>
      </c>
      <c r="E4043">
        <v>1.1623188</v>
      </c>
      <c r="F4043">
        <f t="shared" si="126"/>
        <v>3.5191602222222222E-2</v>
      </c>
      <c r="G4043">
        <f t="shared" si="127"/>
        <v>1.1375322814814817</v>
      </c>
    </row>
    <row r="4044" spans="1:7" x14ac:dyDescent="0.3">
      <c r="A4044">
        <v>40.3900015354156</v>
      </c>
      <c r="B4044">
        <v>94.136409999999998</v>
      </c>
      <c r="C4044">
        <v>0.31675110000000001</v>
      </c>
      <c r="D4044">
        <v>-0.43398646000000002</v>
      </c>
      <c r="E4044">
        <v>1.1621777</v>
      </c>
      <c r="F4044">
        <f t="shared" si="126"/>
        <v>3.519456666666667E-2</v>
      </c>
      <c r="G4044">
        <f t="shared" si="127"/>
        <v>1.1373911703703703</v>
      </c>
    </row>
    <row r="4045" spans="1:7" x14ac:dyDescent="0.3">
      <c r="A4045">
        <v>40.399999856948803</v>
      </c>
      <c r="B4045">
        <v>94.134513999999996</v>
      </c>
      <c r="C4045">
        <v>0.31684440000000003</v>
      </c>
      <c r="D4045">
        <v>-0.43764877000000002</v>
      </c>
      <c r="E4045">
        <v>1.1621543000000001</v>
      </c>
      <c r="F4045">
        <f t="shared" si="126"/>
        <v>3.5204933333333334E-2</v>
      </c>
      <c r="G4045">
        <f t="shared" si="127"/>
        <v>1.137367762962963</v>
      </c>
    </row>
    <row r="4046" spans="1:7" x14ac:dyDescent="0.3">
      <c r="A4046">
        <v>40.409998178481999</v>
      </c>
      <c r="B4046">
        <v>94.197370000000006</v>
      </c>
      <c r="C4046">
        <v>0.31721761999999998</v>
      </c>
      <c r="D4046">
        <v>-0.13855827000000001</v>
      </c>
      <c r="E4046">
        <v>1.1629303</v>
      </c>
      <c r="F4046">
        <f t="shared" si="126"/>
        <v>3.5246402222222223E-2</v>
      </c>
      <c r="G4046">
        <f t="shared" si="127"/>
        <v>1.1381437629629632</v>
      </c>
    </row>
    <row r="4047" spans="1:7" x14ac:dyDescent="0.3">
      <c r="A4047">
        <v>40.420000314712503</v>
      </c>
      <c r="B4047">
        <v>94.344040000000007</v>
      </c>
      <c r="C4047">
        <v>0.31728425999999998</v>
      </c>
      <c r="D4047">
        <v>-0.12879204999999999</v>
      </c>
      <c r="E4047">
        <v>1.164741</v>
      </c>
      <c r="F4047">
        <f t="shared" si="126"/>
        <v>3.5253806666666665E-2</v>
      </c>
      <c r="G4047">
        <f t="shared" si="127"/>
        <v>1.1399545037037038</v>
      </c>
    </row>
    <row r="4048" spans="1:7" x14ac:dyDescent="0.3">
      <c r="A4048">
        <v>40.429998636245699</v>
      </c>
      <c r="B4048">
        <v>94.454530000000005</v>
      </c>
      <c r="C4048">
        <v>0.31721761999999998</v>
      </c>
      <c r="D4048">
        <v>-0.28627235000000001</v>
      </c>
      <c r="E4048">
        <v>1.1661052000000001</v>
      </c>
      <c r="F4048">
        <f t="shared" si="126"/>
        <v>3.5246402222222223E-2</v>
      </c>
      <c r="G4048">
        <f t="shared" si="127"/>
        <v>1.1413185777777779</v>
      </c>
    </row>
    <row r="4049" spans="1:7" x14ac:dyDescent="0.3">
      <c r="A4049">
        <v>40.440000772476097</v>
      </c>
      <c r="B4049">
        <v>94.422139999999999</v>
      </c>
      <c r="C4049">
        <v>0.31723094000000002</v>
      </c>
      <c r="D4049">
        <v>-0.34609046999999998</v>
      </c>
      <c r="E4049">
        <v>1.1657052999999999</v>
      </c>
      <c r="F4049">
        <f t="shared" si="126"/>
        <v>3.5247882222222221E-2</v>
      </c>
      <c r="G4049">
        <f t="shared" si="127"/>
        <v>1.1409187012345678</v>
      </c>
    </row>
    <row r="4050" spans="1:7" x14ac:dyDescent="0.3">
      <c r="A4050">
        <v>40.449999094009399</v>
      </c>
      <c r="B4050">
        <v>94.395480000000006</v>
      </c>
      <c r="C4050">
        <v>0.31723094000000002</v>
      </c>
      <c r="D4050">
        <v>-0.43398646000000002</v>
      </c>
      <c r="E4050">
        <v>1.1653762000000001</v>
      </c>
      <c r="F4050">
        <f t="shared" si="126"/>
        <v>3.5247882222222221E-2</v>
      </c>
      <c r="G4050">
        <f t="shared" si="127"/>
        <v>1.140589565432099</v>
      </c>
    </row>
    <row r="4051" spans="1:7" x14ac:dyDescent="0.3">
      <c r="A4051">
        <v>40.460001230239797</v>
      </c>
      <c r="B4051">
        <v>94.307845999999998</v>
      </c>
      <c r="C4051">
        <v>0.31729760000000001</v>
      </c>
      <c r="D4051">
        <v>-0.46450587999999998</v>
      </c>
      <c r="E4051">
        <v>1.1642942000000001</v>
      </c>
      <c r="F4051">
        <f t="shared" si="126"/>
        <v>3.5255288888888889E-2</v>
      </c>
      <c r="G4051">
        <f t="shared" si="127"/>
        <v>1.1395076641975308</v>
      </c>
    </row>
    <row r="4052" spans="1:7" x14ac:dyDescent="0.3">
      <c r="A4052">
        <v>40.469999551773</v>
      </c>
      <c r="B4052">
        <v>94.372609999999995</v>
      </c>
      <c r="C4052">
        <v>0.31772416999999997</v>
      </c>
      <c r="D4052">
        <v>-0.1092596</v>
      </c>
      <c r="E4052">
        <v>1.1650938</v>
      </c>
      <c r="F4052">
        <f t="shared" si="126"/>
        <v>3.5302685555555553E-2</v>
      </c>
      <c r="G4052">
        <f t="shared" si="127"/>
        <v>1.1403072197530864</v>
      </c>
    </row>
    <row r="4053" spans="1:7" x14ac:dyDescent="0.3">
      <c r="A4053">
        <v>40.480001688003497</v>
      </c>
      <c r="B4053">
        <v>94.612629999999996</v>
      </c>
      <c r="C4053">
        <v>0.31789747000000002</v>
      </c>
      <c r="D4053">
        <v>1.15973875E-2</v>
      </c>
      <c r="E4053">
        <v>1.1680571</v>
      </c>
      <c r="F4053">
        <f t="shared" si="126"/>
        <v>3.5321941111111116E-2</v>
      </c>
      <c r="G4053">
        <f t="shared" si="127"/>
        <v>1.1432704296296297</v>
      </c>
    </row>
    <row r="4054" spans="1:7" x14ac:dyDescent="0.3">
      <c r="A4054">
        <v>40.490000009536701</v>
      </c>
      <c r="B4054">
        <v>94.698350000000005</v>
      </c>
      <c r="C4054">
        <v>0.31784414999999999</v>
      </c>
      <c r="D4054">
        <v>-0.115363486</v>
      </c>
      <c r="E4054">
        <v>1.1691152</v>
      </c>
      <c r="F4054">
        <f t="shared" si="126"/>
        <v>3.5316016666666665E-2</v>
      </c>
      <c r="G4054">
        <f t="shared" si="127"/>
        <v>1.144328701234568</v>
      </c>
    </row>
    <row r="4055" spans="1:7" x14ac:dyDescent="0.3">
      <c r="A4055">
        <v>40.499998331069897</v>
      </c>
      <c r="B4055">
        <v>94.738349999999997</v>
      </c>
      <c r="C4055">
        <v>0.31784414999999999</v>
      </c>
      <c r="D4055">
        <v>-0.20325947999999999</v>
      </c>
      <c r="E4055">
        <v>1.1696091</v>
      </c>
      <c r="F4055">
        <f t="shared" si="126"/>
        <v>3.5316016666666665E-2</v>
      </c>
      <c r="G4055">
        <f t="shared" si="127"/>
        <v>1.1448225283950617</v>
      </c>
    </row>
    <row r="4056" spans="1:7" x14ac:dyDescent="0.3">
      <c r="A4056">
        <v>40.510000467300401</v>
      </c>
      <c r="B4056">
        <v>94.690735000000004</v>
      </c>
      <c r="C4056">
        <v>0.31785746999999998</v>
      </c>
      <c r="D4056">
        <v>-0.27650613000000002</v>
      </c>
      <c r="E4056">
        <v>1.1690212</v>
      </c>
      <c r="F4056">
        <f t="shared" si="126"/>
        <v>3.5317496666666663E-2</v>
      </c>
      <c r="G4056">
        <f t="shared" si="127"/>
        <v>1.144234688888889</v>
      </c>
    </row>
    <row r="4057" spans="1:7" x14ac:dyDescent="0.3">
      <c r="A4057">
        <v>40.519998788833597</v>
      </c>
      <c r="B4057">
        <v>94.6374</v>
      </c>
      <c r="C4057">
        <v>0.31788411999999999</v>
      </c>
      <c r="D4057">
        <v>-0.32167489999999999</v>
      </c>
      <c r="E4057">
        <v>1.1683627000000001</v>
      </c>
      <c r="F4057">
        <f t="shared" si="126"/>
        <v>3.5320457777777779E-2</v>
      </c>
      <c r="G4057">
        <f t="shared" si="127"/>
        <v>1.1435762320987655</v>
      </c>
    </row>
    <row r="4058" spans="1:7" x14ac:dyDescent="0.3">
      <c r="A4058">
        <v>40.530000925064002</v>
      </c>
      <c r="B4058">
        <v>94.614530000000002</v>
      </c>
      <c r="C4058">
        <v>0.31793743000000002</v>
      </c>
      <c r="D4058">
        <v>-0.35097358000000001</v>
      </c>
      <c r="E4058">
        <v>1.1680804</v>
      </c>
      <c r="F4058">
        <f t="shared" si="126"/>
        <v>3.532638111111111E-2</v>
      </c>
      <c r="G4058">
        <f t="shared" si="127"/>
        <v>1.1432938864197533</v>
      </c>
    </row>
    <row r="4059" spans="1:7" x14ac:dyDescent="0.3">
      <c r="A4059">
        <v>40.539999246597198</v>
      </c>
      <c r="B4059">
        <v>94.574529999999996</v>
      </c>
      <c r="C4059">
        <v>0.31800413</v>
      </c>
      <c r="D4059">
        <v>-0.36928523000000002</v>
      </c>
      <c r="E4059">
        <v>1.1675865999999999</v>
      </c>
      <c r="F4059">
        <f t="shared" si="126"/>
        <v>3.5333792222222223E-2</v>
      </c>
      <c r="G4059">
        <f t="shared" si="127"/>
        <v>1.1428000592592593</v>
      </c>
    </row>
    <row r="4060" spans="1:7" x14ac:dyDescent="0.3">
      <c r="A4060">
        <v>40.550001382827702</v>
      </c>
      <c r="B4060">
        <v>94.605009999999993</v>
      </c>
      <c r="C4060">
        <v>0.31812410000000002</v>
      </c>
      <c r="D4060">
        <v>-0.31679180000000001</v>
      </c>
      <c r="E4060">
        <v>1.1679629</v>
      </c>
      <c r="F4060">
        <f t="shared" si="126"/>
        <v>3.5347122222222221E-2</v>
      </c>
      <c r="G4060">
        <f t="shared" si="127"/>
        <v>1.1431763555555554</v>
      </c>
    </row>
    <row r="4061" spans="1:7" x14ac:dyDescent="0.3">
      <c r="A4061">
        <v>40.559999704360898</v>
      </c>
      <c r="B4061">
        <v>94.616439999999997</v>
      </c>
      <c r="C4061">
        <v>0.31824406999999999</v>
      </c>
      <c r="D4061">
        <v>-0.27772691999999999</v>
      </c>
      <c r="E4061">
        <v>1.1681039</v>
      </c>
      <c r="F4061">
        <f t="shared" si="126"/>
        <v>3.536045222222222E-2</v>
      </c>
      <c r="G4061">
        <f t="shared" si="127"/>
        <v>1.1433174666666668</v>
      </c>
    </row>
    <row r="4062" spans="1:7" x14ac:dyDescent="0.3">
      <c r="A4062">
        <v>40.570001840591402</v>
      </c>
      <c r="B4062">
        <v>94.681206000000003</v>
      </c>
      <c r="C4062">
        <v>0.31833735000000002</v>
      </c>
      <c r="D4062">
        <v>-0.25209057000000001</v>
      </c>
      <c r="E4062">
        <v>1.1689035999999999</v>
      </c>
      <c r="F4062">
        <f t="shared" si="126"/>
        <v>3.5370816666666666E-2</v>
      </c>
      <c r="G4062">
        <f t="shared" si="127"/>
        <v>1.1441170469135804</v>
      </c>
    </row>
    <row r="4063" spans="1:7" x14ac:dyDescent="0.3">
      <c r="A4063">
        <v>40.580000162124598</v>
      </c>
      <c r="B4063">
        <v>94.732635000000002</v>
      </c>
      <c r="C4063">
        <v>0.31840402000000001</v>
      </c>
      <c r="D4063">
        <v>-0.27162301999999999</v>
      </c>
      <c r="E4063">
        <v>1.1695385</v>
      </c>
      <c r="F4063">
        <f t="shared" si="126"/>
        <v>3.5378224444444446E-2</v>
      </c>
      <c r="G4063">
        <f t="shared" si="127"/>
        <v>1.1447519728395061</v>
      </c>
    </row>
    <row r="4064" spans="1:7" x14ac:dyDescent="0.3">
      <c r="A4064">
        <v>40.589998483657801</v>
      </c>
      <c r="B4064">
        <v>94.740260000000006</v>
      </c>
      <c r="C4064">
        <v>0.31843065999999998</v>
      </c>
      <c r="D4064">
        <v>-0.33022034</v>
      </c>
      <c r="E4064">
        <v>1.1696325999999999</v>
      </c>
      <c r="F4064">
        <f t="shared" si="126"/>
        <v>3.5381184444444443E-2</v>
      </c>
      <c r="G4064">
        <f t="shared" si="127"/>
        <v>1.1448461086419754</v>
      </c>
    </row>
    <row r="4065" spans="1:7" x14ac:dyDescent="0.3">
      <c r="A4065">
        <v>40.600000619888299</v>
      </c>
      <c r="B4065">
        <v>94.765020000000007</v>
      </c>
      <c r="C4065">
        <v>0.318444</v>
      </c>
      <c r="D4065">
        <v>-0.38881767</v>
      </c>
      <c r="E4065">
        <v>1.1699383000000001</v>
      </c>
      <c r="F4065">
        <f t="shared" si="126"/>
        <v>3.5382666666666666E-2</v>
      </c>
      <c r="G4065">
        <f t="shared" si="127"/>
        <v>1.1451517876543211</v>
      </c>
    </row>
    <row r="4066" spans="1:7" x14ac:dyDescent="0.3">
      <c r="A4066">
        <v>40.609998941421502</v>
      </c>
      <c r="B4066">
        <v>94.726920000000007</v>
      </c>
      <c r="C4066">
        <v>0.31848398</v>
      </c>
      <c r="D4066">
        <v>-0.43276566</v>
      </c>
      <c r="E4066">
        <v>1.1694678999999999</v>
      </c>
      <c r="F4066">
        <f t="shared" si="126"/>
        <v>3.5387108888888887E-2</v>
      </c>
      <c r="G4066">
        <f t="shared" si="127"/>
        <v>1.1446814172839508</v>
      </c>
    </row>
    <row r="4067" spans="1:7" x14ac:dyDescent="0.3">
      <c r="A4067">
        <v>40.620001077651899</v>
      </c>
      <c r="B4067">
        <v>94.704059999999998</v>
      </c>
      <c r="C4067">
        <v>0.31861728</v>
      </c>
      <c r="D4067">
        <v>-0.40835009999999999</v>
      </c>
      <c r="E4067">
        <v>1.1691857999999999</v>
      </c>
      <c r="F4067">
        <f t="shared" si="126"/>
        <v>3.5401920000000003E-2</v>
      </c>
      <c r="G4067">
        <f t="shared" si="127"/>
        <v>1.1443991950617285</v>
      </c>
    </row>
    <row r="4068" spans="1:7" x14ac:dyDescent="0.3">
      <c r="A4068">
        <v>40.629999399185103</v>
      </c>
      <c r="B4068">
        <v>94.814549999999997</v>
      </c>
      <c r="C4068">
        <v>0.31897720000000002</v>
      </c>
      <c r="D4068">
        <v>-8.1181710000000004E-2</v>
      </c>
      <c r="E4068">
        <v>1.1705498999999999</v>
      </c>
      <c r="F4068">
        <f t="shared" si="126"/>
        <v>3.5441911111111113E-2</v>
      </c>
      <c r="G4068">
        <f t="shared" si="127"/>
        <v>1.1457632691358024</v>
      </c>
    </row>
    <row r="4069" spans="1:7" x14ac:dyDescent="0.3">
      <c r="A4069">
        <v>40.6400015354156</v>
      </c>
      <c r="B4069">
        <v>94.923119999999997</v>
      </c>
      <c r="C4069">
        <v>0.31903051999999998</v>
      </c>
      <c r="D4069">
        <v>-0.11170115</v>
      </c>
      <c r="E4069">
        <v>1.1718903000000001</v>
      </c>
      <c r="F4069">
        <f t="shared" si="126"/>
        <v>3.5447835555555557E-2</v>
      </c>
      <c r="G4069">
        <f t="shared" si="127"/>
        <v>1.1471036395061729</v>
      </c>
    </row>
    <row r="4070" spans="1:7" x14ac:dyDescent="0.3">
      <c r="A4070">
        <v>40.649999856948803</v>
      </c>
      <c r="B4070">
        <v>95.024079999999998</v>
      </c>
      <c r="C4070">
        <v>0.31895055999999999</v>
      </c>
      <c r="D4070">
        <v>-0.28383079999999999</v>
      </c>
      <c r="E4070">
        <v>1.1731366000000001</v>
      </c>
      <c r="F4070">
        <f t="shared" si="126"/>
        <v>3.543895111111111E-2</v>
      </c>
      <c r="G4070">
        <f t="shared" si="127"/>
        <v>1.1483500592592593</v>
      </c>
    </row>
    <row r="4071" spans="1:7" x14ac:dyDescent="0.3">
      <c r="A4071">
        <v>40.659998178481999</v>
      </c>
      <c r="B4071">
        <v>94.989789999999999</v>
      </c>
      <c r="C4071">
        <v>0.31896390000000002</v>
      </c>
      <c r="D4071">
        <v>-0.34242812</v>
      </c>
      <c r="E4071">
        <v>1.1727133999999999</v>
      </c>
      <c r="F4071">
        <f t="shared" si="126"/>
        <v>3.5440433333333334E-2</v>
      </c>
      <c r="G4071">
        <f t="shared" si="127"/>
        <v>1.147926725925926</v>
      </c>
    </row>
    <row r="4072" spans="1:7" x14ac:dyDescent="0.3">
      <c r="A4072">
        <v>40.670000314712503</v>
      </c>
      <c r="B4072">
        <v>94.940259999999995</v>
      </c>
      <c r="C4072">
        <v>0.31896390000000002</v>
      </c>
      <c r="D4072">
        <v>-0.43032409999999999</v>
      </c>
      <c r="E4072">
        <v>1.1721018999999999</v>
      </c>
      <c r="F4072">
        <f t="shared" si="126"/>
        <v>3.5440433333333334E-2</v>
      </c>
      <c r="G4072">
        <f t="shared" si="127"/>
        <v>1.1473152444444443</v>
      </c>
    </row>
    <row r="4073" spans="1:7" x14ac:dyDescent="0.3">
      <c r="A4073">
        <v>40.679998636245699</v>
      </c>
      <c r="B4073">
        <v>94.898349999999994</v>
      </c>
      <c r="C4073">
        <v>0.31905719999999999</v>
      </c>
      <c r="D4073">
        <v>-0.42177868000000002</v>
      </c>
      <c r="E4073">
        <v>1.1715845</v>
      </c>
      <c r="F4073">
        <f t="shared" si="126"/>
        <v>3.5450799999999998E-2</v>
      </c>
      <c r="G4073">
        <f t="shared" si="127"/>
        <v>1.1467978370370371</v>
      </c>
    </row>
    <row r="4074" spans="1:7" x14ac:dyDescent="0.3">
      <c r="A4074">
        <v>40.690000772476097</v>
      </c>
      <c r="B4074">
        <v>94.921229999999994</v>
      </c>
      <c r="C4074">
        <v>0.31947044000000002</v>
      </c>
      <c r="D4074">
        <v>-7.8740160000000003E-2</v>
      </c>
      <c r="E4074">
        <v>1.1718668000000001</v>
      </c>
      <c r="F4074">
        <f t="shared" si="126"/>
        <v>3.5496715555555558E-2</v>
      </c>
      <c r="G4074">
        <f t="shared" si="127"/>
        <v>1.1470803061728394</v>
      </c>
    </row>
    <row r="4075" spans="1:7" x14ac:dyDescent="0.3">
      <c r="A4075">
        <v>40.699999094009399</v>
      </c>
      <c r="B4075">
        <v>95.107894999999999</v>
      </c>
      <c r="C4075">
        <v>0.3195904</v>
      </c>
      <c r="D4075">
        <v>-2.6246719000000002E-2</v>
      </c>
      <c r="E4075">
        <v>1.1741714000000001</v>
      </c>
      <c r="F4075">
        <f t="shared" si="126"/>
        <v>3.5510044444444444E-2</v>
      </c>
      <c r="G4075">
        <f t="shared" si="127"/>
        <v>1.1493848123456791</v>
      </c>
    </row>
    <row r="4076" spans="1:7" x14ac:dyDescent="0.3">
      <c r="A4076">
        <v>40.710001230239797</v>
      </c>
      <c r="B4076">
        <v>95.180279999999996</v>
      </c>
      <c r="C4076">
        <v>0.31955040000000001</v>
      </c>
      <c r="D4076">
        <v>-0.1422206</v>
      </c>
      <c r="E4076">
        <v>1.175065</v>
      </c>
      <c r="F4076">
        <f t="shared" si="126"/>
        <v>3.5505599999999998E-2</v>
      </c>
      <c r="G4076">
        <f t="shared" si="127"/>
        <v>1.1502784543209876</v>
      </c>
    </row>
    <row r="4077" spans="1:7" x14ac:dyDescent="0.3">
      <c r="A4077">
        <v>40.719999551773</v>
      </c>
      <c r="B4077">
        <v>95.163139999999999</v>
      </c>
      <c r="C4077">
        <v>0.31956374999999998</v>
      </c>
      <c r="D4077">
        <v>-0.21546725999999999</v>
      </c>
      <c r="E4077">
        <v>1.1748533999999999</v>
      </c>
      <c r="F4077">
        <f t="shared" si="126"/>
        <v>3.5507083333333328E-2</v>
      </c>
      <c r="G4077">
        <f t="shared" si="127"/>
        <v>1.150066849382716</v>
      </c>
    </row>
    <row r="4078" spans="1:7" x14ac:dyDescent="0.3">
      <c r="A4078">
        <v>40.730001688003497</v>
      </c>
      <c r="B4078">
        <v>95.15361</v>
      </c>
      <c r="C4078">
        <v>0.31956374999999998</v>
      </c>
      <c r="D4078">
        <v>-0.30336322999999998</v>
      </c>
      <c r="E4078">
        <v>1.1747358000000001</v>
      </c>
      <c r="F4078">
        <f t="shared" si="126"/>
        <v>3.5507083333333328E-2</v>
      </c>
      <c r="G4078">
        <f t="shared" si="127"/>
        <v>1.1499491950617284</v>
      </c>
    </row>
    <row r="4079" spans="1:7" x14ac:dyDescent="0.3">
      <c r="A4079">
        <v>40.740000009536701</v>
      </c>
      <c r="B4079">
        <v>95.064080000000004</v>
      </c>
      <c r="C4079">
        <v>0.31957707000000002</v>
      </c>
      <c r="D4079">
        <v>-0.36318135000000001</v>
      </c>
      <c r="E4079">
        <v>1.1736305</v>
      </c>
      <c r="F4079">
        <f t="shared" si="126"/>
        <v>3.5508563333333333E-2</v>
      </c>
      <c r="G4079">
        <f t="shared" si="127"/>
        <v>1.1488438864197532</v>
      </c>
    </row>
    <row r="4080" spans="1:7" x14ac:dyDescent="0.3">
      <c r="A4080">
        <v>40.749998331069897</v>
      </c>
      <c r="B4080">
        <v>95.062179999999998</v>
      </c>
      <c r="C4080">
        <v>0.31960374000000003</v>
      </c>
      <c r="D4080">
        <v>-0.42422022999999998</v>
      </c>
      <c r="E4080">
        <v>1.1736070000000001</v>
      </c>
      <c r="F4080">
        <f t="shared" si="126"/>
        <v>3.5511526666666668E-2</v>
      </c>
      <c r="G4080">
        <f t="shared" si="127"/>
        <v>1.1488204296296296</v>
      </c>
    </row>
    <row r="4081" spans="1:7" x14ac:dyDescent="0.3">
      <c r="A4081">
        <v>40.760000467300401</v>
      </c>
      <c r="B4081">
        <v>95.020269999999996</v>
      </c>
      <c r="C4081">
        <v>0.31967037999999998</v>
      </c>
      <c r="D4081">
        <v>-0.43886956999999999</v>
      </c>
      <c r="E4081">
        <v>1.1730896</v>
      </c>
      <c r="F4081">
        <f t="shared" si="126"/>
        <v>3.551893111111111E-2</v>
      </c>
      <c r="G4081">
        <f t="shared" si="127"/>
        <v>1.1483030222222221</v>
      </c>
    </row>
    <row r="4082" spans="1:7" x14ac:dyDescent="0.3">
      <c r="A4082">
        <v>40.769998788833597</v>
      </c>
      <c r="B4082">
        <v>95.010739999999998</v>
      </c>
      <c r="C4082">
        <v>0.31977699999999998</v>
      </c>
      <c r="D4082">
        <v>-0.41323322000000001</v>
      </c>
      <c r="E4082">
        <v>1.1729719999999999</v>
      </c>
      <c r="F4082">
        <f t="shared" si="126"/>
        <v>3.5530777777777772E-2</v>
      </c>
      <c r="G4082">
        <f t="shared" si="127"/>
        <v>1.1481853679012346</v>
      </c>
    </row>
    <row r="4083" spans="1:7" x14ac:dyDescent="0.3">
      <c r="A4083">
        <v>40.780000925064002</v>
      </c>
      <c r="B4083">
        <v>95.037414999999996</v>
      </c>
      <c r="C4083">
        <v>0.31995030000000002</v>
      </c>
      <c r="D4083">
        <v>-0.31923336000000002</v>
      </c>
      <c r="E4083">
        <v>1.1733013000000001</v>
      </c>
      <c r="F4083">
        <f t="shared" si="126"/>
        <v>3.5550033333333335E-2</v>
      </c>
      <c r="G4083">
        <f t="shared" si="127"/>
        <v>1.1485146888888889</v>
      </c>
    </row>
    <row r="4084" spans="1:7" x14ac:dyDescent="0.3">
      <c r="A4084">
        <v>40.789999246597198</v>
      </c>
      <c r="B4084">
        <v>95.126945000000006</v>
      </c>
      <c r="C4084">
        <v>0.32015026000000002</v>
      </c>
      <c r="D4084">
        <v>-0.17151926000000001</v>
      </c>
      <c r="E4084">
        <v>1.1744066</v>
      </c>
      <c r="F4084">
        <f t="shared" si="126"/>
        <v>3.5572251111111113E-2</v>
      </c>
      <c r="G4084">
        <f t="shared" si="127"/>
        <v>1.1496199975308643</v>
      </c>
    </row>
    <row r="4085" spans="1:7" x14ac:dyDescent="0.3">
      <c r="A4085">
        <v>40.800001382827702</v>
      </c>
      <c r="B4085">
        <v>95.277429999999995</v>
      </c>
      <c r="C4085">
        <v>0.32029688000000001</v>
      </c>
      <c r="D4085">
        <v>-0.10437649</v>
      </c>
      <c r="E4085">
        <v>1.1762644</v>
      </c>
      <c r="F4085">
        <f t="shared" si="126"/>
        <v>3.5588542222222221E-2</v>
      </c>
      <c r="G4085">
        <f t="shared" si="127"/>
        <v>1.1514778370370371</v>
      </c>
    </row>
    <row r="4086" spans="1:7" x14ac:dyDescent="0.3">
      <c r="A4086">
        <v>40.809999704360898</v>
      </c>
      <c r="B4086">
        <v>95.325050000000005</v>
      </c>
      <c r="C4086">
        <v>0.32033687999999999</v>
      </c>
      <c r="D4086">
        <v>-0.15076603999999999</v>
      </c>
      <c r="E4086">
        <v>1.1768523</v>
      </c>
      <c r="F4086">
        <f t="shared" si="126"/>
        <v>3.5592986666666666E-2</v>
      </c>
      <c r="G4086">
        <f t="shared" si="127"/>
        <v>1.1520657382716051</v>
      </c>
    </row>
    <row r="4087" spans="1:7" x14ac:dyDescent="0.3">
      <c r="A4087">
        <v>40.820001840591402</v>
      </c>
      <c r="B4087">
        <v>95.366960000000006</v>
      </c>
      <c r="C4087">
        <v>0.32033687999999999</v>
      </c>
      <c r="D4087">
        <v>-0.22401270000000001</v>
      </c>
      <c r="E4087">
        <v>1.1773697000000001</v>
      </c>
      <c r="F4087">
        <f t="shared" si="126"/>
        <v>3.5592986666666666E-2</v>
      </c>
      <c r="G4087">
        <f t="shared" si="127"/>
        <v>1.1525831456790125</v>
      </c>
    </row>
    <row r="4088" spans="1:7" x14ac:dyDescent="0.3">
      <c r="A4088">
        <v>40.830000162124598</v>
      </c>
      <c r="B4088">
        <v>95.35172</v>
      </c>
      <c r="C4088">
        <v>0.32035019999999997</v>
      </c>
      <c r="D4088">
        <v>-0.29725935999999997</v>
      </c>
      <c r="E4088">
        <v>1.1771815999999999</v>
      </c>
      <c r="F4088">
        <f t="shared" si="126"/>
        <v>3.5594466666666665E-2</v>
      </c>
      <c r="G4088">
        <f t="shared" si="127"/>
        <v>1.1523949975308643</v>
      </c>
    </row>
    <row r="4089" spans="1:7" x14ac:dyDescent="0.3">
      <c r="A4089">
        <v>40.839998483657801</v>
      </c>
      <c r="B4089">
        <v>95.311713999999995</v>
      </c>
      <c r="C4089">
        <v>0.3204302</v>
      </c>
      <c r="D4089">
        <v>-0.30092168000000002</v>
      </c>
      <c r="E4089">
        <v>1.1766875999999999</v>
      </c>
      <c r="F4089">
        <f t="shared" si="126"/>
        <v>3.5603355555555556E-2</v>
      </c>
      <c r="G4089">
        <f t="shared" si="127"/>
        <v>1.1519010962962963</v>
      </c>
    </row>
    <row r="4090" spans="1:7" x14ac:dyDescent="0.3">
      <c r="A4090">
        <v>40.850000619888299</v>
      </c>
      <c r="B4090">
        <v>95.332669999999993</v>
      </c>
      <c r="C4090">
        <v>0.32052350000000002</v>
      </c>
      <c r="D4090">
        <v>-0.28993469999999999</v>
      </c>
      <c r="E4090">
        <v>1.1769464000000001</v>
      </c>
      <c r="F4090">
        <f t="shared" si="126"/>
        <v>3.5613722222222227E-2</v>
      </c>
      <c r="G4090">
        <f t="shared" si="127"/>
        <v>1.1521598123456789</v>
      </c>
    </row>
    <row r="4091" spans="1:7" x14ac:dyDescent="0.3">
      <c r="A4091">
        <v>40.859998941421502</v>
      </c>
      <c r="B4091">
        <v>95.336479999999995</v>
      </c>
      <c r="C4091">
        <v>0.32060349999999999</v>
      </c>
      <c r="D4091">
        <v>-0.27650613000000002</v>
      </c>
      <c r="E4091">
        <v>1.1769934</v>
      </c>
      <c r="F4091">
        <f t="shared" si="126"/>
        <v>3.5622611111111112E-2</v>
      </c>
      <c r="G4091">
        <f t="shared" si="127"/>
        <v>1.152206849382716</v>
      </c>
    </row>
    <row r="4092" spans="1:7" x14ac:dyDescent="0.3">
      <c r="A4092">
        <v>40.870001077651899</v>
      </c>
      <c r="B4092">
        <v>95.346010000000007</v>
      </c>
      <c r="C4092">
        <v>0.32064347999999998</v>
      </c>
      <c r="D4092">
        <v>-0.30702558000000002</v>
      </c>
      <c r="E4092">
        <v>1.177111</v>
      </c>
      <c r="F4092">
        <f t="shared" si="126"/>
        <v>3.5627053333333332E-2</v>
      </c>
      <c r="G4092">
        <f t="shared" si="127"/>
        <v>1.1523245037037038</v>
      </c>
    </row>
    <row r="4093" spans="1:7" x14ac:dyDescent="0.3">
      <c r="A4093">
        <v>40.879999399185103</v>
      </c>
      <c r="B4093">
        <v>95.363150000000005</v>
      </c>
      <c r="C4093">
        <v>0.32065680000000002</v>
      </c>
      <c r="D4093">
        <v>-0.38027223999999998</v>
      </c>
      <c r="E4093">
        <v>1.1773226000000001</v>
      </c>
      <c r="F4093">
        <f t="shared" si="126"/>
        <v>3.5628533333333337E-2</v>
      </c>
      <c r="G4093">
        <f t="shared" si="127"/>
        <v>1.1525361086419754</v>
      </c>
    </row>
    <row r="4094" spans="1:7" x14ac:dyDescent="0.3">
      <c r="A4094">
        <v>40.8900015354156</v>
      </c>
      <c r="B4094">
        <v>95.304100000000005</v>
      </c>
      <c r="C4094">
        <v>0.32067015999999998</v>
      </c>
      <c r="D4094">
        <v>-0.4535189</v>
      </c>
      <c r="E4094">
        <v>1.1765937</v>
      </c>
      <c r="F4094">
        <f t="shared" si="126"/>
        <v>3.5630017777777773E-2</v>
      </c>
      <c r="G4094">
        <f t="shared" si="127"/>
        <v>1.1518070962962965</v>
      </c>
    </row>
    <row r="4095" spans="1:7" x14ac:dyDescent="0.3">
      <c r="A4095">
        <v>40.899999856948803</v>
      </c>
      <c r="B4095">
        <v>95.317430000000002</v>
      </c>
      <c r="C4095">
        <v>0.32083010000000001</v>
      </c>
      <c r="D4095">
        <v>-0.37416833999999999</v>
      </c>
      <c r="E4095">
        <v>1.1767582000000001</v>
      </c>
      <c r="F4095">
        <f t="shared" si="126"/>
        <v>3.5647788888888893E-2</v>
      </c>
      <c r="G4095">
        <f t="shared" si="127"/>
        <v>1.1519716641975308</v>
      </c>
    </row>
    <row r="4096" spans="1:7" x14ac:dyDescent="0.3">
      <c r="A4096">
        <v>40.909998178481999</v>
      </c>
      <c r="B4096">
        <v>95.401245000000003</v>
      </c>
      <c r="C4096">
        <v>0.32120332000000001</v>
      </c>
      <c r="D4096">
        <v>-7.3857049999999994E-2</v>
      </c>
      <c r="E4096">
        <v>1.1777929</v>
      </c>
      <c r="F4096">
        <f t="shared" si="126"/>
        <v>3.5689257777777782E-2</v>
      </c>
      <c r="G4096">
        <f t="shared" si="127"/>
        <v>1.1530064172839507</v>
      </c>
    </row>
    <row r="4097" spans="1:7" x14ac:dyDescent="0.3">
      <c r="A4097">
        <v>40.920000314712503</v>
      </c>
      <c r="B4097">
        <v>95.6203</v>
      </c>
      <c r="C4097">
        <v>0.32124332</v>
      </c>
      <c r="D4097">
        <v>-7.8740160000000003E-2</v>
      </c>
      <c r="E4097">
        <v>1.1804973999999999</v>
      </c>
      <c r="F4097">
        <f t="shared" si="126"/>
        <v>3.5693702222222221E-2</v>
      </c>
      <c r="G4097">
        <f t="shared" si="127"/>
        <v>1.1557108</v>
      </c>
    </row>
    <row r="4098" spans="1:7" x14ac:dyDescent="0.3">
      <c r="A4098">
        <v>40.929998636245699</v>
      </c>
      <c r="B4098">
        <v>95.650779999999997</v>
      </c>
      <c r="C4098">
        <v>0.32120332000000001</v>
      </c>
      <c r="D4098">
        <v>-0.22279193</v>
      </c>
      <c r="E4098">
        <v>1.1808738000000001</v>
      </c>
      <c r="F4098">
        <f t="shared" si="126"/>
        <v>3.5689257777777782E-2</v>
      </c>
      <c r="G4098">
        <f t="shared" si="127"/>
        <v>1.1560870962962964</v>
      </c>
    </row>
    <row r="4099" spans="1:7" x14ac:dyDescent="0.3">
      <c r="A4099">
        <v>40.940000772476097</v>
      </c>
      <c r="B4099">
        <v>95.618390000000005</v>
      </c>
      <c r="C4099">
        <v>0.32121666999999998</v>
      </c>
      <c r="D4099">
        <v>-0.29603857</v>
      </c>
      <c r="E4099">
        <v>1.1804737999999999</v>
      </c>
      <c r="F4099">
        <f t="shared" si="126"/>
        <v>3.5690741111111111E-2</v>
      </c>
      <c r="G4099">
        <f t="shared" si="127"/>
        <v>1.1556872197530865</v>
      </c>
    </row>
    <row r="4100" spans="1:7" x14ac:dyDescent="0.3">
      <c r="A4100">
        <v>40.949999094009399</v>
      </c>
      <c r="B4100">
        <v>95.603160000000003</v>
      </c>
      <c r="C4100">
        <v>0.32121666999999998</v>
      </c>
      <c r="D4100">
        <v>-0.36928523000000002</v>
      </c>
      <c r="E4100">
        <v>1.1802858000000001</v>
      </c>
      <c r="F4100">
        <f t="shared" si="126"/>
        <v>3.5690741111111111E-2</v>
      </c>
      <c r="G4100">
        <f t="shared" si="127"/>
        <v>1.1554991950617284</v>
      </c>
    </row>
    <row r="4101" spans="1:7" x14ac:dyDescent="0.3">
      <c r="A4101">
        <v>40.960001230239797</v>
      </c>
      <c r="B4101">
        <v>95.542199999999994</v>
      </c>
      <c r="C4101">
        <v>0.32123000000000002</v>
      </c>
      <c r="D4101">
        <v>-0.44375268000000001</v>
      </c>
      <c r="E4101">
        <v>1.1795331</v>
      </c>
      <c r="F4101">
        <f t="shared" si="126"/>
        <v>3.5692222222222222E-2</v>
      </c>
      <c r="G4101">
        <f t="shared" si="127"/>
        <v>1.1547466024691357</v>
      </c>
    </row>
    <row r="4102" spans="1:7" x14ac:dyDescent="0.3">
      <c r="A4102">
        <v>40.969999551773</v>
      </c>
      <c r="B4102">
        <v>95.494575999999995</v>
      </c>
      <c r="C4102">
        <v>0.32128333999999997</v>
      </c>
      <c r="D4102">
        <v>-0.48892142999999999</v>
      </c>
      <c r="E4102">
        <v>1.1789453000000001</v>
      </c>
      <c r="F4102">
        <f t="shared" ref="F4102:F4165" si="128">C4102/9</f>
        <v>3.5698148888888885E-2</v>
      </c>
      <c r="G4102">
        <f t="shared" ref="G4102:G4165" si="129">(B4102-$B$5)/81</f>
        <v>1.1541586518518518</v>
      </c>
    </row>
    <row r="4103" spans="1:7" x14ac:dyDescent="0.3">
      <c r="A4103">
        <v>40.980001688003497</v>
      </c>
      <c r="B4103">
        <v>95.555533999999994</v>
      </c>
      <c r="C4103">
        <v>0.32174986999999999</v>
      </c>
      <c r="D4103">
        <v>-9.2168710000000001E-2</v>
      </c>
      <c r="E4103">
        <v>1.1796979000000001</v>
      </c>
      <c r="F4103">
        <f t="shared" si="128"/>
        <v>3.5749985555555558E-2</v>
      </c>
      <c r="G4103">
        <f t="shared" si="129"/>
        <v>1.1549112197530864</v>
      </c>
    </row>
    <row r="4104" spans="1:7" x14ac:dyDescent="0.3">
      <c r="A4104">
        <v>40.990000009536701</v>
      </c>
      <c r="B4104">
        <v>95.766975000000002</v>
      </c>
      <c r="C4104">
        <v>0.32201649999999998</v>
      </c>
      <c r="D4104">
        <v>0.12512971000000001</v>
      </c>
      <c r="E4104">
        <v>1.1823082</v>
      </c>
      <c r="F4104">
        <f t="shared" si="128"/>
        <v>3.5779611111111109E-2</v>
      </c>
      <c r="G4104">
        <f t="shared" si="129"/>
        <v>1.1575216024691359</v>
      </c>
    </row>
    <row r="4105" spans="1:7" x14ac:dyDescent="0.3">
      <c r="A4105">
        <v>40.999998331069897</v>
      </c>
      <c r="B4105">
        <v>95.997460000000004</v>
      </c>
      <c r="C4105">
        <v>0.32194983999999999</v>
      </c>
      <c r="D4105">
        <v>-1.8922053000000001E-2</v>
      </c>
      <c r="E4105">
        <v>1.1851537000000001</v>
      </c>
      <c r="F4105">
        <f t="shared" si="128"/>
        <v>3.5772204444444441E-2</v>
      </c>
      <c r="G4105">
        <f t="shared" si="129"/>
        <v>1.1603670962962964</v>
      </c>
    </row>
    <row r="4106" spans="1:7" x14ac:dyDescent="0.3">
      <c r="A4106">
        <v>41.010000467300401</v>
      </c>
      <c r="B4106">
        <v>96.005089999999996</v>
      </c>
      <c r="C4106">
        <v>0.32192320000000002</v>
      </c>
      <c r="D4106">
        <v>-0.13489593999999999</v>
      </c>
      <c r="E4106">
        <v>1.1852478</v>
      </c>
      <c r="F4106">
        <f t="shared" si="128"/>
        <v>3.5769244444444445E-2</v>
      </c>
      <c r="G4106">
        <f t="shared" si="129"/>
        <v>1.1604612938271606</v>
      </c>
    </row>
    <row r="4107" spans="1:7" x14ac:dyDescent="0.3">
      <c r="A4107">
        <v>41.019998788833597</v>
      </c>
      <c r="B4107">
        <v>95.942229999999995</v>
      </c>
      <c r="C4107">
        <v>0.32196316000000003</v>
      </c>
      <c r="D4107">
        <v>-0.18128548999999999</v>
      </c>
      <c r="E4107">
        <v>1.1844717</v>
      </c>
      <c r="F4107">
        <f t="shared" si="128"/>
        <v>3.5773684444444447E-2</v>
      </c>
      <c r="G4107">
        <f t="shared" si="129"/>
        <v>1.1596852444444445</v>
      </c>
    </row>
    <row r="4108" spans="1:7" x14ac:dyDescent="0.3">
      <c r="A4108">
        <v>41.030000925064002</v>
      </c>
      <c r="B4108">
        <v>95.904129999999995</v>
      </c>
      <c r="C4108">
        <v>0.32198982999999998</v>
      </c>
      <c r="D4108">
        <v>-0.22767504</v>
      </c>
      <c r="E4108">
        <v>1.1840014000000001</v>
      </c>
      <c r="F4108">
        <f t="shared" si="128"/>
        <v>3.5776647777777774E-2</v>
      </c>
      <c r="G4108">
        <f t="shared" si="129"/>
        <v>1.159214874074074</v>
      </c>
    </row>
    <row r="4109" spans="1:7" x14ac:dyDescent="0.3">
      <c r="A4109">
        <v>41.039999246597198</v>
      </c>
      <c r="B4109">
        <v>95.827933999999999</v>
      </c>
      <c r="C4109">
        <v>0.32202983000000002</v>
      </c>
      <c r="D4109">
        <v>-0.28749313999999998</v>
      </c>
      <c r="E4109">
        <v>1.1830608</v>
      </c>
      <c r="F4109">
        <f t="shared" si="128"/>
        <v>3.5781092222222227E-2</v>
      </c>
      <c r="G4109">
        <f t="shared" si="129"/>
        <v>1.1582741827160494</v>
      </c>
    </row>
    <row r="4110" spans="1:7" x14ac:dyDescent="0.3">
      <c r="A4110">
        <v>41.050001382827702</v>
      </c>
      <c r="B4110">
        <v>95.827933999999999</v>
      </c>
      <c r="C4110">
        <v>0.32209647000000002</v>
      </c>
      <c r="D4110">
        <v>-0.28993469999999999</v>
      </c>
      <c r="E4110">
        <v>1.1830608</v>
      </c>
      <c r="F4110">
        <f t="shared" si="128"/>
        <v>3.5788496666666669E-2</v>
      </c>
      <c r="G4110">
        <f t="shared" si="129"/>
        <v>1.1582741827160494</v>
      </c>
    </row>
    <row r="4111" spans="1:7" x14ac:dyDescent="0.3">
      <c r="A4111">
        <v>41.059999704360898</v>
      </c>
      <c r="B4111">
        <v>95.814599999999999</v>
      </c>
      <c r="C4111">
        <v>0.32218977999999998</v>
      </c>
      <c r="D4111">
        <v>-0.26551913999999999</v>
      </c>
      <c r="E4111">
        <v>1.1828961</v>
      </c>
      <c r="F4111">
        <f t="shared" si="128"/>
        <v>3.5798864444444439E-2</v>
      </c>
      <c r="G4111">
        <f t="shared" si="129"/>
        <v>1.1581095654320988</v>
      </c>
    </row>
    <row r="4112" spans="1:7" x14ac:dyDescent="0.3">
      <c r="A4112">
        <v>41.070001840591402</v>
      </c>
      <c r="B4112">
        <v>95.822220000000002</v>
      </c>
      <c r="C4112">
        <v>0.32228309999999999</v>
      </c>
      <c r="D4112">
        <v>-0.25453213000000002</v>
      </c>
      <c r="E4112">
        <v>1.1829902000000001</v>
      </c>
      <c r="F4112">
        <f t="shared" si="128"/>
        <v>3.5809233333333329E-2</v>
      </c>
      <c r="G4112">
        <f t="shared" si="129"/>
        <v>1.158203639506173</v>
      </c>
    </row>
    <row r="4113" spans="1:7" x14ac:dyDescent="0.3">
      <c r="A4113">
        <v>41.080000162124598</v>
      </c>
      <c r="B4113">
        <v>95.860309999999998</v>
      </c>
      <c r="C4113">
        <v>0.32233640000000002</v>
      </c>
      <c r="D4113">
        <v>-0.27162301999999999</v>
      </c>
      <c r="E4113">
        <v>1.1834605</v>
      </c>
      <c r="F4113">
        <f t="shared" si="128"/>
        <v>3.5815155555555561E-2</v>
      </c>
      <c r="G4113">
        <f t="shared" si="129"/>
        <v>1.1586738864197532</v>
      </c>
    </row>
    <row r="4114" spans="1:7" x14ac:dyDescent="0.3">
      <c r="A4114">
        <v>41.089998483657801</v>
      </c>
      <c r="B4114">
        <v>95.841269999999994</v>
      </c>
      <c r="C4114">
        <v>0.32236304999999998</v>
      </c>
      <c r="D4114">
        <v>-0.33022034</v>
      </c>
      <c r="E4114">
        <v>1.1832254</v>
      </c>
      <c r="F4114">
        <f t="shared" si="128"/>
        <v>3.5818116666666663E-2</v>
      </c>
      <c r="G4114">
        <f t="shared" si="129"/>
        <v>1.1584388246913579</v>
      </c>
    </row>
    <row r="4115" spans="1:7" x14ac:dyDescent="0.3">
      <c r="A4115">
        <v>41.100000619888299</v>
      </c>
      <c r="B4115">
        <v>95.862219999999994</v>
      </c>
      <c r="C4115">
        <v>0.32238971999999999</v>
      </c>
      <c r="D4115">
        <v>-0.38881767</v>
      </c>
      <c r="E4115">
        <v>1.1834841</v>
      </c>
      <c r="F4115">
        <f t="shared" si="128"/>
        <v>3.5821079999999998E-2</v>
      </c>
      <c r="G4115">
        <f t="shared" si="129"/>
        <v>1.1586974666666667</v>
      </c>
    </row>
    <row r="4116" spans="1:7" x14ac:dyDescent="0.3">
      <c r="A4116">
        <v>41.109998941421502</v>
      </c>
      <c r="B4116">
        <v>95.824129999999997</v>
      </c>
      <c r="C4116">
        <v>0.32242971999999998</v>
      </c>
      <c r="D4116">
        <v>-0.42177868000000002</v>
      </c>
      <c r="E4116">
        <v>1.1830137999999999</v>
      </c>
      <c r="F4116">
        <f t="shared" si="128"/>
        <v>3.5825524444444444E-2</v>
      </c>
      <c r="G4116">
        <f t="shared" si="129"/>
        <v>1.1582272197530865</v>
      </c>
    </row>
    <row r="4117" spans="1:7" x14ac:dyDescent="0.3">
      <c r="A4117">
        <v>41.120001077651899</v>
      </c>
      <c r="B4117">
        <v>95.826030000000003</v>
      </c>
      <c r="C4117">
        <v>0.32248303</v>
      </c>
      <c r="D4117">
        <v>-0.45229809999999998</v>
      </c>
      <c r="E4117">
        <v>1.1830372</v>
      </c>
      <c r="F4117">
        <f t="shared" si="128"/>
        <v>3.5831447777777775E-2</v>
      </c>
      <c r="G4117">
        <f t="shared" si="129"/>
        <v>1.1582506765432099</v>
      </c>
    </row>
    <row r="4118" spans="1:7" x14ac:dyDescent="0.3">
      <c r="A4118">
        <v>41.129999399185103</v>
      </c>
      <c r="B4118">
        <v>95.837456000000003</v>
      </c>
      <c r="C4118">
        <v>0.32269632999999998</v>
      </c>
      <c r="D4118">
        <v>-0.33266190000000001</v>
      </c>
      <c r="E4118">
        <v>1.1831783</v>
      </c>
      <c r="F4118">
        <f t="shared" si="128"/>
        <v>3.5855147777777777E-2</v>
      </c>
      <c r="G4118">
        <f t="shared" si="129"/>
        <v>1.1583917382716051</v>
      </c>
    </row>
    <row r="4119" spans="1:7" x14ac:dyDescent="0.3">
      <c r="A4119">
        <v>41.1400015354156</v>
      </c>
      <c r="B4119">
        <v>95.949843999999999</v>
      </c>
      <c r="C4119">
        <v>0.32302957999999998</v>
      </c>
      <c r="D4119">
        <v>-6.0428493E-2</v>
      </c>
      <c r="E4119">
        <v>1.1845657999999999</v>
      </c>
      <c r="F4119">
        <f t="shared" si="128"/>
        <v>3.5892175555555551E-2</v>
      </c>
      <c r="G4119">
        <f t="shared" si="129"/>
        <v>1.1597792444444446</v>
      </c>
    </row>
    <row r="4120" spans="1:7" x14ac:dyDescent="0.3">
      <c r="A4120">
        <v>41.149999856948803</v>
      </c>
      <c r="B4120">
        <v>96.107950000000002</v>
      </c>
      <c r="C4120">
        <v>0.32301623000000002</v>
      </c>
      <c r="D4120">
        <v>-0.14710371</v>
      </c>
      <c r="E4120">
        <v>1.1865177</v>
      </c>
      <c r="F4120">
        <f t="shared" si="128"/>
        <v>3.5890692222222222E-2</v>
      </c>
      <c r="G4120">
        <f t="shared" si="129"/>
        <v>1.1617311703703705</v>
      </c>
    </row>
    <row r="4121" spans="1:7" x14ac:dyDescent="0.3">
      <c r="A4121">
        <v>41.159998178481999</v>
      </c>
      <c r="B4121">
        <v>96.098420000000004</v>
      </c>
      <c r="C4121">
        <v>0.32297626000000002</v>
      </c>
      <c r="D4121">
        <v>-0.2618568</v>
      </c>
      <c r="E4121">
        <v>1.1864002</v>
      </c>
      <c r="F4121">
        <f t="shared" si="128"/>
        <v>3.5886251111111114E-2</v>
      </c>
      <c r="G4121">
        <f t="shared" si="129"/>
        <v>1.1616135160493828</v>
      </c>
    </row>
    <row r="4122" spans="1:7" x14ac:dyDescent="0.3">
      <c r="A4122">
        <v>41.170000314712503</v>
      </c>
      <c r="B4122">
        <v>96.092704999999995</v>
      </c>
      <c r="C4122">
        <v>0.32298958</v>
      </c>
      <c r="D4122">
        <v>-0.33510345000000002</v>
      </c>
      <c r="E4122">
        <v>1.1863296000000001</v>
      </c>
      <c r="F4122">
        <f t="shared" si="128"/>
        <v>3.5887731111111112E-2</v>
      </c>
      <c r="G4122">
        <f t="shared" si="129"/>
        <v>1.1615429604938272</v>
      </c>
    </row>
    <row r="4123" spans="1:7" x14ac:dyDescent="0.3">
      <c r="A4123">
        <v>41.179998636245699</v>
      </c>
      <c r="B4123">
        <v>96.094610000000003</v>
      </c>
      <c r="C4123">
        <v>0.32298958</v>
      </c>
      <c r="D4123">
        <v>-0.42299944</v>
      </c>
      <c r="E4123">
        <v>1.1863531</v>
      </c>
      <c r="F4123">
        <f t="shared" si="128"/>
        <v>3.5887731111111112E-2</v>
      </c>
      <c r="G4123">
        <f t="shared" si="129"/>
        <v>1.1615664790123457</v>
      </c>
    </row>
    <row r="4124" spans="1:7" x14ac:dyDescent="0.3">
      <c r="A4124">
        <v>41.190000772476097</v>
      </c>
      <c r="B4124">
        <v>96.01652</v>
      </c>
      <c r="C4124">
        <v>0.32305622000000001</v>
      </c>
      <c r="D4124">
        <v>-0.44131112</v>
      </c>
      <c r="E4124">
        <v>1.1853889</v>
      </c>
      <c r="F4124">
        <f t="shared" si="128"/>
        <v>3.5895135555555555E-2</v>
      </c>
      <c r="G4124">
        <f t="shared" si="129"/>
        <v>1.1606024049382717</v>
      </c>
    </row>
    <row r="4125" spans="1:7" x14ac:dyDescent="0.3">
      <c r="A4125">
        <v>41.199999094009399</v>
      </c>
      <c r="B4125">
        <v>96.069850000000002</v>
      </c>
      <c r="C4125">
        <v>0.32346945999999999</v>
      </c>
      <c r="D4125">
        <v>-9.9493380000000006E-2</v>
      </c>
      <c r="E4125">
        <v>1.1860474000000001</v>
      </c>
      <c r="F4125">
        <f t="shared" si="128"/>
        <v>3.5941051111111108E-2</v>
      </c>
      <c r="G4125">
        <f t="shared" si="129"/>
        <v>1.1612608</v>
      </c>
    </row>
    <row r="4126" spans="1:7" x14ac:dyDescent="0.3">
      <c r="A4126">
        <v>41.210001230239797</v>
      </c>
      <c r="B4126">
        <v>96.266050000000007</v>
      </c>
      <c r="C4126">
        <v>0.32370939999999998</v>
      </c>
      <c r="D4126">
        <v>7.7519379999999999E-2</v>
      </c>
      <c r="E4126">
        <v>1.1884695999999999</v>
      </c>
      <c r="F4126">
        <f t="shared" si="128"/>
        <v>3.5967711111111106E-2</v>
      </c>
      <c r="G4126">
        <f t="shared" si="129"/>
        <v>1.1636830222222223</v>
      </c>
    </row>
    <row r="4127" spans="1:7" x14ac:dyDescent="0.3">
      <c r="A4127">
        <v>41.219999551773</v>
      </c>
      <c r="B4127">
        <v>96.378439999999998</v>
      </c>
      <c r="C4127">
        <v>0.32368276000000001</v>
      </c>
      <c r="D4127">
        <v>-2.2584386000000001E-2</v>
      </c>
      <c r="E4127">
        <v>1.1898571</v>
      </c>
      <c r="F4127">
        <f t="shared" si="128"/>
        <v>3.596475111111111E-2</v>
      </c>
      <c r="G4127">
        <f t="shared" si="129"/>
        <v>1.1650705530864198</v>
      </c>
    </row>
    <row r="4128" spans="1:7" x14ac:dyDescent="0.3">
      <c r="A4128">
        <v>41.230001688003497</v>
      </c>
      <c r="B4128">
        <v>96.433679999999995</v>
      </c>
      <c r="C4128">
        <v>0.32368276000000001</v>
      </c>
      <c r="D4128">
        <v>-0.11170115</v>
      </c>
      <c r="E4128">
        <v>1.190539</v>
      </c>
      <c r="F4128">
        <f t="shared" si="128"/>
        <v>3.596475111111111E-2</v>
      </c>
      <c r="G4128">
        <f t="shared" si="129"/>
        <v>1.1657525283950618</v>
      </c>
    </row>
    <row r="4129" spans="1:7" x14ac:dyDescent="0.3">
      <c r="A4129">
        <v>41.240000009536701</v>
      </c>
      <c r="B4129">
        <v>96.418440000000004</v>
      </c>
      <c r="C4129">
        <v>0.32372272000000002</v>
      </c>
      <c r="D4129">
        <v>-0.15686992999999999</v>
      </c>
      <c r="E4129">
        <v>1.1903509000000001</v>
      </c>
      <c r="F4129">
        <f t="shared" si="128"/>
        <v>3.5969191111111111E-2</v>
      </c>
      <c r="G4129">
        <f t="shared" si="129"/>
        <v>1.1655643802469138</v>
      </c>
    </row>
    <row r="4130" spans="1:7" x14ac:dyDescent="0.3">
      <c r="A4130">
        <v>41.249998331069897</v>
      </c>
      <c r="B4130">
        <v>96.397490000000005</v>
      </c>
      <c r="C4130">
        <v>0.32374940000000002</v>
      </c>
      <c r="D4130">
        <v>-0.20203869999999999</v>
      </c>
      <c r="E4130">
        <v>1.1900923000000001</v>
      </c>
      <c r="F4130">
        <f t="shared" si="128"/>
        <v>3.5972155555555559E-2</v>
      </c>
      <c r="G4130">
        <f t="shared" si="129"/>
        <v>1.165305738271605</v>
      </c>
    </row>
    <row r="4131" spans="1:7" x14ac:dyDescent="0.3">
      <c r="A4131">
        <v>41.260000467300401</v>
      </c>
      <c r="B4131">
        <v>96.359390000000005</v>
      </c>
      <c r="C4131">
        <v>0.32381602999999998</v>
      </c>
      <c r="D4131">
        <v>-0.21668804</v>
      </c>
      <c r="E4131">
        <v>1.1896218999999999</v>
      </c>
      <c r="F4131">
        <f t="shared" si="128"/>
        <v>3.5979558888888888E-2</v>
      </c>
      <c r="G4131">
        <f t="shared" si="129"/>
        <v>1.1648353679012347</v>
      </c>
    </row>
    <row r="4132" spans="1:7" x14ac:dyDescent="0.3">
      <c r="A4132">
        <v>41.269998788833597</v>
      </c>
      <c r="B4132">
        <v>96.349869999999996</v>
      </c>
      <c r="C4132">
        <v>0.32393604999999998</v>
      </c>
      <c r="D4132">
        <v>-0.16541538</v>
      </c>
      <c r="E4132">
        <v>1.1895043999999999</v>
      </c>
      <c r="F4132">
        <f t="shared" si="128"/>
        <v>3.5992894444444444E-2</v>
      </c>
      <c r="G4132">
        <f t="shared" si="129"/>
        <v>1.164717837037037</v>
      </c>
    </row>
    <row r="4133" spans="1:7" x14ac:dyDescent="0.3">
      <c r="A4133">
        <v>41.280000925064002</v>
      </c>
      <c r="B4133">
        <v>96.401300000000006</v>
      </c>
      <c r="C4133">
        <v>0.32405600000000001</v>
      </c>
      <c r="D4133">
        <v>-0.12635049000000001</v>
      </c>
      <c r="E4133">
        <v>1.1901393</v>
      </c>
      <c r="F4133">
        <f t="shared" si="128"/>
        <v>3.6006222222222224E-2</v>
      </c>
      <c r="G4133">
        <f t="shared" si="129"/>
        <v>1.1653527753086421</v>
      </c>
    </row>
    <row r="4134" spans="1:7" x14ac:dyDescent="0.3">
      <c r="A4134">
        <v>41.289999246597198</v>
      </c>
      <c r="B4134">
        <v>96.422250000000005</v>
      </c>
      <c r="C4134">
        <v>0.32413599999999998</v>
      </c>
      <c r="D4134">
        <v>-0.13001283</v>
      </c>
      <c r="E4134">
        <v>1.1903980000000001</v>
      </c>
      <c r="F4134">
        <f t="shared" si="128"/>
        <v>3.6015111111111109E-2</v>
      </c>
      <c r="G4134">
        <f t="shared" si="129"/>
        <v>1.1656114172839507</v>
      </c>
    </row>
    <row r="4135" spans="1:7" x14ac:dyDescent="0.3">
      <c r="A4135">
        <v>41.300001382827702</v>
      </c>
      <c r="B4135">
        <v>96.506065000000007</v>
      </c>
      <c r="C4135">
        <v>0.32418930000000001</v>
      </c>
      <c r="D4135">
        <v>-0.14832449</v>
      </c>
      <c r="E4135">
        <v>1.1914327</v>
      </c>
      <c r="F4135">
        <f t="shared" si="128"/>
        <v>3.6021033333333334E-2</v>
      </c>
      <c r="G4135">
        <f t="shared" si="129"/>
        <v>1.1666461703703705</v>
      </c>
    </row>
    <row r="4136" spans="1:7" x14ac:dyDescent="0.3">
      <c r="A4136">
        <v>41.309999704360898</v>
      </c>
      <c r="B4136">
        <v>96.488919999999993</v>
      </c>
      <c r="C4136">
        <v>0.3242293</v>
      </c>
      <c r="D4136">
        <v>-0.20936336999999999</v>
      </c>
      <c r="E4136">
        <v>1.1912210000000001</v>
      </c>
      <c r="F4136">
        <f t="shared" si="128"/>
        <v>3.602547777777778E-2</v>
      </c>
      <c r="G4136">
        <f t="shared" si="129"/>
        <v>1.1664345037037036</v>
      </c>
    </row>
    <row r="4137" spans="1:7" x14ac:dyDescent="0.3">
      <c r="A4137">
        <v>41.320001840591402</v>
      </c>
      <c r="B4137">
        <v>96.494640000000004</v>
      </c>
      <c r="C4137">
        <v>0.32428262000000002</v>
      </c>
      <c r="D4137">
        <v>-0.21424647999999999</v>
      </c>
      <c r="E4137">
        <v>1.1912916</v>
      </c>
      <c r="F4137">
        <f t="shared" si="128"/>
        <v>3.6031402222222224E-2</v>
      </c>
      <c r="G4137">
        <f t="shared" si="129"/>
        <v>1.1665051209876545</v>
      </c>
    </row>
    <row r="4138" spans="1:7" x14ac:dyDescent="0.3">
      <c r="A4138">
        <v>41.330000162124598</v>
      </c>
      <c r="B4138">
        <v>96.513689999999997</v>
      </c>
      <c r="C4138">
        <v>0.32436258000000001</v>
      </c>
      <c r="D4138">
        <v>-0.21790881000000001</v>
      </c>
      <c r="E4138">
        <v>1.1915268000000001</v>
      </c>
      <c r="F4138">
        <f t="shared" si="128"/>
        <v>3.6040286666666671E-2</v>
      </c>
      <c r="G4138">
        <f t="shared" si="129"/>
        <v>1.1667403061728394</v>
      </c>
    </row>
    <row r="4139" spans="1:7" x14ac:dyDescent="0.3">
      <c r="A4139">
        <v>41.339998483657801</v>
      </c>
      <c r="B4139">
        <v>96.500349999999997</v>
      </c>
      <c r="C4139">
        <v>0.32442924000000001</v>
      </c>
      <c r="D4139">
        <v>-0.23622048000000001</v>
      </c>
      <c r="E4139">
        <v>1.1913621000000001</v>
      </c>
      <c r="F4139">
        <f t="shared" si="128"/>
        <v>3.6047693333333332E-2</v>
      </c>
      <c r="G4139">
        <f t="shared" si="129"/>
        <v>1.1665756148148148</v>
      </c>
    </row>
    <row r="4140" spans="1:7" x14ac:dyDescent="0.3">
      <c r="A4140">
        <v>41.350000619888299</v>
      </c>
      <c r="B4140">
        <v>96.542259999999999</v>
      </c>
      <c r="C4140">
        <v>0.32448255999999998</v>
      </c>
      <c r="D4140">
        <v>-0.25453213000000002</v>
      </c>
      <c r="E4140">
        <v>1.1918795</v>
      </c>
      <c r="F4140">
        <f t="shared" si="128"/>
        <v>3.6053617777777776E-2</v>
      </c>
      <c r="G4140">
        <f t="shared" si="129"/>
        <v>1.1670930222222222</v>
      </c>
    </row>
    <row r="4141" spans="1:7" x14ac:dyDescent="0.3">
      <c r="A4141">
        <v>41.359998941421502</v>
      </c>
      <c r="B4141">
        <v>96.527019999999993</v>
      </c>
      <c r="C4141">
        <v>0.32453589999999999</v>
      </c>
      <c r="D4141">
        <v>-0.29970091999999998</v>
      </c>
      <c r="E4141">
        <v>1.1916914000000001</v>
      </c>
      <c r="F4141">
        <f t="shared" si="128"/>
        <v>3.6059544444444445E-2</v>
      </c>
      <c r="G4141">
        <f t="shared" si="129"/>
        <v>1.166904874074074</v>
      </c>
    </row>
    <row r="4142" spans="1:7" x14ac:dyDescent="0.3">
      <c r="A4142">
        <v>41.370001077651899</v>
      </c>
      <c r="B4142">
        <v>96.523210000000006</v>
      </c>
      <c r="C4142">
        <v>0.32457586999999999</v>
      </c>
      <c r="D4142">
        <v>-0.34486967000000002</v>
      </c>
      <c r="E4142">
        <v>1.1916443000000001</v>
      </c>
      <c r="F4142">
        <f t="shared" si="128"/>
        <v>3.6063985555555553E-2</v>
      </c>
      <c r="G4142">
        <f t="shared" si="129"/>
        <v>1.1668578370370373</v>
      </c>
    </row>
    <row r="4143" spans="1:7" x14ac:dyDescent="0.3">
      <c r="A4143">
        <v>41.379999399185103</v>
      </c>
      <c r="B4143">
        <v>96.527019999999993</v>
      </c>
      <c r="C4143">
        <v>0.32461586999999997</v>
      </c>
      <c r="D4143">
        <v>-0.36318135000000001</v>
      </c>
      <c r="E4143">
        <v>1.1916914000000001</v>
      </c>
      <c r="F4143">
        <f t="shared" si="128"/>
        <v>3.6068429999999999E-2</v>
      </c>
      <c r="G4143">
        <f t="shared" si="129"/>
        <v>1.166904874074074</v>
      </c>
    </row>
    <row r="4144" spans="1:7" x14ac:dyDescent="0.3">
      <c r="A4144">
        <v>41.3900015354156</v>
      </c>
      <c r="B4144">
        <v>96.494640000000004</v>
      </c>
      <c r="C4144">
        <v>0.32466918</v>
      </c>
      <c r="D4144">
        <v>-0.40712935</v>
      </c>
      <c r="E4144">
        <v>1.1912916</v>
      </c>
      <c r="F4144">
        <f t="shared" si="128"/>
        <v>3.6074353333333337E-2</v>
      </c>
      <c r="G4144">
        <f t="shared" si="129"/>
        <v>1.1665051209876545</v>
      </c>
    </row>
    <row r="4145" spans="1:7" x14ac:dyDescent="0.3">
      <c r="A4145">
        <v>41.399999856948803</v>
      </c>
      <c r="B4145">
        <v>96.509870000000006</v>
      </c>
      <c r="C4145">
        <v>0.32473584999999999</v>
      </c>
      <c r="D4145">
        <v>-0.39736313000000001</v>
      </c>
      <c r="E4145">
        <v>1.1914796999999999</v>
      </c>
      <c r="F4145">
        <f t="shared" si="128"/>
        <v>3.608176111111111E-2</v>
      </c>
      <c r="G4145">
        <f t="shared" si="129"/>
        <v>1.1666931456790124</v>
      </c>
    </row>
    <row r="4146" spans="1:7" x14ac:dyDescent="0.3">
      <c r="A4146">
        <v>41.409998178481999</v>
      </c>
      <c r="B4146">
        <v>96.504159999999999</v>
      </c>
      <c r="C4146">
        <v>0.32482913000000002</v>
      </c>
      <c r="D4146">
        <v>-0.3863761</v>
      </c>
      <c r="E4146">
        <v>1.1914091</v>
      </c>
      <c r="F4146">
        <f t="shared" si="128"/>
        <v>3.6092125555555556E-2</v>
      </c>
      <c r="G4146">
        <f t="shared" si="129"/>
        <v>1.1666226518518519</v>
      </c>
    </row>
    <row r="4147" spans="1:7" x14ac:dyDescent="0.3">
      <c r="A4147">
        <v>41.420000314712503</v>
      </c>
      <c r="B4147">
        <v>96.528919999999999</v>
      </c>
      <c r="C4147">
        <v>0.32492243999999998</v>
      </c>
      <c r="D4147">
        <v>-0.39003845999999998</v>
      </c>
      <c r="E4147">
        <v>1.1917149</v>
      </c>
      <c r="F4147">
        <f t="shared" si="128"/>
        <v>3.6102493333333333E-2</v>
      </c>
      <c r="G4147">
        <f t="shared" si="129"/>
        <v>1.1669283308641976</v>
      </c>
    </row>
    <row r="4148" spans="1:7" x14ac:dyDescent="0.3">
      <c r="A4148">
        <v>41.429998636245699</v>
      </c>
      <c r="B4148">
        <v>96.582250000000002</v>
      </c>
      <c r="C4148">
        <v>0.32501574999999999</v>
      </c>
      <c r="D4148">
        <v>-0.36440212</v>
      </c>
      <c r="E4148">
        <v>1.1923733999999999</v>
      </c>
      <c r="F4148">
        <f t="shared" si="128"/>
        <v>3.6112861111111109E-2</v>
      </c>
      <c r="G4148">
        <f t="shared" si="129"/>
        <v>1.167586725925926</v>
      </c>
    </row>
    <row r="4149" spans="1:7" x14ac:dyDescent="0.3">
      <c r="A4149">
        <v>41.440000772476097</v>
      </c>
      <c r="B4149">
        <v>96.58417</v>
      </c>
      <c r="C4149">
        <v>0.32510906000000001</v>
      </c>
      <c r="D4149">
        <v>-0.33876580000000001</v>
      </c>
      <c r="E4149">
        <v>1.1923969000000001</v>
      </c>
      <c r="F4149">
        <f t="shared" si="128"/>
        <v>3.6123228888888886E-2</v>
      </c>
      <c r="G4149">
        <f t="shared" si="129"/>
        <v>1.1676104296296297</v>
      </c>
    </row>
    <row r="4150" spans="1:7" x14ac:dyDescent="0.3">
      <c r="A4150">
        <v>41.449999094009399</v>
      </c>
      <c r="B4150">
        <v>96.639409999999998</v>
      </c>
      <c r="C4150">
        <v>0.32521572999999998</v>
      </c>
      <c r="D4150">
        <v>-0.31312944999999998</v>
      </c>
      <c r="E4150">
        <v>1.1930788999999999</v>
      </c>
      <c r="F4150">
        <f t="shared" si="128"/>
        <v>3.6135081111111106E-2</v>
      </c>
      <c r="G4150">
        <f t="shared" si="129"/>
        <v>1.1682924049382717</v>
      </c>
    </row>
    <row r="4151" spans="1:7" x14ac:dyDescent="0.3">
      <c r="A4151">
        <v>41.460001230239797</v>
      </c>
      <c r="B4151">
        <v>96.673689999999993</v>
      </c>
      <c r="C4151">
        <v>0.32534902999999998</v>
      </c>
      <c r="D4151">
        <v>-0.25941523999999999</v>
      </c>
      <c r="E4151">
        <v>1.1935022</v>
      </c>
      <c r="F4151">
        <f t="shared" si="128"/>
        <v>3.6149892222222223E-2</v>
      </c>
      <c r="G4151">
        <f t="shared" si="129"/>
        <v>1.1687156148148148</v>
      </c>
    </row>
    <row r="4152" spans="1:7" x14ac:dyDescent="0.3">
      <c r="A4152">
        <v>41.469999551773</v>
      </c>
      <c r="B4152">
        <v>96.740359999999995</v>
      </c>
      <c r="C4152">
        <v>0.3254823</v>
      </c>
      <c r="D4152">
        <v>-0.20570104</v>
      </c>
      <c r="E4152">
        <v>1.1943252</v>
      </c>
      <c r="F4152">
        <f t="shared" si="128"/>
        <v>3.6164700000000001E-2</v>
      </c>
      <c r="G4152">
        <f t="shared" si="129"/>
        <v>1.1695387012345679</v>
      </c>
    </row>
    <row r="4153" spans="1:7" x14ac:dyDescent="0.3">
      <c r="A4153">
        <v>41.480001688003497</v>
      </c>
      <c r="B4153">
        <v>96.843220000000002</v>
      </c>
      <c r="C4153">
        <v>0.32558896999999998</v>
      </c>
      <c r="D4153">
        <v>-0.1532076</v>
      </c>
      <c r="E4153">
        <v>1.1955951</v>
      </c>
      <c r="F4153">
        <f t="shared" si="128"/>
        <v>3.6176552222222221E-2</v>
      </c>
      <c r="G4153">
        <f t="shared" si="129"/>
        <v>1.1708085777777779</v>
      </c>
    </row>
    <row r="4154" spans="1:7" x14ac:dyDescent="0.3">
      <c r="A4154">
        <v>41.490000009536701</v>
      </c>
      <c r="B4154">
        <v>96.858459999999994</v>
      </c>
      <c r="C4154">
        <v>0.32566893000000002</v>
      </c>
      <c r="D4154">
        <v>-0.15564916000000001</v>
      </c>
      <c r="E4154">
        <v>1.1957833</v>
      </c>
      <c r="F4154">
        <f t="shared" si="128"/>
        <v>3.6185436666666668E-2</v>
      </c>
      <c r="G4154">
        <f t="shared" si="129"/>
        <v>1.170996725925926</v>
      </c>
    </row>
    <row r="4155" spans="1:7" x14ac:dyDescent="0.3">
      <c r="A4155">
        <v>41.499998331069897</v>
      </c>
      <c r="B4155">
        <v>96.923225000000002</v>
      </c>
      <c r="C4155">
        <v>0.32573560000000001</v>
      </c>
      <c r="D4155">
        <v>-0.17151926000000001</v>
      </c>
      <c r="E4155">
        <v>1.1965828000000001</v>
      </c>
      <c r="F4155">
        <f t="shared" si="128"/>
        <v>3.6192844444444448E-2</v>
      </c>
      <c r="G4155">
        <f t="shared" si="129"/>
        <v>1.1717962938271607</v>
      </c>
    </row>
    <row r="4156" spans="1:7" x14ac:dyDescent="0.3">
      <c r="A4156">
        <v>41.510000467300401</v>
      </c>
      <c r="B4156">
        <v>96.930850000000007</v>
      </c>
      <c r="C4156">
        <v>0.32581559999999998</v>
      </c>
      <c r="D4156">
        <v>-0.16175303999999999</v>
      </c>
      <c r="E4156">
        <v>1.196677</v>
      </c>
      <c r="F4156">
        <f t="shared" si="128"/>
        <v>3.6201733333333333E-2</v>
      </c>
      <c r="G4156">
        <f t="shared" si="129"/>
        <v>1.1718904296296297</v>
      </c>
    </row>
    <row r="4157" spans="1:7" x14ac:dyDescent="0.3">
      <c r="A4157">
        <v>41.519998788833597</v>
      </c>
      <c r="B4157">
        <v>96.959419999999994</v>
      </c>
      <c r="C4157">
        <v>0.32588222999999999</v>
      </c>
      <c r="D4157">
        <v>-0.17884393000000001</v>
      </c>
      <c r="E4157">
        <v>1.1970297000000001</v>
      </c>
      <c r="F4157">
        <f t="shared" si="128"/>
        <v>3.6209136666666669E-2</v>
      </c>
      <c r="G4157">
        <f t="shared" si="129"/>
        <v>1.1722431456790123</v>
      </c>
    </row>
    <row r="4158" spans="1:7" x14ac:dyDescent="0.3">
      <c r="A4158">
        <v>41.530000925064002</v>
      </c>
      <c r="B4158">
        <v>96.980379999999997</v>
      </c>
      <c r="C4158">
        <v>0.32596222000000002</v>
      </c>
      <c r="D4158">
        <v>-0.17884393000000001</v>
      </c>
      <c r="E4158">
        <v>1.1972883999999999</v>
      </c>
      <c r="F4158">
        <f t="shared" si="128"/>
        <v>3.6218024444444448E-2</v>
      </c>
      <c r="G4158">
        <f t="shared" si="129"/>
        <v>1.172501911111111</v>
      </c>
    </row>
    <row r="4159" spans="1:7" x14ac:dyDescent="0.3">
      <c r="A4159">
        <v>41.539999246597198</v>
      </c>
      <c r="B4159">
        <v>96.965130000000002</v>
      </c>
      <c r="C4159">
        <v>0.32601553</v>
      </c>
      <c r="D4159">
        <v>-0.19471404</v>
      </c>
      <c r="E4159">
        <v>1.1971001999999999</v>
      </c>
      <c r="F4159">
        <f t="shared" si="128"/>
        <v>3.6223947777777779E-2</v>
      </c>
      <c r="G4159">
        <f t="shared" si="129"/>
        <v>1.1723136395061728</v>
      </c>
    </row>
    <row r="4160" spans="1:7" x14ac:dyDescent="0.3">
      <c r="A4160">
        <v>41.550001382827702</v>
      </c>
      <c r="B4160">
        <v>96.980379999999997</v>
      </c>
      <c r="C4160">
        <v>0.32608217</v>
      </c>
      <c r="D4160">
        <v>-0.20936336999999999</v>
      </c>
      <c r="E4160">
        <v>1.1972883999999999</v>
      </c>
      <c r="F4160">
        <f t="shared" si="128"/>
        <v>3.6231352222222221E-2</v>
      </c>
      <c r="G4160">
        <f t="shared" si="129"/>
        <v>1.172501911111111</v>
      </c>
    </row>
    <row r="4161" spans="1:7" x14ac:dyDescent="0.3">
      <c r="A4161">
        <v>41.559999704360898</v>
      </c>
      <c r="B4161">
        <v>96.982280000000003</v>
      </c>
      <c r="C4161">
        <v>0.32613550000000002</v>
      </c>
      <c r="D4161">
        <v>-0.23988281</v>
      </c>
      <c r="E4161">
        <v>1.1973119000000001</v>
      </c>
      <c r="F4161">
        <f t="shared" si="128"/>
        <v>3.6237277777777778E-2</v>
      </c>
      <c r="G4161">
        <f t="shared" si="129"/>
        <v>1.1725253679012346</v>
      </c>
    </row>
    <row r="4162" spans="1:7" x14ac:dyDescent="0.3">
      <c r="A4162">
        <v>41.570001840591402</v>
      </c>
      <c r="B4162">
        <v>96.980379999999997</v>
      </c>
      <c r="C4162">
        <v>0.32618882999999999</v>
      </c>
      <c r="D4162">
        <v>-0.25819448</v>
      </c>
      <c r="E4162">
        <v>1.1972883999999999</v>
      </c>
      <c r="F4162">
        <f t="shared" si="128"/>
        <v>3.6243203333333335E-2</v>
      </c>
      <c r="G4162">
        <f t="shared" si="129"/>
        <v>1.172501911111111</v>
      </c>
    </row>
    <row r="4163" spans="1:7" x14ac:dyDescent="0.3">
      <c r="A4163">
        <v>41.580000162124598</v>
      </c>
      <c r="B4163">
        <v>97.005139999999997</v>
      </c>
      <c r="C4163">
        <v>0.32624215000000001</v>
      </c>
      <c r="D4163">
        <v>-0.29237625</v>
      </c>
      <c r="E4163">
        <v>1.1975941999999999</v>
      </c>
      <c r="F4163">
        <f t="shared" si="128"/>
        <v>3.6249127777777779E-2</v>
      </c>
      <c r="G4163">
        <f t="shared" si="129"/>
        <v>1.1728075901234567</v>
      </c>
    </row>
    <row r="4164" spans="1:7" x14ac:dyDescent="0.3">
      <c r="A4164">
        <v>41.589998483657801</v>
      </c>
      <c r="B4164">
        <v>96.978470000000002</v>
      </c>
      <c r="C4164">
        <v>0.32629546999999998</v>
      </c>
      <c r="D4164">
        <v>-0.32289568000000002</v>
      </c>
      <c r="E4164">
        <v>1.1972649</v>
      </c>
      <c r="F4164">
        <f t="shared" si="128"/>
        <v>3.6255052222222223E-2</v>
      </c>
      <c r="G4164">
        <f t="shared" si="129"/>
        <v>1.1724783308641975</v>
      </c>
    </row>
    <row r="4165" spans="1:7" x14ac:dyDescent="0.3">
      <c r="A4165">
        <v>41.600000619888299</v>
      </c>
      <c r="B4165">
        <v>96.997519999999994</v>
      </c>
      <c r="C4165">
        <v>0.32633542999999998</v>
      </c>
      <c r="D4165">
        <v>-0.36806445999999998</v>
      </c>
      <c r="E4165">
        <v>1.1975</v>
      </c>
      <c r="F4165">
        <f t="shared" si="128"/>
        <v>3.6259492222222217E-2</v>
      </c>
      <c r="G4165">
        <f t="shared" si="129"/>
        <v>1.1727135160493827</v>
      </c>
    </row>
    <row r="4166" spans="1:7" x14ac:dyDescent="0.3">
      <c r="A4166">
        <v>41.609998941421502</v>
      </c>
      <c r="B4166">
        <v>96.957520000000002</v>
      </c>
      <c r="C4166">
        <v>0.32637542000000003</v>
      </c>
      <c r="D4166">
        <v>-0.39858389999999999</v>
      </c>
      <c r="E4166">
        <v>1.1970061999999999</v>
      </c>
      <c r="F4166">
        <f t="shared" ref="F4166:F4229" si="130">C4166/9</f>
        <v>3.6263935555555557E-2</v>
      </c>
      <c r="G4166">
        <f t="shared" ref="G4166:G4229" si="131">(B4166-$B$5)/81</f>
        <v>1.1722196888888889</v>
      </c>
    </row>
    <row r="4167" spans="1:7" x14ac:dyDescent="0.3">
      <c r="A4167">
        <v>41.620001077651899</v>
      </c>
      <c r="B4167">
        <v>96.947990000000004</v>
      </c>
      <c r="C4167">
        <v>0.32641542000000001</v>
      </c>
      <c r="D4167">
        <v>-0.42910334</v>
      </c>
      <c r="E4167">
        <v>1.1968886000000001</v>
      </c>
      <c r="F4167">
        <f t="shared" si="130"/>
        <v>3.6268380000000003E-2</v>
      </c>
      <c r="G4167">
        <f t="shared" si="131"/>
        <v>1.1721020345679014</v>
      </c>
    </row>
    <row r="4168" spans="1:7" x14ac:dyDescent="0.3">
      <c r="A4168">
        <v>41.629999399185103</v>
      </c>
      <c r="B4168">
        <v>96.986090000000004</v>
      </c>
      <c r="C4168">
        <v>0.32665539999999998</v>
      </c>
      <c r="D4168">
        <v>-0.29603857</v>
      </c>
      <c r="E4168">
        <v>1.1973590000000001</v>
      </c>
      <c r="F4168">
        <f t="shared" si="130"/>
        <v>3.6295044444444445E-2</v>
      </c>
      <c r="G4168">
        <f t="shared" si="131"/>
        <v>1.1725724049382718</v>
      </c>
    </row>
    <row r="4169" spans="1:7" x14ac:dyDescent="0.3">
      <c r="A4169">
        <v>41.6400015354156</v>
      </c>
      <c r="B4169">
        <v>97.127049999999997</v>
      </c>
      <c r="C4169">
        <v>0.32694864000000001</v>
      </c>
      <c r="D4169">
        <v>-5.188305E-2</v>
      </c>
      <c r="E4169">
        <v>1.1990992</v>
      </c>
      <c r="F4169">
        <f t="shared" si="130"/>
        <v>3.6327626666666668E-2</v>
      </c>
      <c r="G4169">
        <f t="shared" si="131"/>
        <v>1.1743126518518519</v>
      </c>
    </row>
    <row r="4170" spans="1:7" x14ac:dyDescent="0.3">
      <c r="A4170">
        <v>41.649999856948803</v>
      </c>
      <c r="B4170">
        <v>97.315629999999999</v>
      </c>
      <c r="C4170">
        <v>0.32693529999999998</v>
      </c>
      <c r="D4170">
        <v>-0.13855827000000001</v>
      </c>
      <c r="E4170">
        <v>1.2014273</v>
      </c>
      <c r="F4170">
        <f t="shared" si="130"/>
        <v>3.6326144444444444E-2</v>
      </c>
      <c r="G4170">
        <f t="shared" si="131"/>
        <v>1.1766407999999999</v>
      </c>
    </row>
    <row r="4171" spans="1:7" x14ac:dyDescent="0.3">
      <c r="A4171">
        <v>41.659998178481999</v>
      </c>
      <c r="B4171">
        <v>97.330864000000005</v>
      </c>
      <c r="C4171">
        <v>0.32690865000000002</v>
      </c>
      <c r="D4171">
        <v>-0.25453213000000002</v>
      </c>
      <c r="E4171">
        <v>1.2016154999999999</v>
      </c>
      <c r="F4171">
        <f t="shared" si="130"/>
        <v>3.6323183333333335E-2</v>
      </c>
      <c r="G4171">
        <f t="shared" si="131"/>
        <v>1.1768288740740742</v>
      </c>
    </row>
    <row r="4172" spans="1:7" x14ac:dyDescent="0.3">
      <c r="A4172">
        <v>41.670000314712503</v>
      </c>
      <c r="B4172">
        <v>97.290859999999995</v>
      </c>
      <c r="C4172">
        <v>0.32693529999999998</v>
      </c>
      <c r="D4172">
        <v>-0.29970091999999998</v>
      </c>
      <c r="E4172">
        <v>1.2011216</v>
      </c>
      <c r="F4172">
        <f t="shared" si="130"/>
        <v>3.6326144444444444E-2</v>
      </c>
      <c r="G4172">
        <f t="shared" si="131"/>
        <v>1.1763349975308641</v>
      </c>
    </row>
    <row r="4173" spans="1:7" x14ac:dyDescent="0.3">
      <c r="A4173">
        <v>41.679998636245699</v>
      </c>
      <c r="B4173">
        <v>97.273719999999997</v>
      </c>
      <c r="C4173">
        <v>0.32693529999999998</v>
      </c>
      <c r="D4173">
        <v>-0.38759690000000002</v>
      </c>
      <c r="E4173">
        <v>1.2009099999999999</v>
      </c>
      <c r="F4173">
        <f t="shared" si="130"/>
        <v>3.6326144444444444E-2</v>
      </c>
      <c r="G4173">
        <f t="shared" si="131"/>
        <v>1.1761233925925927</v>
      </c>
    </row>
    <row r="4174" spans="1:7" x14ac:dyDescent="0.3">
      <c r="A4174">
        <v>41.690000772476097</v>
      </c>
      <c r="B4174">
        <v>97.207049999999995</v>
      </c>
      <c r="C4174">
        <v>0.32693529999999998</v>
      </c>
      <c r="D4174">
        <v>-0.4754929</v>
      </c>
      <c r="E4174">
        <v>1.2000868</v>
      </c>
      <c r="F4174">
        <f t="shared" si="130"/>
        <v>3.6326144444444444E-2</v>
      </c>
      <c r="G4174">
        <f t="shared" si="131"/>
        <v>1.1753003061728395</v>
      </c>
    </row>
    <row r="4175" spans="1:7" x14ac:dyDescent="0.3">
      <c r="A4175">
        <v>41.699999094009399</v>
      </c>
      <c r="B4175">
        <v>97.222290000000001</v>
      </c>
      <c r="C4175">
        <v>0.32726856999999998</v>
      </c>
      <c r="D4175">
        <v>-0.23011659000000001</v>
      </c>
      <c r="E4175">
        <v>1.2002751</v>
      </c>
      <c r="F4175">
        <f t="shared" si="130"/>
        <v>3.6363174444444445E-2</v>
      </c>
      <c r="G4175">
        <f t="shared" si="131"/>
        <v>1.1754884543209878</v>
      </c>
    </row>
    <row r="4176" spans="1:7" x14ac:dyDescent="0.3">
      <c r="A4176">
        <v>41.710001230239797</v>
      </c>
      <c r="B4176">
        <v>97.380393999999995</v>
      </c>
      <c r="C4176">
        <v>0.32760181999999999</v>
      </c>
      <c r="D4176">
        <v>5.6766160000000003E-2</v>
      </c>
      <c r="E4176">
        <v>1.2022269000000001</v>
      </c>
      <c r="F4176">
        <f t="shared" si="130"/>
        <v>3.6400202222222219E-2</v>
      </c>
      <c r="G4176">
        <f t="shared" si="131"/>
        <v>1.1774403555555555</v>
      </c>
    </row>
    <row r="4177" spans="1:7" x14ac:dyDescent="0.3">
      <c r="A4177">
        <v>41.719999551773</v>
      </c>
      <c r="B4177">
        <v>97.588030000000003</v>
      </c>
      <c r="C4177">
        <v>0.32762846000000001</v>
      </c>
      <c r="D4177">
        <v>1.15973875E-2</v>
      </c>
      <c r="E4177">
        <v>1.2047901999999999</v>
      </c>
      <c r="F4177">
        <f t="shared" si="130"/>
        <v>3.6403162222222223E-2</v>
      </c>
      <c r="G4177">
        <f t="shared" si="131"/>
        <v>1.1800037629629632</v>
      </c>
    </row>
    <row r="4178" spans="1:7" x14ac:dyDescent="0.3">
      <c r="A4178">
        <v>41.730001688003497</v>
      </c>
      <c r="B4178">
        <v>97.648989999999998</v>
      </c>
      <c r="C4178">
        <v>0.32760181999999999</v>
      </c>
      <c r="D4178">
        <v>-0.10437649</v>
      </c>
      <c r="E4178">
        <v>1.2055429</v>
      </c>
      <c r="F4178">
        <f t="shared" si="130"/>
        <v>3.6400202222222219E-2</v>
      </c>
      <c r="G4178">
        <f t="shared" si="131"/>
        <v>1.1807563555555556</v>
      </c>
    </row>
    <row r="4179" spans="1:7" x14ac:dyDescent="0.3">
      <c r="A4179">
        <v>41.740000009536701</v>
      </c>
      <c r="B4179">
        <v>97.607079999999996</v>
      </c>
      <c r="C4179">
        <v>0.32764179999999998</v>
      </c>
      <c r="D4179">
        <v>-0.14954527000000001</v>
      </c>
      <c r="E4179">
        <v>1.2050255999999999</v>
      </c>
      <c r="F4179">
        <f t="shared" si="130"/>
        <v>3.6404644444444439E-2</v>
      </c>
      <c r="G4179">
        <f t="shared" si="131"/>
        <v>1.1802389481481481</v>
      </c>
    </row>
    <row r="4180" spans="1:7" x14ac:dyDescent="0.3">
      <c r="A4180">
        <v>41.749998331069897</v>
      </c>
      <c r="B4180">
        <v>97.593739999999997</v>
      </c>
      <c r="C4180">
        <v>0.32765514000000001</v>
      </c>
      <c r="D4180">
        <v>-0.20936336999999999</v>
      </c>
      <c r="E4180">
        <v>1.2048608000000001</v>
      </c>
      <c r="F4180">
        <f t="shared" si="130"/>
        <v>3.640612666666667E-2</v>
      </c>
      <c r="G4180">
        <f t="shared" si="131"/>
        <v>1.1800742567901235</v>
      </c>
    </row>
    <row r="4181" spans="1:7" x14ac:dyDescent="0.3">
      <c r="A4181">
        <v>41.760000467300401</v>
      </c>
      <c r="B4181">
        <v>97.519454999999994</v>
      </c>
      <c r="C4181">
        <v>0.32769513</v>
      </c>
      <c r="D4181">
        <v>-0.2679607</v>
      </c>
      <c r="E4181">
        <v>1.2039437</v>
      </c>
      <c r="F4181">
        <f t="shared" si="130"/>
        <v>3.6410570000000003E-2</v>
      </c>
      <c r="G4181">
        <f t="shared" si="131"/>
        <v>1.1791571580246913</v>
      </c>
    </row>
    <row r="4182" spans="1:7" x14ac:dyDescent="0.3">
      <c r="A4182">
        <v>41.769998788833597</v>
      </c>
      <c r="B4182">
        <v>97.477549999999994</v>
      </c>
      <c r="C4182">
        <v>0.32776179999999999</v>
      </c>
      <c r="D4182">
        <v>-0.28627235000000001</v>
      </c>
      <c r="E4182">
        <v>1.2034263999999999</v>
      </c>
      <c r="F4182">
        <f t="shared" si="130"/>
        <v>3.6417977777777777E-2</v>
      </c>
      <c r="G4182">
        <f t="shared" si="131"/>
        <v>1.1786398123456789</v>
      </c>
    </row>
    <row r="4183" spans="1:7" x14ac:dyDescent="0.3">
      <c r="A4183">
        <v>41.780000925064002</v>
      </c>
      <c r="B4183">
        <v>97.488975999999994</v>
      </c>
      <c r="C4183">
        <v>0.32786842999999999</v>
      </c>
      <c r="D4183">
        <v>-0.24842826000000001</v>
      </c>
      <c r="E4183">
        <v>1.2035674000000001</v>
      </c>
      <c r="F4183">
        <f t="shared" si="130"/>
        <v>3.6429825555555552E-2</v>
      </c>
      <c r="G4183">
        <f t="shared" si="131"/>
        <v>1.1787808740740739</v>
      </c>
    </row>
    <row r="4184" spans="1:7" x14ac:dyDescent="0.3">
      <c r="A4184">
        <v>41.789999246597198</v>
      </c>
      <c r="B4184">
        <v>97.506119999999996</v>
      </c>
      <c r="C4184">
        <v>0.32797505999999998</v>
      </c>
      <c r="D4184">
        <v>-0.22401270000000001</v>
      </c>
      <c r="E4184">
        <v>1.2037791</v>
      </c>
      <c r="F4184">
        <f t="shared" si="130"/>
        <v>3.6441673333333334E-2</v>
      </c>
      <c r="G4184">
        <f t="shared" si="131"/>
        <v>1.1789925283950617</v>
      </c>
    </row>
    <row r="4185" spans="1:7" x14ac:dyDescent="0.3">
      <c r="A4185">
        <v>41.800001382827702</v>
      </c>
      <c r="B4185">
        <v>97.551833999999999</v>
      </c>
      <c r="C4185">
        <v>0.32805505000000001</v>
      </c>
      <c r="D4185">
        <v>-0.22523348000000001</v>
      </c>
      <c r="E4185">
        <v>1.2043434</v>
      </c>
      <c r="F4185">
        <f t="shared" si="130"/>
        <v>3.6450561111111113E-2</v>
      </c>
      <c r="G4185">
        <f t="shared" si="131"/>
        <v>1.1795568987654321</v>
      </c>
    </row>
    <row r="4186" spans="1:7" x14ac:dyDescent="0.3">
      <c r="A4186">
        <v>41.809999704360898</v>
      </c>
      <c r="B4186">
        <v>97.559455999999997</v>
      </c>
      <c r="C4186">
        <v>0.32808169999999998</v>
      </c>
      <c r="D4186">
        <v>-0.25575291999999999</v>
      </c>
      <c r="E4186">
        <v>1.2044376000000001</v>
      </c>
      <c r="F4186">
        <f t="shared" si="130"/>
        <v>3.6453522222222222E-2</v>
      </c>
      <c r="G4186">
        <f t="shared" si="131"/>
        <v>1.1796509975308642</v>
      </c>
    </row>
    <row r="4187" spans="1:7" x14ac:dyDescent="0.3">
      <c r="A4187">
        <v>41.820001840591402</v>
      </c>
      <c r="B4187">
        <v>97.559455999999997</v>
      </c>
      <c r="C4187">
        <v>0.32810836999999998</v>
      </c>
      <c r="D4187">
        <v>-0.31679180000000001</v>
      </c>
      <c r="E4187">
        <v>1.2044376000000001</v>
      </c>
      <c r="F4187">
        <f t="shared" si="130"/>
        <v>3.6456485555555557E-2</v>
      </c>
      <c r="G4187">
        <f t="shared" si="131"/>
        <v>1.1796509975308642</v>
      </c>
    </row>
    <row r="4188" spans="1:7" x14ac:dyDescent="0.3">
      <c r="A4188">
        <v>41.830000162124598</v>
      </c>
      <c r="B4188">
        <v>97.586119999999994</v>
      </c>
      <c r="C4188">
        <v>0.3281617</v>
      </c>
      <c r="D4188">
        <v>-0.33510345000000002</v>
      </c>
      <c r="E4188">
        <v>1.2047668</v>
      </c>
      <c r="F4188">
        <f t="shared" si="130"/>
        <v>3.6462411111111113E-2</v>
      </c>
      <c r="G4188">
        <f t="shared" si="131"/>
        <v>1.1799801827160494</v>
      </c>
    </row>
    <row r="4189" spans="1:7" x14ac:dyDescent="0.3">
      <c r="A4189">
        <v>41.839998483657801</v>
      </c>
      <c r="B4189">
        <v>97.559455999999997</v>
      </c>
      <c r="C4189">
        <v>0.32821499999999998</v>
      </c>
      <c r="D4189">
        <v>-0.36562289999999997</v>
      </c>
      <c r="E4189">
        <v>1.2044376000000001</v>
      </c>
      <c r="F4189">
        <f t="shared" si="130"/>
        <v>3.6468333333333332E-2</v>
      </c>
      <c r="G4189">
        <f t="shared" si="131"/>
        <v>1.1796509975308642</v>
      </c>
    </row>
    <row r="4190" spans="1:7" x14ac:dyDescent="0.3">
      <c r="A4190">
        <v>41.850000619888299</v>
      </c>
      <c r="B4190">
        <v>97.576599999999999</v>
      </c>
      <c r="C4190">
        <v>0.32826832</v>
      </c>
      <c r="D4190">
        <v>-0.39736313000000001</v>
      </c>
      <c r="E4190">
        <v>1.2046492</v>
      </c>
      <c r="F4190">
        <f t="shared" si="130"/>
        <v>3.6474257777777776E-2</v>
      </c>
      <c r="G4190">
        <f t="shared" si="131"/>
        <v>1.1798626518518518</v>
      </c>
    </row>
    <row r="4191" spans="1:7" x14ac:dyDescent="0.3">
      <c r="A4191">
        <v>41.859998941421502</v>
      </c>
      <c r="B4191">
        <v>97.555639999999997</v>
      </c>
      <c r="C4191">
        <v>0.32832164000000003</v>
      </c>
      <c r="D4191">
        <v>-0.41323322000000001</v>
      </c>
      <c r="E4191">
        <v>1.2043904000000001</v>
      </c>
      <c r="F4191">
        <f t="shared" si="130"/>
        <v>3.6480182222222227E-2</v>
      </c>
      <c r="G4191">
        <f t="shared" si="131"/>
        <v>1.1796038864197531</v>
      </c>
    </row>
    <row r="4192" spans="1:7" x14ac:dyDescent="0.3">
      <c r="A4192">
        <v>41.870001077651899</v>
      </c>
      <c r="B4192">
        <v>97.557550000000006</v>
      </c>
      <c r="C4192">
        <v>0.32836163000000002</v>
      </c>
      <c r="D4192">
        <v>-0.45962277000000001</v>
      </c>
      <c r="E4192">
        <v>1.2044140000000001</v>
      </c>
      <c r="F4192">
        <f t="shared" si="130"/>
        <v>3.648462555555556E-2</v>
      </c>
      <c r="G4192">
        <f t="shared" si="131"/>
        <v>1.1796274666666668</v>
      </c>
    </row>
    <row r="4193" spans="1:7" x14ac:dyDescent="0.3">
      <c r="A4193">
        <v>41.879999399185103</v>
      </c>
      <c r="B4193">
        <v>97.559455999999997</v>
      </c>
      <c r="C4193">
        <v>0.32849494000000001</v>
      </c>
      <c r="D4193">
        <v>-0.42177868000000002</v>
      </c>
      <c r="E4193">
        <v>1.2044376000000001</v>
      </c>
      <c r="F4193">
        <f t="shared" si="130"/>
        <v>3.6499437777777782E-2</v>
      </c>
      <c r="G4193">
        <f t="shared" si="131"/>
        <v>1.1796509975308642</v>
      </c>
    </row>
    <row r="4194" spans="1:7" x14ac:dyDescent="0.3">
      <c r="A4194">
        <v>41.8900015354156</v>
      </c>
      <c r="B4194">
        <v>97.662315000000007</v>
      </c>
      <c r="C4194">
        <v>0.32889481999999998</v>
      </c>
      <c r="D4194">
        <v>-7.9960934999999997E-2</v>
      </c>
      <c r="E4194">
        <v>1.2057073</v>
      </c>
      <c r="F4194">
        <f t="shared" si="130"/>
        <v>3.6543868888888886E-2</v>
      </c>
      <c r="G4194">
        <f t="shared" si="131"/>
        <v>1.1809208617283953</v>
      </c>
    </row>
    <row r="4195" spans="1:7" x14ac:dyDescent="0.3">
      <c r="A4195">
        <v>41.899999856948803</v>
      </c>
      <c r="B4195">
        <v>97.919470000000004</v>
      </c>
      <c r="C4195">
        <v>0.32896150000000002</v>
      </c>
      <c r="D4195">
        <v>-8.4844045000000007E-2</v>
      </c>
      <c r="E4195">
        <v>1.2088821999999999</v>
      </c>
      <c r="F4195">
        <f t="shared" si="130"/>
        <v>3.655127777777778E-2</v>
      </c>
      <c r="G4195">
        <f t="shared" si="131"/>
        <v>1.184095614814815</v>
      </c>
    </row>
    <row r="4196" spans="1:7" x14ac:dyDescent="0.3">
      <c r="A4196">
        <v>41.909998178481999</v>
      </c>
      <c r="B4196">
        <v>97.965190000000007</v>
      </c>
      <c r="C4196">
        <v>0.32888149999999999</v>
      </c>
      <c r="D4196">
        <v>-0.24476592</v>
      </c>
      <c r="E4196">
        <v>1.2094465000000001</v>
      </c>
      <c r="F4196">
        <f t="shared" si="130"/>
        <v>3.6542388888888888E-2</v>
      </c>
      <c r="G4196">
        <f t="shared" si="131"/>
        <v>1.1846600592592593</v>
      </c>
    </row>
    <row r="4197" spans="1:7" x14ac:dyDescent="0.3">
      <c r="A4197">
        <v>41.920000314712503</v>
      </c>
      <c r="B4197">
        <v>97.928989999999999</v>
      </c>
      <c r="C4197">
        <v>0.32889481999999998</v>
      </c>
      <c r="D4197">
        <v>-0.31801256999999999</v>
      </c>
      <c r="E4197">
        <v>1.2089998</v>
      </c>
      <c r="F4197">
        <f t="shared" si="130"/>
        <v>3.6543868888888886E-2</v>
      </c>
      <c r="G4197">
        <f t="shared" si="131"/>
        <v>1.1842131456790124</v>
      </c>
    </row>
    <row r="4198" spans="1:7" x14ac:dyDescent="0.3">
      <c r="A4198">
        <v>41.929998636245699</v>
      </c>
      <c r="B4198">
        <v>97.890900000000002</v>
      </c>
      <c r="C4198">
        <v>0.32890817999999999</v>
      </c>
      <c r="D4198">
        <v>-0.39125922000000002</v>
      </c>
      <c r="E4198">
        <v>1.2085295</v>
      </c>
      <c r="F4198">
        <f t="shared" si="130"/>
        <v>3.6545353333333336E-2</v>
      </c>
      <c r="G4198">
        <f t="shared" si="131"/>
        <v>1.1837428987654321</v>
      </c>
    </row>
    <row r="4199" spans="1:7" x14ac:dyDescent="0.3">
      <c r="A4199">
        <v>41.940000772476097</v>
      </c>
      <c r="B4199">
        <v>97.818510000000003</v>
      </c>
      <c r="C4199">
        <v>0.32890817999999999</v>
      </c>
      <c r="D4199">
        <v>-0.46450587999999998</v>
      </c>
      <c r="E4199">
        <v>1.2076359000000001</v>
      </c>
      <c r="F4199">
        <f t="shared" si="130"/>
        <v>3.6545353333333336E-2</v>
      </c>
      <c r="G4199">
        <f t="shared" si="131"/>
        <v>1.1828491950617286</v>
      </c>
    </row>
    <row r="4200" spans="1:7" x14ac:dyDescent="0.3">
      <c r="A4200">
        <v>41.949999094009399</v>
      </c>
      <c r="B4200">
        <v>97.799459999999996</v>
      </c>
      <c r="C4200">
        <v>0.32897480000000001</v>
      </c>
      <c r="D4200">
        <v>-0.49746689999999999</v>
      </c>
      <c r="E4200">
        <v>1.2074005999999999</v>
      </c>
      <c r="F4200">
        <f t="shared" si="130"/>
        <v>3.6552755555555559E-2</v>
      </c>
      <c r="G4200">
        <f t="shared" si="131"/>
        <v>1.1826140098765432</v>
      </c>
    </row>
    <row r="4201" spans="1:7" x14ac:dyDescent="0.3">
      <c r="A4201">
        <v>41.960001230239797</v>
      </c>
      <c r="B4201">
        <v>97.816604999999996</v>
      </c>
      <c r="C4201">
        <v>0.32942804999999997</v>
      </c>
      <c r="D4201">
        <v>-0.12879204999999999</v>
      </c>
      <c r="E4201">
        <v>1.2076123000000001</v>
      </c>
      <c r="F4201">
        <f t="shared" si="130"/>
        <v>3.6603116666666664E-2</v>
      </c>
      <c r="G4201">
        <f t="shared" si="131"/>
        <v>1.1828256765432099</v>
      </c>
    </row>
    <row r="4202" spans="1:7" x14ac:dyDescent="0.3">
      <c r="A4202">
        <v>41.969999551773</v>
      </c>
      <c r="B4202">
        <v>98.045199999999994</v>
      </c>
      <c r="C4202">
        <v>0.32968133999999999</v>
      </c>
      <c r="D4202">
        <v>7.5077824000000001E-2</v>
      </c>
      <c r="E4202">
        <v>1.2104344</v>
      </c>
      <c r="F4202">
        <f t="shared" si="130"/>
        <v>3.6631259999999999E-2</v>
      </c>
      <c r="G4202">
        <f t="shared" si="131"/>
        <v>1.1856478370370369</v>
      </c>
    </row>
    <row r="4203" spans="1:7" x14ac:dyDescent="0.3">
      <c r="A4203">
        <v>41.980001688003497</v>
      </c>
      <c r="B4203">
        <v>98.209014999999994</v>
      </c>
      <c r="C4203">
        <v>0.32961467</v>
      </c>
      <c r="D4203">
        <v>-6.6532380000000002E-2</v>
      </c>
      <c r="E4203">
        <v>1.2124568</v>
      </c>
      <c r="F4203">
        <f t="shared" si="130"/>
        <v>3.6623852222222225E-2</v>
      </c>
      <c r="G4203">
        <f t="shared" si="131"/>
        <v>1.1876702444444445</v>
      </c>
    </row>
    <row r="4204" spans="1:7" x14ac:dyDescent="0.3">
      <c r="A4204">
        <v>41.990000009536701</v>
      </c>
      <c r="B4204">
        <v>98.176630000000003</v>
      </c>
      <c r="C4204">
        <v>0.32958799999999999</v>
      </c>
      <c r="D4204">
        <v>-0.16907770999999999</v>
      </c>
      <c r="E4204">
        <v>1.2120569999999999</v>
      </c>
      <c r="F4204">
        <f t="shared" si="130"/>
        <v>3.662088888888889E-2</v>
      </c>
      <c r="G4204">
        <f t="shared" si="131"/>
        <v>1.1872704296296297</v>
      </c>
    </row>
    <row r="4205" spans="1:7" x14ac:dyDescent="0.3">
      <c r="A4205">
        <v>41.999998331069897</v>
      </c>
      <c r="B4205">
        <v>98.182339999999996</v>
      </c>
      <c r="C4205">
        <v>0.32962799999999998</v>
      </c>
      <c r="D4205">
        <v>-0.21302570000000001</v>
      </c>
      <c r="E4205">
        <v>1.2121274</v>
      </c>
      <c r="F4205">
        <f t="shared" si="130"/>
        <v>3.6625333333333329E-2</v>
      </c>
      <c r="G4205">
        <f t="shared" si="131"/>
        <v>1.1873409234567902</v>
      </c>
    </row>
    <row r="4206" spans="1:7" x14ac:dyDescent="0.3">
      <c r="A4206">
        <v>42.010000467300401</v>
      </c>
      <c r="B4206">
        <v>98.115679999999998</v>
      </c>
      <c r="C4206">
        <v>0.32962799999999998</v>
      </c>
      <c r="D4206">
        <v>-0.30092168000000002</v>
      </c>
      <c r="E4206">
        <v>1.2113045</v>
      </c>
      <c r="F4206">
        <f t="shared" si="130"/>
        <v>3.6625333333333329E-2</v>
      </c>
      <c r="G4206">
        <f t="shared" si="131"/>
        <v>1.1865179604938272</v>
      </c>
    </row>
    <row r="4207" spans="1:7" x14ac:dyDescent="0.3">
      <c r="A4207">
        <v>42.019998788833597</v>
      </c>
      <c r="B4207">
        <v>98.09281</v>
      </c>
      <c r="C4207">
        <v>0.32964130000000003</v>
      </c>
      <c r="D4207">
        <v>-0.35951899999999998</v>
      </c>
      <c r="E4207">
        <v>1.2110221000000001</v>
      </c>
      <c r="F4207">
        <f t="shared" si="130"/>
        <v>3.6626811111111116E-2</v>
      </c>
      <c r="G4207">
        <f t="shared" si="131"/>
        <v>1.1862356148148148</v>
      </c>
    </row>
    <row r="4208" spans="1:7" x14ac:dyDescent="0.3">
      <c r="A4208">
        <v>42.030000925064002</v>
      </c>
      <c r="B4208">
        <v>98.060429999999997</v>
      </c>
      <c r="C4208">
        <v>0.32968133999999999</v>
      </c>
      <c r="D4208">
        <v>-0.40468779999999999</v>
      </c>
      <c r="E4208">
        <v>1.2106224000000001</v>
      </c>
      <c r="F4208">
        <f t="shared" si="130"/>
        <v>3.6631259999999999E-2</v>
      </c>
      <c r="G4208">
        <f t="shared" si="131"/>
        <v>1.1858358617283951</v>
      </c>
    </row>
    <row r="4209" spans="1:7" x14ac:dyDescent="0.3">
      <c r="A4209">
        <v>42.039999246597198</v>
      </c>
      <c r="B4209">
        <v>97.999470000000002</v>
      </c>
      <c r="C4209">
        <v>0.32974797</v>
      </c>
      <c r="D4209">
        <v>-0.42299944</v>
      </c>
      <c r="E4209">
        <v>1.2098698999999999</v>
      </c>
      <c r="F4209">
        <f t="shared" si="130"/>
        <v>3.6638663333333335E-2</v>
      </c>
      <c r="G4209">
        <f t="shared" si="131"/>
        <v>1.1850832691358026</v>
      </c>
    </row>
    <row r="4210" spans="1:7" x14ac:dyDescent="0.3">
      <c r="A4210">
        <v>42.050001382827702</v>
      </c>
      <c r="B4210">
        <v>98.014719999999997</v>
      </c>
      <c r="C4210">
        <v>0.32981463999999999</v>
      </c>
      <c r="D4210">
        <v>-0.42544100000000001</v>
      </c>
      <c r="E4210">
        <v>1.2100580999999999</v>
      </c>
      <c r="F4210">
        <f t="shared" si="130"/>
        <v>3.6646071111111109E-2</v>
      </c>
      <c r="G4210">
        <f t="shared" si="131"/>
        <v>1.1852715407407408</v>
      </c>
    </row>
    <row r="4211" spans="1:7" x14ac:dyDescent="0.3">
      <c r="A4211">
        <v>42.059999704360898</v>
      </c>
      <c r="B4211">
        <v>97.988045</v>
      </c>
      <c r="C4211">
        <v>0.32988128</v>
      </c>
      <c r="D4211">
        <v>-0.44253187999999999</v>
      </c>
      <c r="E4211">
        <v>1.2097287999999999</v>
      </c>
      <c r="F4211">
        <f t="shared" si="130"/>
        <v>3.6653475555555558E-2</v>
      </c>
      <c r="G4211">
        <f t="shared" si="131"/>
        <v>1.1849422197530866</v>
      </c>
    </row>
    <row r="4212" spans="1:7" x14ac:dyDescent="0.3">
      <c r="A4212">
        <v>42.070001840591402</v>
      </c>
      <c r="B4212">
        <v>97.997574</v>
      </c>
      <c r="C4212">
        <v>0.32994792000000001</v>
      </c>
      <c r="D4212">
        <v>-0.45840199999999998</v>
      </c>
      <c r="E4212">
        <v>1.2098465</v>
      </c>
      <c r="F4212">
        <f t="shared" si="130"/>
        <v>3.666088E-2</v>
      </c>
      <c r="G4212">
        <f t="shared" si="131"/>
        <v>1.1850598617283952</v>
      </c>
    </row>
    <row r="4213" spans="1:7" x14ac:dyDescent="0.3">
      <c r="A4213">
        <v>42.080000162124598</v>
      </c>
      <c r="B4213">
        <v>98.064239999999998</v>
      </c>
      <c r="C4213">
        <v>0.33028117000000001</v>
      </c>
      <c r="D4213">
        <v>-0.21180493</v>
      </c>
      <c r="E4213">
        <v>1.2106694</v>
      </c>
      <c r="F4213">
        <f t="shared" si="130"/>
        <v>3.6697907777777782E-2</v>
      </c>
      <c r="G4213">
        <f t="shared" si="131"/>
        <v>1.1858828987654322</v>
      </c>
    </row>
    <row r="4214" spans="1:7" x14ac:dyDescent="0.3">
      <c r="A4214">
        <v>42.089998483657801</v>
      </c>
      <c r="B4214">
        <v>98.260445000000004</v>
      </c>
      <c r="C4214">
        <v>0.33044115000000002</v>
      </c>
      <c r="D4214">
        <v>-0.105597265</v>
      </c>
      <c r="E4214">
        <v>1.2130917000000001</v>
      </c>
      <c r="F4214">
        <f t="shared" si="130"/>
        <v>3.6715683333333332E-2</v>
      </c>
      <c r="G4214">
        <f t="shared" si="131"/>
        <v>1.1883051827160496</v>
      </c>
    </row>
    <row r="4215" spans="1:7" x14ac:dyDescent="0.3">
      <c r="A4215">
        <v>42.100000619888299</v>
      </c>
      <c r="B4215">
        <v>98.388059999999996</v>
      </c>
      <c r="C4215">
        <v>0.33034784</v>
      </c>
      <c r="D4215">
        <v>-0.26307760000000002</v>
      </c>
      <c r="E4215">
        <v>1.2146672999999999</v>
      </c>
      <c r="F4215">
        <f t="shared" si="130"/>
        <v>3.6705315555555555E-2</v>
      </c>
      <c r="G4215">
        <f t="shared" si="131"/>
        <v>1.1898806765432099</v>
      </c>
    </row>
    <row r="4216" spans="1:7" x14ac:dyDescent="0.3">
      <c r="A4216">
        <v>42.109998941421502</v>
      </c>
      <c r="B4216">
        <v>98.351879999999994</v>
      </c>
      <c r="C4216">
        <v>0.33032116</v>
      </c>
      <c r="D4216">
        <v>-0.39248001999999999</v>
      </c>
      <c r="E4216">
        <v>1.2142204999999999</v>
      </c>
      <c r="F4216">
        <f t="shared" si="130"/>
        <v>3.6702351111111114E-2</v>
      </c>
      <c r="G4216">
        <f t="shared" si="131"/>
        <v>1.1894340098765432</v>
      </c>
    </row>
    <row r="4217" spans="1:7" x14ac:dyDescent="0.3">
      <c r="A4217">
        <v>42.120001077651899</v>
      </c>
      <c r="B4217">
        <v>98.319496000000001</v>
      </c>
      <c r="C4217">
        <v>0.33034784</v>
      </c>
      <c r="D4217">
        <v>-0.45229809999999998</v>
      </c>
      <c r="E4217">
        <v>1.2138207999999999</v>
      </c>
      <c r="F4217">
        <f t="shared" si="130"/>
        <v>3.6705315555555555E-2</v>
      </c>
      <c r="G4217">
        <f t="shared" si="131"/>
        <v>1.1890342074074074</v>
      </c>
    </row>
    <row r="4218" spans="1:7" x14ac:dyDescent="0.3">
      <c r="A4218">
        <v>42.129999399185103</v>
      </c>
      <c r="B4218">
        <v>98.281400000000005</v>
      </c>
      <c r="C4218">
        <v>0.33042782999999998</v>
      </c>
      <c r="D4218">
        <v>-0.45596045000000002</v>
      </c>
      <c r="E4218">
        <v>1.2133503999999999</v>
      </c>
      <c r="F4218">
        <f t="shared" si="130"/>
        <v>3.6714203333333334E-2</v>
      </c>
      <c r="G4218">
        <f t="shared" si="131"/>
        <v>1.1885638864197532</v>
      </c>
    </row>
    <row r="4219" spans="1:7" x14ac:dyDescent="0.3">
      <c r="A4219">
        <v>42.1400015354156</v>
      </c>
      <c r="B4219">
        <v>98.256640000000004</v>
      </c>
      <c r="C4219">
        <v>0.33080103999999999</v>
      </c>
      <c r="D4219">
        <v>-0.15442838</v>
      </c>
      <c r="E4219">
        <v>1.2130448</v>
      </c>
      <c r="F4219">
        <f t="shared" si="130"/>
        <v>3.675567111111111E-2</v>
      </c>
      <c r="G4219">
        <f t="shared" si="131"/>
        <v>1.1882582074074075</v>
      </c>
    </row>
    <row r="4220" spans="1:7" x14ac:dyDescent="0.3">
      <c r="A4220">
        <v>42.149999856948803</v>
      </c>
      <c r="B4220">
        <v>98.502359999999996</v>
      </c>
      <c r="C4220">
        <v>0.33093434999999999</v>
      </c>
      <c r="D4220">
        <v>-7.5077824000000001E-2</v>
      </c>
      <c r="E4220">
        <v>1.2160784</v>
      </c>
      <c r="F4220">
        <f t="shared" si="130"/>
        <v>3.6770483333333333E-2</v>
      </c>
      <c r="G4220">
        <f t="shared" si="131"/>
        <v>1.191291787654321</v>
      </c>
    </row>
    <row r="4221" spans="1:7" x14ac:dyDescent="0.3">
      <c r="A4221">
        <v>42.159998178481999</v>
      </c>
      <c r="B4221">
        <v>98.544265999999993</v>
      </c>
      <c r="C4221">
        <v>0.33088103000000002</v>
      </c>
      <c r="D4221">
        <v>-0.22035036999999999</v>
      </c>
      <c r="E4221">
        <v>1.2165957999999999</v>
      </c>
      <c r="F4221">
        <f t="shared" si="130"/>
        <v>3.6764558888888889E-2</v>
      </c>
      <c r="G4221">
        <f t="shared" si="131"/>
        <v>1.1918091456790123</v>
      </c>
    </row>
    <row r="4222" spans="1:7" x14ac:dyDescent="0.3">
      <c r="A4222">
        <v>42.170000314712503</v>
      </c>
      <c r="B4222">
        <v>98.529030000000006</v>
      </c>
      <c r="C4222">
        <v>0.33089435</v>
      </c>
      <c r="D4222">
        <v>-0.293597</v>
      </c>
      <c r="E4222">
        <v>1.2164077</v>
      </c>
      <c r="F4222">
        <f t="shared" si="130"/>
        <v>3.6766038888888887E-2</v>
      </c>
      <c r="G4222">
        <f t="shared" si="131"/>
        <v>1.1916210469135804</v>
      </c>
    </row>
    <row r="4223" spans="1:7" x14ac:dyDescent="0.3">
      <c r="A4223">
        <v>42.179998636245699</v>
      </c>
      <c r="B4223">
        <v>98.506164999999996</v>
      </c>
      <c r="C4223">
        <v>0.33090766999999999</v>
      </c>
      <c r="D4223">
        <v>-0.35341513000000002</v>
      </c>
      <c r="E4223">
        <v>1.2161253999999999</v>
      </c>
      <c r="F4223">
        <f t="shared" si="130"/>
        <v>3.6767518888888885E-2</v>
      </c>
      <c r="G4223">
        <f t="shared" si="131"/>
        <v>1.191338762962963</v>
      </c>
    </row>
    <row r="4224" spans="1:7" x14ac:dyDescent="0.3">
      <c r="A4224">
        <v>42.190000772476097</v>
      </c>
      <c r="B4224">
        <v>98.449020000000004</v>
      </c>
      <c r="C4224">
        <v>0.33092102000000001</v>
      </c>
      <c r="D4224">
        <v>-0.42788254999999997</v>
      </c>
      <c r="E4224">
        <v>1.2154199000000001</v>
      </c>
      <c r="F4224">
        <f t="shared" si="130"/>
        <v>3.6769002222222222E-2</v>
      </c>
      <c r="G4224">
        <f t="shared" si="131"/>
        <v>1.1906332691358026</v>
      </c>
    </row>
    <row r="4225" spans="1:7" x14ac:dyDescent="0.3">
      <c r="A4225">
        <v>42.199999094009399</v>
      </c>
      <c r="B4225">
        <v>98.426159999999996</v>
      </c>
      <c r="C4225">
        <v>0.33108100000000001</v>
      </c>
      <c r="D4225">
        <v>-0.37783067999999997</v>
      </c>
      <c r="E4225">
        <v>1.2151377000000001</v>
      </c>
      <c r="F4225">
        <f t="shared" si="130"/>
        <v>3.6786777777777779E-2</v>
      </c>
      <c r="G4225">
        <f t="shared" si="131"/>
        <v>1.1903510469135803</v>
      </c>
    </row>
    <row r="4226" spans="1:7" x14ac:dyDescent="0.3">
      <c r="A4226">
        <v>42.210001230239797</v>
      </c>
      <c r="B4226">
        <v>98.502359999999996</v>
      </c>
      <c r="C4226">
        <v>0.33149420000000002</v>
      </c>
      <c r="D4226">
        <v>-6.7142770000000003E-3</v>
      </c>
      <c r="E4226">
        <v>1.2160784</v>
      </c>
      <c r="F4226">
        <f t="shared" si="130"/>
        <v>3.6832688888888888E-2</v>
      </c>
      <c r="G4226">
        <f t="shared" si="131"/>
        <v>1.191291787654321</v>
      </c>
    </row>
    <row r="4227" spans="1:7" x14ac:dyDescent="0.3">
      <c r="A4227">
        <v>42.219999551773</v>
      </c>
      <c r="B4227">
        <v>98.717609999999993</v>
      </c>
      <c r="C4227">
        <v>0.33161416999999999</v>
      </c>
      <c r="D4227">
        <v>4.4558383999999999E-2</v>
      </c>
      <c r="E4227">
        <v>1.2187357999999999</v>
      </c>
      <c r="F4227">
        <f t="shared" si="130"/>
        <v>3.6846018888888887E-2</v>
      </c>
      <c r="G4227">
        <f t="shared" si="131"/>
        <v>1.1939491950617285</v>
      </c>
    </row>
    <row r="4228" spans="1:7" x14ac:dyDescent="0.3">
      <c r="A4228">
        <v>42.230001688003497</v>
      </c>
      <c r="B4228">
        <v>98.778564000000003</v>
      </c>
      <c r="C4228">
        <v>0.33156085000000002</v>
      </c>
      <c r="D4228">
        <v>-8.4844045000000007E-2</v>
      </c>
      <c r="E4228">
        <v>1.2194883000000001</v>
      </c>
      <c r="F4228">
        <f t="shared" si="130"/>
        <v>3.6840094444444443E-2</v>
      </c>
      <c r="G4228">
        <f t="shared" si="131"/>
        <v>1.1947017135802469</v>
      </c>
    </row>
    <row r="4229" spans="1:7" x14ac:dyDescent="0.3">
      <c r="A4229">
        <v>42.240000009536701</v>
      </c>
      <c r="B4229">
        <v>98.793809999999993</v>
      </c>
      <c r="C4229">
        <v>0.33158752000000002</v>
      </c>
      <c r="D4229">
        <v>-0.14344138000000001</v>
      </c>
      <c r="E4229">
        <v>1.2196765000000001</v>
      </c>
      <c r="F4229">
        <f t="shared" si="130"/>
        <v>3.6843057777777778E-2</v>
      </c>
      <c r="G4229">
        <f t="shared" si="131"/>
        <v>1.1948899358024692</v>
      </c>
    </row>
    <row r="4230" spans="1:7" x14ac:dyDescent="0.3">
      <c r="A4230">
        <v>42.249998331069897</v>
      </c>
      <c r="B4230">
        <v>98.799520000000001</v>
      </c>
      <c r="C4230">
        <v>0.33161416999999999</v>
      </c>
      <c r="D4230">
        <v>-0.20325947999999999</v>
      </c>
      <c r="E4230">
        <v>1.2197469999999999</v>
      </c>
      <c r="F4230">
        <f t="shared" ref="F4230:F4293" si="132">C4230/9</f>
        <v>3.6846018888888887E-2</v>
      </c>
      <c r="G4230">
        <f t="shared" ref="G4230:G4293" si="133">(B4230-$B$5)/81</f>
        <v>1.1949604296296297</v>
      </c>
    </row>
    <row r="4231" spans="1:7" x14ac:dyDescent="0.3">
      <c r="A4231">
        <v>42.260000467300401</v>
      </c>
      <c r="B4231">
        <v>98.734759999999994</v>
      </c>
      <c r="C4231">
        <v>0.33162754999999999</v>
      </c>
      <c r="D4231">
        <v>-0.2618568</v>
      </c>
      <c r="E4231">
        <v>1.2189474</v>
      </c>
      <c r="F4231">
        <f t="shared" si="132"/>
        <v>3.6847505555555556E-2</v>
      </c>
      <c r="G4231">
        <f t="shared" si="133"/>
        <v>1.19416092345679</v>
      </c>
    </row>
    <row r="4232" spans="1:7" x14ac:dyDescent="0.3">
      <c r="A4232">
        <v>42.269998788833597</v>
      </c>
      <c r="B4232">
        <v>98.677605</v>
      </c>
      <c r="C4232">
        <v>0.33168086000000002</v>
      </c>
      <c r="D4232">
        <v>-0.30824634000000001</v>
      </c>
      <c r="E4232">
        <v>1.2182419</v>
      </c>
      <c r="F4232">
        <f t="shared" si="132"/>
        <v>3.6853428888888894E-2</v>
      </c>
      <c r="G4232">
        <f t="shared" si="133"/>
        <v>1.1934553061728395</v>
      </c>
    </row>
    <row r="4233" spans="1:7" x14ac:dyDescent="0.3">
      <c r="A4233">
        <v>42.280000925064002</v>
      </c>
      <c r="B4233">
        <v>98.671890000000005</v>
      </c>
      <c r="C4233">
        <v>0.33176082000000001</v>
      </c>
      <c r="D4233">
        <v>-0.29603857</v>
      </c>
      <c r="E4233">
        <v>1.2181713999999999</v>
      </c>
      <c r="F4233">
        <f t="shared" si="132"/>
        <v>3.6862313333333334E-2</v>
      </c>
      <c r="G4233">
        <f t="shared" si="133"/>
        <v>1.1933847506172841</v>
      </c>
    </row>
    <row r="4234" spans="1:7" x14ac:dyDescent="0.3">
      <c r="A4234">
        <v>42.289999246597198</v>
      </c>
      <c r="B4234">
        <v>98.654750000000007</v>
      </c>
      <c r="C4234">
        <v>0.33186746</v>
      </c>
      <c r="D4234">
        <v>-0.25819448</v>
      </c>
      <c r="E4234">
        <v>1.2179595999999999</v>
      </c>
      <c r="F4234">
        <f t="shared" si="132"/>
        <v>3.6874162222222222E-2</v>
      </c>
      <c r="G4234">
        <f t="shared" si="133"/>
        <v>1.1931731456790124</v>
      </c>
    </row>
    <row r="4235" spans="1:7" x14ac:dyDescent="0.3">
      <c r="A4235">
        <v>42.300001382827702</v>
      </c>
      <c r="B4235">
        <v>98.717609999999993</v>
      </c>
      <c r="C4235">
        <v>0.33196077000000002</v>
      </c>
      <c r="D4235">
        <v>-0.24720748000000001</v>
      </c>
      <c r="E4235">
        <v>1.2187357999999999</v>
      </c>
      <c r="F4235">
        <f t="shared" si="132"/>
        <v>3.6884529999999999E-2</v>
      </c>
      <c r="G4235">
        <f t="shared" si="133"/>
        <v>1.1939491950617285</v>
      </c>
    </row>
    <row r="4236" spans="1:7" x14ac:dyDescent="0.3">
      <c r="A4236">
        <v>42.309999704360898</v>
      </c>
      <c r="B4236">
        <v>98.71951</v>
      </c>
      <c r="C4236">
        <v>0.33200076000000001</v>
      </c>
      <c r="D4236">
        <v>-0.27650613000000002</v>
      </c>
      <c r="E4236">
        <v>1.2187593000000001</v>
      </c>
      <c r="F4236">
        <f t="shared" si="132"/>
        <v>3.6888973333333332E-2</v>
      </c>
      <c r="G4236">
        <f t="shared" si="133"/>
        <v>1.1939726518518519</v>
      </c>
    </row>
    <row r="4237" spans="1:7" x14ac:dyDescent="0.3">
      <c r="A4237">
        <v>42.320001840591402</v>
      </c>
      <c r="B4237">
        <v>98.704279999999997</v>
      </c>
      <c r="C4237">
        <v>0.33202744000000001</v>
      </c>
      <c r="D4237">
        <v>-0.33754499999999998</v>
      </c>
      <c r="E4237">
        <v>1.2185712</v>
      </c>
      <c r="F4237">
        <f t="shared" si="132"/>
        <v>3.6891937777777779E-2</v>
      </c>
      <c r="G4237">
        <f t="shared" si="133"/>
        <v>1.1937846271604939</v>
      </c>
    </row>
    <row r="4238" spans="1:7" x14ac:dyDescent="0.3">
      <c r="A4238">
        <v>42.330000162124598</v>
      </c>
      <c r="B4238">
        <v>98.715705999999997</v>
      </c>
      <c r="C4238">
        <v>0.33204075999999999</v>
      </c>
      <c r="D4238">
        <v>-0.41079167</v>
      </c>
      <c r="E4238">
        <v>1.2187121999999999</v>
      </c>
      <c r="F4238">
        <f t="shared" si="132"/>
        <v>3.6893417777777777E-2</v>
      </c>
      <c r="G4238">
        <f t="shared" si="133"/>
        <v>1.1939256888888889</v>
      </c>
    </row>
    <row r="4239" spans="1:7" x14ac:dyDescent="0.3">
      <c r="A4239">
        <v>42.339998483657801</v>
      </c>
      <c r="B4239">
        <v>98.662369999999996</v>
      </c>
      <c r="C4239">
        <v>0.33208074999999998</v>
      </c>
      <c r="D4239">
        <v>-0.44131112</v>
      </c>
      <c r="E4239">
        <v>1.2180538000000001</v>
      </c>
      <c r="F4239">
        <f t="shared" si="132"/>
        <v>3.689786111111111E-2</v>
      </c>
      <c r="G4239">
        <f t="shared" si="133"/>
        <v>1.1932672197530865</v>
      </c>
    </row>
    <row r="4240" spans="1:7" x14ac:dyDescent="0.3">
      <c r="A4240">
        <v>42.350000619888299</v>
      </c>
      <c r="B4240">
        <v>98.681420000000003</v>
      </c>
      <c r="C4240">
        <v>0.33213407</v>
      </c>
      <c r="D4240">
        <v>-0.47427209999999997</v>
      </c>
      <c r="E4240">
        <v>1.218289</v>
      </c>
      <c r="F4240">
        <f t="shared" si="132"/>
        <v>3.6903785555555554E-2</v>
      </c>
      <c r="G4240">
        <f t="shared" si="133"/>
        <v>1.1935024049382716</v>
      </c>
    </row>
    <row r="4241" spans="1:7" x14ac:dyDescent="0.3">
      <c r="A4241">
        <v>42.359998941421502</v>
      </c>
      <c r="B4241">
        <v>98.650940000000006</v>
      </c>
      <c r="C4241">
        <v>0.33230736999999999</v>
      </c>
      <c r="D4241">
        <v>-0.38027223999999998</v>
      </c>
      <c r="E4241">
        <v>1.2179127000000001</v>
      </c>
      <c r="F4241">
        <f t="shared" si="132"/>
        <v>3.692304111111111E-2</v>
      </c>
      <c r="G4241">
        <f t="shared" si="133"/>
        <v>1.1931261086419753</v>
      </c>
    </row>
    <row r="4242" spans="1:7" x14ac:dyDescent="0.3">
      <c r="A4242">
        <v>42.370001077651899</v>
      </c>
      <c r="B4242">
        <v>98.793809999999993</v>
      </c>
      <c r="C4242">
        <v>0.33269393000000003</v>
      </c>
      <c r="D4242">
        <v>-6.7753160000000007E-2</v>
      </c>
      <c r="E4242">
        <v>1.2196765000000001</v>
      </c>
      <c r="F4242">
        <f t="shared" si="132"/>
        <v>3.6965992222222223E-2</v>
      </c>
      <c r="G4242">
        <f t="shared" si="133"/>
        <v>1.1948899358024692</v>
      </c>
    </row>
    <row r="4243" spans="1:7" x14ac:dyDescent="0.3">
      <c r="A4243">
        <v>42.379999399185103</v>
      </c>
      <c r="B4243">
        <v>99.012860000000003</v>
      </c>
      <c r="C4243">
        <v>0.33273393000000001</v>
      </c>
      <c r="D4243">
        <v>-0.100714155</v>
      </c>
      <c r="E4243">
        <v>1.2223809000000001</v>
      </c>
      <c r="F4243">
        <f t="shared" si="132"/>
        <v>3.6970436666666669E-2</v>
      </c>
      <c r="G4243">
        <f t="shared" si="133"/>
        <v>1.1975942567901237</v>
      </c>
    </row>
    <row r="4244" spans="1:7" x14ac:dyDescent="0.3">
      <c r="A4244">
        <v>42.3900015354156</v>
      </c>
      <c r="B4244">
        <v>99.039529999999999</v>
      </c>
      <c r="C4244">
        <v>0.33268059999999999</v>
      </c>
      <c r="D4244">
        <v>-0.22767504</v>
      </c>
      <c r="E4244">
        <v>1.2227101</v>
      </c>
      <c r="F4244">
        <f t="shared" si="132"/>
        <v>3.6964511111111112E-2</v>
      </c>
      <c r="G4244">
        <f t="shared" si="133"/>
        <v>1.1979235160493829</v>
      </c>
    </row>
    <row r="4245" spans="1:7" x14ac:dyDescent="0.3">
      <c r="A4245">
        <v>42.399999856948803</v>
      </c>
      <c r="B4245">
        <v>99.068100000000001</v>
      </c>
      <c r="C4245">
        <v>0.33269393000000003</v>
      </c>
      <c r="D4245">
        <v>-0.30214247</v>
      </c>
      <c r="E4245">
        <v>1.2230629</v>
      </c>
      <c r="F4245">
        <f t="shared" si="132"/>
        <v>3.6965992222222223E-2</v>
      </c>
      <c r="G4245">
        <f t="shared" si="133"/>
        <v>1.1982762320987654</v>
      </c>
    </row>
    <row r="4246" spans="1:7" x14ac:dyDescent="0.3">
      <c r="A4246">
        <v>42.409998178481999</v>
      </c>
      <c r="B4246">
        <v>99.016670000000005</v>
      </c>
      <c r="C4246">
        <v>0.33272057999999999</v>
      </c>
      <c r="D4246">
        <v>-0.3607398</v>
      </c>
      <c r="E4246">
        <v>1.2224278</v>
      </c>
      <c r="F4246">
        <f t="shared" si="132"/>
        <v>3.6968953333333332E-2</v>
      </c>
      <c r="G4246">
        <f t="shared" si="133"/>
        <v>1.1976412938271606</v>
      </c>
    </row>
    <row r="4247" spans="1:7" x14ac:dyDescent="0.3">
      <c r="A4247">
        <v>42.420000314712503</v>
      </c>
      <c r="B4247">
        <v>98.965249999999997</v>
      </c>
      <c r="C4247">
        <v>0.33272057999999999</v>
      </c>
      <c r="D4247">
        <v>-0.43398646000000002</v>
      </c>
      <c r="E4247">
        <v>1.2217929000000001</v>
      </c>
      <c r="F4247">
        <f t="shared" si="132"/>
        <v>3.6968953333333332E-2</v>
      </c>
      <c r="G4247">
        <f t="shared" si="133"/>
        <v>1.1970064790123458</v>
      </c>
    </row>
    <row r="4248" spans="1:7" x14ac:dyDescent="0.3">
      <c r="A4248">
        <v>42.429998636245699</v>
      </c>
      <c r="B4248">
        <v>98.940479999999994</v>
      </c>
      <c r="C4248">
        <v>0.33286719999999997</v>
      </c>
      <c r="D4248">
        <v>-0.39614232999999999</v>
      </c>
      <c r="E4248">
        <v>1.2214872999999999</v>
      </c>
      <c r="F4248">
        <f t="shared" si="132"/>
        <v>3.698524444444444E-2</v>
      </c>
      <c r="G4248">
        <f t="shared" si="133"/>
        <v>1.1967006765432098</v>
      </c>
    </row>
    <row r="4249" spans="1:7" x14ac:dyDescent="0.3">
      <c r="A4249">
        <v>42.440000772476097</v>
      </c>
      <c r="B4249">
        <v>99.016670000000005</v>
      </c>
      <c r="C4249">
        <v>0.33329379999999997</v>
      </c>
      <c r="D4249">
        <v>-2.7467497E-2</v>
      </c>
      <c r="E4249">
        <v>1.2224278</v>
      </c>
      <c r="F4249">
        <f t="shared" si="132"/>
        <v>3.7032644444444443E-2</v>
      </c>
      <c r="G4249">
        <f t="shared" si="133"/>
        <v>1.1976412938271606</v>
      </c>
    </row>
    <row r="4250" spans="1:7" x14ac:dyDescent="0.3">
      <c r="A4250">
        <v>42.449999094009399</v>
      </c>
      <c r="B4250">
        <v>99.218590000000006</v>
      </c>
      <c r="C4250">
        <v>0.33342706999999999</v>
      </c>
      <c r="D4250">
        <v>5.188305E-2</v>
      </c>
      <c r="E4250">
        <v>1.2249205999999999</v>
      </c>
      <c r="F4250">
        <f t="shared" si="132"/>
        <v>3.7047452222222221E-2</v>
      </c>
      <c r="G4250">
        <f t="shared" si="133"/>
        <v>1.2001341333333335</v>
      </c>
    </row>
    <row r="4251" spans="1:7" x14ac:dyDescent="0.3">
      <c r="A4251">
        <v>42.460001230239797</v>
      </c>
      <c r="B4251">
        <v>99.340500000000006</v>
      </c>
      <c r="C4251">
        <v>0.33337376000000002</v>
      </c>
      <c r="D4251">
        <v>-8.9727156000000002E-2</v>
      </c>
      <c r="E4251">
        <v>1.2264257999999999</v>
      </c>
      <c r="F4251">
        <f t="shared" si="132"/>
        <v>3.704152888888889E-2</v>
      </c>
      <c r="G4251">
        <f t="shared" si="133"/>
        <v>1.2016391950617284</v>
      </c>
    </row>
    <row r="4252" spans="1:7" x14ac:dyDescent="0.3">
      <c r="A4252">
        <v>42.469999551773</v>
      </c>
      <c r="B4252">
        <v>99.325264000000004</v>
      </c>
      <c r="C4252">
        <v>0.33338709999999999</v>
      </c>
      <c r="D4252">
        <v>-0.16297381999999999</v>
      </c>
      <c r="E4252">
        <v>1.2262377</v>
      </c>
      <c r="F4252">
        <f t="shared" si="132"/>
        <v>3.7043011111111107E-2</v>
      </c>
      <c r="G4252">
        <f t="shared" si="133"/>
        <v>1.2014510962962963</v>
      </c>
    </row>
    <row r="4253" spans="1:7" x14ac:dyDescent="0.3">
      <c r="A4253">
        <v>42.480001688003497</v>
      </c>
      <c r="B4253">
        <v>99.332880000000003</v>
      </c>
      <c r="C4253">
        <v>0.33341375000000001</v>
      </c>
      <c r="D4253">
        <v>-0.20692182000000001</v>
      </c>
      <c r="E4253">
        <v>1.2263316</v>
      </c>
      <c r="F4253">
        <f t="shared" si="132"/>
        <v>3.7045972222222223E-2</v>
      </c>
      <c r="G4253">
        <f t="shared" si="133"/>
        <v>1.2015451209876544</v>
      </c>
    </row>
    <row r="4254" spans="1:7" x14ac:dyDescent="0.3">
      <c r="A4254">
        <v>42.490000009536701</v>
      </c>
      <c r="B4254">
        <v>99.256680000000003</v>
      </c>
      <c r="C4254">
        <v>0.33342706999999999</v>
      </c>
      <c r="D4254">
        <v>-0.28016847</v>
      </c>
      <c r="E4254">
        <v>1.2253909999999999</v>
      </c>
      <c r="F4254">
        <f t="shared" si="132"/>
        <v>3.7047452222222221E-2</v>
      </c>
      <c r="G4254">
        <f t="shared" si="133"/>
        <v>1.2006043802469137</v>
      </c>
    </row>
    <row r="4255" spans="1:7" x14ac:dyDescent="0.3">
      <c r="A4255">
        <v>42.499998331069897</v>
      </c>
      <c r="B4255">
        <v>99.258589999999998</v>
      </c>
      <c r="C4255">
        <v>0.33346706999999998</v>
      </c>
      <c r="D4255">
        <v>-0.32533722999999998</v>
      </c>
      <c r="E4255">
        <v>1.2254145000000001</v>
      </c>
      <c r="F4255">
        <f t="shared" si="132"/>
        <v>3.7051896666666667E-2</v>
      </c>
      <c r="G4255">
        <f t="shared" si="133"/>
        <v>1.2006279604938273</v>
      </c>
    </row>
    <row r="4256" spans="1:7" x14ac:dyDescent="0.3">
      <c r="A4256">
        <v>42.510000467300401</v>
      </c>
      <c r="B4256">
        <v>99.216679999999997</v>
      </c>
      <c r="C4256">
        <v>0.33354706000000001</v>
      </c>
      <c r="D4256">
        <v>-0.32777879999999998</v>
      </c>
      <c r="E4256">
        <v>1.2248971</v>
      </c>
      <c r="F4256">
        <f t="shared" si="132"/>
        <v>3.7060784444444446E-2</v>
      </c>
      <c r="G4256">
        <f t="shared" si="133"/>
        <v>1.2001105530864198</v>
      </c>
    </row>
    <row r="4257" spans="1:7" x14ac:dyDescent="0.3">
      <c r="A4257">
        <v>42.519998788833597</v>
      </c>
      <c r="B4257">
        <v>99.201449999999994</v>
      </c>
      <c r="C4257">
        <v>0.3336404</v>
      </c>
      <c r="D4257">
        <v>-0.30214247</v>
      </c>
      <c r="E4257">
        <v>1.224709</v>
      </c>
      <c r="F4257">
        <f t="shared" si="132"/>
        <v>3.7071155555555554E-2</v>
      </c>
      <c r="G4257">
        <f t="shared" si="133"/>
        <v>1.1999225283950616</v>
      </c>
    </row>
    <row r="4258" spans="1:7" x14ac:dyDescent="0.3">
      <c r="A4258">
        <v>42.530000925064002</v>
      </c>
      <c r="B4258">
        <v>99.243354999999994</v>
      </c>
      <c r="C4258">
        <v>0.33374703</v>
      </c>
      <c r="D4258">
        <v>-0.27650613000000002</v>
      </c>
      <c r="E4258">
        <v>1.2252263999999999</v>
      </c>
      <c r="F4258">
        <f t="shared" si="132"/>
        <v>3.7083003333333336E-2</v>
      </c>
      <c r="G4258">
        <f t="shared" si="133"/>
        <v>1.200439874074074</v>
      </c>
    </row>
    <row r="4259" spans="1:7" x14ac:dyDescent="0.3">
      <c r="A4259">
        <v>42.539999246597198</v>
      </c>
      <c r="B4259">
        <v>99.228110000000001</v>
      </c>
      <c r="C4259">
        <v>0.33378701999999999</v>
      </c>
      <c r="D4259">
        <v>-0.30702558000000002</v>
      </c>
      <c r="E4259">
        <v>1.2250383</v>
      </c>
      <c r="F4259">
        <f t="shared" si="132"/>
        <v>3.7087446666666662E-2</v>
      </c>
      <c r="G4259">
        <f t="shared" si="133"/>
        <v>1.2002516641975309</v>
      </c>
    </row>
    <row r="4260" spans="1:7" x14ac:dyDescent="0.3">
      <c r="A4260">
        <v>42.550001382827702</v>
      </c>
      <c r="B4260">
        <v>99.277640000000005</v>
      </c>
      <c r="C4260">
        <v>0.33381367000000001</v>
      </c>
      <c r="D4260">
        <v>-0.38027223999999998</v>
      </c>
      <c r="E4260">
        <v>1.2256497</v>
      </c>
      <c r="F4260">
        <f t="shared" si="132"/>
        <v>3.7090407777777779E-2</v>
      </c>
      <c r="G4260">
        <f t="shared" si="133"/>
        <v>1.2008631456790124</v>
      </c>
    </row>
    <row r="4261" spans="1:7" x14ac:dyDescent="0.3">
      <c r="A4261">
        <v>42.559999704360898</v>
      </c>
      <c r="B4261">
        <v>99.2624</v>
      </c>
      <c r="C4261">
        <v>0.33381367000000001</v>
      </c>
      <c r="D4261">
        <v>-0.44009032999999997</v>
      </c>
      <c r="E4261">
        <v>1.2254615</v>
      </c>
      <c r="F4261">
        <f t="shared" si="132"/>
        <v>3.7090407777777779E-2</v>
      </c>
      <c r="G4261">
        <f t="shared" si="133"/>
        <v>1.2006749975308642</v>
      </c>
    </row>
    <row r="4262" spans="1:7" x14ac:dyDescent="0.3">
      <c r="A4262">
        <v>42.570001840591402</v>
      </c>
      <c r="B4262">
        <v>99.228110000000001</v>
      </c>
      <c r="C4262">
        <v>0.33402693</v>
      </c>
      <c r="D4262">
        <v>-0.33266190000000001</v>
      </c>
      <c r="E4262">
        <v>1.2250383</v>
      </c>
      <c r="F4262">
        <f t="shared" si="132"/>
        <v>3.7114103333333336E-2</v>
      </c>
      <c r="G4262">
        <f t="shared" si="133"/>
        <v>1.2002516641975309</v>
      </c>
    </row>
    <row r="4263" spans="1:7" x14ac:dyDescent="0.3">
      <c r="A4263">
        <v>42.580000162124598</v>
      </c>
      <c r="B4263">
        <v>99.405265999999997</v>
      </c>
      <c r="C4263">
        <v>0.3343469</v>
      </c>
      <c r="D4263">
        <v>-6.0428493E-2</v>
      </c>
      <c r="E4263">
        <v>1.2272253</v>
      </c>
      <c r="F4263">
        <f t="shared" si="132"/>
        <v>3.7149655555555557E-2</v>
      </c>
      <c r="G4263">
        <f t="shared" si="133"/>
        <v>1.2024387753086421</v>
      </c>
    </row>
    <row r="4264" spans="1:7" x14ac:dyDescent="0.3">
      <c r="A4264">
        <v>42.589998483657801</v>
      </c>
      <c r="B4264">
        <v>99.525276000000005</v>
      </c>
      <c r="C4264">
        <v>0.33432022</v>
      </c>
      <c r="D4264">
        <v>-0.16053227</v>
      </c>
      <c r="E4264">
        <v>1.2287068000000001</v>
      </c>
      <c r="F4264">
        <f t="shared" si="132"/>
        <v>3.7146691111111109E-2</v>
      </c>
      <c r="G4264">
        <f t="shared" si="133"/>
        <v>1.2039203802469136</v>
      </c>
    </row>
    <row r="4265" spans="1:7" x14ac:dyDescent="0.3">
      <c r="A4265">
        <v>42.600000619888299</v>
      </c>
      <c r="B4265">
        <v>99.551929999999999</v>
      </c>
      <c r="C4265">
        <v>0.33426689999999998</v>
      </c>
      <c r="D4265">
        <v>-0.30336322999999998</v>
      </c>
      <c r="E4265">
        <v>1.2290361000000001</v>
      </c>
      <c r="F4265">
        <f t="shared" si="132"/>
        <v>3.7140766666666665E-2</v>
      </c>
      <c r="G4265">
        <f t="shared" si="133"/>
        <v>1.2042494419753087</v>
      </c>
    </row>
    <row r="4266" spans="1:7" x14ac:dyDescent="0.3">
      <c r="A4266">
        <v>42.609998941421502</v>
      </c>
      <c r="B4266">
        <v>99.521469999999994</v>
      </c>
      <c r="C4266">
        <v>0.33428022000000002</v>
      </c>
      <c r="D4266">
        <v>-0.36318135000000001</v>
      </c>
      <c r="E4266">
        <v>1.2286599</v>
      </c>
      <c r="F4266">
        <f t="shared" si="132"/>
        <v>3.714224666666667E-2</v>
      </c>
      <c r="G4266">
        <f t="shared" si="133"/>
        <v>1.2038733925925926</v>
      </c>
    </row>
    <row r="4267" spans="1:7" x14ac:dyDescent="0.3">
      <c r="A4267">
        <v>42.620001077651899</v>
      </c>
      <c r="B4267">
        <v>99.470029999999994</v>
      </c>
      <c r="C4267">
        <v>0.33428022000000002</v>
      </c>
      <c r="D4267">
        <v>-0.45107733999999999</v>
      </c>
      <c r="E4267">
        <v>1.2280248</v>
      </c>
      <c r="F4267">
        <f t="shared" si="132"/>
        <v>3.714224666666667E-2</v>
      </c>
      <c r="G4267">
        <f t="shared" si="133"/>
        <v>1.2032383308641974</v>
      </c>
    </row>
    <row r="4268" spans="1:7" x14ac:dyDescent="0.3">
      <c r="A4268">
        <v>42.629999399185103</v>
      </c>
      <c r="B4268">
        <v>99.431939999999997</v>
      </c>
      <c r="C4268">
        <v>0.33438689999999999</v>
      </c>
      <c r="D4268">
        <v>-0.44131112</v>
      </c>
      <c r="E4268">
        <v>1.2275545999999999</v>
      </c>
      <c r="F4268">
        <f t="shared" si="132"/>
        <v>3.7154099999999995E-2</v>
      </c>
      <c r="G4268">
        <f t="shared" si="133"/>
        <v>1.2027680839506174</v>
      </c>
    </row>
    <row r="4269" spans="1:7" x14ac:dyDescent="0.3">
      <c r="A4269">
        <v>42.6400015354156</v>
      </c>
      <c r="B4269">
        <v>99.468130000000002</v>
      </c>
      <c r="C4269">
        <v>0.33478677000000001</v>
      </c>
      <c r="D4269">
        <v>-0.100714155</v>
      </c>
      <c r="E4269">
        <v>1.2280013999999999</v>
      </c>
      <c r="F4269">
        <f t="shared" si="132"/>
        <v>3.719853E-2</v>
      </c>
      <c r="G4269">
        <f t="shared" si="133"/>
        <v>1.2032148740740742</v>
      </c>
    </row>
    <row r="4270" spans="1:7" x14ac:dyDescent="0.3">
      <c r="A4270">
        <v>42.649999856948803</v>
      </c>
      <c r="B4270">
        <v>99.643370000000004</v>
      </c>
      <c r="C4270">
        <v>0.33493339999999999</v>
      </c>
      <c r="D4270">
        <v>-2.2584386000000001E-2</v>
      </c>
      <c r="E4270">
        <v>1.2301648999999999</v>
      </c>
      <c r="F4270">
        <f t="shared" si="132"/>
        <v>3.7214822222222221E-2</v>
      </c>
      <c r="G4270">
        <f t="shared" si="133"/>
        <v>1.2053783308641977</v>
      </c>
    </row>
    <row r="4271" spans="1:7" x14ac:dyDescent="0.3">
      <c r="A4271">
        <v>42.659998178481999</v>
      </c>
      <c r="B4271">
        <v>99.75385</v>
      </c>
      <c r="C4271">
        <v>0.33489343999999999</v>
      </c>
      <c r="D4271">
        <v>-0.13855827000000001</v>
      </c>
      <c r="E4271">
        <v>1.2315289</v>
      </c>
      <c r="F4271">
        <f t="shared" si="132"/>
        <v>3.721038222222222E-2</v>
      </c>
      <c r="G4271">
        <f t="shared" si="133"/>
        <v>1.2067422814814814</v>
      </c>
    </row>
    <row r="4272" spans="1:7" x14ac:dyDescent="0.3">
      <c r="A4272">
        <v>42.670000314712503</v>
      </c>
      <c r="B4272">
        <v>99.799570000000003</v>
      </c>
      <c r="C4272">
        <v>0.33490676000000003</v>
      </c>
      <c r="D4272">
        <v>-0.21302570000000001</v>
      </c>
      <c r="E4272">
        <v>1.2320932</v>
      </c>
      <c r="F4272">
        <f t="shared" si="132"/>
        <v>3.7211862222222225E-2</v>
      </c>
      <c r="G4272">
        <f t="shared" si="133"/>
        <v>1.207306725925926</v>
      </c>
    </row>
    <row r="4273" spans="1:7" x14ac:dyDescent="0.3">
      <c r="A4273">
        <v>42.679998636245699</v>
      </c>
      <c r="B4273">
        <v>99.788139999999999</v>
      </c>
      <c r="C4273">
        <v>0.33493339999999999</v>
      </c>
      <c r="D4273">
        <v>-0.27162301999999999</v>
      </c>
      <c r="E4273">
        <v>1.2319522000000001</v>
      </c>
      <c r="F4273">
        <f t="shared" si="132"/>
        <v>3.7214822222222221E-2</v>
      </c>
      <c r="G4273">
        <f t="shared" si="133"/>
        <v>1.2071656148148149</v>
      </c>
    </row>
    <row r="4274" spans="1:7" x14ac:dyDescent="0.3">
      <c r="A4274">
        <v>42.690000772476097</v>
      </c>
      <c r="B4274">
        <v>99.729089999999999</v>
      </c>
      <c r="C4274">
        <v>0.33494675000000002</v>
      </c>
      <c r="D4274">
        <v>-0.33022034</v>
      </c>
      <c r="E4274">
        <v>1.2312231</v>
      </c>
      <c r="F4274">
        <f t="shared" si="132"/>
        <v>3.7216305555555558E-2</v>
      </c>
      <c r="G4274">
        <f t="shared" si="133"/>
        <v>1.2064366024691358</v>
      </c>
    </row>
    <row r="4275" spans="1:7" x14ac:dyDescent="0.3">
      <c r="A4275">
        <v>42.699999094009399</v>
      </c>
      <c r="B4275">
        <v>99.70814</v>
      </c>
      <c r="C4275">
        <v>0.33500006999999998</v>
      </c>
      <c r="D4275">
        <v>-0.36196055999999999</v>
      </c>
      <c r="E4275">
        <v>1.2309644</v>
      </c>
      <c r="F4275">
        <f t="shared" si="132"/>
        <v>3.7222229999999995E-2</v>
      </c>
      <c r="G4275">
        <f t="shared" si="133"/>
        <v>1.2061779604938272</v>
      </c>
    </row>
    <row r="4276" spans="1:7" x14ac:dyDescent="0.3">
      <c r="A4276">
        <v>42.710001230239797</v>
      </c>
      <c r="B4276">
        <v>99.690994000000003</v>
      </c>
      <c r="C4276">
        <v>0.33512002000000002</v>
      </c>
      <c r="D4276">
        <v>-0.33632424</v>
      </c>
      <c r="E4276">
        <v>1.2307528000000001</v>
      </c>
      <c r="F4276">
        <f t="shared" si="132"/>
        <v>3.7235557777777782E-2</v>
      </c>
      <c r="G4276">
        <f t="shared" si="133"/>
        <v>1.2059662814814816</v>
      </c>
    </row>
    <row r="4277" spans="1:7" x14ac:dyDescent="0.3">
      <c r="A4277">
        <v>42.719999551773</v>
      </c>
      <c r="B4277">
        <v>99.715760000000003</v>
      </c>
      <c r="C4277">
        <v>0.33527996999999998</v>
      </c>
      <c r="D4277">
        <v>-0.24232437000000001</v>
      </c>
      <c r="E4277">
        <v>1.2310585999999999</v>
      </c>
      <c r="F4277">
        <f t="shared" si="132"/>
        <v>3.7253330000000001E-2</v>
      </c>
      <c r="G4277">
        <f t="shared" si="133"/>
        <v>1.2062720345679012</v>
      </c>
    </row>
    <row r="4278" spans="1:7" x14ac:dyDescent="0.3">
      <c r="A4278">
        <v>42.730001688003497</v>
      </c>
      <c r="B4278">
        <v>99.828149999999994</v>
      </c>
      <c r="C4278">
        <v>0.33545327000000003</v>
      </c>
      <c r="D4278">
        <v>-0.14832449</v>
      </c>
      <c r="E4278">
        <v>1.2324461</v>
      </c>
      <c r="F4278">
        <f t="shared" si="132"/>
        <v>3.7272585555555557E-2</v>
      </c>
      <c r="G4278">
        <f t="shared" si="133"/>
        <v>1.2076595654320987</v>
      </c>
    </row>
    <row r="4279" spans="1:7" x14ac:dyDescent="0.3">
      <c r="A4279">
        <v>42.740000009536701</v>
      </c>
      <c r="B4279">
        <v>99.925290000000004</v>
      </c>
      <c r="C4279">
        <v>0.33554659999999997</v>
      </c>
      <c r="D4279">
        <v>-0.10803881999999999</v>
      </c>
      <c r="E4279">
        <v>1.2336453000000001</v>
      </c>
      <c r="F4279">
        <f t="shared" si="132"/>
        <v>3.7282955555555553E-2</v>
      </c>
      <c r="G4279">
        <f t="shared" si="133"/>
        <v>1.2088588246913581</v>
      </c>
    </row>
    <row r="4280" spans="1:7" x14ac:dyDescent="0.3">
      <c r="A4280">
        <v>42.749998331069897</v>
      </c>
      <c r="B4280">
        <v>99.984343999999993</v>
      </c>
      <c r="C4280">
        <v>0.33555993000000001</v>
      </c>
      <c r="D4280">
        <v>-0.18128548999999999</v>
      </c>
      <c r="E4280">
        <v>1.2343744000000001</v>
      </c>
      <c r="F4280">
        <f t="shared" si="132"/>
        <v>3.728443666666667E-2</v>
      </c>
      <c r="G4280">
        <f t="shared" si="133"/>
        <v>1.2095878864197531</v>
      </c>
    </row>
    <row r="4281" spans="1:7" x14ac:dyDescent="0.3">
      <c r="A4281">
        <v>42.760000467300401</v>
      </c>
      <c r="B4281">
        <v>99.955770000000001</v>
      </c>
      <c r="C4281">
        <v>0.33557325999999998</v>
      </c>
      <c r="D4281">
        <v>-0.25453213000000002</v>
      </c>
      <c r="E4281">
        <v>1.2340217</v>
      </c>
      <c r="F4281">
        <f t="shared" si="132"/>
        <v>3.7285917777777774E-2</v>
      </c>
      <c r="G4281">
        <f t="shared" si="133"/>
        <v>1.2092351209876544</v>
      </c>
    </row>
    <row r="4282" spans="1:7" x14ac:dyDescent="0.3">
      <c r="A4282">
        <v>42.769998788833597</v>
      </c>
      <c r="B4282">
        <v>99.932914999999994</v>
      </c>
      <c r="C4282">
        <v>0.33561324999999997</v>
      </c>
      <c r="D4282">
        <v>-0.28505158000000003</v>
      </c>
      <c r="E4282">
        <v>1.2337395</v>
      </c>
      <c r="F4282">
        <f t="shared" si="132"/>
        <v>3.7290361111111107E-2</v>
      </c>
      <c r="G4282">
        <f t="shared" si="133"/>
        <v>1.2089529604938272</v>
      </c>
    </row>
    <row r="4283" spans="1:7" x14ac:dyDescent="0.3">
      <c r="A4283">
        <v>42.780000925064002</v>
      </c>
      <c r="B4283">
        <v>99.938630000000003</v>
      </c>
      <c r="C4283">
        <v>0.33570655999999999</v>
      </c>
      <c r="D4283">
        <v>-0.27284380000000003</v>
      </c>
      <c r="E4283">
        <v>1.2338100999999999</v>
      </c>
      <c r="F4283">
        <f t="shared" si="132"/>
        <v>3.7300728888888884E-2</v>
      </c>
      <c r="G4283">
        <f t="shared" si="133"/>
        <v>1.2090235160493827</v>
      </c>
    </row>
    <row r="4284" spans="1:7" x14ac:dyDescent="0.3">
      <c r="A4284">
        <v>42.789999246597198</v>
      </c>
      <c r="B4284">
        <v>99.913864000000004</v>
      </c>
      <c r="C4284">
        <v>0.33578651999999998</v>
      </c>
      <c r="D4284">
        <v>-0.27528535999999998</v>
      </c>
      <c r="E4284">
        <v>1.2335043000000001</v>
      </c>
      <c r="F4284">
        <f t="shared" si="132"/>
        <v>3.7309613333333332E-2</v>
      </c>
      <c r="G4284">
        <f t="shared" si="133"/>
        <v>1.2087177629629631</v>
      </c>
    </row>
    <row r="4285" spans="1:7" x14ac:dyDescent="0.3">
      <c r="A4285">
        <v>42.800001382827702</v>
      </c>
      <c r="B4285">
        <v>99.948149999999998</v>
      </c>
      <c r="C4285">
        <v>0.33585320000000002</v>
      </c>
      <c r="D4285">
        <v>-0.28016847</v>
      </c>
      <c r="E4285">
        <v>1.2339275999999999</v>
      </c>
      <c r="F4285">
        <f t="shared" si="132"/>
        <v>3.7317022222222225E-2</v>
      </c>
      <c r="G4285">
        <f t="shared" si="133"/>
        <v>1.2091410469135804</v>
      </c>
    </row>
    <row r="4286" spans="1:7" x14ac:dyDescent="0.3">
      <c r="A4286">
        <v>42.809999704360898</v>
      </c>
      <c r="B4286">
        <v>99.944339999999997</v>
      </c>
      <c r="C4286">
        <v>0.33589318000000001</v>
      </c>
      <c r="D4286">
        <v>-0.32533722999999998</v>
      </c>
      <c r="E4286">
        <v>1.2338804999999999</v>
      </c>
      <c r="F4286">
        <f t="shared" si="132"/>
        <v>3.7321464444444445E-2</v>
      </c>
      <c r="G4286">
        <f t="shared" si="133"/>
        <v>1.2090940098765433</v>
      </c>
    </row>
    <row r="4287" spans="1:7" x14ac:dyDescent="0.3">
      <c r="A4287">
        <v>42.820001840591402</v>
      </c>
      <c r="B4287">
        <v>99.938630000000003</v>
      </c>
      <c r="C4287">
        <v>0.33593315000000001</v>
      </c>
      <c r="D4287">
        <v>-0.35585670000000003</v>
      </c>
      <c r="E4287">
        <v>1.2338100999999999</v>
      </c>
      <c r="F4287">
        <f t="shared" si="132"/>
        <v>3.7325905555555559E-2</v>
      </c>
      <c r="G4287">
        <f t="shared" si="133"/>
        <v>1.2090235160493827</v>
      </c>
    </row>
    <row r="4288" spans="1:7" x14ac:dyDescent="0.3">
      <c r="A4288">
        <v>42.830000162124598</v>
      </c>
      <c r="B4288">
        <v>99.946250000000006</v>
      </c>
      <c r="C4288">
        <v>0.33597314</v>
      </c>
      <c r="D4288">
        <v>-0.41689556999999999</v>
      </c>
      <c r="E4288">
        <v>1.2339040999999999</v>
      </c>
      <c r="F4288">
        <f t="shared" si="132"/>
        <v>3.7330348888888892E-2</v>
      </c>
      <c r="G4288">
        <f t="shared" si="133"/>
        <v>1.209117590123457</v>
      </c>
    </row>
    <row r="4289" spans="1:7" x14ac:dyDescent="0.3">
      <c r="A4289">
        <v>42.839998483657801</v>
      </c>
      <c r="B4289">
        <v>99.910060000000001</v>
      </c>
      <c r="C4289">
        <v>0.33599982</v>
      </c>
      <c r="D4289">
        <v>-0.46084355999999999</v>
      </c>
      <c r="E4289">
        <v>1.2334573</v>
      </c>
      <c r="F4289">
        <f t="shared" si="132"/>
        <v>3.7333313333333333E-2</v>
      </c>
      <c r="G4289">
        <f t="shared" si="133"/>
        <v>1.2086708000000002</v>
      </c>
    </row>
    <row r="4290" spans="1:7" x14ac:dyDescent="0.3">
      <c r="A4290">
        <v>42.850000619888299</v>
      </c>
      <c r="B4290">
        <v>99.913864000000004</v>
      </c>
      <c r="C4290">
        <v>0.33607977999999999</v>
      </c>
      <c r="D4290">
        <v>-0.46328511999999999</v>
      </c>
      <c r="E4290">
        <v>1.2335043000000001</v>
      </c>
      <c r="F4290">
        <f t="shared" si="132"/>
        <v>3.734219777777778E-2</v>
      </c>
      <c r="G4290">
        <f t="shared" si="133"/>
        <v>1.2087177629629631</v>
      </c>
    </row>
    <row r="4291" spans="1:7" x14ac:dyDescent="0.3">
      <c r="A4291">
        <v>42.859998941421502</v>
      </c>
      <c r="B4291">
        <v>99.982439999999997</v>
      </c>
      <c r="C4291">
        <v>0.33651969999999998</v>
      </c>
      <c r="D4291">
        <v>-0.1092596</v>
      </c>
      <c r="E4291">
        <v>1.2343508000000001</v>
      </c>
      <c r="F4291">
        <f t="shared" si="132"/>
        <v>3.7391077777777774E-2</v>
      </c>
      <c r="G4291">
        <f t="shared" si="133"/>
        <v>1.2095643802469136</v>
      </c>
    </row>
    <row r="4292" spans="1:7" x14ac:dyDescent="0.3">
      <c r="A4292">
        <v>42.870001077651899</v>
      </c>
      <c r="B4292">
        <v>100.25483</v>
      </c>
      <c r="C4292">
        <v>0.33671962999999999</v>
      </c>
      <c r="D4292">
        <v>3.8454494999999998E-2</v>
      </c>
      <c r="E4292">
        <v>1.2377138000000001</v>
      </c>
      <c r="F4292">
        <f t="shared" si="132"/>
        <v>3.7413292222222221E-2</v>
      </c>
      <c r="G4292">
        <f t="shared" si="133"/>
        <v>1.2129272197530865</v>
      </c>
    </row>
    <row r="4293" spans="1:7" x14ac:dyDescent="0.3">
      <c r="A4293">
        <v>42.879999399185103</v>
      </c>
      <c r="B4293">
        <v>100.348175</v>
      </c>
      <c r="C4293">
        <v>0.33665299999999998</v>
      </c>
      <c r="D4293">
        <v>-0.105597265</v>
      </c>
      <c r="E4293">
        <v>1.2388661999999999</v>
      </c>
      <c r="F4293">
        <f t="shared" si="132"/>
        <v>3.7405888888888884E-2</v>
      </c>
      <c r="G4293">
        <f t="shared" si="133"/>
        <v>1.2140796271604939</v>
      </c>
    </row>
    <row r="4294" spans="1:7" x14ac:dyDescent="0.3">
      <c r="A4294">
        <v>42.8900015354156</v>
      </c>
      <c r="B4294">
        <v>100.35198</v>
      </c>
      <c r="C4294">
        <v>0.33663964000000002</v>
      </c>
      <c r="D4294">
        <v>-0.20692182000000001</v>
      </c>
      <c r="E4294">
        <v>1.2389132</v>
      </c>
      <c r="F4294">
        <f t="shared" ref="F4294:F4357" si="134">C4294/9</f>
        <v>3.7404404444444449E-2</v>
      </c>
      <c r="G4294">
        <f t="shared" ref="G4294:G4357" si="135">(B4294-$B$5)/81</f>
        <v>1.2141266024691357</v>
      </c>
    </row>
    <row r="4295" spans="1:7" x14ac:dyDescent="0.3">
      <c r="A4295">
        <v>42.899999856948803</v>
      </c>
      <c r="B4295">
        <v>100.35198</v>
      </c>
      <c r="C4295">
        <v>0.33666632000000002</v>
      </c>
      <c r="D4295">
        <v>-0.25209057000000001</v>
      </c>
      <c r="E4295">
        <v>1.2389132</v>
      </c>
      <c r="F4295">
        <f t="shared" si="134"/>
        <v>3.7407368888888889E-2</v>
      </c>
      <c r="G4295">
        <f t="shared" si="135"/>
        <v>1.2141266024691357</v>
      </c>
    </row>
    <row r="4296" spans="1:7" x14ac:dyDescent="0.3">
      <c r="A4296">
        <v>42.909998178481999</v>
      </c>
      <c r="B4296">
        <v>100.31198000000001</v>
      </c>
      <c r="C4296">
        <v>0.33669295999999999</v>
      </c>
      <c r="D4296">
        <v>-0.31190869999999998</v>
      </c>
      <c r="E4296">
        <v>1.2384193999999999</v>
      </c>
      <c r="F4296">
        <f t="shared" si="134"/>
        <v>3.7410328888888886E-2</v>
      </c>
      <c r="G4296">
        <f t="shared" si="135"/>
        <v>1.213632775308642</v>
      </c>
    </row>
    <row r="4297" spans="1:7" x14ac:dyDescent="0.3">
      <c r="A4297">
        <v>42.920000314712503</v>
      </c>
      <c r="B4297">
        <v>100.26436</v>
      </c>
      <c r="C4297">
        <v>0.3367463</v>
      </c>
      <c r="D4297">
        <v>-0.35829823999999999</v>
      </c>
      <c r="E4297">
        <v>1.2378315</v>
      </c>
      <c r="F4297">
        <f t="shared" si="134"/>
        <v>3.7416255555555555E-2</v>
      </c>
      <c r="G4297">
        <f t="shared" si="135"/>
        <v>1.213044874074074</v>
      </c>
    </row>
    <row r="4298" spans="1:7" x14ac:dyDescent="0.3">
      <c r="A4298">
        <v>42.929998636245699</v>
      </c>
      <c r="B4298">
        <v>100.247215</v>
      </c>
      <c r="C4298">
        <v>0.33682630000000002</v>
      </c>
      <c r="D4298">
        <v>-0.33266190000000001</v>
      </c>
      <c r="E4298">
        <v>1.2376198</v>
      </c>
      <c r="F4298">
        <f t="shared" si="134"/>
        <v>3.7425144444444447E-2</v>
      </c>
      <c r="G4298">
        <f t="shared" si="135"/>
        <v>1.2128332074074075</v>
      </c>
    </row>
    <row r="4299" spans="1:7" x14ac:dyDescent="0.3">
      <c r="A4299">
        <v>42.940000772476097</v>
      </c>
      <c r="B4299">
        <v>100.23007</v>
      </c>
      <c r="C4299">
        <v>0.33695960000000003</v>
      </c>
      <c r="D4299">
        <v>-0.27894767999999998</v>
      </c>
      <c r="E4299">
        <v>1.2374082</v>
      </c>
      <c r="F4299">
        <f t="shared" si="134"/>
        <v>3.7439955555555557E-2</v>
      </c>
      <c r="G4299">
        <f t="shared" si="135"/>
        <v>1.2126215407407408</v>
      </c>
    </row>
    <row r="4300" spans="1:7" x14ac:dyDescent="0.3">
      <c r="A4300">
        <v>42.949999094009399</v>
      </c>
      <c r="B4300">
        <v>100.317696</v>
      </c>
      <c r="C4300">
        <v>0.33711954999999999</v>
      </c>
      <c r="D4300">
        <v>-0.21180493</v>
      </c>
      <c r="E4300">
        <v>1.2384899</v>
      </c>
      <c r="F4300">
        <f t="shared" si="134"/>
        <v>3.7457727777777776E-2</v>
      </c>
      <c r="G4300">
        <f t="shared" si="135"/>
        <v>1.2137033432098765</v>
      </c>
    </row>
    <row r="4301" spans="1:7" x14ac:dyDescent="0.3">
      <c r="A4301">
        <v>42.960001230239797</v>
      </c>
      <c r="B4301">
        <v>100.37484000000001</v>
      </c>
      <c r="C4301">
        <v>0.33725285999999999</v>
      </c>
      <c r="D4301">
        <v>-0.13123360000000001</v>
      </c>
      <c r="E4301">
        <v>1.2391953</v>
      </c>
      <c r="F4301">
        <f t="shared" si="134"/>
        <v>3.7472539999999999E-2</v>
      </c>
      <c r="G4301">
        <f t="shared" si="135"/>
        <v>1.2144088246913582</v>
      </c>
    </row>
    <row r="4302" spans="1:7" x14ac:dyDescent="0.3">
      <c r="A4302">
        <v>42.969999551773</v>
      </c>
      <c r="B4302">
        <v>100.44913</v>
      </c>
      <c r="C4302">
        <v>0.33731949999999999</v>
      </c>
      <c r="D4302">
        <v>-0.14832449</v>
      </c>
      <c r="E4302">
        <v>1.2401123999999999</v>
      </c>
      <c r="F4302">
        <f t="shared" si="134"/>
        <v>3.7479944444444441E-2</v>
      </c>
      <c r="G4302">
        <f t="shared" si="135"/>
        <v>1.2153259851851852</v>
      </c>
    </row>
    <row r="4303" spans="1:7" x14ac:dyDescent="0.3">
      <c r="A4303">
        <v>42.980001688003497</v>
      </c>
      <c r="B4303">
        <v>100.49485</v>
      </c>
      <c r="C4303">
        <v>0.33734614000000002</v>
      </c>
      <c r="D4303">
        <v>-0.20692182000000001</v>
      </c>
      <c r="E4303">
        <v>1.240677</v>
      </c>
      <c r="F4303">
        <f t="shared" si="134"/>
        <v>3.7482904444444444E-2</v>
      </c>
      <c r="G4303">
        <f t="shared" si="135"/>
        <v>1.2158904296296296</v>
      </c>
    </row>
    <row r="4304" spans="1:7" x14ac:dyDescent="0.3">
      <c r="A4304">
        <v>42.990000009536701</v>
      </c>
      <c r="B4304">
        <v>100.489136</v>
      </c>
      <c r="C4304">
        <v>0.33737279999999997</v>
      </c>
      <c r="D4304">
        <v>-0.25209057000000001</v>
      </c>
      <c r="E4304">
        <v>1.2406064000000001</v>
      </c>
      <c r="F4304">
        <f t="shared" si="134"/>
        <v>3.7485866666666666E-2</v>
      </c>
      <c r="G4304">
        <f t="shared" si="135"/>
        <v>1.2158198864197531</v>
      </c>
    </row>
    <row r="4305" spans="1:7" x14ac:dyDescent="0.3">
      <c r="A4305">
        <v>42.999998331069897</v>
      </c>
      <c r="B4305">
        <v>100.49485</v>
      </c>
      <c r="C4305">
        <v>0.33743944999999997</v>
      </c>
      <c r="D4305">
        <v>-0.27040225000000001</v>
      </c>
      <c r="E4305">
        <v>1.240677</v>
      </c>
      <c r="F4305">
        <f t="shared" si="134"/>
        <v>3.7493272222222221E-2</v>
      </c>
      <c r="G4305">
        <f t="shared" si="135"/>
        <v>1.2158904296296296</v>
      </c>
    </row>
    <row r="4306" spans="1:7" x14ac:dyDescent="0.3">
      <c r="A4306">
        <v>43.010000467300401</v>
      </c>
      <c r="B4306">
        <v>100.47199000000001</v>
      </c>
      <c r="C4306">
        <v>0.33753280000000002</v>
      </c>
      <c r="D4306">
        <v>-0.2459867</v>
      </c>
      <c r="E4306">
        <v>1.2403948</v>
      </c>
      <c r="F4306">
        <f t="shared" si="134"/>
        <v>3.7503644444444449E-2</v>
      </c>
      <c r="G4306">
        <f t="shared" si="135"/>
        <v>1.2156082074074075</v>
      </c>
    </row>
    <row r="4307" spans="1:7" x14ac:dyDescent="0.3">
      <c r="A4307">
        <v>43.019998788833597</v>
      </c>
      <c r="B4307">
        <v>100.50628</v>
      </c>
      <c r="C4307">
        <v>0.33762609999999998</v>
      </c>
      <c r="D4307">
        <v>-0.23622048000000001</v>
      </c>
      <c r="E4307">
        <v>1.240818</v>
      </c>
      <c r="F4307">
        <f t="shared" si="134"/>
        <v>3.7514011111111106E-2</v>
      </c>
      <c r="G4307">
        <f t="shared" si="135"/>
        <v>1.2160315407407409</v>
      </c>
    </row>
    <row r="4308" spans="1:7" x14ac:dyDescent="0.3">
      <c r="A4308">
        <v>43.030000925064002</v>
      </c>
      <c r="B4308">
        <v>100.53104399999999</v>
      </c>
      <c r="C4308">
        <v>0.33767942000000001</v>
      </c>
      <c r="D4308">
        <v>-0.26918145999999998</v>
      </c>
      <c r="E4308">
        <v>1.2411238</v>
      </c>
      <c r="F4308">
        <f t="shared" si="134"/>
        <v>3.7519935555555557E-2</v>
      </c>
      <c r="G4308">
        <f t="shared" si="135"/>
        <v>1.2163372691358025</v>
      </c>
    </row>
    <row r="4309" spans="1:7" x14ac:dyDescent="0.3">
      <c r="A4309">
        <v>43.039999246597198</v>
      </c>
      <c r="B4309">
        <v>100.5158</v>
      </c>
      <c r="C4309">
        <v>0.33770610000000001</v>
      </c>
      <c r="D4309">
        <v>-0.31435025</v>
      </c>
      <c r="E4309">
        <v>1.2409356</v>
      </c>
      <c r="F4309">
        <f t="shared" si="134"/>
        <v>3.7522899999999998E-2</v>
      </c>
      <c r="G4309">
        <f t="shared" si="135"/>
        <v>1.2161490716049383</v>
      </c>
    </row>
    <row r="4310" spans="1:7" x14ac:dyDescent="0.3">
      <c r="A4310">
        <v>43.050001382827702</v>
      </c>
      <c r="B4310">
        <v>100.54246999999999</v>
      </c>
      <c r="C4310">
        <v>0.33773272999999998</v>
      </c>
      <c r="D4310">
        <v>-0.37538913000000002</v>
      </c>
      <c r="E4310">
        <v>1.2412649</v>
      </c>
      <c r="F4310">
        <f t="shared" si="134"/>
        <v>3.7525858888888888E-2</v>
      </c>
      <c r="G4310">
        <f t="shared" si="135"/>
        <v>1.2164783308641975</v>
      </c>
    </row>
    <row r="4311" spans="1:7" x14ac:dyDescent="0.3">
      <c r="A4311">
        <v>43.059999704360898</v>
      </c>
      <c r="B4311">
        <v>100.50628</v>
      </c>
      <c r="C4311">
        <v>0.33777273000000002</v>
      </c>
      <c r="D4311">
        <v>-0.40712935</v>
      </c>
      <c r="E4311">
        <v>1.240818</v>
      </c>
      <c r="F4311">
        <f t="shared" si="134"/>
        <v>3.7530303333333334E-2</v>
      </c>
      <c r="G4311">
        <f t="shared" si="135"/>
        <v>1.2160315407407409</v>
      </c>
    </row>
    <row r="4312" spans="1:7" x14ac:dyDescent="0.3">
      <c r="A4312">
        <v>43.070001840591402</v>
      </c>
      <c r="B4312">
        <v>100.47771</v>
      </c>
      <c r="C4312">
        <v>0.33782603999999999</v>
      </c>
      <c r="D4312">
        <v>-0.43886956999999999</v>
      </c>
      <c r="E4312">
        <v>1.2404653999999999</v>
      </c>
      <c r="F4312">
        <f t="shared" si="134"/>
        <v>3.7536226666666665E-2</v>
      </c>
      <c r="G4312">
        <f t="shared" si="135"/>
        <v>1.2156788246913581</v>
      </c>
    </row>
    <row r="4313" spans="1:7" x14ac:dyDescent="0.3">
      <c r="A4313">
        <v>43.080000162124598</v>
      </c>
      <c r="B4313">
        <v>100.53294</v>
      </c>
      <c r="C4313">
        <v>0.33813264999999998</v>
      </c>
      <c r="D4313">
        <v>-0.22157114999999999</v>
      </c>
      <c r="E4313">
        <v>1.2411471999999999</v>
      </c>
      <c r="F4313">
        <f t="shared" si="134"/>
        <v>3.7570294444444444E-2</v>
      </c>
      <c r="G4313">
        <f t="shared" si="135"/>
        <v>1.2163606765432098</v>
      </c>
    </row>
    <row r="4314" spans="1:7" x14ac:dyDescent="0.3">
      <c r="A4314">
        <v>43.089998483657801</v>
      </c>
      <c r="B4314">
        <v>100.68152600000001</v>
      </c>
      <c r="C4314">
        <v>0.33841258000000002</v>
      </c>
      <c r="D4314">
        <v>9.1558319999999992E-3</v>
      </c>
      <c r="E4314">
        <v>1.2429816</v>
      </c>
      <c r="F4314">
        <f t="shared" si="134"/>
        <v>3.7601397777777781E-2</v>
      </c>
      <c r="G4314">
        <f t="shared" si="135"/>
        <v>1.2181950716049383</v>
      </c>
    </row>
    <row r="4315" spans="1:7" x14ac:dyDescent="0.3">
      <c r="A4315">
        <v>43.100000619888299</v>
      </c>
      <c r="B4315">
        <v>100.85867</v>
      </c>
      <c r="C4315">
        <v>0.33837260000000002</v>
      </c>
      <c r="D4315">
        <v>-0.11902582</v>
      </c>
      <c r="E4315">
        <v>1.2451687</v>
      </c>
      <c r="F4315">
        <f t="shared" si="134"/>
        <v>3.7596955555555561E-2</v>
      </c>
      <c r="G4315">
        <f t="shared" si="135"/>
        <v>1.2203820345679013</v>
      </c>
    </row>
    <row r="4316" spans="1:7" x14ac:dyDescent="0.3">
      <c r="A4316">
        <v>43.109998941421502</v>
      </c>
      <c r="B4316">
        <v>100.86439</v>
      </c>
      <c r="C4316">
        <v>0.33834592000000002</v>
      </c>
      <c r="D4316">
        <v>-0.23622048000000001</v>
      </c>
      <c r="E4316">
        <v>1.2452391</v>
      </c>
      <c r="F4316">
        <f t="shared" si="134"/>
        <v>3.7593991111111114E-2</v>
      </c>
      <c r="G4316">
        <f t="shared" si="135"/>
        <v>1.2204526518518519</v>
      </c>
    </row>
    <row r="4317" spans="1:7" x14ac:dyDescent="0.3">
      <c r="A4317">
        <v>43.120001077651899</v>
      </c>
      <c r="B4317">
        <v>100.83201</v>
      </c>
      <c r="C4317">
        <v>0.33835926999999999</v>
      </c>
      <c r="D4317">
        <v>-0.29481780000000002</v>
      </c>
      <c r="E4317">
        <v>1.2448395000000001</v>
      </c>
      <c r="F4317">
        <f t="shared" si="134"/>
        <v>3.7595474444444443E-2</v>
      </c>
      <c r="G4317">
        <f t="shared" si="135"/>
        <v>1.2200528987654322</v>
      </c>
    </row>
    <row r="4318" spans="1:7" x14ac:dyDescent="0.3">
      <c r="A4318">
        <v>43.129999399185103</v>
      </c>
      <c r="B4318">
        <v>100.805336</v>
      </c>
      <c r="C4318">
        <v>0.33837260000000002</v>
      </c>
      <c r="D4318">
        <v>-0.36806445999999998</v>
      </c>
      <c r="E4318">
        <v>1.2445101999999999</v>
      </c>
      <c r="F4318">
        <f t="shared" si="134"/>
        <v>3.7596955555555561E-2</v>
      </c>
      <c r="G4318">
        <f t="shared" si="135"/>
        <v>1.2197235901234569</v>
      </c>
    </row>
    <row r="4319" spans="1:7" x14ac:dyDescent="0.3">
      <c r="A4319">
        <v>43.1400015354156</v>
      </c>
      <c r="B4319">
        <v>100.75009</v>
      </c>
      <c r="C4319">
        <v>0.33839923</v>
      </c>
      <c r="D4319">
        <v>-0.42666179999999998</v>
      </c>
      <c r="E4319">
        <v>1.2438279999999999</v>
      </c>
      <c r="F4319">
        <f t="shared" si="134"/>
        <v>3.7599914444444445E-2</v>
      </c>
      <c r="G4319">
        <f t="shared" si="135"/>
        <v>1.2190415407407409</v>
      </c>
    </row>
    <row r="4320" spans="1:7" x14ac:dyDescent="0.3">
      <c r="A4320">
        <v>43.149999856948803</v>
      </c>
      <c r="B4320">
        <v>100.73295</v>
      </c>
      <c r="C4320">
        <v>0.33843922999999998</v>
      </c>
      <c r="D4320">
        <v>-0.45840199999999998</v>
      </c>
      <c r="E4320">
        <v>1.2436164999999999</v>
      </c>
      <c r="F4320">
        <f t="shared" si="134"/>
        <v>3.7604358888888884E-2</v>
      </c>
      <c r="G4320">
        <f t="shared" si="135"/>
        <v>1.2188299358024692</v>
      </c>
    </row>
    <row r="4321" spans="1:7" x14ac:dyDescent="0.3">
      <c r="A4321">
        <v>43.159998178481999</v>
      </c>
      <c r="B4321">
        <v>100.71771</v>
      </c>
      <c r="C4321">
        <v>0.33878583000000001</v>
      </c>
      <c r="D4321">
        <v>-0.22767504</v>
      </c>
      <c r="E4321">
        <v>1.2434285</v>
      </c>
      <c r="F4321">
        <f t="shared" si="134"/>
        <v>3.7642870000000002E-2</v>
      </c>
      <c r="G4321">
        <f t="shared" si="135"/>
        <v>1.218641787654321</v>
      </c>
    </row>
    <row r="4322" spans="1:7" x14ac:dyDescent="0.3">
      <c r="A4322">
        <v>43.170000314712503</v>
      </c>
      <c r="B4322">
        <v>100.89677399999999</v>
      </c>
      <c r="C4322">
        <v>0.33914571999999998</v>
      </c>
      <c r="D4322">
        <v>0.11414270999999999</v>
      </c>
      <c r="E4322">
        <v>1.2456391</v>
      </c>
      <c r="F4322">
        <f t="shared" si="134"/>
        <v>3.7682857777777773E-2</v>
      </c>
      <c r="G4322">
        <f t="shared" si="135"/>
        <v>1.2208524543209875</v>
      </c>
    </row>
    <row r="4323" spans="1:7" x14ac:dyDescent="0.3">
      <c r="A4323">
        <v>43.179998636245699</v>
      </c>
      <c r="B4323">
        <v>101.10630999999999</v>
      </c>
      <c r="C4323">
        <v>0.33922570000000002</v>
      </c>
      <c r="D4323">
        <v>0.11048037600000001</v>
      </c>
      <c r="E4323">
        <v>1.2482257999999999</v>
      </c>
      <c r="F4323">
        <f t="shared" si="134"/>
        <v>3.7691744444444446E-2</v>
      </c>
      <c r="G4323">
        <f t="shared" si="135"/>
        <v>1.2234393185185184</v>
      </c>
    </row>
    <row r="4324" spans="1:7" x14ac:dyDescent="0.3">
      <c r="A4324">
        <v>43.190000772476097</v>
      </c>
      <c r="B4324">
        <v>101.25869</v>
      </c>
      <c r="C4324">
        <v>0.33917239999999999</v>
      </c>
      <c r="D4324">
        <v>-3.2350607000000003E-2</v>
      </c>
      <c r="E4324">
        <v>1.2501072</v>
      </c>
      <c r="F4324">
        <f t="shared" si="134"/>
        <v>3.7685822222222221E-2</v>
      </c>
      <c r="G4324">
        <f t="shared" si="135"/>
        <v>1.2253205530864197</v>
      </c>
    </row>
    <row r="4325" spans="1:7" x14ac:dyDescent="0.3">
      <c r="A4325">
        <v>43.199999094009399</v>
      </c>
      <c r="B4325">
        <v>101.25489</v>
      </c>
      <c r="C4325">
        <v>0.33919904000000001</v>
      </c>
      <c r="D4325">
        <v>-7.7519379999999999E-2</v>
      </c>
      <c r="E4325">
        <v>1.2500602000000001</v>
      </c>
      <c r="F4325">
        <f t="shared" si="134"/>
        <v>3.7688782222222224E-2</v>
      </c>
      <c r="G4325">
        <f t="shared" si="135"/>
        <v>1.225273639506173</v>
      </c>
    </row>
    <row r="4326" spans="1:7" x14ac:dyDescent="0.3">
      <c r="A4326">
        <v>43.210001230239797</v>
      </c>
      <c r="B4326">
        <v>101.209175</v>
      </c>
      <c r="C4326">
        <v>0.33921240000000003</v>
      </c>
      <c r="D4326">
        <v>-0.15076603999999999</v>
      </c>
      <c r="E4326">
        <v>1.2494957</v>
      </c>
      <c r="F4326">
        <f t="shared" si="134"/>
        <v>3.7690266666666666E-2</v>
      </c>
      <c r="G4326">
        <f t="shared" si="135"/>
        <v>1.2247092567901234</v>
      </c>
    </row>
    <row r="4327" spans="1:7" x14ac:dyDescent="0.3">
      <c r="A4327">
        <v>43.219999551773</v>
      </c>
      <c r="B4327">
        <v>101.13679</v>
      </c>
      <c r="C4327">
        <v>0.3392657</v>
      </c>
      <c r="D4327">
        <v>-0.18128548999999999</v>
      </c>
      <c r="E4327">
        <v>1.2486022000000001</v>
      </c>
      <c r="F4327">
        <f t="shared" si="134"/>
        <v>3.7696188888888892E-2</v>
      </c>
      <c r="G4327">
        <f t="shared" si="135"/>
        <v>1.2238156148148149</v>
      </c>
    </row>
    <row r="4328" spans="1:7" x14ac:dyDescent="0.3">
      <c r="A4328">
        <v>43.230001688003497</v>
      </c>
      <c r="B4328">
        <v>101.12726600000001</v>
      </c>
      <c r="C4328">
        <v>0.33934565999999999</v>
      </c>
      <c r="D4328">
        <v>-0.16907770999999999</v>
      </c>
      <c r="E4328">
        <v>1.2484846000000001</v>
      </c>
      <c r="F4328">
        <f t="shared" si="134"/>
        <v>3.7705073333333332E-2</v>
      </c>
      <c r="G4328">
        <f t="shared" si="135"/>
        <v>1.2236980345679014</v>
      </c>
    </row>
    <row r="4329" spans="1:7" x14ac:dyDescent="0.3">
      <c r="A4329">
        <v>43.240000009536701</v>
      </c>
      <c r="B4329">
        <v>101.09107</v>
      </c>
      <c r="C4329">
        <v>0.33945233000000002</v>
      </c>
      <c r="D4329">
        <v>-0.14344138000000001</v>
      </c>
      <c r="E4329">
        <v>1.2480378000000001</v>
      </c>
      <c r="F4329">
        <f t="shared" si="134"/>
        <v>3.7716925555555558E-2</v>
      </c>
      <c r="G4329">
        <f t="shared" si="135"/>
        <v>1.2232511703703703</v>
      </c>
    </row>
    <row r="4330" spans="1:7" x14ac:dyDescent="0.3">
      <c r="A4330">
        <v>43.249998331069897</v>
      </c>
      <c r="B4330">
        <v>101.1425</v>
      </c>
      <c r="C4330">
        <v>0.33950564</v>
      </c>
      <c r="D4330">
        <v>-0.16175303999999999</v>
      </c>
      <c r="E4330">
        <v>1.2486727</v>
      </c>
      <c r="F4330">
        <f t="shared" si="134"/>
        <v>3.7722848888888889E-2</v>
      </c>
      <c r="G4330">
        <f t="shared" si="135"/>
        <v>1.2238861086419754</v>
      </c>
    </row>
    <row r="4331" spans="1:7" x14ac:dyDescent="0.3">
      <c r="A4331">
        <v>43.260000467300401</v>
      </c>
      <c r="B4331">
        <v>101.13488</v>
      </c>
      <c r="C4331">
        <v>0.33954563999999998</v>
      </c>
      <c r="D4331">
        <v>-0.20814260000000001</v>
      </c>
      <c r="E4331">
        <v>1.2485785</v>
      </c>
      <c r="F4331">
        <f t="shared" si="134"/>
        <v>3.7727293333333328E-2</v>
      </c>
      <c r="G4331">
        <f t="shared" si="135"/>
        <v>1.2237920345679012</v>
      </c>
    </row>
    <row r="4332" spans="1:7" x14ac:dyDescent="0.3">
      <c r="A4332">
        <v>43.269998788833597</v>
      </c>
      <c r="B4332">
        <v>101.13298</v>
      </c>
      <c r="C4332">
        <v>0.33958563000000003</v>
      </c>
      <c r="D4332">
        <v>-0.25209057000000001</v>
      </c>
      <c r="E4332">
        <v>1.2485552</v>
      </c>
      <c r="F4332">
        <f t="shared" si="134"/>
        <v>3.7731736666666668E-2</v>
      </c>
      <c r="G4332">
        <f t="shared" si="135"/>
        <v>1.2237685777777778</v>
      </c>
    </row>
    <row r="4333" spans="1:7" x14ac:dyDescent="0.3">
      <c r="A4333">
        <v>43.280000925064002</v>
      </c>
      <c r="B4333">
        <v>101.13298</v>
      </c>
      <c r="C4333">
        <v>0.33963895</v>
      </c>
      <c r="D4333">
        <v>-0.27162301999999999</v>
      </c>
      <c r="E4333">
        <v>1.2485552</v>
      </c>
      <c r="F4333">
        <f t="shared" si="134"/>
        <v>3.7737661111111112E-2</v>
      </c>
      <c r="G4333">
        <f t="shared" si="135"/>
        <v>1.2237685777777778</v>
      </c>
    </row>
    <row r="4334" spans="1:7" x14ac:dyDescent="0.3">
      <c r="A4334">
        <v>43.289999246597198</v>
      </c>
      <c r="B4334">
        <v>101.08535999999999</v>
      </c>
      <c r="C4334">
        <v>0.3397056</v>
      </c>
      <c r="D4334">
        <v>-0.28871390000000002</v>
      </c>
      <c r="E4334">
        <v>1.2479671999999999</v>
      </c>
      <c r="F4334">
        <f t="shared" si="134"/>
        <v>3.7745066666666667E-2</v>
      </c>
      <c r="G4334">
        <f t="shared" si="135"/>
        <v>1.2231806765432098</v>
      </c>
    </row>
    <row r="4335" spans="1:7" x14ac:dyDescent="0.3">
      <c r="A4335">
        <v>43.300001382827702</v>
      </c>
      <c r="B4335">
        <v>101.11011999999999</v>
      </c>
      <c r="C4335">
        <v>0.33975889999999997</v>
      </c>
      <c r="D4335">
        <v>-0.30458403000000001</v>
      </c>
      <c r="E4335">
        <v>1.2482728999999999</v>
      </c>
      <c r="F4335">
        <f t="shared" si="134"/>
        <v>3.7750988888888885E-2</v>
      </c>
      <c r="G4335">
        <f t="shared" si="135"/>
        <v>1.2234863555555555</v>
      </c>
    </row>
    <row r="4336" spans="1:7" x14ac:dyDescent="0.3">
      <c r="A4336">
        <v>43.309999704360898</v>
      </c>
      <c r="B4336">
        <v>101.10250000000001</v>
      </c>
      <c r="C4336">
        <v>0.33979890000000001</v>
      </c>
      <c r="D4336">
        <v>-0.34975277999999999</v>
      </c>
      <c r="E4336">
        <v>1.2481788</v>
      </c>
      <c r="F4336">
        <f t="shared" si="134"/>
        <v>3.7755433333333338E-2</v>
      </c>
      <c r="G4336">
        <f t="shared" si="135"/>
        <v>1.2233922814814817</v>
      </c>
    </row>
    <row r="4337" spans="1:7" x14ac:dyDescent="0.3">
      <c r="A4337">
        <v>43.320001840591402</v>
      </c>
      <c r="B4337">
        <v>101.08916499999999</v>
      </c>
      <c r="C4337">
        <v>0.3398389</v>
      </c>
      <c r="D4337">
        <v>-0.39370077999999997</v>
      </c>
      <c r="E4337">
        <v>1.2480142000000001</v>
      </c>
      <c r="F4337">
        <f t="shared" si="134"/>
        <v>3.7759877777777777E-2</v>
      </c>
      <c r="G4337">
        <f t="shared" si="135"/>
        <v>1.2232276518518519</v>
      </c>
    </row>
    <row r="4338" spans="1:7" x14ac:dyDescent="0.3">
      <c r="A4338">
        <v>43.330000162124598</v>
      </c>
      <c r="B4338">
        <v>101.08535999999999</v>
      </c>
      <c r="C4338">
        <v>0.33986557000000001</v>
      </c>
      <c r="D4338">
        <v>-0.43886956999999999</v>
      </c>
      <c r="E4338">
        <v>1.2479671999999999</v>
      </c>
      <c r="F4338">
        <f t="shared" si="134"/>
        <v>3.7762841111111112E-2</v>
      </c>
      <c r="G4338">
        <f t="shared" si="135"/>
        <v>1.2231806765432098</v>
      </c>
    </row>
    <row r="4339" spans="1:7" x14ac:dyDescent="0.3">
      <c r="A4339">
        <v>43.339998483657801</v>
      </c>
      <c r="B4339">
        <v>101.077736</v>
      </c>
      <c r="C4339">
        <v>0.34018549999999997</v>
      </c>
      <c r="D4339">
        <v>-0.22035036999999999</v>
      </c>
      <c r="E4339">
        <v>1.2478731000000001</v>
      </c>
      <c r="F4339">
        <f t="shared" si="134"/>
        <v>3.7798388888888888E-2</v>
      </c>
      <c r="G4339">
        <f t="shared" si="135"/>
        <v>1.2230865530864199</v>
      </c>
    </row>
    <row r="4340" spans="1:7" x14ac:dyDescent="0.3">
      <c r="A4340">
        <v>43.350000619888299</v>
      </c>
      <c r="B4340">
        <v>101.32917</v>
      </c>
      <c r="C4340">
        <v>0.34047875</v>
      </c>
      <c r="D4340">
        <v>2.5025940999999999E-2</v>
      </c>
      <c r="E4340">
        <v>1.2509773</v>
      </c>
      <c r="F4340">
        <f t="shared" si="134"/>
        <v>3.7830972222222224E-2</v>
      </c>
      <c r="G4340">
        <f t="shared" si="135"/>
        <v>1.22619067654321</v>
      </c>
    </row>
    <row r="4341" spans="1:7" x14ac:dyDescent="0.3">
      <c r="A4341">
        <v>43.359998941421502</v>
      </c>
      <c r="B4341">
        <v>101.44347</v>
      </c>
      <c r="C4341">
        <v>0.34043875000000001</v>
      </c>
      <c r="D4341">
        <v>-7.5077824000000001E-2</v>
      </c>
      <c r="E4341">
        <v>1.2523884000000001</v>
      </c>
      <c r="F4341">
        <f t="shared" si="134"/>
        <v>3.7826527777777778E-2</v>
      </c>
      <c r="G4341">
        <f t="shared" si="135"/>
        <v>1.227601787654321</v>
      </c>
    </row>
    <row r="4342" spans="1:7" x14ac:dyDescent="0.3">
      <c r="A4342">
        <v>43.370001077651899</v>
      </c>
      <c r="B4342">
        <v>101.48537399999999</v>
      </c>
      <c r="C4342">
        <v>0.34041208000000001</v>
      </c>
      <c r="D4342">
        <v>-0.20325947999999999</v>
      </c>
      <c r="E4342">
        <v>1.2529056999999999</v>
      </c>
      <c r="F4342">
        <f t="shared" si="134"/>
        <v>3.7823564444444444E-2</v>
      </c>
      <c r="G4342">
        <f t="shared" si="135"/>
        <v>1.2281191209876543</v>
      </c>
    </row>
    <row r="4343" spans="1:7" x14ac:dyDescent="0.3">
      <c r="A4343">
        <v>43.379999399185103</v>
      </c>
      <c r="B4343">
        <v>101.49871</v>
      </c>
      <c r="C4343">
        <v>0.34043875000000001</v>
      </c>
      <c r="D4343">
        <v>-0.24964902999999999</v>
      </c>
      <c r="E4343">
        <v>1.2530703999999999</v>
      </c>
      <c r="F4343">
        <f t="shared" si="134"/>
        <v>3.7826527777777778E-2</v>
      </c>
      <c r="G4343">
        <f t="shared" si="135"/>
        <v>1.228283762962963</v>
      </c>
    </row>
    <row r="4344" spans="1:7" x14ac:dyDescent="0.3">
      <c r="A4344">
        <v>43.3900015354156</v>
      </c>
      <c r="B4344">
        <v>101.40727</v>
      </c>
      <c r="C4344">
        <v>0.34045207999999999</v>
      </c>
      <c r="D4344">
        <v>-0.32289568000000002</v>
      </c>
      <c r="E4344">
        <v>1.2519416000000001</v>
      </c>
      <c r="F4344">
        <f t="shared" si="134"/>
        <v>3.7828008888888889E-2</v>
      </c>
      <c r="G4344">
        <f t="shared" si="135"/>
        <v>1.2271548740740741</v>
      </c>
    </row>
    <row r="4345" spans="1:7" x14ac:dyDescent="0.3">
      <c r="A4345">
        <v>43.399999856948803</v>
      </c>
      <c r="B4345">
        <v>101.36727</v>
      </c>
      <c r="C4345">
        <v>0.34047875</v>
      </c>
      <c r="D4345">
        <v>-0.38149300000000003</v>
      </c>
      <c r="E4345">
        <v>1.2514476999999999</v>
      </c>
      <c r="F4345">
        <f t="shared" si="134"/>
        <v>3.7830972222222224E-2</v>
      </c>
      <c r="G4345">
        <f t="shared" si="135"/>
        <v>1.2266610469135804</v>
      </c>
    </row>
    <row r="4346" spans="1:7" x14ac:dyDescent="0.3">
      <c r="A4346">
        <v>43.409998178481999</v>
      </c>
      <c r="B4346">
        <v>101.31585</v>
      </c>
      <c r="C4346">
        <v>0.34053206000000003</v>
      </c>
      <c r="D4346">
        <v>-0.40102544000000001</v>
      </c>
      <c r="E4346">
        <v>1.2508128000000001</v>
      </c>
      <c r="F4346">
        <f t="shared" si="134"/>
        <v>3.7836895555555555E-2</v>
      </c>
      <c r="G4346">
        <f t="shared" si="135"/>
        <v>1.2260262320987654</v>
      </c>
    </row>
    <row r="4347" spans="1:7" x14ac:dyDescent="0.3">
      <c r="A4347">
        <v>43.420000314712503</v>
      </c>
      <c r="B4347">
        <v>101.30441999999999</v>
      </c>
      <c r="C4347">
        <v>0.34063870000000002</v>
      </c>
      <c r="D4347">
        <v>-0.37538913000000002</v>
      </c>
      <c r="E4347">
        <v>1.2506716</v>
      </c>
      <c r="F4347">
        <f t="shared" si="134"/>
        <v>3.7848744444444443E-2</v>
      </c>
      <c r="G4347">
        <f t="shared" si="135"/>
        <v>1.2258851209876542</v>
      </c>
    </row>
    <row r="4348" spans="1:7" x14ac:dyDescent="0.3">
      <c r="A4348">
        <v>43.429998636245699</v>
      </c>
      <c r="B4348">
        <v>101.35584</v>
      </c>
      <c r="C4348">
        <v>0.34079868000000002</v>
      </c>
      <c r="D4348">
        <v>-0.30824634000000001</v>
      </c>
      <c r="E4348">
        <v>1.2513065000000001</v>
      </c>
      <c r="F4348">
        <f t="shared" si="134"/>
        <v>3.7866520000000001E-2</v>
      </c>
      <c r="G4348">
        <f t="shared" si="135"/>
        <v>1.2265199358024692</v>
      </c>
    </row>
    <row r="4349" spans="1:7" x14ac:dyDescent="0.3">
      <c r="A4349">
        <v>43.440000772476097</v>
      </c>
      <c r="B4349">
        <v>101.40727</v>
      </c>
      <c r="C4349">
        <v>0.34095862999999998</v>
      </c>
      <c r="D4349">
        <v>-0.21424647999999999</v>
      </c>
      <c r="E4349">
        <v>1.2519416000000001</v>
      </c>
      <c r="F4349">
        <f t="shared" si="134"/>
        <v>3.788429222222222E-2</v>
      </c>
      <c r="G4349">
        <f t="shared" si="135"/>
        <v>1.2271548740740741</v>
      </c>
    </row>
    <row r="4350" spans="1:7" x14ac:dyDescent="0.3">
      <c r="A4350">
        <v>43.449999094009399</v>
      </c>
      <c r="B4350">
        <v>101.52919</v>
      </c>
      <c r="C4350">
        <v>0.34106525999999998</v>
      </c>
      <c r="D4350">
        <v>-0.18861015</v>
      </c>
      <c r="E4350">
        <v>1.2534466</v>
      </c>
      <c r="F4350">
        <f t="shared" si="134"/>
        <v>3.7896139999999995E-2</v>
      </c>
      <c r="G4350">
        <f t="shared" si="135"/>
        <v>1.2286600592592594</v>
      </c>
    </row>
    <row r="4351" spans="1:7" x14ac:dyDescent="0.3">
      <c r="A4351">
        <v>43.460001230239797</v>
      </c>
      <c r="B4351">
        <v>101.55395</v>
      </c>
      <c r="C4351">
        <v>0.34109192999999999</v>
      </c>
      <c r="D4351">
        <v>-0.23499970000000001</v>
      </c>
      <c r="E4351">
        <v>1.2537522000000001</v>
      </c>
      <c r="F4351">
        <f t="shared" si="134"/>
        <v>3.789910333333333E-2</v>
      </c>
      <c r="G4351">
        <f t="shared" si="135"/>
        <v>1.228965738271605</v>
      </c>
    </row>
    <row r="4352" spans="1:7" x14ac:dyDescent="0.3">
      <c r="A4352">
        <v>43.469999551773</v>
      </c>
      <c r="B4352">
        <v>101.56728</v>
      </c>
      <c r="C4352">
        <v>0.34110525000000003</v>
      </c>
      <c r="D4352">
        <v>-0.29481780000000002</v>
      </c>
      <c r="E4352">
        <v>1.2539169999999999</v>
      </c>
      <c r="F4352">
        <f t="shared" si="134"/>
        <v>3.7900583333333335E-2</v>
      </c>
      <c r="G4352">
        <f t="shared" si="135"/>
        <v>1.2291303061728396</v>
      </c>
    </row>
    <row r="4353" spans="1:7" x14ac:dyDescent="0.3">
      <c r="A4353">
        <v>43.480001688003497</v>
      </c>
      <c r="B4353">
        <v>101.59205</v>
      </c>
      <c r="C4353">
        <v>0.34113193000000003</v>
      </c>
      <c r="D4353">
        <v>-0.3546359</v>
      </c>
      <c r="E4353">
        <v>1.2542226000000001</v>
      </c>
      <c r="F4353">
        <f t="shared" si="134"/>
        <v>3.7903547777777782E-2</v>
      </c>
      <c r="G4353">
        <f t="shared" si="135"/>
        <v>1.2294361086419754</v>
      </c>
    </row>
    <row r="4354" spans="1:7" x14ac:dyDescent="0.3">
      <c r="A4354">
        <v>43.490000009536701</v>
      </c>
      <c r="B4354">
        <v>101.52728</v>
      </c>
      <c r="C4354">
        <v>0.34119855999999998</v>
      </c>
      <c r="D4354">
        <v>-0.35951899999999998</v>
      </c>
      <c r="E4354">
        <v>1.2534231</v>
      </c>
      <c r="F4354">
        <f t="shared" si="134"/>
        <v>3.7910951111111112E-2</v>
      </c>
      <c r="G4354">
        <f t="shared" si="135"/>
        <v>1.2286364790123459</v>
      </c>
    </row>
    <row r="4355" spans="1:7" x14ac:dyDescent="0.3">
      <c r="A4355">
        <v>43.499998331069897</v>
      </c>
      <c r="B4355">
        <v>101.55014</v>
      </c>
      <c r="C4355">
        <v>0.34127855000000001</v>
      </c>
      <c r="D4355">
        <v>-0.3766099</v>
      </c>
      <c r="E4355">
        <v>1.2537053</v>
      </c>
      <c r="F4355">
        <f t="shared" si="134"/>
        <v>3.791983888888889E-2</v>
      </c>
      <c r="G4355">
        <f t="shared" si="135"/>
        <v>1.2289187012345679</v>
      </c>
    </row>
    <row r="4356" spans="1:7" x14ac:dyDescent="0.3">
      <c r="A4356">
        <v>43.510000467300401</v>
      </c>
      <c r="B4356">
        <v>101.54252</v>
      </c>
      <c r="C4356">
        <v>0.34135853999999999</v>
      </c>
      <c r="D4356">
        <v>-0.38149300000000003</v>
      </c>
      <c r="E4356">
        <v>1.2536111999999999</v>
      </c>
      <c r="F4356">
        <f t="shared" si="134"/>
        <v>3.7928726666666662E-2</v>
      </c>
      <c r="G4356">
        <f t="shared" si="135"/>
        <v>1.2288246271604939</v>
      </c>
    </row>
    <row r="4357" spans="1:7" x14ac:dyDescent="0.3">
      <c r="A4357">
        <v>43.519998788833597</v>
      </c>
      <c r="B4357">
        <v>101.55395</v>
      </c>
      <c r="C4357">
        <v>0.34141186000000001</v>
      </c>
      <c r="D4357">
        <v>-0.3863761</v>
      </c>
      <c r="E4357">
        <v>1.2537522000000001</v>
      </c>
      <c r="F4357">
        <f t="shared" si="134"/>
        <v>3.7934651111111113E-2</v>
      </c>
      <c r="G4357">
        <f t="shared" si="135"/>
        <v>1.228965738271605</v>
      </c>
    </row>
    <row r="4358" spans="1:7" x14ac:dyDescent="0.3">
      <c r="A4358">
        <v>43.530000925064002</v>
      </c>
      <c r="B4358">
        <v>101.58253000000001</v>
      </c>
      <c r="C4358">
        <v>0.34143853000000002</v>
      </c>
      <c r="D4358">
        <v>-0.44619423000000002</v>
      </c>
      <c r="E4358">
        <v>1.2541051000000001</v>
      </c>
      <c r="F4358">
        <f t="shared" ref="F4358:F4421" si="136">C4358/9</f>
        <v>3.7937614444444448E-2</v>
      </c>
      <c r="G4358">
        <f t="shared" ref="G4358:G4421" si="137">(B4358-$B$5)/81</f>
        <v>1.229318577777778</v>
      </c>
    </row>
    <row r="4359" spans="1:7" x14ac:dyDescent="0.3">
      <c r="A4359">
        <v>43.539999246597198</v>
      </c>
      <c r="B4359">
        <v>101.58633399999999</v>
      </c>
      <c r="C4359">
        <v>0.34173179999999997</v>
      </c>
      <c r="D4359">
        <v>-0.25819448</v>
      </c>
      <c r="E4359">
        <v>1.2541519999999999</v>
      </c>
      <c r="F4359">
        <f t="shared" si="136"/>
        <v>3.7970199999999996E-2</v>
      </c>
      <c r="G4359">
        <f t="shared" si="137"/>
        <v>1.2293655407407407</v>
      </c>
    </row>
    <row r="4360" spans="1:7" x14ac:dyDescent="0.3">
      <c r="A4360">
        <v>43.550001382827702</v>
      </c>
      <c r="B4360">
        <v>101.765396</v>
      </c>
      <c r="C4360">
        <v>0.34195837000000001</v>
      </c>
      <c r="D4360">
        <v>-6.8973936E-2</v>
      </c>
      <c r="E4360">
        <v>1.2563626999999999</v>
      </c>
      <c r="F4360">
        <f t="shared" si="136"/>
        <v>3.7995374444444445E-2</v>
      </c>
      <c r="G4360">
        <f t="shared" si="137"/>
        <v>1.2315761827160494</v>
      </c>
    </row>
    <row r="4361" spans="1:7" x14ac:dyDescent="0.3">
      <c r="A4361">
        <v>43.559999704360898</v>
      </c>
      <c r="B4361">
        <v>101.89682000000001</v>
      </c>
      <c r="C4361">
        <v>0.34189174</v>
      </c>
      <c r="D4361">
        <v>-0.22767504</v>
      </c>
      <c r="E4361">
        <v>1.2579853999999999</v>
      </c>
      <c r="F4361">
        <f t="shared" si="136"/>
        <v>3.7987971111111109E-2</v>
      </c>
      <c r="G4361">
        <f t="shared" si="137"/>
        <v>1.233198701234568</v>
      </c>
    </row>
    <row r="4362" spans="1:7" x14ac:dyDescent="0.3">
      <c r="A4362">
        <v>43.570001840591402</v>
      </c>
      <c r="B4362">
        <v>101.858734</v>
      </c>
      <c r="C4362">
        <v>0.34185174000000002</v>
      </c>
      <c r="D4362">
        <v>-0.34364889999999998</v>
      </c>
      <c r="E4362">
        <v>1.2575149999999999</v>
      </c>
      <c r="F4362">
        <f t="shared" si="136"/>
        <v>3.798352666666667E-2</v>
      </c>
      <c r="G4362">
        <f t="shared" si="137"/>
        <v>1.2327285037037037</v>
      </c>
    </row>
    <row r="4363" spans="1:7" x14ac:dyDescent="0.3">
      <c r="A4363">
        <v>43.580000162124598</v>
      </c>
      <c r="B4363">
        <v>101.81492</v>
      </c>
      <c r="C4363">
        <v>0.34186506</v>
      </c>
      <c r="D4363">
        <v>-0.41689556999999999</v>
      </c>
      <c r="E4363">
        <v>1.2569741000000001</v>
      </c>
      <c r="F4363">
        <f t="shared" si="136"/>
        <v>3.7985006666666668E-2</v>
      </c>
      <c r="G4363">
        <f t="shared" si="137"/>
        <v>1.2321875901234569</v>
      </c>
    </row>
    <row r="4364" spans="1:7" x14ac:dyDescent="0.3">
      <c r="A4364">
        <v>43.589998483657801</v>
      </c>
      <c r="B4364">
        <v>101.76349</v>
      </c>
      <c r="C4364">
        <v>0.34191838000000002</v>
      </c>
      <c r="D4364">
        <v>-0.46206433000000002</v>
      </c>
      <c r="E4364">
        <v>1.2563392</v>
      </c>
      <c r="F4364">
        <f t="shared" si="136"/>
        <v>3.7990931111111112E-2</v>
      </c>
      <c r="G4364">
        <f t="shared" si="137"/>
        <v>1.231552651851852</v>
      </c>
    </row>
    <row r="4365" spans="1:7" x14ac:dyDescent="0.3">
      <c r="A4365">
        <v>43.600000619888299</v>
      </c>
      <c r="B4365">
        <v>101.80920399999999</v>
      </c>
      <c r="C4365">
        <v>0.34229165</v>
      </c>
      <c r="D4365">
        <v>-0.14954527000000001</v>
      </c>
      <c r="E4365">
        <v>1.2569035</v>
      </c>
      <c r="F4365">
        <f t="shared" si="136"/>
        <v>3.8032405555555558E-2</v>
      </c>
      <c r="G4365">
        <f t="shared" si="137"/>
        <v>1.2321170222222222</v>
      </c>
    </row>
    <row r="4366" spans="1:7" x14ac:dyDescent="0.3">
      <c r="A4366">
        <v>43.609998941421502</v>
      </c>
      <c r="B4366">
        <v>101.95778</v>
      </c>
      <c r="C4366">
        <v>0.34246492000000001</v>
      </c>
      <c r="D4366">
        <v>-4.2116830000000001E-2</v>
      </c>
      <c r="E4366">
        <v>1.2587379000000001</v>
      </c>
      <c r="F4366">
        <f t="shared" si="136"/>
        <v>3.8051657777777775E-2</v>
      </c>
      <c r="G4366">
        <f t="shared" si="137"/>
        <v>1.2339512938271606</v>
      </c>
    </row>
    <row r="4367" spans="1:7" x14ac:dyDescent="0.3">
      <c r="A4367">
        <v>43.620001077651899</v>
      </c>
      <c r="B4367">
        <v>102.08159999999999</v>
      </c>
      <c r="C4367">
        <v>0.34242493000000002</v>
      </c>
      <c r="D4367">
        <v>-0.17151926000000001</v>
      </c>
      <c r="E4367">
        <v>1.2602663999999999</v>
      </c>
      <c r="F4367">
        <f t="shared" si="136"/>
        <v>3.8047214444444449E-2</v>
      </c>
      <c r="G4367">
        <f t="shared" si="137"/>
        <v>1.2354799358024691</v>
      </c>
    </row>
    <row r="4368" spans="1:7" x14ac:dyDescent="0.3">
      <c r="A4368">
        <v>43.629999399185103</v>
      </c>
      <c r="B4368">
        <v>102.08922</v>
      </c>
      <c r="C4368">
        <v>0.34243827999999998</v>
      </c>
      <c r="D4368">
        <v>-0.23133736999999999</v>
      </c>
      <c r="E4368">
        <v>1.2603606000000001</v>
      </c>
      <c r="F4368">
        <f t="shared" si="136"/>
        <v>3.8048697777777779E-2</v>
      </c>
      <c r="G4368">
        <f t="shared" si="137"/>
        <v>1.2355740098765433</v>
      </c>
    </row>
    <row r="4369" spans="1:7" x14ac:dyDescent="0.3">
      <c r="A4369">
        <v>43.6400015354156</v>
      </c>
      <c r="B4369">
        <v>102.02826</v>
      </c>
      <c r="C4369">
        <v>0.34243827999999998</v>
      </c>
      <c r="D4369">
        <v>-0.31923336000000002</v>
      </c>
      <c r="E4369">
        <v>1.2596080000000001</v>
      </c>
      <c r="F4369">
        <f t="shared" si="136"/>
        <v>3.8048697777777779E-2</v>
      </c>
      <c r="G4369">
        <f t="shared" si="137"/>
        <v>1.2348214172839507</v>
      </c>
    </row>
    <row r="4370" spans="1:7" x14ac:dyDescent="0.3">
      <c r="A4370">
        <v>43.649999856948803</v>
      </c>
      <c r="B4370">
        <v>101.98826</v>
      </c>
      <c r="C4370">
        <v>0.34245160000000002</v>
      </c>
      <c r="D4370">
        <v>-0.37905145000000001</v>
      </c>
      <c r="E4370">
        <v>1.2591140999999999</v>
      </c>
      <c r="F4370">
        <f t="shared" si="136"/>
        <v>3.8050177777777777E-2</v>
      </c>
      <c r="G4370">
        <f t="shared" si="137"/>
        <v>1.2343275901234567</v>
      </c>
    </row>
    <row r="4371" spans="1:7" x14ac:dyDescent="0.3">
      <c r="A4371">
        <v>43.659998178481999</v>
      </c>
      <c r="B4371">
        <v>101.92538999999999</v>
      </c>
      <c r="C4371">
        <v>0.34247828000000002</v>
      </c>
      <c r="D4371">
        <v>-0.45229809999999998</v>
      </c>
      <c r="E4371">
        <v>1.2583381</v>
      </c>
      <c r="F4371">
        <f t="shared" si="136"/>
        <v>3.8053142222222225E-2</v>
      </c>
      <c r="G4371">
        <f t="shared" si="137"/>
        <v>1.2335514172839506</v>
      </c>
    </row>
    <row r="4372" spans="1:7" x14ac:dyDescent="0.3">
      <c r="A4372">
        <v>43.670000314712503</v>
      </c>
      <c r="B4372">
        <v>101.88539</v>
      </c>
      <c r="C4372">
        <v>0.34269157</v>
      </c>
      <c r="D4372">
        <v>-0.30336322999999998</v>
      </c>
      <c r="E4372">
        <v>1.2578442000000001</v>
      </c>
      <c r="F4372">
        <f t="shared" si="136"/>
        <v>3.8076841111111114E-2</v>
      </c>
      <c r="G4372">
        <f t="shared" si="137"/>
        <v>1.2330575901234568</v>
      </c>
    </row>
    <row r="4373" spans="1:7" x14ac:dyDescent="0.3">
      <c r="A4373">
        <v>43.679998636245699</v>
      </c>
      <c r="B4373">
        <v>102.03017</v>
      </c>
      <c r="C4373">
        <v>0.34309146000000001</v>
      </c>
      <c r="D4373">
        <v>3.9675272999999997E-2</v>
      </c>
      <c r="E4373">
        <v>1.2596315</v>
      </c>
      <c r="F4373">
        <f t="shared" si="136"/>
        <v>3.8121273333333337E-2</v>
      </c>
      <c r="G4373">
        <f t="shared" si="137"/>
        <v>1.2348449975308642</v>
      </c>
    </row>
    <row r="4374" spans="1:7" x14ac:dyDescent="0.3">
      <c r="A4374">
        <v>43.690000772476097</v>
      </c>
      <c r="B4374">
        <v>102.20922</v>
      </c>
      <c r="C4374">
        <v>0.34315810000000002</v>
      </c>
      <c r="D4374">
        <v>2.2584386000000001E-2</v>
      </c>
      <c r="E4374">
        <v>1.2618419999999999</v>
      </c>
      <c r="F4374">
        <f t="shared" si="136"/>
        <v>3.8128677777777779E-2</v>
      </c>
      <c r="G4374">
        <f t="shared" si="137"/>
        <v>1.2370554913580247</v>
      </c>
    </row>
    <row r="4375" spans="1:7" x14ac:dyDescent="0.3">
      <c r="A4375">
        <v>43.699999094009399</v>
      </c>
      <c r="B4375">
        <v>102.30828</v>
      </c>
      <c r="C4375">
        <v>0.34309146000000001</v>
      </c>
      <c r="D4375">
        <v>-0.13245438000000001</v>
      </c>
      <c r="E4375">
        <v>1.2630650000000001</v>
      </c>
      <c r="F4375">
        <f t="shared" si="136"/>
        <v>3.8121273333333337E-2</v>
      </c>
      <c r="G4375">
        <f t="shared" si="137"/>
        <v>1.2382784543209877</v>
      </c>
    </row>
    <row r="4376" spans="1:7" x14ac:dyDescent="0.3">
      <c r="A4376">
        <v>43.710001230239797</v>
      </c>
      <c r="B4376">
        <v>102.2778</v>
      </c>
      <c r="C4376">
        <v>0.34311809999999998</v>
      </c>
      <c r="D4376">
        <v>-0.17762315000000001</v>
      </c>
      <c r="E4376">
        <v>1.2626885999999999</v>
      </c>
      <c r="F4376">
        <f t="shared" si="136"/>
        <v>3.8124233333333334E-2</v>
      </c>
      <c r="G4376">
        <f t="shared" si="137"/>
        <v>1.2379021580246914</v>
      </c>
    </row>
    <row r="4377" spans="1:7" x14ac:dyDescent="0.3">
      <c r="A4377">
        <v>43.719999551773</v>
      </c>
      <c r="B4377">
        <v>102.214935</v>
      </c>
      <c r="C4377">
        <v>0.34313145</v>
      </c>
      <c r="D4377">
        <v>-0.25086979999999998</v>
      </c>
      <c r="E4377">
        <v>1.2619126000000001</v>
      </c>
      <c r="F4377">
        <f t="shared" si="136"/>
        <v>3.812571666666667E-2</v>
      </c>
      <c r="G4377">
        <f t="shared" si="137"/>
        <v>1.2371260469135803</v>
      </c>
    </row>
    <row r="4378" spans="1:7" x14ac:dyDescent="0.3">
      <c r="A4378">
        <v>43.730001688003497</v>
      </c>
      <c r="B4378">
        <v>102.17874999999999</v>
      </c>
      <c r="C4378">
        <v>0.34314476999999999</v>
      </c>
      <c r="D4378">
        <v>-0.30946713999999997</v>
      </c>
      <c r="E4378">
        <v>1.2614658000000001</v>
      </c>
      <c r="F4378">
        <f t="shared" si="136"/>
        <v>3.8127196666666668E-2</v>
      </c>
      <c r="G4378">
        <f t="shared" si="137"/>
        <v>1.2366793185185185</v>
      </c>
    </row>
    <row r="4379" spans="1:7" x14ac:dyDescent="0.3">
      <c r="A4379">
        <v>43.740000009536701</v>
      </c>
      <c r="B4379">
        <v>102.09683</v>
      </c>
      <c r="C4379">
        <v>0.3432114</v>
      </c>
      <c r="D4379">
        <v>-0.34120736000000002</v>
      </c>
      <c r="E4379">
        <v>1.2604545</v>
      </c>
      <c r="F4379">
        <f t="shared" si="136"/>
        <v>3.8134599999999998E-2</v>
      </c>
      <c r="G4379">
        <f t="shared" si="137"/>
        <v>1.2356679604938272</v>
      </c>
    </row>
    <row r="4380" spans="1:7" x14ac:dyDescent="0.3">
      <c r="A4380">
        <v>43.749998331069897</v>
      </c>
      <c r="B4380">
        <v>102.0835</v>
      </c>
      <c r="C4380">
        <v>0.34327805</v>
      </c>
      <c r="D4380">
        <v>-0.34364889999999998</v>
      </c>
      <c r="E4380">
        <v>1.2602899999999999</v>
      </c>
      <c r="F4380">
        <f t="shared" si="136"/>
        <v>3.8142005555555553E-2</v>
      </c>
      <c r="G4380">
        <f t="shared" si="137"/>
        <v>1.2355033925925927</v>
      </c>
    </row>
    <row r="4381" spans="1:7" x14ac:dyDescent="0.3">
      <c r="A4381">
        <v>43.760000467300401</v>
      </c>
      <c r="B4381">
        <v>102.05874</v>
      </c>
      <c r="C4381">
        <v>0.34335807000000002</v>
      </c>
      <c r="D4381">
        <v>-0.34731123000000003</v>
      </c>
      <c r="E4381">
        <v>1.2599842999999999</v>
      </c>
      <c r="F4381">
        <f t="shared" si="136"/>
        <v>3.815089666666667E-2</v>
      </c>
      <c r="G4381">
        <f t="shared" si="137"/>
        <v>1.235197713580247</v>
      </c>
    </row>
    <row r="4382" spans="1:7" x14ac:dyDescent="0.3">
      <c r="A4382">
        <v>43.769998788833597</v>
      </c>
      <c r="B4382">
        <v>102.07017</v>
      </c>
      <c r="C4382">
        <v>0.34339806</v>
      </c>
      <c r="D4382">
        <v>-0.37783067999999997</v>
      </c>
      <c r="E4382">
        <v>1.2601254</v>
      </c>
      <c r="F4382">
        <f t="shared" si="136"/>
        <v>3.8155340000000003E-2</v>
      </c>
      <c r="G4382">
        <f t="shared" si="137"/>
        <v>1.2353388246913581</v>
      </c>
    </row>
    <row r="4383" spans="1:7" x14ac:dyDescent="0.3">
      <c r="A4383">
        <v>43.780000925064002</v>
      </c>
      <c r="B4383">
        <v>102.08540000000001</v>
      </c>
      <c r="C4383">
        <v>0.34342470000000003</v>
      </c>
      <c r="D4383">
        <v>-0.43642799999999998</v>
      </c>
      <c r="E4383">
        <v>1.2603135000000001</v>
      </c>
      <c r="F4383">
        <f t="shared" si="136"/>
        <v>3.8158300000000006E-2</v>
      </c>
      <c r="G4383">
        <f t="shared" si="137"/>
        <v>1.2355268493827163</v>
      </c>
    </row>
    <row r="4384" spans="1:7" x14ac:dyDescent="0.3">
      <c r="A4384">
        <v>43.789999246597198</v>
      </c>
      <c r="B4384">
        <v>102.05683000000001</v>
      </c>
      <c r="C4384">
        <v>0.3435047</v>
      </c>
      <c r="D4384">
        <v>-0.44009032999999997</v>
      </c>
      <c r="E4384">
        <v>1.2599608</v>
      </c>
      <c r="F4384">
        <f t="shared" si="136"/>
        <v>3.8167188888888891E-2</v>
      </c>
      <c r="G4384">
        <f t="shared" si="137"/>
        <v>1.2351741333333335</v>
      </c>
    </row>
    <row r="4385" spans="1:7" x14ac:dyDescent="0.3">
      <c r="A4385">
        <v>43.800001382827702</v>
      </c>
      <c r="B4385">
        <v>102.14064999999999</v>
      </c>
      <c r="C4385">
        <v>0.34385126999999999</v>
      </c>
      <c r="D4385">
        <v>-0.15442838</v>
      </c>
      <c r="E4385">
        <v>1.2609954999999999</v>
      </c>
      <c r="F4385">
        <f t="shared" si="136"/>
        <v>3.8205696666666664E-2</v>
      </c>
      <c r="G4385">
        <f t="shared" si="137"/>
        <v>1.2362089481481482</v>
      </c>
    </row>
    <row r="4386" spans="1:7" x14ac:dyDescent="0.3">
      <c r="A4386">
        <v>43.809999704360898</v>
      </c>
      <c r="B4386">
        <v>102.28923</v>
      </c>
      <c r="C4386">
        <v>0.34395793000000002</v>
      </c>
      <c r="D4386">
        <v>-0.11658426400000001</v>
      </c>
      <c r="E4386">
        <v>1.2628298</v>
      </c>
      <c r="F4386">
        <f t="shared" si="136"/>
        <v>3.8217547777777777E-2</v>
      </c>
      <c r="G4386">
        <f t="shared" si="137"/>
        <v>1.2380432691358025</v>
      </c>
    </row>
    <row r="4387" spans="1:7" x14ac:dyDescent="0.3">
      <c r="A4387">
        <v>43.820001840591402</v>
      </c>
      <c r="B4387">
        <v>102.39971</v>
      </c>
      <c r="C4387">
        <v>0.34389125999999998</v>
      </c>
      <c r="D4387">
        <v>-0.27650613000000002</v>
      </c>
      <c r="E4387">
        <v>1.2641937999999999</v>
      </c>
      <c r="F4387">
        <f t="shared" si="136"/>
        <v>3.8210139999999997E-2</v>
      </c>
      <c r="G4387">
        <f t="shared" si="137"/>
        <v>1.2394072197530865</v>
      </c>
    </row>
    <row r="4388" spans="1:7" x14ac:dyDescent="0.3">
      <c r="A4388">
        <v>43.830000162124598</v>
      </c>
      <c r="B4388">
        <v>102.40733</v>
      </c>
      <c r="C4388">
        <v>0.34390458000000002</v>
      </c>
      <c r="D4388">
        <v>-0.36440212</v>
      </c>
      <c r="E4388">
        <v>1.2642878</v>
      </c>
      <c r="F4388">
        <f t="shared" si="136"/>
        <v>3.8211620000000002E-2</v>
      </c>
      <c r="G4388">
        <f t="shared" si="137"/>
        <v>1.2395012938271606</v>
      </c>
    </row>
    <row r="4389" spans="1:7" x14ac:dyDescent="0.3">
      <c r="A4389">
        <v>43.839998483657801</v>
      </c>
      <c r="B4389">
        <v>102.31209</v>
      </c>
      <c r="C4389">
        <v>0.34390458000000002</v>
      </c>
      <c r="D4389">
        <v>-0.42422022999999998</v>
      </c>
      <c r="E4389">
        <v>1.263112</v>
      </c>
      <c r="F4389">
        <f t="shared" si="136"/>
        <v>3.8211620000000002E-2</v>
      </c>
      <c r="G4389">
        <f t="shared" si="137"/>
        <v>1.2383254913580246</v>
      </c>
    </row>
    <row r="4390" spans="1:7" x14ac:dyDescent="0.3">
      <c r="A4390">
        <v>43.850000619888299</v>
      </c>
      <c r="B4390">
        <v>102.27399</v>
      </c>
      <c r="C4390">
        <v>0.34399793000000001</v>
      </c>
      <c r="D4390">
        <v>-0.42910334</v>
      </c>
      <c r="E4390">
        <v>1.2626417000000001</v>
      </c>
      <c r="F4390">
        <f t="shared" si="136"/>
        <v>3.8221992222222223E-2</v>
      </c>
      <c r="G4390">
        <f t="shared" si="137"/>
        <v>1.2378551209876543</v>
      </c>
    </row>
    <row r="4391" spans="1:7" x14ac:dyDescent="0.3">
      <c r="A4391">
        <v>43.859998941421502</v>
      </c>
      <c r="B4391">
        <v>102.32352</v>
      </c>
      <c r="C4391">
        <v>0.34441113000000001</v>
      </c>
      <c r="D4391">
        <v>-0.10315571</v>
      </c>
      <c r="E4391">
        <v>1.2632531</v>
      </c>
      <c r="F4391">
        <f t="shared" si="136"/>
        <v>3.8267903333333332E-2</v>
      </c>
      <c r="G4391">
        <f t="shared" si="137"/>
        <v>1.238466602469136</v>
      </c>
    </row>
    <row r="4392" spans="1:7" x14ac:dyDescent="0.3">
      <c r="A4392">
        <v>43.870001077651899</v>
      </c>
      <c r="B4392">
        <v>102.51971399999999</v>
      </c>
      <c r="C4392">
        <v>0.34454444000000001</v>
      </c>
      <c r="D4392">
        <v>-1.037661E-2</v>
      </c>
      <c r="E4392">
        <v>1.2656753000000001</v>
      </c>
      <c r="F4392">
        <f t="shared" si="136"/>
        <v>3.8282715555555555E-2</v>
      </c>
      <c r="G4392">
        <f t="shared" si="137"/>
        <v>1.2408887506172839</v>
      </c>
    </row>
    <row r="4393" spans="1:7" x14ac:dyDescent="0.3">
      <c r="A4393">
        <v>43.879999399185103</v>
      </c>
      <c r="B4393">
        <v>102.634</v>
      </c>
      <c r="C4393">
        <v>0.34449111999999998</v>
      </c>
      <c r="D4393">
        <v>-0.15198681999999999</v>
      </c>
      <c r="E4393">
        <v>1.2670863000000001</v>
      </c>
      <c r="F4393">
        <f t="shared" si="136"/>
        <v>3.8276791111111111E-2</v>
      </c>
      <c r="G4393">
        <f t="shared" si="137"/>
        <v>1.2422996888888889</v>
      </c>
    </row>
    <row r="4394" spans="1:7" x14ac:dyDescent="0.3">
      <c r="A4394">
        <v>43.8900015354156</v>
      </c>
      <c r="B4394">
        <v>102.58066599999999</v>
      </c>
      <c r="C4394">
        <v>0.34451777</v>
      </c>
      <c r="D4394">
        <v>-0.21180493</v>
      </c>
      <c r="E4394">
        <v>1.2664278</v>
      </c>
      <c r="F4394">
        <f t="shared" si="136"/>
        <v>3.827975222222222E-2</v>
      </c>
      <c r="G4394">
        <f t="shared" si="137"/>
        <v>1.2416412444444445</v>
      </c>
    </row>
    <row r="4395" spans="1:7" x14ac:dyDescent="0.3">
      <c r="A4395">
        <v>43.899999856948803</v>
      </c>
      <c r="B4395">
        <v>102.58448</v>
      </c>
      <c r="C4395">
        <v>0.34451777</v>
      </c>
      <c r="D4395">
        <v>-0.28505158000000003</v>
      </c>
      <c r="E4395">
        <v>1.2664747999999999</v>
      </c>
      <c r="F4395">
        <f t="shared" si="136"/>
        <v>3.827975222222222E-2</v>
      </c>
      <c r="G4395">
        <f t="shared" si="137"/>
        <v>1.2416883308641975</v>
      </c>
    </row>
    <row r="4396" spans="1:7" x14ac:dyDescent="0.3">
      <c r="A4396">
        <v>43.909998178481999</v>
      </c>
      <c r="B4396">
        <v>102.51781</v>
      </c>
      <c r="C4396">
        <v>0.34454444000000001</v>
      </c>
      <c r="D4396">
        <v>-0.34486967000000002</v>
      </c>
      <c r="E4396">
        <v>1.2656518000000001</v>
      </c>
      <c r="F4396">
        <f t="shared" si="136"/>
        <v>3.8282715555555555E-2</v>
      </c>
      <c r="G4396">
        <f t="shared" si="137"/>
        <v>1.2408652444444446</v>
      </c>
    </row>
    <row r="4397" spans="1:7" x14ac:dyDescent="0.3">
      <c r="A4397">
        <v>43.920000314712503</v>
      </c>
      <c r="B4397">
        <v>102.485435</v>
      </c>
      <c r="C4397">
        <v>0.34459780000000001</v>
      </c>
      <c r="D4397">
        <v>-0.36440212</v>
      </c>
      <c r="E4397">
        <v>1.265252</v>
      </c>
      <c r="F4397">
        <f t="shared" si="136"/>
        <v>3.8288644444444443E-2</v>
      </c>
      <c r="G4397">
        <f t="shared" si="137"/>
        <v>1.2404655530864197</v>
      </c>
    </row>
    <row r="4398" spans="1:7" x14ac:dyDescent="0.3">
      <c r="A4398">
        <v>43.929998636245699</v>
      </c>
      <c r="B4398">
        <v>102.50066</v>
      </c>
      <c r="C4398">
        <v>0.34469109999999997</v>
      </c>
      <c r="D4398">
        <v>-0.36928523000000002</v>
      </c>
      <c r="E4398">
        <v>1.2654401</v>
      </c>
      <c r="F4398">
        <f t="shared" si="136"/>
        <v>3.8299011111111107E-2</v>
      </c>
      <c r="G4398">
        <f t="shared" si="137"/>
        <v>1.2406535160493828</v>
      </c>
    </row>
    <row r="4399" spans="1:7" x14ac:dyDescent="0.3">
      <c r="A4399">
        <v>43.940000772476097</v>
      </c>
      <c r="B4399">
        <v>102.47972</v>
      </c>
      <c r="C4399">
        <v>0.34481105000000001</v>
      </c>
      <c r="D4399">
        <v>-0.32899958000000001</v>
      </c>
      <c r="E4399">
        <v>1.2651813999999999</v>
      </c>
      <c r="F4399">
        <f t="shared" si="136"/>
        <v>3.8312338888888887E-2</v>
      </c>
      <c r="G4399">
        <f t="shared" si="137"/>
        <v>1.2403949975308644</v>
      </c>
    </row>
    <row r="4400" spans="1:7" x14ac:dyDescent="0.3">
      <c r="A4400">
        <v>43.949999094009399</v>
      </c>
      <c r="B4400">
        <v>102.56543000000001</v>
      </c>
      <c r="C4400">
        <v>0.34494436000000001</v>
      </c>
      <c r="D4400">
        <v>-0.2618568</v>
      </c>
      <c r="E4400">
        <v>1.2662397999999999</v>
      </c>
      <c r="F4400">
        <f t="shared" si="136"/>
        <v>3.832715111111111E-2</v>
      </c>
      <c r="G4400">
        <f t="shared" si="137"/>
        <v>1.2414531456790125</v>
      </c>
    </row>
    <row r="4401" spans="1:7" x14ac:dyDescent="0.3">
      <c r="A4401">
        <v>43.960001230239797</v>
      </c>
      <c r="B4401">
        <v>102.61496</v>
      </c>
      <c r="C4401">
        <v>0.34503763999999998</v>
      </c>
      <c r="D4401">
        <v>-0.23744125999999999</v>
      </c>
      <c r="E4401">
        <v>1.2668512000000001</v>
      </c>
      <c r="F4401">
        <f t="shared" si="136"/>
        <v>3.8337515555555556E-2</v>
      </c>
      <c r="G4401">
        <f t="shared" si="137"/>
        <v>1.2420646271604938</v>
      </c>
    </row>
    <row r="4402" spans="1:7" x14ac:dyDescent="0.3">
      <c r="A4402">
        <v>43.969999551773</v>
      </c>
      <c r="B4402">
        <v>102.65304999999999</v>
      </c>
      <c r="C4402">
        <v>0.34507763000000002</v>
      </c>
      <c r="D4402">
        <v>-0.26673989999999997</v>
      </c>
      <c r="E4402">
        <v>1.2673215</v>
      </c>
      <c r="F4402">
        <f t="shared" si="136"/>
        <v>3.8341958888888888E-2</v>
      </c>
      <c r="G4402">
        <f t="shared" si="137"/>
        <v>1.242534874074074</v>
      </c>
    </row>
    <row r="4403" spans="1:7" x14ac:dyDescent="0.3">
      <c r="A4403">
        <v>43.980001688003497</v>
      </c>
      <c r="B4403">
        <v>102.68544</v>
      </c>
      <c r="C4403">
        <v>0.34509096</v>
      </c>
      <c r="D4403">
        <v>-0.33998655999999999</v>
      </c>
      <c r="E4403">
        <v>1.2677213000000001</v>
      </c>
      <c r="F4403">
        <f t="shared" si="136"/>
        <v>3.8343439999999999E-2</v>
      </c>
      <c r="G4403">
        <f t="shared" si="137"/>
        <v>1.2429347506172841</v>
      </c>
    </row>
    <row r="4404" spans="1:7" x14ac:dyDescent="0.3">
      <c r="A4404">
        <v>43.990000009536701</v>
      </c>
      <c r="B4404">
        <v>102.63209999999999</v>
      </c>
      <c r="C4404">
        <v>0.34510429999999997</v>
      </c>
      <c r="D4404">
        <v>-0.41445399999999999</v>
      </c>
      <c r="E4404">
        <v>1.2670627999999999</v>
      </c>
      <c r="F4404">
        <f t="shared" si="136"/>
        <v>3.8344922222222216E-2</v>
      </c>
      <c r="G4404">
        <f t="shared" si="137"/>
        <v>1.2422762320987655</v>
      </c>
    </row>
    <row r="4405" spans="1:7" x14ac:dyDescent="0.3">
      <c r="A4405">
        <v>43.999998331069897</v>
      </c>
      <c r="B4405">
        <v>102.62639</v>
      </c>
      <c r="C4405">
        <v>0.34519761999999998</v>
      </c>
      <c r="D4405">
        <v>-0.41689556999999999</v>
      </c>
      <c r="E4405">
        <v>1.2669922</v>
      </c>
      <c r="F4405">
        <f t="shared" si="136"/>
        <v>3.8355291111111106E-2</v>
      </c>
      <c r="G4405">
        <f t="shared" si="137"/>
        <v>1.242205738271605</v>
      </c>
    </row>
    <row r="4406" spans="1:7" x14ac:dyDescent="0.3">
      <c r="A4406">
        <v>44.010000467300401</v>
      </c>
      <c r="B4406">
        <v>102.68353</v>
      </c>
      <c r="C4406">
        <v>0.34558418000000002</v>
      </c>
      <c r="D4406">
        <v>-8.9727156000000002E-2</v>
      </c>
      <c r="E4406">
        <v>1.2676977</v>
      </c>
      <c r="F4406">
        <f t="shared" si="136"/>
        <v>3.8398242222222226E-2</v>
      </c>
      <c r="G4406">
        <f t="shared" si="137"/>
        <v>1.2429111703703706</v>
      </c>
    </row>
    <row r="4407" spans="1:7" x14ac:dyDescent="0.3">
      <c r="A4407">
        <v>44.019998788833597</v>
      </c>
      <c r="B4407">
        <v>102.862595</v>
      </c>
      <c r="C4407">
        <v>0.34563749999999999</v>
      </c>
      <c r="D4407">
        <v>-0.1092596</v>
      </c>
      <c r="E4407">
        <v>1.2699083</v>
      </c>
      <c r="F4407">
        <f t="shared" si="136"/>
        <v>3.8404166666666663E-2</v>
      </c>
      <c r="G4407">
        <f t="shared" si="137"/>
        <v>1.2451218493827161</v>
      </c>
    </row>
    <row r="4408" spans="1:7" x14ac:dyDescent="0.3">
      <c r="A4408">
        <v>44.030000925064002</v>
      </c>
      <c r="B4408">
        <v>102.92926</v>
      </c>
      <c r="C4408">
        <v>0.34555754</v>
      </c>
      <c r="D4408">
        <v>-0.26429835000000002</v>
      </c>
      <c r="E4408">
        <v>1.2707313</v>
      </c>
      <c r="F4408">
        <f t="shared" si="136"/>
        <v>3.8395282222222223E-2</v>
      </c>
      <c r="G4408">
        <f t="shared" si="137"/>
        <v>1.2459448740740742</v>
      </c>
    </row>
    <row r="4409" spans="1:7" x14ac:dyDescent="0.3">
      <c r="A4409">
        <v>44.039999246597198</v>
      </c>
      <c r="B4409">
        <v>102.88736</v>
      </c>
      <c r="C4409">
        <v>0.34555754</v>
      </c>
      <c r="D4409">
        <v>-0.35341513000000002</v>
      </c>
      <c r="E4409">
        <v>1.2702141</v>
      </c>
      <c r="F4409">
        <f t="shared" si="136"/>
        <v>3.8395282222222223E-2</v>
      </c>
      <c r="G4409">
        <f t="shared" si="137"/>
        <v>1.2454275901234568</v>
      </c>
    </row>
    <row r="4410" spans="1:7" x14ac:dyDescent="0.3">
      <c r="A4410">
        <v>44.050001382827702</v>
      </c>
      <c r="B4410">
        <v>102.8664</v>
      </c>
      <c r="C4410">
        <v>0.34557085999999998</v>
      </c>
      <c r="D4410">
        <v>-0.41201246000000002</v>
      </c>
      <c r="E4410">
        <v>1.2699554</v>
      </c>
      <c r="F4410">
        <f t="shared" si="136"/>
        <v>3.8396762222222221E-2</v>
      </c>
      <c r="G4410">
        <f t="shared" si="137"/>
        <v>1.2451688246913581</v>
      </c>
    </row>
    <row r="4411" spans="1:7" x14ac:dyDescent="0.3">
      <c r="A4411">
        <v>44.059999704360898</v>
      </c>
      <c r="B4411">
        <v>102.76544</v>
      </c>
      <c r="C4411">
        <v>0.34561086000000002</v>
      </c>
      <c r="D4411">
        <v>-0.47183055000000002</v>
      </c>
      <c r="E4411">
        <v>1.2687090000000001</v>
      </c>
      <c r="F4411">
        <f t="shared" si="136"/>
        <v>3.8401206666666667E-2</v>
      </c>
      <c r="G4411">
        <f t="shared" si="137"/>
        <v>1.2439224049382716</v>
      </c>
    </row>
    <row r="4412" spans="1:7" x14ac:dyDescent="0.3">
      <c r="A4412">
        <v>44.070001840591402</v>
      </c>
      <c r="B4412">
        <v>102.7864</v>
      </c>
      <c r="C4412">
        <v>0.3460241</v>
      </c>
      <c r="D4412">
        <v>-0.14099982</v>
      </c>
      <c r="E4412">
        <v>1.2689676999999999</v>
      </c>
      <c r="F4412">
        <f t="shared" si="136"/>
        <v>3.844712222222222E-2</v>
      </c>
      <c r="G4412">
        <f t="shared" si="137"/>
        <v>1.2441811703703705</v>
      </c>
    </row>
    <row r="4413" spans="1:7" x14ac:dyDescent="0.3">
      <c r="A4413">
        <v>44.080000162124598</v>
      </c>
      <c r="B4413">
        <v>102.97117</v>
      </c>
      <c r="C4413">
        <v>0.34621072000000003</v>
      </c>
      <c r="D4413">
        <v>7.9350549999999999E-3</v>
      </c>
      <c r="E4413">
        <v>1.2712486999999999</v>
      </c>
      <c r="F4413">
        <f t="shared" si="136"/>
        <v>3.8467857777777781E-2</v>
      </c>
      <c r="G4413">
        <f t="shared" si="137"/>
        <v>1.2464622814814816</v>
      </c>
    </row>
    <row r="4414" spans="1:7" x14ac:dyDescent="0.3">
      <c r="A4414">
        <v>44.089998483657801</v>
      </c>
      <c r="B4414">
        <v>103.07402999999999</v>
      </c>
      <c r="C4414">
        <v>0.3461574</v>
      </c>
      <c r="D4414">
        <v>-0.13611671</v>
      </c>
      <c r="E4414">
        <v>1.2725185999999999</v>
      </c>
      <c r="F4414">
        <f t="shared" si="136"/>
        <v>3.8461933333333337E-2</v>
      </c>
      <c r="G4414">
        <f t="shared" si="137"/>
        <v>1.2477321580246914</v>
      </c>
    </row>
    <row r="4415" spans="1:7" x14ac:dyDescent="0.3">
      <c r="A4415">
        <v>44.100000619888299</v>
      </c>
      <c r="B4415">
        <v>103.096886</v>
      </c>
      <c r="C4415">
        <v>0.3461574</v>
      </c>
      <c r="D4415">
        <v>-0.22401270000000001</v>
      </c>
      <c r="E4415">
        <v>1.2728009</v>
      </c>
      <c r="F4415">
        <f t="shared" si="136"/>
        <v>3.8461933333333337E-2</v>
      </c>
      <c r="G4415">
        <f t="shared" si="137"/>
        <v>1.2480143308641976</v>
      </c>
    </row>
    <row r="4416" spans="1:7" x14ac:dyDescent="0.3">
      <c r="A4416">
        <v>44.109998941421502</v>
      </c>
      <c r="B4416">
        <v>103.04926</v>
      </c>
      <c r="C4416">
        <v>0.34617071999999999</v>
      </c>
      <c r="D4416">
        <v>-0.28261003000000001</v>
      </c>
      <c r="E4416">
        <v>1.272213</v>
      </c>
      <c r="F4416">
        <f t="shared" si="136"/>
        <v>3.8463413333333335E-2</v>
      </c>
      <c r="G4416">
        <f t="shared" si="137"/>
        <v>1.2474263555555556</v>
      </c>
    </row>
    <row r="4417" spans="1:7" x14ac:dyDescent="0.3">
      <c r="A4417">
        <v>44.120001077651899</v>
      </c>
      <c r="B4417">
        <v>103.00165</v>
      </c>
      <c r="C4417">
        <v>0.34617071999999999</v>
      </c>
      <c r="D4417">
        <v>-0.37050601999999999</v>
      </c>
      <c r="E4417">
        <v>1.271625</v>
      </c>
      <c r="F4417">
        <f t="shared" si="136"/>
        <v>3.8463413333333335E-2</v>
      </c>
      <c r="G4417">
        <f t="shared" si="137"/>
        <v>1.2468385777777777</v>
      </c>
    </row>
    <row r="4418" spans="1:7" x14ac:dyDescent="0.3">
      <c r="A4418">
        <v>44.129999399185103</v>
      </c>
      <c r="B4418">
        <v>102.96926999999999</v>
      </c>
      <c r="C4418">
        <v>0.34619737</v>
      </c>
      <c r="D4418">
        <v>-0.41567478000000002</v>
      </c>
      <c r="E4418">
        <v>1.2712253</v>
      </c>
      <c r="F4418">
        <f t="shared" si="136"/>
        <v>3.8466374444444444E-2</v>
      </c>
      <c r="G4418">
        <f t="shared" si="137"/>
        <v>1.246438824691358</v>
      </c>
    </row>
    <row r="4419" spans="1:7" x14ac:dyDescent="0.3">
      <c r="A4419">
        <v>44.1400015354156</v>
      </c>
      <c r="B4419">
        <v>102.902596</v>
      </c>
      <c r="C4419">
        <v>0.34625070000000002</v>
      </c>
      <c r="D4419">
        <v>-0.44741500000000001</v>
      </c>
      <c r="E4419">
        <v>1.2704021999999999</v>
      </c>
      <c r="F4419">
        <f t="shared" si="136"/>
        <v>3.8472300000000001E-2</v>
      </c>
      <c r="G4419">
        <f t="shared" si="137"/>
        <v>1.245615688888889</v>
      </c>
    </row>
    <row r="4420" spans="1:7" x14ac:dyDescent="0.3">
      <c r="A4420">
        <v>44.149999856948803</v>
      </c>
      <c r="B4420">
        <v>102.9045</v>
      </c>
      <c r="C4420">
        <v>0.34637066999999999</v>
      </c>
      <c r="D4420">
        <v>-0.42055789999999998</v>
      </c>
      <c r="E4420">
        <v>1.2704257999999999</v>
      </c>
      <c r="F4420">
        <f t="shared" si="136"/>
        <v>3.848563E-2</v>
      </c>
      <c r="G4420">
        <f t="shared" si="137"/>
        <v>1.2456391950617285</v>
      </c>
    </row>
    <row r="4421" spans="1:7" x14ac:dyDescent="0.3">
      <c r="A4421">
        <v>44.159998178481999</v>
      </c>
      <c r="B4421">
        <v>102.91593</v>
      </c>
      <c r="C4421">
        <v>0.34653062000000001</v>
      </c>
      <c r="D4421">
        <v>-0.31312944999999998</v>
      </c>
      <c r="E4421">
        <v>1.2705668000000001</v>
      </c>
      <c r="F4421">
        <f t="shared" si="136"/>
        <v>3.8503402222222226E-2</v>
      </c>
      <c r="G4421">
        <f t="shared" si="137"/>
        <v>1.2457803061728396</v>
      </c>
    </row>
    <row r="4422" spans="1:7" x14ac:dyDescent="0.3">
      <c r="A4422">
        <v>44.170000314712503</v>
      </c>
      <c r="B4422">
        <v>103.00355500000001</v>
      </c>
      <c r="C4422">
        <v>0.34674389999999999</v>
      </c>
      <c r="D4422">
        <v>-0.17884393000000001</v>
      </c>
      <c r="E4422">
        <v>1.2716485</v>
      </c>
      <c r="F4422">
        <f t="shared" ref="F4422:F4485" si="138">C4422/9</f>
        <v>3.8527100000000002E-2</v>
      </c>
      <c r="G4422">
        <f t="shared" ref="G4422:G4485" si="139">(B4422-$B$5)/81</f>
        <v>1.2468620962962964</v>
      </c>
    </row>
    <row r="4423" spans="1:7" x14ac:dyDescent="0.3">
      <c r="A4423">
        <v>44.179998636245699</v>
      </c>
      <c r="B4423">
        <v>103.18832399999999</v>
      </c>
      <c r="C4423">
        <v>0.34691719999999998</v>
      </c>
      <c r="D4423">
        <v>-9.8272600000000002E-2</v>
      </c>
      <c r="E4423">
        <v>1.2739297999999999</v>
      </c>
      <c r="F4423">
        <f t="shared" si="138"/>
        <v>3.854635555555555E-2</v>
      </c>
      <c r="G4423">
        <f t="shared" si="139"/>
        <v>1.2491431950617284</v>
      </c>
    </row>
    <row r="4424" spans="1:7" x14ac:dyDescent="0.3">
      <c r="A4424">
        <v>44.190000772476097</v>
      </c>
      <c r="B4424">
        <v>103.230225</v>
      </c>
      <c r="C4424">
        <v>0.34695720000000002</v>
      </c>
      <c r="D4424">
        <v>-0.115363486</v>
      </c>
      <c r="E4424">
        <v>1.2744470000000001</v>
      </c>
      <c r="F4424">
        <f t="shared" si="138"/>
        <v>3.8550800000000003E-2</v>
      </c>
      <c r="G4424">
        <f t="shared" si="139"/>
        <v>1.2496604913580247</v>
      </c>
    </row>
    <row r="4425" spans="1:7" x14ac:dyDescent="0.3">
      <c r="A4425">
        <v>44.199999094009399</v>
      </c>
      <c r="B4425">
        <v>103.27975499999999</v>
      </c>
      <c r="C4425">
        <v>0.34695720000000002</v>
      </c>
      <c r="D4425">
        <v>-0.20325947999999999</v>
      </c>
      <c r="E4425">
        <v>1.2750585000000001</v>
      </c>
      <c r="F4425">
        <f t="shared" si="138"/>
        <v>3.8550800000000003E-2</v>
      </c>
      <c r="G4425">
        <f t="shared" si="139"/>
        <v>1.2502719728395062</v>
      </c>
    </row>
    <row r="4426" spans="1:7" x14ac:dyDescent="0.3">
      <c r="A4426">
        <v>44.210001230239797</v>
      </c>
      <c r="B4426">
        <v>103.22642</v>
      </c>
      <c r="C4426">
        <v>0.34697053</v>
      </c>
      <c r="D4426">
        <v>-0.26307760000000002</v>
      </c>
      <c r="E4426">
        <v>1.2744</v>
      </c>
      <c r="F4426">
        <f t="shared" si="138"/>
        <v>3.8552281111111114E-2</v>
      </c>
      <c r="G4426">
        <f t="shared" si="139"/>
        <v>1.2496135160493829</v>
      </c>
    </row>
    <row r="4427" spans="1:7" x14ac:dyDescent="0.3">
      <c r="A4427">
        <v>44.219999551773</v>
      </c>
      <c r="B4427">
        <v>103.19213000000001</v>
      </c>
      <c r="C4427">
        <v>0.34703717000000001</v>
      </c>
      <c r="D4427">
        <v>-0.27772691999999999</v>
      </c>
      <c r="E4427">
        <v>1.2739767</v>
      </c>
      <c r="F4427">
        <f t="shared" si="138"/>
        <v>3.8559685555555556E-2</v>
      </c>
      <c r="G4427">
        <f t="shared" si="139"/>
        <v>1.2491901827160494</v>
      </c>
    </row>
    <row r="4428" spans="1:7" x14ac:dyDescent="0.3">
      <c r="A4428">
        <v>44.230001688003497</v>
      </c>
      <c r="B4428">
        <v>103.20547000000001</v>
      </c>
      <c r="C4428">
        <v>0.3471438</v>
      </c>
      <c r="D4428">
        <v>-0.26551913999999999</v>
      </c>
      <c r="E4428">
        <v>1.2741414</v>
      </c>
      <c r="F4428">
        <f t="shared" si="138"/>
        <v>3.8571533333333331E-2</v>
      </c>
      <c r="G4428">
        <f t="shared" si="139"/>
        <v>1.2493548740740741</v>
      </c>
    </row>
    <row r="4429" spans="1:7" x14ac:dyDescent="0.3">
      <c r="A4429">
        <v>44.240000009536701</v>
      </c>
      <c r="B4429">
        <v>103.20737</v>
      </c>
      <c r="C4429">
        <v>0.34722382000000002</v>
      </c>
      <c r="D4429">
        <v>-0.25209057000000001</v>
      </c>
      <c r="E4429">
        <v>1.2741648000000001</v>
      </c>
      <c r="F4429">
        <f t="shared" si="138"/>
        <v>3.8580424444444449E-2</v>
      </c>
      <c r="G4429">
        <f t="shared" si="139"/>
        <v>1.2493783308641975</v>
      </c>
    </row>
    <row r="4430" spans="1:7" x14ac:dyDescent="0.3">
      <c r="A4430">
        <v>44.249998331069897</v>
      </c>
      <c r="B4430">
        <v>103.24737500000001</v>
      </c>
      <c r="C4430">
        <v>0.34725045999999998</v>
      </c>
      <c r="D4430">
        <v>-0.29725935999999997</v>
      </c>
      <c r="E4430">
        <v>1.2746588000000001</v>
      </c>
      <c r="F4430">
        <f t="shared" si="138"/>
        <v>3.8583384444444445E-2</v>
      </c>
      <c r="G4430">
        <f t="shared" si="139"/>
        <v>1.2498722197530865</v>
      </c>
    </row>
    <row r="4431" spans="1:7" x14ac:dyDescent="0.3">
      <c r="A4431">
        <v>44.260000467300401</v>
      </c>
      <c r="B4431">
        <v>103.22642</v>
      </c>
      <c r="C4431">
        <v>0.34726380000000001</v>
      </c>
      <c r="D4431">
        <v>-0.37172677999999998</v>
      </c>
      <c r="E4431">
        <v>1.2744</v>
      </c>
      <c r="F4431">
        <f t="shared" si="138"/>
        <v>3.8584866666666669E-2</v>
      </c>
      <c r="G4431">
        <f t="shared" si="139"/>
        <v>1.2496135160493829</v>
      </c>
    </row>
    <row r="4432" spans="1:7" x14ac:dyDescent="0.3">
      <c r="A4432">
        <v>44.269998788833597</v>
      </c>
      <c r="B4432">
        <v>103.18261</v>
      </c>
      <c r="C4432">
        <v>0.34729046000000002</v>
      </c>
      <c r="D4432">
        <v>-0.41811632999999998</v>
      </c>
      <c r="E4432">
        <v>1.2738593</v>
      </c>
      <c r="F4432">
        <f t="shared" si="138"/>
        <v>3.8587828888888891E-2</v>
      </c>
      <c r="G4432">
        <f t="shared" si="139"/>
        <v>1.2490726518518518</v>
      </c>
    </row>
    <row r="4433" spans="1:7" x14ac:dyDescent="0.3">
      <c r="A4433">
        <v>44.280000925064002</v>
      </c>
      <c r="B4433">
        <v>103.16927</v>
      </c>
      <c r="C4433">
        <v>0.34733045000000001</v>
      </c>
      <c r="D4433">
        <v>-0.46206433000000002</v>
      </c>
      <c r="E4433">
        <v>1.2736945</v>
      </c>
      <c r="F4433">
        <f t="shared" si="138"/>
        <v>3.8592272222222224E-2</v>
      </c>
      <c r="G4433">
        <f t="shared" si="139"/>
        <v>1.2489079604938271</v>
      </c>
    </row>
    <row r="4434" spans="1:7" x14ac:dyDescent="0.3">
      <c r="A4434">
        <v>44.289999246597198</v>
      </c>
      <c r="B4434">
        <v>103.18451</v>
      </c>
      <c r="C4434">
        <v>0.34771701999999999</v>
      </c>
      <c r="D4434">
        <v>-0.16297381999999999</v>
      </c>
      <c r="E4434">
        <v>1.2738826000000001</v>
      </c>
      <c r="F4434">
        <f t="shared" si="138"/>
        <v>3.8635224444444442E-2</v>
      </c>
      <c r="G4434">
        <f t="shared" si="139"/>
        <v>1.2490961086419754</v>
      </c>
    </row>
    <row r="4435" spans="1:7" x14ac:dyDescent="0.3">
      <c r="A4435">
        <v>44.300001382827702</v>
      </c>
      <c r="B4435">
        <v>103.41691</v>
      </c>
      <c r="C4435">
        <v>0.34787699999999999</v>
      </c>
      <c r="D4435">
        <v>-5.5545381999999997E-2</v>
      </c>
      <c r="E4435">
        <v>1.2767518</v>
      </c>
      <c r="F4435">
        <f t="shared" si="138"/>
        <v>3.8653E-2</v>
      </c>
      <c r="G4435">
        <f t="shared" si="139"/>
        <v>1.2519652444444445</v>
      </c>
    </row>
    <row r="4436" spans="1:7" x14ac:dyDescent="0.3">
      <c r="A4436">
        <v>44.309999704360898</v>
      </c>
      <c r="B4436">
        <v>103.52358</v>
      </c>
      <c r="C4436">
        <v>0.34782364999999998</v>
      </c>
      <c r="D4436">
        <v>-0.19959715</v>
      </c>
      <c r="E4436">
        <v>1.2780686999999999</v>
      </c>
      <c r="F4436">
        <f t="shared" si="138"/>
        <v>3.8647072222222217E-2</v>
      </c>
      <c r="G4436">
        <f t="shared" si="139"/>
        <v>1.2532821580246913</v>
      </c>
    </row>
    <row r="4437" spans="1:7" x14ac:dyDescent="0.3">
      <c r="A4437">
        <v>44.320001840591402</v>
      </c>
      <c r="B4437">
        <v>103.51025</v>
      </c>
      <c r="C4437">
        <v>0.34782364999999998</v>
      </c>
      <c r="D4437">
        <v>-0.27284380000000003</v>
      </c>
      <c r="E4437">
        <v>1.2779039999999999</v>
      </c>
      <c r="F4437">
        <f t="shared" si="138"/>
        <v>3.8647072222222217E-2</v>
      </c>
      <c r="G4437">
        <f t="shared" si="139"/>
        <v>1.2531175901234568</v>
      </c>
    </row>
    <row r="4438" spans="1:7" x14ac:dyDescent="0.3">
      <c r="A4438">
        <v>44.330000162124598</v>
      </c>
      <c r="B4438">
        <v>103.46262</v>
      </c>
      <c r="C4438">
        <v>0.34782364999999998</v>
      </c>
      <c r="D4438">
        <v>-0.3607398</v>
      </c>
      <c r="E4438">
        <v>1.2773161</v>
      </c>
      <c r="F4438">
        <f t="shared" si="138"/>
        <v>3.8647072222222217E-2</v>
      </c>
      <c r="G4438">
        <f t="shared" si="139"/>
        <v>1.2525295654320989</v>
      </c>
    </row>
    <row r="4439" spans="1:7" x14ac:dyDescent="0.3">
      <c r="A4439">
        <v>44.339998483657801</v>
      </c>
      <c r="B4439">
        <v>103.375</v>
      </c>
      <c r="C4439">
        <v>0.34783700000000001</v>
      </c>
      <c r="D4439">
        <v>-0.44863579999999997</v>
      </c>
      <c r="E4439">
        <v>1.2762344000000001</v>
      </c>
      <c r="F4439">
        <f t="shared" si="138"/>
        <v>3.8648555555555554E-2</v>
      </c>
      <c r="G4439">
        <f t="shared" si="139"/>
        <v>1.251447837037037</v>
      </c>
    </row>
    <row r="4440" spans="1:7" x14ac:dyDescent="0.3">
      <c r="A4440">
        <v>44.350000619888299</v>
      </c>
      <c r="B4440">
        <v>103.375</v>
      </c>
      <c r="C4440">
        <v>0.34785031999999999</v>
      </c>
      <c r="D4440">
        <v>-0.49380454000000001</v>
      </c>
      <c r="E4440">
        <v>1.2762344000000001</v>
      </c>
      <c r="F4440">
        <f t="shared" si="138"/>
        <v>3.8650035555555552E-2</v>
      </c>
      <c r="G4440">
        <f t="shared" si="139"/>
        <v>1.251447837037037</v>
      </c>
    </row>
    <row r="4441" spans="1:7" x14ac:dyDescent="0.3">
      <c r="A4441">
        <v>44.359998941421502</v>
      </c>
      <c r="B4441">
        <v>103.35595000000001</v>
      </c>
      <c r="C4441">
        <v>0.34827688000000001</v>
      </c>
      <c r="D4441">
        <v>-0.16541538</v>
      </c>
      <c r="E4441">
        <v>1.2759992</v>
      </c>
      <c r="F4441">
        <f t="shared" si="138"/>
        <v>3.8697431111111111E-2</v>
      </c>
      <c r="G4441">
        <f t="shared" si="139"/>
        <v>1.251212651851852</v>
      </c>
    </row>
    <row r="4442" spans="1:7" x14ac:dyDescent="0.3">
      <c r="A4442">
        <v>44.370001077651899</v>
      </c>
      <c r="B4442">
        <v>103.59406</v>
      </c>
      <c r="C4442">
        <v>0.34861013000000002</v>
      </c>
      <c r="D4442">
        <v>0.10803881999999999</v>
      </c>
      <c r="E4442">
        <v>1.2789389</v>
      </c>
      <c r="F4442">
        <f t="shared" si="138"/>
        <v>3.8734458888888892E-2</v>
      </c>
      <c r="G4442">
        <f t="shared" si="139"/>
        <v>1.2541522814814816</v>
      </c>
    </row>
    <row r="4443" spans="1:7" x14ac:dyDescent="0.3">
      <c r="A4443">
        <v>44.379999399185103</v>
      </c>
      <c r="B4443">
        <v>103.76739999999999</v>
      </c>
      <c r="C4443">
        <v>0.34857017000000001</v>
      </c>
      <c r="D4443">
        <v>2.1363608999999999E-2</v>
      </c>
      <c r="E4443">
        <v>1.2810789</v>
      </c>
      <c r="F4443">
        <f t="shared" si="138"/>
        <v>3.8730018888888891E-2</v>
      </c>
      <c r="G4443">
        <f t="shared" si="139"/>
        <v>1.2562922814814814</v>
      </c>
    </row>
    <row r="4444" spans="1:7" x14ac:dyDescent="0.3">
      <c r="A4444">
        <v>44.3900015354156</v>
      </c>
      <c r="B4444">
        <v>103.795975</v>
      </c>
      <c r="C4444">
        <v>0.34853016999999997</v>
      </c>
      <c r="D4444">
        <v>-0.121467374</v>
      </c>
      <c r="E4444">
        <v>1.2814317</v>
      </c>
      <c r="F4444">
        <f t="shared" si="138"/>
        <v>3.8725574444444438E-2</v>
      </c>
      <c r="G4444">
        <f t="shared" si="139"/>
        <v>1.2566450592592593</v>
      </c>
    </row>
    <row r="4445" spans="1:7" x14ac:dyDescent="0.3">
      <c r="A4445">
        <v>44.399999856948803</v>
      </c>
      <c r="B4445">
        <v>103.81312</v>
      </c>
      <c r="C4445">
        <v>0.34857017000000001</v>
      </c>
      <c r="D4445">
        <v>-0.16663615000000001</v>
      </c>
      <c r="E4445">
        <v>1.2816433</v>
      </c>
      <c r="F4445">
        <f t="shared" si="138"/>
        <v>3.8730018888888891E-2</v>
      </c>
      <c r="G4445">
        <f t="shared" si="139"/>
        <v>1.256856725925926</v>
      </c>
    </row>
    <row r="4446" spans="1:7" x14ac:dyDescent="0.3">
      <c r="A4446">
        <v>44.409998178481999</v>
      </c>
      <c r="B4446">
        <v>103.76168</v>
      </c>
      <c r="C4446">
        <v>0.34859679999999998</v>
      </c>
      <c r="D4446">
        <v>-0.21180493</v>
      </c>
      <c r="E4446">
        <v>1.2810082</v>
      </c>
      <c r="F4446">
        <f t="shared" si="138"/>
        <v>3.8732977777777775E-2</v>
      </c>
      <c r="G4446">
        <f t="shared" si="139"/>
        <v>1.2562216641975308</v>
      </c>
    </row>
    <row r="4447" spans="1:7" x14ac:dyDescent="0.3">
      <c r="A4447">
        <v>44.420000314712503</v>
      </c>
      <c r="B4447">
        <v>103.71978</v>
      </c>
      <c r="C4447">
        <v>0.34863680000000002</v>
      </c>
      <c r="D4447">
        <v>-0.25697367999999998</v>
      </c>
      <c r="E4447">
        <v>1.280491</v>
      </c>
      <c r="F4447">
        <f t="shared" si="138"/>
        <v>3.8737422222222227E-2</v>
      </c>
      <c r="G4447">
        <f t="shared" si="139"/>
        <v>1.2557043802469137</v>
      </c>
    </row>
    <row r="4448" spans="1:7" x14ac:dyDescent="0.3">
      <c r="A4448">
        <v>44.429998636245699</v>
      </c>
      <c r="B4448">
        <v>103.70453999999999</v>
      </c>
      <c r="C4448">
        <v>0.34870343999999998</v>
      </c>
      <c r="D4448">
        <v>-0.25941523999999999</v>
      </c>
      <c r="E4448">
        <v>1.2803028000000001</v>
      </c>
      <c r="F4448">
        <f t="shared" si="138"/>
        <v>3.8744826666666662E-2</v>
      </c>
      <c r="G4448">
        <f t="shared" si="139"/>
        <v>1.2555162320987654</v>
      </c>
    </row>
    <row r="4449" spans="1:7" x14ac:dyDescent="0.3">
      <c r="A4449">
        <v>44.440000772476097</v>
      </c>
      <c r="B4449">
        <v>103.67025</v>
      </c>
      <c r="C4449">
        <v>0.34879675999999998</v>
      </c>
      <c r="D4449">
        <v>-0.24842826000000001</v>
      </c>
      <c r="E4449">
        <v>1.2798795000000001</v>
      </c>
      <c r="F4449">
        <f t="shared" si="138"/>
        <v>3.8755195555555552E-2</v>
      </c>
      <c r="G4449">
        <f t="shared" si="139"/>
        <v>1.2550928987654322</v>
      </c>
    </row>
    <row r="4450" spans="1:7" x14ac:dyDescent="0.3">
      <c r="A4450">
        <v>44.449999094009399</v>
      </c>
      <c r="B4450">
        <v>103.69882</v>
      </c>
      <c r="C4450">
        <v>0.34887674000000002</v>
      </c>
      <c r="D4450">
        <v>-0.25209057000000001</v>
      </c>
      <c r="E4450">
        <v>1.2802321999999999</v>
      </c>
      <c r="F4450">
        <f t="shared" si="138"/>
        <v>3.8764082222222225E-2</v>
      </c>
      <c r="G4450">
        <f t="shared" si="139"/>
        <v>1.2554456148148148</v>
      </c>
    </row>
    <row r="4451" spans="1:7" x14ac:dyDescent="0.3">
      <c r="A4451">
        <v>44.460001230239797</v>
      </c>
      <c r="B4451">
        <v>103.70072999999999</v>
      </c>
      <c r="C4451">
        <v>0.34894338000000003</v>
      </c>
      <c r="D4451">
        <v>-0.25697367999999998</v>
      </c>
      <c r="E4451">
        <v>1.2802557999999999</v>
      </c>
      <c r="F4451">
        <f t="shared" si="138"/>
        <v>3.8771486666666667E-2</v>
      </c>
      <c r="G4451">
        <f t="shared" si="139"/>
        <v>1.2554691950617283</v>
      </c>
    </row>
    <row r="4452" spans="1:7" x14ac:dyDescent="0.3">
      <c r="A4452">
        <v>44.469999551773</v>
      </c>
      <c r="B4452">
        <v>103.70263</v>
      </c>
      <c r="C4452">
        <v>0.34898338000000001</v>
      </c>
      <c r="D4452">
        <v>-0.30092168000000002</v>
      </c>
      <c r="E4452">
        <v>1.2802792000000001</v>
      </c>
      <c r="F4452">
        <f t="shared" si="138"/>
        <v>3.8775931111111113E-2</v>
      </c>
      <c r="G4452">
        <f t="shared" si="139"/>
        <v>1.2554926518518519</v>
      </c>
    </row>
    <row r="4453" spans="1:7" x14ac:dyDescent="0.3">
      <c r="A4453">
        <v>44.480001688003497</v>
      </c>
      <c r="B4453">
        <v>103.72359</v>
      </c>
      <c r="C4453">
        <v>0.34901001999999998</v>
      </c>
      <c r="D4453">
        <v>-0.34486967000000002</v>
      </c>
      <c r="E4453">
        <v>1.280538</v>
      </c>
      <c r="F4453">
        <f t="shared" si="138"/>
        <v>3.8778891111111109E-2</v>
      </c>
      <c r="G4453">
        <f t="shared" si="139"/>
        <v>1.2557514172839508</v>
      </c>
    </row>
    <row r="4454" spans="1:7" x14ac:dyDescent="0.3">
      <c r="A4454">
        <v>44.490000009536701</v>
      </c>
      <c r="B4454">
        <v>103.68168</v>
      </c>
      <c r="C4454">
        <v>0.34905002000000002</v>
      </c>
      <c r="D4454">
        <v>-0.39125922000000002</v>
      </c>
      <c r="E4454">
        <v>1.2800206000000001</v>
      </c>
      <c r="F4454">
        <f t="shared" si="138"/>
        <v>3.8783335555555555E-2</v>
      </c>
      <c r="G4454">
        <f t="shared" si="139"/>
        <v>1.2552340098765433</v>
      </c>
    </row>
    <row r="4455" spans="1:7" x14ac:dyDescent="0.3">
      <c r="A4455">
        <v>44.499998331069897</v>
      </c>
      <c r="B4455">
        <v>103.6893</v>
      </c>
      <c r="C4455">
        <v>0.34910332999999999</v>
      </c>
      <c r="D4455">
        <v>-0.43642799999999998</v>
      </c>
      <c r="E4455">
        <v>1.2801146999999999</v>
      </c>
      <c r="F4455">
        <f t="shared" si="138"/>
        <v>3.8789258888888886E-2</v>
      </c>
      <c r="G4455">
        <f t="shared" si="139"/>
        <v>1.2553280839506173</v>
      </c>
    </row>
    <row r="4456" spans="1:7" x14ac:dyDescent="0.3">
      <c r="A4456">
        <v>44.510000467300401</v>
      </c>
      <c r="B4456">
        <v>103.65501999999999</v>
      </c>
      <c r="C4456">
        <v>0.34914336000000001</v>
      </c>
      <c r="D4456">
        <v>-0.4535189</v>
      </c>
      <c r="E4456">
        <v>1.2796915</v>
      </c>
      <c r="F4456">
        <f t="shared" si="138"/>
        <v>3.8793706666666671E-2</v>
      </c>
      <c r="G4456">
        <f t="shared" si="139"/>
        <v>1.254904874074074</v>
      </c>
    </row>
    <row r="4457" spans="1:7" x14ac:dyDescent="0.3">
      <c r="A4457">
        <v>44.519998788833597</v>
      </c>
      <c r="B4457">
        <v>103.664536</v>
      </c>
      <c r="C4457">
        <v>0.34935662000000001</v>
      </c>
      <c r="D4457">
        <v>-0.34609046999999998</v>
      </c>
      <c r="E4457">
        <v>1.279809</v>
      </c>
      <c r="F4457">
        <f t="shared" si="138"/>
        <v>3.8817402222222221E-2</v>
      </c>
      <c r="G4457">
        <f t="shared" si="139"/>
        <v>1.2550223555555555</v>
      </c>
    </row>
    <row r="4458" spans="1:7" x14ac:dyDescent="0.3">
      <c r="A4458">
        <v>44.530000925064002</v>
      </c>
      <c r="B4458">
        <v>103.85312</v>
      </c>
      <c r="C4458">
        <v>0.34968987000000001</v>
      </c>
      <c r="D4458">
        <v>-7.1415489999999998E-2</v>
      </c>
      <c r="E4458">
        <v>1.2821372</v>
      </c>
      <c r="F4458">
        <f t="shared" si="138"/>
        <v>3.8854430000000002E-2</v>
      </c>
      <c r="G4458">
        <f t="shared" si="139"/>
        <v>1.25735055308642</v>
      </c>
    </row>
    <row r="4459" spans="1:7" x14ac:dyDescent="0.3">
      <c r="A4459">
        <v>44.539999246597198</v>
      </c>
      <c r="B4459">
        <v>103.94646</v>
      </c>
      <c r="C4459">
        <v>0.34968987000000001</v>
      </c>
      <c r="D4459">
        <v>-0.13001283</v>
      </c>
      <c r="E4459">
        <v>1.2832893999999999</v>
      </c>
      <c r="F4459">
        <f t="shared" si="138"/>
        <v>3.8854430000000002E-2</v>
      </c>
      <c r="G4459">
        <f t="shared" si="139"/>
        <v>1.2585028987654321</v>
      </c>
    </row>
    <row r="4460" spans="1:7" x14ac:dyDescent="0.3">
      <c r="A4460">
        <v>44.550001382827702</v>
      </c>
      <c r="B4460">
        <v>104.02265</v>
      </c>
      <c r="C4460">
        <v>0.34963654999999999</v>
      </c>
      <c r="D4460">
        <v>-0.27162301999999999</v>
      </c>
      <c r="E4460">
        <v>1.2842301</v>
      </c>
      <c r="F4460">
        <f t="shared" si="138"/>
        <v>3.8848505555555551E-2</v>
      </c>
      <c r="G4460">
        <f t="shared" si="139"/>
        <v>1.2594435160493826</v>
      </c>
    </row>
    <row r="4461" spans="1:7" x14ac:dyDescent="0.3">
      <c r="A4461">
        <v>44.559999704360898</v>
      </c>
      <c r="B4461">
        <v>103.98456</v>
      </c>
      <c r="C4461">
        <v>0.34966320000000001</v>
      </c>
      <c r="D4461">
        <v>-0.33022034</v>
      </c>
      <c r="E4461">
        <v>1.2837597999999999</v>
      </c>
      <c r="F4461">
        <f t="shared" si="138"/>
        <v>3.8851466666666667E-2</v>
      </c>
      <c r="G4461">
        <f t="shared" si="139"/>
        <v>1.2589732691358027</v>
      </c>
    </row>
    <row r="4462" spans="1:7" x14ac:dyDescent="0.3">
      <c r="A4462">
        <v>44.570001840591402</v>
      </c>
      <c r="B4462">
        <v>103.93122</v>
      </c>
      <c r="C4462">
        <v>0.34966320000000001</v>
      </c>
      <c r="D4462">
        <v>-0.40346700000000002</v>
      </c>
      <c r="E4462">
        <v>1.2831013</v>
      </c>
      <c r="F4462">
        <f t="shared" si="138"/>
        <v>3.8851466666666667E-2</v>
      </c>
      <c r="G4462">
        <f t="shared" si="139"/>
        <v>1.258314750617284</v>
      </c>
    </row>
    <row r="4463" spans="1:7" x14ac:dyDescent="0.3">
      <c r="A4463">
        <v>44.580000162124598</v>
      </c>
      <c r="B4463">
        <v>103.89883399999999</v>
      </c>
      <c r="C4463">
        <v>0.34968987000000001</v>
      </c>
      <c r="D4463">
        <v>-0.46328511999999999</v>
      </c>
      <c r="E4463">
        <v>1.2827014999999999</v>
      </c>
      <c r="F4463">
        <f t="shared" si="138"/>
        <v>3.8854430000000002E-2</v>
      </c>
      <c r="G4463">
        <f t="shared" si="139"/>
        <v>1.2579149234567901</v>
      </c>
    </row>
    <row r="4464" spans="1:7" x14ac:dyDescent="0.3">
      <c r="A4464">
        <v>44.589998483657801</v>
      </c>
      <c r="B4464">
        <v>103.896935</v>
      </c>
      <c r="C4464">
        <v>0.3501031</v>
      </c>
      <c r="D4464">
        <v>-0.13489593999999999</v>
      </c>
      <c r="E4464">
        <v>1.282678</v>
      </c>
      <c r="F4464">
        <f t="shared" si="138"/>
        <v>3.8900344444444443E-2</v>
      </c>
      <c r="G4464">
        <f t="shared" si="139"/>
        <v>1.2578914790123457</v>
      </c>
    </row>
    <row r="4465" spans="1:7" x14ac:dyDescent="0.3">
      <c r="A4465">
        <v>44.600000619888299</v>
      </c>
      <c r="B4465">
        <v>104.10647</v>
      </c>
      <c r="C4465">
        <v>0.35035636999999997</v>
      </c>
      <c r="D4465">
        <v>7.1415489999999998E-2</v>
      </c>
      <c r="E4465">
        <v>1.2852648</v>
      </c>
      <c r="F4465">
        <f t="shared" si="138"/>
        <v>3.8928485555555552E-2</v>
      </c>
      <c r="G4465">
        <f t="shared" si="139"/>
        <v>1.2604783308641976</v>
      </c>
    </row>
    <row r="4466" spans="1:7" x14ac:dyDescent="0.3">
      <c r="A4466">
        <v>44.609998941421502</v>
      </c>
      <c r="B4466">
        <v>104.23981499999999</v>
      </c>
      <c r="C4466">
        <v>0.35034304999999999</v>
      </c>
      <c r="D4466">
        <v>-2.9909051999999998E-2</v>
      </c>
      <c r="E4466">
        <v>1.2869111</v>
      </c>
      <c r="F4466">
        <f t="shared" si="138"/>
        <v>3.8927005555555554E-2</v>
      </c>
      <c r="G4466">
        <f t="shared" si="139"/>
        <v>1.2621245654320987</v>
      </c>
    </row>
    <row r="4467" spans="1:7" x14ac:dyDescent="0.3">
      <c r="A4467">
        <v>44.620001077651899</v>
      </c>
      <c r="B4467">
        <v>104.23027999999999</v>
      </c>
      <c r="C4467">
        <v>0.35034304999999999</v>
      </c>
      <c r="D4467">
        <v>-0.10193493000000001</v>
      </c>
      <c r="E4467">
        <v>1.2867934999999999</v>
      </c>
      <c r="F4467">
        <f t="shared" si="138"/>
        <v>3.8927005555555554E-2</v>
      </c>
      <c r="G4467">
        <f t="shared" si="139"/>
        <v>1.2620068493827161</v>
      </c>
    </row>
    <row r="4468" spans="1:7" x14ac:dyDescent="0.3">
      <c r="A4468">
        <v>44.629999399185103</v>
      </c>
      <c r="B4468">
        <v>104.21313499999999</v>
      </c>
      <c r="C4468">
        <v>0.35036970000000001</v>
      </c>
      <c r="D4468">
        <v>-0.16053227</v>
      </c>
      <c r="E4468">
        <v>1.2865818</v>
      </c>
      <c r="F4468">
        <f t="shared" si="138"/>
        <v>3.892996666666667E-2</v>
      </c>
      <c r="G4468">
        <f t="shared" si="139"/>
        <v>1.2617951827160494</v>
      </c>
    </row>
    <row r="4469" spans="1:7" x14ac:dyDescent="0.3">
      <c r="A4469">
        <v>44.6400015354156</v>
      </c>
      <c r="B4469">
        <v>104.17505</v>
      </c>
      <c r="C4469">
        <v>0.35039636000000002</v>
      </c>
      <c r="D4469">
        <v>-0.20570104</v>
      </c>
      <c r="E4469">
        <v>1.2861115999999999</v>
      </c>
      <c r="F4469">
        <f t="shared" si="138"/>
        <v>3.8932928888888892E-2</v>
      </c>
      <c r="G4469">
        <f t="shared" si="139"/>
        <v>1.2613249975308642</v>
      </c>
    </row>
    <row r="4470" spans="1:7" x14ac:dyDescent="0.3">
      <c r="A4470">
        <v>44.649999856948803</v>
      </c>
      <c r="B4470">
        <v>104.18648</v>
      </c>
      <c r="C4470">
        <v>0.35046303000000001</v>
      </c>
      <c r="D4470">
        <v>-0.22401270000000001</v>
      </c>
      <c r="E4470">
        <v>1.2862525</v>
      </c>
      <c r="F4470">
        <f t="shared" si="138"/>
        <v>3.8940336666666665E-2</v>
      </c>
      <c r="G4470">
        <f t="shared" si="139"/>
        <v>1.2614661086419754</v>
      </c>
    </row>
    <row r="4471" spans="1:7" x14ac:dyDescent="0.3">
      <c r="A4471">
        <v>44.659998178481999</v>
      </c>
      <c r="B4471">
        <v>104.163605</v>
      </c>
      <c r="C4471">
        <v>0.35058302000000002</v>
      </c>
      <c r="D4471">
        <v>-0.19959715</v>
      </c>
      <c r="E4471">
        <v>1.2859703</v>
      </c>
      <c r="F4471">
        <f t="shared" si="138"/>
        <v>3.895366888888889E-2</v>
      </c>
      <c r="G4471">
        <f t="shared" si="139"/>
        <v>1.2611837012345679</v>
      </c>
    </row>
    <row r="4472" spans="1:7" x14ac:dyDescent="0.3">
      <c r="A4472">
        <v>44.670000314712503</v>
      </c>
      <c r="B4472">
        <v>104.17694</v>
      </c>
      <c r="C4472">
        <v>0.35070297</v>
      </c>
      <c r="D4472">
        <v>-0.13245438000000001</v>
      </c>
      <c r="E4472">
        <v>1.286135</v>
      </c>
      <c r="F4472">
        <f t="shared" si="138"/>
        <v>3.896699666666667E-2</v>
      </c>
      <c r="G4472">
        <f t="shared" si="139"/>
        <v>1.2613483308641975</v>
      </c>
    </row>
    <row r="4473" spans="1:7" x14ac:dyDescent="0.3">
      <c r="A4473">
        <v>44.679998636245699</v>
      </c>
      <c r="B4473">
        <v>104.26076</v>
      </c>
      <c r="C4473">
        <v>0.3508096</v>
      </c>
      <c r="D4473">
        <v>-0.10803881999999999</v>
      </c>
      <c r="E4473">
        <v>1.2871697</v>
      </c>
      <c r="F4473">
        <f t="shared" si="138"/>
        <v>3.8978844444444445E-2</v>
      </c>
      <c r="G4473">
        <f t="shared" si="139"/>
        <v>1.2623831456790124</v>
      </c>
    </row>
    <row r="4474" spans="1:7" x14ac:dyDescent="0.3">
      <c r="A4474">
        <v>44.690000772476097</v>
      </c>
      <c r="B4474">
        <v>104.27409</v>
      </c>
      <c r="C4474">
        <v>0.35084959999999998</v>
      </c>
      <c r="D4474">
        <v>-0.15198681999999999</v>
      </c>
      <c r="E4474">
        <v>1.2873342999999999</v>
      </c>
      <c r="F4474">
        <f t="shared" si="138"/>
        <v>3.8983288888888884E-2</v>
      </c>
      <c r="G4474">
        <f t="shared" si="139"/>
        <v>1.262547713580247</v>
      </c>
    </row>
    <row r="4475" spans="1:7" x14ac:dyDescent="0.3">
      <c r="A4475">
        <v>44.699999094009399</v>
      </c>
      <c r="B4475">
        <v>104.31219</v>
      </c>
      <c r="C4475">
        <v>0.35087626999999999</v>
      </c>
      <c r="D4475">
        <v>-0.19837637</v>
      </c>
      <c r="E4475">
        <v>1.2878046000000001</v>
      </c>
      <c r="F4475">
        <f t="shared" si="138"/>
        <v>3.8986252222222219E-2</v>
      </c>
      <c r="G4475">
        <f t="shared" si="139"/>
        <v>1.2630180839506173</v>
      </c>
    </row>
    <row r="4476" spans="1:7" x14ac:dyDescent="0.3">
      <c r="A4476">
        <v>44.710001230239797</v>
      </c>
      <c r="B4476">
        <v>104.29886</v>
      </c>
      <c r="C4476">
        <v>0.35092960000000001</v>
      </c>
      <c r="D4476">
        <v>-0.22767504</v>
      </c>
      <c r="E4476">
        <v>1.2876399999999999</v>
      </c>
      <c r="F4476">
        <f t="shared" si="138"/>
        <v>3.8992177777777776E-2</v>
      </c>
      <c r="G4476">
        <f t="shared" si="139"/>
        <v>1.2628535160493828</v>
      </c>
    </row>
    <row r="4477" spans="1:7" x14ac:dyDescent="0.3">
      <c r="A4477">
        <v>44.719999551773</v>
      </c>
      <c r="B4477">
        <v>104.27598999999999</v>
      </c>
      <c r="C4477">
        <v>0.35100955</v>
      </c>
      <c r="D4477">
        <v>-0.23133736999999999</v>
      </c>
      <c r="E4477">
        <v>1.2873578000000001</v>
      </c>
      <c r="F4477">
        <f t="shared" si="138"/>
        <v>3.900106111111111E-2</v>
      </c>
      <c r="G4477">
        <f t="shared" si="139"/>
        <v>1.2625711703703704</v>
      </c>
    </row>
    <row r="4478" spans="1:7" x14ac:dyDescent="0.3">
      <c r="A4478">
        <v>44.730001688003497</v>
      </c>
      <c r="B4478">
        <v>104.30457</v>
      </c>
      <c r="C4478">
        <v>0.35107621999999999</v>
      </c>
      <c r="D4478">
        <v>-0.23133736999999999</v>
      </c>
      <c r="E4478">
        <v>1.2877107000000001</v>
      </c>
      <c r="F4478">
        <f t="shared" si="138"/>
        <v>3.9008468888888891E-2</v>
      </c>
      <c r="G4478">
        <f t="shared" si="139"/>
        <v>1.2629240098765433</v>
      </c>
    </row>
    <row r="4479" spans="1:7" x14ac:dyDescent="0.3">
      <c r="A4479">
        <v>44.740000009536701</v>
      </c>
      <c r="B4479">
        <v>104.2779</v>
      </c>
      <c r="C4479">
        <v>0.35114287999999999</v>
      </c>
      <c r="D4479">
        <v>-0.26429835000000002</v>
      </c>
      <c r="E4479">
        <v>1.2873813999999999</v>
      </c>
      <c r="F4479">
        <f t="shared" si="138"/>
        <v>3.9015875555555551E-2</v>
      </c>
      <c r="G4479">
        <f t="shared" si="139"/>
        <v>1.2625947506172841</v>
      </c>
    </row>
    <row r="4480" spans="1:7" x14ac:dyDescent="0.3">
      <c r="A4480">
        <v>44.749998331069897</v>
      </c>
      <c r="B4480">
        <v>104.31409499999999</v>
      </c>
      <c r="C4480">
        <v>0.35118287999999998</v>
      </c>
      <c r="D4480">
        <v>-0.28138923999999998</v>
      </c>
      <c r="E4480">
        <v>1.2878282000000001</v>
      </c>
      <c r="F4480">
        <f t="shared" si="138"/>
        <v>3.9020319999999997E-2</v>
      </c>
      <c r="G4480">
        <f t="shared" si="139"/>
        <v>1.2630416024691358</v>
      </c>
    </row>
    <row r="4481" spans="1:7" x14ac:dyDescent="0.3">
      <c r="A4481">
        <v>44.760000467300401</v>
      </c>
      <c r="B4481">
        <v>104.28742</v>
      </c>
      <c r="C4481">
        <v>0.35122283999999998</v>
      </c>
      <c r="D4481">
        <v>-0.32655802</v>
      </c>
      <c r="E4481">
        <v>1.2874988000000001</v>
      </c>
      <c r="F4481">
        <f t="shared" si="138"/>
        <v>3.9024759999999999E-2</v>
      </c>
      <c r="G4481">
        <f t="shared" si="139"/>
        <v>1.2627122814814815</v>
      </c>
    </row>
    <row r="4482" spans="1:7" x14ac:dyDescent="0.3">
      <c r="A4482">
        <v>44.769998788833597</v>
      </c>
      <c r="B4482">
        <v>104.27028</v>
      </c>
      <c r="C4482">
        <v>0.35126284000000002</v>
      </c>
      <c r="D4482">
        <v>-0.37172677999999998</v>
      </c>
      <c r="E4482">
        <v>1.2872872</v>
      </c>
      <c r="F4482">
        <f t="shared" si="138"/>
        <v>3.9029204444444444E-2</v>
      </c>
      <c r="G4482">
        <f t="shared" si="139"/>
        <v>1.2625006765432099</v>
      </c>
    </row>
    <row r="4483" spans="1:7" x14ac:dyDescent="0.3">
      <c r="A4483">
        <v>44.780000925064002</v>
      </c>
      <c r="B4483">
        <v>104.28933000000001</v>
      </c>
      <c r="C4483">
        <v>0.35131614999999999</v>
      </c>
      <c r="D4483">
        <v>-0.38881767</v>
      </c>
      <c r="E4483">
        <v>1.2875224000000001</v>
      </c>
      <c r="F4483">
        <f t="shared" si="138"/>
        <v>3.9035127777777776E-2</v>
      </c>
      <c r="G4483">
        <f t="shared" si="139"/>
        <v>1.2627358617283952</v>
      </c>
    </row>
    <row r="4484" spans="1:7" x14ac:dyDescent="0.3">
      <c r="A4484">
        <v>44.789999246597198</v>
      </c>
      <c r="B4484">
        <v>104.25124</v>
      </c>
      <c r="C4484">
        <v>0.35138281999999998</v>
      </c>
      <c r="D4484">
        <v>-0.42055789999999998</v>
      </c>
      <c r="E4484">
        <v>1.2870523</v>
      </c>
      <c r="F4484">
        <f t="shared" si="138"/>
        <v>3.9042535555555556E-2</v>
      </c>
      <c r="G4484">
        <f t="shared" si="139"/>
        <v>1.2622656148148148</v>
      </c>
    </row>
    <row r="4485" spans="1:7" x14ac:dyDescent="0.3">
      <c r="A4485">
        <v>44.800001382827702</v>
      </c>
      <c r="B4485">
        <v>104.25695</v>
      </c>
      <c r="C4485">
        <v>0.35146277999999997</v>
      </c>
      <c r="D4485">
        <v>-0.39492157</v>
      </c>
      <c r="E4485">
        <v>1.2871227000000001</v>
      </c>
      <c r="F4485">
        <f t="shared" si="138"/>
        <v>3.9051419999999996E-2</v>
      </c>
      <c r="G4485">
        <f t="shared" si="139"/>
        <v>1.2623361086419753</v>
      </c>
    </row>
    <row r="4486" spans="1:7" x14ac:dyDescent="0.3">
      <c r="A4486">
        <v>44.809999704360898</v>
      </c>
      <c r="B4486">
        <v>104.27409</v>
      </c>
      <c r="C4486">
        <v>0.35155609999999998</v>
      </c>
      <c r="D4486">
        <v>-0.38393455999999998</v>
      </c>
      <c r="E4486">
        <v>1.2873342999999999</v>
      </c>
      <c r="F4486">
        <f t="shared" ref="F4486:F4549" si="140">C4486/9</f>
        <v>3.9061788888888886E-2</v>
      </c>
      <c r="G4486">
        <f t="shared" ref="G4486:G4549" si="141">(B4486-$B$5)/81</f>
        <v>1.262547713580247</v>
      </c>
    </row>
    <row r="4487" spans="1:7" x14ac:dyDescent="0.3">
      <c r="A4487">
        <v>44.820001840591402</v>
      </c>
      <c r="B4487">
        <v>104.29124</v>
      </c>
      <c r="C4487">
        <v>0.3516494</v>
      </c>
      <c r="D4487">
        <v>-0.37416833999999999</v>
      </c>
      <c r="E4487">
        <v>1.2875459</v>
      </c>
      <c r="F4487">
        <f t="shared" si="140"/>
        <v>3.9072155555555557E-2</v>
      </c>
      <c r="G4487">
        <f t="shared" si="141"/>
        <v>1.2627594419753088</v>
      </c>
    </row>
    <row r="4488" spans="1:7" x14ac:dyDescent="0.3">
      <c r="A4488">
        <v>44.830000162124598</v>
      </c>
      <c r="B4488">
        <v>104.35599999999999</v>
      </c>
      <c r="C4488">
        <v>0.35174274</v>
      </c>
      <c r="D4488">
        <v>-0.34853202</v>
      </c>
      <c r="E4488">
        <v>1.2883456</v>
      </c>
      <c r="F4488">
        <f t="shared" si="140"/>
        <v>3.9082526666666666E-2</v>
      </c>
      <c r="G4488">
        <f t="shared" si="141"/>
        <v>1.2635589481481482</v>
      </c>
    </row>
    <row r="4489" spans="1:7" x14ac:dyDescent="0.3">
      <c r="A4489">
        <v>44.839998483657801</v>
      </c>
      <c r="B4489">
        <v>104.38077</v>
      </c>
      <c r="C4489">
        <v>0.35184937999999999</v>
      </c>
      <c r="D4489">
        <v>-0.32289568000000002</v>
      </c>
      <c r="E4489">
        <v>1.2886512999999999</v>
      </c>
      <c r="F4489">
        <f t="shared" si="140"/>
        <v>3.9094375555555554E-2</v>
      </c>
      <c r="G4489">
        <f t="shared" si="141"/>
        <v>1.263864750617284</v>
      </c>
    </row>
    <row r="4490" spans="1:7" x14ac:dyDescent="0.3">
      <c r="A4490">
        <v>44.850000619888299</v>
      </c>
      <c r="B4490">
        <v>104.44743</v>
      </c>
      <c r="C4490">
        <v>0.35196933000000002</v>
      </c>
      <c r="D4490">
        <v>-0.28261003000000001</v>
      </c>
      <c r="E4490">
        <v>1.2894744</v>
      </c>
      <c r="F4490">
        <f t="shared" si="140"/>
        <v>3.9107703333333334E-2</v>
      </c>
      <c r="G4490">
        <f t="shared" si="141"/>
        <v>1.264687713580247</v>
      </c>
    </row>
    <row r="4491" spans="1:7" x14ac:dyDescent="0.3">
      <c r="A4491">
        <v>44.859998941421502</v>
      </c>
      <c r="B4491">
        <v>104.50077</v>
      </c>
      <c r="C4491">
        <v>0.35210264000000002</v>
      </c>
      <c r="D4491">
        <v>-0.21546725999999999</v>
      </c>
      <c r="E4491">
        <v>1.2901328000000001</v>
      </c>
      <c r="F4491">
        <f t="shared" si="140"/>
        <v>3.9122515555555556E-2</v>
      </c>
      <c r="G4491">
        <f t="shared" si="141"/>
        <v>1.2653462320987656</v>
      </c>
    </row>
    <row r="4492" spans="1:7" x14ac:dyDescent="0.3">
      <c r="A4492">
        <v>44.870001077651899</v>
      </c>
      <c r="B4492">
        <v>104.56173</v>
      </c>
      <c r="C4492">
        <v>0.3522226</v>
      </c>
      <c r="D4492">
        <v>-0.17518159999999999</v>
      </c>
      <c r="E4492">
        <v>1.2908854000000001</v>
      </c>
      <c r="F4492">
        <f t="shared" si="140"/>
        <v>3.9135844444444443E-2</v>
      </c>
      <c r="G4492">
        <f t="shared" si="141"/>
        <v>1.266098824691358</v>
      </c>
    </row>
    <row r="4493" spans="1:7" x14ac:dyDescent="0.3">
      <c r="A4493">
        <v>44.879999399185103</v>
      </c>
      <c r="B4493">
        <v>104.637924</v>
      </c>
      <c r="C4493">
        <v>0.35231590000000002</v>
      </c>
      <c r="D4493">
        <v>-0.15076603999999999</v>
      </c>
      <c r="E4493">
        <v>1.2918261</v>
      </c>
      <c r="F4493">
        <f t="shared" si="140"/>
        <v>3.9146211111111114E-2</v>
      </c>
      <c r="G4493">
        <f t="shared" si="141"/>
        <v>1.2670394913580247</v>
      </c>
    </row>
    <row r="4494" spans="1:7" x14ac:dyDescent="0.3">
      <c r="A4494">
        <v>44.8900015354156</v>
      </c>
      <c r="B4494">
        <v>104.68174</v>
      </c>
      <c r="C4494">
        <v>0.35239591999999997</v>
      </c>
      <c r="D4494">
        <v>-0.16907770999999999</v>
      </c>
      <c r="E4494">
        <v>1.292367</v>
      </c>
      <c r="F4494">
        <f t="shared" si="140"/>
        <v>3.9155102222222217E-2</v>
      </c>
      <c r="G4494">
        <f t="shared" si="141"/>
        <v>1.2675804296296298</v>
      </c>
    </row>
    <row r="4495" spans="1:7" x14ac:dyDescent="0.3">
      <c r="A4495">
        <v>44.899999856948803</v>
      </c>
      <c r="B4495">
        <v>104.71222</v>
      </c>
      <c r="C4495">
        <v>0.35246255999999998</v>
      </c>
      <c r="D4495">
        <v>-0.16907770999999999</v>
      </c>
      <c r="E4495">
        <v>1.2927432999999999</v>
      </c>
      <c r="F4495">
        <f t="shared" si="140"/>
        <v>3.9162506666666666E-2</v>
      </c>
      <c r="G4495">
        <f t="shared" si="141"/>
        <v>1.2679567259259259</v>
      </c>
    </row>
    <row r="4496" spans="1:7" x14ac:dyDescent="0.3">
      <c r="A4496">
        <v>44.909998178481999</v>
      </c>
      <c r="B4496">
        <v>104.73317</v>
      </c>
      <c r="C4496">
        <v>0.35252919999999999</v>
      </c>
      <c r="D4496">
        <v>-0.17274004000000001</v>
      </c>
      <c r="E4496">
        <v>1.2930018000000001</v>
      </c>
      <c r="F4496">
        <f t="shared" si="140"/>
        <v>3.9169911111111108E-2</v>
      </c>
      <c r="G4496">
        <f t="shared" si="141"/>
        <v>1.2682153679012347</v>
      </c>
    </row>
    <row r="4497" spans="1:7" x14ac:dyDescent="0.3">
      <c r="A4497">
        <v>44.920000314712503</v>
      </c>
      <c r="B4497">
        <v>104.73317</v>
      </c>
      <c r="C4497">
        <v>0.35260920000000001</v>
      </c>
      <c r="D4497">
        <v>-0.17762315000000001</v>
      </c>
      <c r="E4497">
        <v>1.2930018000000001</v>
      </c>
      <c r="F4497">
        <f t="shared" si="140"/>
        <v>3.91788E-2</v>
      </c>
      <c r="G4497">
        <f t="shared" si="141"/>
        <v>1.2682153679012347</v>
      </c>
    </row>
    <row r="4498" spans="1:7" x14ac:dyDescent="0.3">
      <c r="A4498">
        <v>44.929998636245699</v>
      </c>
      <c r="B4498">
        <v>104.75603</v>
      </c>
      <c r="C4498">
        <v>0.35267583000000002</v>
      </c>
      <c r="D4498">
        <v>-0.19715559999999999</v>
      </c>
      <c r="E4498">
        <v>1.2932840000000001</v>
      </c>
      <c r="F4498">
        <f t="shared" si="140"/>
        <v>3.9186203333333336E-2</v>
      </c>
      <c r="G4498">
        <f t="shared" si="141"/>
        <v>1.2684975901234568</v>
      </c>
    </row>
    <row r="4499" spans="1:7" x14ac:dyDescent="0.3">
      <c r="A4499">
        <v>44.940000772476097</v>
      </c>
      <c r="B4499">
        <v>104.73317</v>
      </c>
      <c r="C4499">
        <v>0.35272914</v>
      </c>
      <c r="D4499">
        <v>-0.21180493</v>
      </c>
      <c r="E4499">
        <v>1.2930018000000001</v>
      </c>
      <c r="F4499">
        <f t="shared" si="140"/>
        <v>3.9192126666666667E-2</v>
      </c>
      <c r="G4499">
        <f t="shared" si="141"/>
        <v>1.2682153679012347</v>
      </c>
    </row>
    <row r="4500" spans="1:7" x14ac:dyDescent="0.3">
      <c r="A4500">
        <v>44.949999094009399</v>
      </c>
      <c r="B4500">
        <v>104.75603</v>
      </c>
      <c r="C4500">
        <v>0.35278246000000002</v>
      </c>
      <c r="D4500">
        <v>-0.2459867</v>
      </c>
      <c r="E4500">
        <v>1.2932840000000001</v>
      </c>
      <c r="F4500">
        <f t="shared" si="140"/>
        <v>3.9198051111111111E-2</v>
      </c>
      <c r="G4500">
        <f t="shared" si="141"/>
        <v>1.2684975901234568</v>
      </c>
    </row>
    <row r="4501" spans="1:7" x14ac:dyDescent="0.3">
      <c r="A4501">
        <v>44.960001230239797</v>
      </c>
      <c r="B4501">
        <v>104.75982999999999</v>
      </c>
      <c r="C4501">
        <v>0.35283579999999998</v>
      </c>
      <c r="D4501">
        <v>-0.2618568</v>
      </c>
      <c r="E4501">
        <v>1.2933311000000001</v>
      </c>
      <c r="F4501">
        <f t="shared" si="140"/>
        <v>3.9203977777777774E-2</v>
      </c>
      <c r="G4501">
        <f t="shared" si="141"/>
        <v>1.2685445037037038</v>
      </c>
    </row>
    <row r="4502" spans="1:7" x14ac:dyDescent="0.3">
      <c r="A4502">
        <v>44.969999551773</v>
      </c>
      <c r="B4502">
        <v>104.746506</v>
      </c>
      <c r="C4502">
        <v>0.35290243999999998</v>
      </c>
      <c r="D4502">
        <v>-0.29115545999999998</v>
      </c>
      <c r="E4502">
        <v>1.2931665000000001</v>
      </c>
      <c r="F4502">
        <f t="shared" si="140"/>
        <v>3.9211382222222223E-2</v>
      </c>
      <c r="G4502">
        <f t="shared" si="141"/>
        <v>1.2683800098765432</v>
      </c>
    </row>
    <row r="4503" spans="1:7" x14ac:dyDescent="0.3">
      <c r="A4503">
        <v>44.980001688003497</v>
      </c>
      <c r="B4503">
        <v>104.76365</v>
      </c>
      <c r="C4503">
        <v>0.35295576000000001</v>
      </c>
      <c r="D4503">
        <v>-0.30580479999999999</v>
      </c>
      <c r="E4503">
        <v>1.2933781</v>
      </c>
      <c r="F4503">
        <f t="shared" si="140"/>
        <v>3.9217306666666667E-2</v>
      </c>
      <c r="G4503">
        <f t="shared" si="141"/>
        <v>1.268591664197531</v>
      </c>
    </row>
    <row r="4504" spans="1:7" x14ac:dyDescent="0.3">
      <c r="A4504">
        <v>44.990000009536701</v>
      </c>
      <c r="B4504">
        <v>104.74079</v>
      </c>
      <c r="C4504">
        <v>0.35300906999999998</v>
      </c>
      <c r="D4504">
        <v>-0.32167489999999999</v>
      </c>
      <c r="E4504">
        <v>1.2930961000000001</v>
      </c>
      <c r="F4504">
        <f t="shared" si="140"/>
        <v>3.9223229999999998E-2</v>
      </c>
      <c r="G4504">
        <f t="shared" si="141"/>
        <v>1.2683094419753087</v>
      </c>
    </row>
    <row r="4505" spans="1:7" x14ac:dyDescent="0.3">
      <c r="A4505">
        <v>44.999998331069897</v>
      </c>
      <c r="B4505">
        <v>104.76555999999999</v>
      </c>
      <c r="C4505">
        <v>0.3530491</v>
      </c>
      <c r="D4505">
        <v>-0.36806445999999998</v>
      </c>
      <c r="E4505">
        <v>1.2934017</v>
      </c>
      <c r="F4505">
        <f t="shared" si="140"/>
        <v>3.9227677777777775E-2</v>
      </c>
      <c r="G4505">
        <f t="shared" si="141"/>
        <v>1.2686152444444445</v>
      </c>
    </row>
    <row r="4506" spans="1:7" x14ac:dyDescent="0.3">
      <c r="A4506">
        <v>45.010000467300401</v>
      </c>
      <c r="B4506">
        <v>104.73508</v>
      </c>
      <c r="C4506">
        <v>0.35308909999999999</v>
      </c>
      <c r="D4506">
        <v>-0.41445399999999999</v>
      </c>
      <c r="E4506">
        <v>1.2930254000000001</v>
      </c>
      <c r="F4506">
        <f t="shared" si="140"/>
        <v>3.9232122222222221E-2</v>
      </c>
      <c r="G4506">
        <f t="shared" si="141"/>
        <v>1.2682389481481482</v>
      </c>
    </row>
    <row r="4507" spans="1:7" x14ac:dyDescent="0.3">
      <c r="A4507">
        <v>45.019998788833597</v>
      </c>
      <c r="B4507">
        <v>104.71222</v>
      </c>
      <c r="C4507">
        <v>0.35319572999999999</v>
      </c>
      <c r="D4507">
        <v>-0.40468779999999999</v>
      </c>
      <c r="E4507">
        <v>1.2927432999999999</v>
      </c>
      <c r="F4507">
        <f t="shared" si="140"/>
        <v>3.9243969999999996E-2</v>
      </c>
      <c r="G4507">
        <f t="shared" si="141"/>
        <v>1.2679567259259259</v>
      </c>
    </row>
    <row r="4508" spans="1:7" x14ac:dyDescent="0.3">
      <c r="A4508">
        <v>45.030000925064002</v>
      </c>
      <c r="B4508">
        <v>104.83604</v>
      </c>
      <c r="C4508">
        <v>0.35356894</v>
      </c>
      <c r="D4508">
        <v>-9.2168710000000001E-2</v>
      </c>
      <c r="E4508">
        <v>1.2942716999999999</v>
      </c>
      <c r="F4508">
        <f t="shared" si="140"/>
        <v>3.9285437777777779E-2</v>
      </c>
      <c r="G4508">
        <f t="shared" si="141"/>
        <v>1.2694853679012346</v>
      </c>
    </row>
    <row r="4509" spans="1:7" x14ac:dyDescent="0.3">
      <c r="A4509">
        <v>45.039999246597198</v>
      </c>
      <c r="B4509">
        <v>104.99032</v>
      </c>
      <c r="C4509">
        <v>0.35363558</v>
      </c>
      <c r="D4509">
        <v>-8.362327E-2</v>
      </c>
      <c r="E4509">
        <v>1.2961765999999999</v>
      </c>
      <c r="F4509">
        <f t="shared" si="140"/>
        <v>3.9292842222222221E-2</v>
      </c>
      <c r="G4509">
        <f t="shared" si="141"/>
        <v>1.2713900592592593</v>
      </c>
    </row>
    <row r="4510" spans="1:7" x14ac:dyDescent="0.3">
      <c r="A4510">
        <v>45.050001382827702</v>
      </c>
      <c r="B4510">
        <v>105.03985</v>
      </c>
      <c r="C4510">
        <v>0.35359560000000001</v>
      </c>
      <c r="D4510">
        <v>-0.21546725999999999</v>
      </c>
      <c r="E4510">
        <v>1.2967881000000001</v>
      </c>
      <c r="F4510">
        <f t="shared" si="140"/>
        <v>3.9288400000000001E-2</v>
      </c>
      <c r="G4510">
        <f t="shared" si="141"/>
        <v>1.2720015407407408</v>
      </c>
    </row>
    <row r="4511" spans="1:7" x14ac:dyDescent="0.3">
      <c r="A4511">
        <v>45.059999704360898</v>
      </c>
      <c r="B4511">
        <v>105.01318000000001</v>
      </c>
      <c r="C4511">
        <v>0.35360893999999998</v>
      </c>
      <c r="D4511">
        <v>-0.28871390000000002</v>
      </c>
      <c r="E4511">
        <v>1.296459</v>
      </c>
      <c r="F4511">
        <f t="shared" si="140"/>
        <v>3.9289882222222218E-2</v>
      </c>
      <c r="G4511">
        <f t="shared" si="141"/>
        <v>1.2716722814814816</v>
      </c>
    </row>
    <row r="4512" spans="1:7" x14ac:dyDescent="0.3">
      <c r="A4512">
        <v>45.070001840591402</v>
      </c>
      <c r="B4512">
        <v>104.95603</v>
      </c>
      <c r="C4512">
        <v>0.35362226000000002</v>
      </c>
      <c r="D4512">
        <v>-0.36196055999999999</v>
      </c>
      <c r="E4512">
        <v>1.2957533999999999</v>
      </c>
      <c r="F4512">
        <f t="shared" si="140"/>
        <v>3.9291362222222223E-2</v>
      </c>
      <c r="G4512">
        <f t="shared" si="141"/>
        <v>1.2709667259259259</v>
      </c>
    </row>
    <row r="4513" spans="1:7" x14ac:dyDescent="0.3">
      <c r="A4513">
        <v>45.080000162124598</v>
      </c>
      <c r="B4513">
        <v>104.93317399999999</v>
      </c>
      <c r="C4513">
        <v>0.35362226000000002</v>
      </c>
      <c r="D4513">
        <v>-0.43520722000000001</v>
      </c>
      <c r="E4513">
        <v>1.2954711000000001</v>
      </c>
      <c r="F4513">
        <f t="shared" si="140"/>
        <v>3.9291362222222223E-2</v>
      </c>
      <c r="G4513">
        <f t="shared" si="141"/>
        <v>1.2706845530864197</v>
      </c>
    </row>
    <row r="4514" spans="1:7" x14ac:dyDescent="0.3">
      <c r="A4514">
        <v>45.089998483657801</v>
      </c>
      <c r="B4514">
        <v>104.86841</v>
      </c>
      <c r="C4514">
        <v>0.35378224000000003</v>
      </c>
      <c r="D4514">
        <v>-0.38515535000000001</v>
      </c>
      <c r="E4514">
        <v>1.2946715</v>
      </c>
      <c r="F4514">
        <f t="shared" si="140"/>
        <v>3.9309137777777781E-2</v>
      </c>
      <c r="G4514">
        <f t="shared" si="141"/>
        <v>1.2698849975308641</v>
      </c>
    </row>
    <row r="4515" spans="1:7" x14ac:dyDescent="0.3">
      <c r="A4515">
        <v>45.100000619888299</v>
      </c>
      <c r="B4515">
        <v>104.9808</v>
      </c>
      <c r="C4515">
        <v>0.35419548000000001</v>
      </c>
      <c r="D4515">
        <v>-2.8688274E-2</v>
      </c>
      <c r="E4515">
        <v>1.2960590000000001</v>
      </c>
      <c r="F4515">
        <f t="shared" si="140"/>
        <v>3.9355053333333334E-2</v>
      </c>
      <c r="G4515">
        <f t="shared" si="141"/>
        <v>1.2712725283950619</v>
      </c>
    </row>
    <row r="4516" spans="1:7" x14ac:dyDescent="0.3">
      <c r="A4516">
        <v>45.109998941421502</v>
      </c>
      <c r="B4516">
        <v>105.20748</v>
      </c>
      <c r="C4516">
        <v>0.35432878000000001</v>
      </c>
      <c r="D4516">
        <v>5.0662270000000002E-2</v>
      </c>
      <c r="E4516">
        <v>1.2988576000000001</v>
      </c>
      <c r="F4516">
        <f t="shared" si="140"/>
        <v>3.9369864444444444E-2</v>
      </c>
      <c r="G4516">
        <f t="shared" si="141"/>
        <v>1.2740710469135803</v>
      </c>
    </row>
    <row r="4517" spans="1:7" x14ac:dyDescent="0.3">
      <c r="A4517">
        <v>45.120001077651899</v>
      </c>
      <c r="B4517">
        <v>105.24177</v>
      </c>
      <c r="C4517">
        <v>0.35427544</v>
      </c>
      <c r="D4517">
        <v>-6.2870049999999997E-2</v>
      </c>
      <c r="E4517">
        <v>1.2992808</v>
      </c>
      <c r="F4517">
        <f t="shared" si="140"/>
        <v>3.9363937777777774E-2</v>
      </c>
      <c r="G4517">
        <f t="shared" si="141"/>
        <v>1.2744943802469137</v>
      </c>
    </row>
    <row r="4518" spans="1:7" x14ac:dyDescent="0.3">
      <c r="A4518">
        <v>45.129999399185103</v>
      </c>
      <c r="B4518">
        <v>105.30273</v>
      </c>
      <c r="C4518">
        <v>0.35430210000000001</v>
      </c>
      <c r="D4518">
        <v>-0.13489593999999999</v>
      </c>
      <c r="E4518">
        <v>1.3000335000000001</v>
      </c>
      <c r="F4518">
        <f t="shared" si="140"/>
        <v>3.9366900000000003E-2</v>
      </c>
      <c r="G4518">
        <f t="shared" si="141"/>
        <v>1.2752469728395062</v>
      </c>
    </row>
    <row r="4519" spans="1:7" x14ac:dyDescent="0.3">
      <c r="A4519">
        <v>45.1400015354156</v>
      </c>
      <c r="B4519">
        <v>105.245575</v>
      </c>
      <c r="C4519">
        <v>0.35432878000000001</v>
      </c>
      <c r="D4519">
        <v>-0.19471404</v>
      </c>
      <c r="E4519">
        <v>1.2993279</v>
      </c>
      <c r="F4519">
        <f t="shared" si="140"/>
        <v>3.9369864444444444E-2</v>
      </c>
      <c r="G4519">
        <f t="shared" si="141"/>
        <v>1.2745413555555556</v>
      </c>
    </row>
    <row r="4520" spans="1:7" x14ac:dyDescent="0.3">
      <c r="A4520">
        <v>45.149999856948803</v>
      </c>
      <c r="B4520">
        <v>105.20748</v>
      </c>
      <c r="C4520">
        <v>0.35434209999999999</v>
      </c>
      <c r="D4520">
        <v>-0.25453213000000002</v>
      </c>
      <c r="E4520">
        <v>1.2988576000000001</v>
      </c>
      <c r="F4520">
        <f t="shared" si="140"/>
        <v>3.9371344444444442E-2</v>
      </c>
      <c r="G4520">
        <f t="shared" si="141"/>
        <v>1.2740710469135803</v>
      </c>
    </row>
    <row r="4521" spans="1:7" x14ac:dyDescent="0.3">
      <c r="A4521">
        <v>45.159998178481999</v>
      </c>
      <c r="B4521">
        <v>105.15985999999999</v>
      </c>
      <c r="C4521">
        <v>0.35439545</v>
      </c>
      <c r="D4521">
        <v>-0.28627235000000001</v>
      </c>
      <c r="E4521">
        <v>1.2982696</v>
      </c>
      <c r="F4521">
        <f t="shared" si="140"/>
        <v>3.9377272222222225E-2</v>
      </c>
      <c r="G4521">
        <f t="shared" si="141"/>
        <v>1.2734831456790123</v>
      </c>
    </row>
    <row r="4522" spans="1:7" x14ac:dyDescent="0.3">
      <c r="A4522">
        <v>45.170000314712503</v>
      </c>
      <c r="B4522">
        <v>105.13319</v>
      </c>
      <c r="C4522">
        <v>0.35450208</v>
      </c>
      <c r="D4522">
        <v>-0.27284380000000003</v>
      </c>
      <c r="E4522">
        <v>1.2979404000000001</v>
      </c>
      <c r="F4522">
        <f t="shared" si="140"/>
        <v>3.938912E-2</v>
      </c>
      <c r="G4522">
        <f t="shared" si="141"/>
        <v>1.2731538864197531</v>
      </c>
    </row>
    <row r="4523" spans="1:7" x14ac:dyDescent="0.3">
      <c r="A4523">
        <v>45.179998636245699</v>
      </c>
      <c r="B4523">
        <v>105.16557</v>
      </c>
      <c r="C4523">
        <v>0.3546087</v>
      </c>
      <c r="D4523">
        <v>-0.23499970000000001</v>
      </c>
      <c r="E4523">
        <v>1.2983401000000001</v>
      </c>
      <c r="F4523">
        <f t="shared" si="140"/>
        <v>3.9400966666666669E-2</v>
      </c>
      <c r="G4523">
        <f t="shared" si="141"/>
        <v>1.2735536395061728</v>
      </c>
    </row>
    <row r="4524" spans="1:7" x14ac:dyDescent="0.3">
      <c r="A4524">
        <v>45.190000772476097</v>
      </c>
      <c r="B4524">
        <v>105.16366600000001</v>
      </c>
      <c r="C4524">
        <v>0.35468866999999998</v>
      </c>
      <c r="D4524">
        <v>-0.22279193</v>
      </c>
      <c r="E4524">
        <v>1.2983167</v>
      </c>
      <c r="F4524">
        <f t="shared" si="140"/>
        <v>3.9409852222222222E-2</v>
      </c>
      <c r="G4524">
        <f t="shared" si="141"/>
        <v>1.2735301333333335</v>
      </c>
    </row>
    <row r="4525" spans="1:7" x14ac:dyDescent="0.3">
      <c r="A4525">
        <v>45.199999094009399</v>
      </c>
      <c r="B4525">
        <v>105.19414500000001</v>
      </c>
      <c r="C4525">
        <v>0.354742</v>
      </c>
      <c r="D4525">
        <v>-0.24110359000000001</v>
      </c>
      <c r="E4525">
        <v>1.2986928</v>
      </c>
      <c r="F4525">
        <f t="shared" si="140"/>
        <v>3.9415777777777779E-2</v>
      </c>
      <c r="G4525">
        <f t="shared" si="141"/>
        <v>1.2739064172839507</v>
      </c>
    </row>
    <row r="4526" spans="1:7" x14ac:dyDescent="0.3">
      <c r="A4526">
        <v>45.210001230239797</v>
      </c>
      <c r="B4526">
        <v>105.18652</v>
      </c>
      <c r="C4526">
        <v>0.35476866000000001</v>
      </c>
      <c r="D4526">
        <v>-0.29970091999999998</v>
      </c>
      <c r="E4526">
        <v>1.2985987999999999</v>
      </c>
      <c r="F4526">
        <f t="shared" si="140"/>
        <v>3.9418740000000001E-2</v>
      </c>
      <c r="G4526">
        <f t="shared" si="141"/>
        <v>1.2738122814814816</v>
      </c>
    </row>
    <row r="4527" spans="1:7" x14ac:dyDescent="0.3">
      <c r="A4527">
        <v>45.219999551773</v>
      </c>
      <c r="B4527">
        <v>105.16366600000001</v>
      </c>
      <c r="C4527">
        <v>0.35480866</v>
      </c>
      <c r="D4527">
        <v>-0.34364889999999998</v>
      </c>
      <c r="E4527">
        <v>1.2983167</v>
      </c>
      <c r="F4527">
        <f t="shared" si="140"/>
        <v>3.9423184444444447E-2</v>
      </c>
      <c r="G4527">
        <f t="shared" si="141"/>
        <v>1.2735301333333335</v>
      </c>
    </row>
    <row r="4528" spans="1:7" x14ac:dyDescent="0.3">
      <c r="A4528">
        <v>45.230001688003497</v>
      </c>
      <c r="B4528">
        <v>105.17891</v>
      </c>
      <c r="C4528">
        <v>0.35484864999999999</v>
      </c>
      <c r="D4528">
        <v>-0.37416833999999999</v>
      </c>
      <c r="E4528">
        <v>1.2985047999999999</v>
      </c>
      <c r="F4528">
        <f t="shared" si="140"/>
        <v>3.9427627777777779E-2</v>
      </c>
      <c r="G4528">
        <f t="shared" si="141"/>
        <v>1.2737183308641975</v>
      </c>
    </row>
    <row r="4529" spans="1:7" x14ac:dyDescent="0.3">
      <c r="A4529">
        <v>45.240000009536701</v>
      </c>
      <c r="B4529">
        <v>105.14652</v>
      </c>
      <c r="C4529">
        <v>0.35490197000000001</v>
      </c>
      <c r="D4529">
        <v>-0.40712935</v>
      </c>
      <c r="E4529">
        <v>1.2981050999999999</v>
      </c>
      <c r="F4529">
        <f t="shared" si="140"/>
        <v>3.9433552222222223E-2</v>
      </c>
      <c r="G4529">
        <f t="shared" si="141"/>
        <v>1.2733184543209877</v>
      </c>
    </row>
    <row r="4530" spans="1:7" x14ac:dyDescent="0.3">
      <c r="A4530">
        <v>45.249998331069897</v>
      </c>
      <c r="B4530">
        <v>105.14843</v>
      </c>
      <c r="C4530">
        <v>0.35495529999999997</v>
      </c>
      <c r="D4530">
        <v>-0.43764877000000002</v>
      </c>
      <c r="E4530">
        <v>1.2981285</v>
      </c>
      <c r="F4530">
        <f t="shared" si="140"/>
        <v>3.9439477777777773E-2</v>
      </c>
      <c r="G4530">
        <f t="shared" si="141"/>
        <v>1.2733420345679014</v>
      </c>
    </row>
    <row r="4531" spans="1:7" x14ac:dyDescent="0.3">
      <c r="A4531">
        <v>45.260000467300401</v>
      </c>
      <c r="B4531">
        <v>105.13319</v>
      </c>
      <c r="C4531">
        <v>0.35499528000000002</v>
      </c>
      <c r="D4531">
        <v>-0.47060977999999998</v>
      </c>
      <c r="E4531">
        <v>1.2979404000000001</v>
      </c>
      <c r="F4531">
        <f t="shared" si="140"/>
        <v>3.944392E-2</v>
      </c>
      <c r="G4531">
        <f t="shared" si="141"/>
        <v>1.2731538864197531</v>
      </c>
    </row>
    <row r="4532" spans="1:7" x14ac:dyDescent="0.3">
      <c r="A4532">
        <v>45.269998788833597</v>
      </c>
      <c r="B4532">
        <v>105.12747</v>
      </c>
      <c r="C4532">
        <v>0.35519521999999998</v>
      </c>
      <c r="D4532">
        <v>-0.39125922000000002</v>
      </c>
      <c r="E4532">
        <v>1.2978699</v>
      </c>
      <c r="F4532">
        <f t="shared" si="140"/>
        <v>3.9466135555555552E-2</v>
      </c>
      <c r="G4532">
        <f t="shared" si="141"/>
        <v>1.2730832691358025</v>
      </c>
    </row>
    <row r="4533" spans="1:7" x14ac:dyDescent="0.3">
      <c r="A4533">
        <v>45.280000925064002</v>
      </c>
      <c r="B4533">
        <v>105.30273</v>
      </c>
      <c r="C4533">
        <v>0.35555514999999999</v>
      </c>
      <c r="D4533">
        <v>-7.7519379999999999E-2</v>
      </c>
      <c r="E4533">
        <v>1.3000335000000001</v>
      </c>
      <c r="F4533">
        <f t="shared" si="140"/>
        <v>3.9506127777777775E-2</v>
      </c>
      <c r="G4533">
        <f t="shared" si="141"/>
        <v>1.2752469728395062</v>
      </c>
    </row>
    <row r="4534" spans="1:7" x14ac:dyDescent="0.3">
      <c r="A4534">
        <v>45.289999246597198</v>
      </c>
      <c r="B4534">
        <v>105.45701</v>
      </c>
      <c r="C4534">
        <v>0.35556847000000003</v>
      </c>
      <c r="D4534">
        <v>-0.11048037600000001</v>
      </c>
      <c r="E4534">
        <v>1.3019383</v>
      </c>
      <c r="F4534">
        <f t="shared" si="140"/>
        <v>3.950760777777778E-2</v>
      </c>
      <c r="G4534">
        <f t="shared" si="141"/>
        <v>1.2771516641975309</v>
      </c>
    </row>
    <row r="4535" spans="1:7" x14ac:dyDescent="0.3">
      <c r="A4535">
        <v>45.300001382827702</v>
      </c>
      <c r="B4535">
        <v>105.54273000000001</v>
      </c>
      <c r="C4535">
        <v>0.35551515</v>
      </c>
      <c r="D4535">
        <v>-0.26673989999999997</v>
      </c>
      <c r="E4535">
        <v>1.3029964999999999</v>
      </c>
      <c r="F4535">
        <f t="shared" si="140"/>
        <v>3.9501683333333336E-2</v>
      </c>
      <c r="G4535">
        <f t="shared" si="141"/>
        <v>1.2782099358024692</v>
      </c>
    </row>
    <row r="4536" spans="1:7" x14ac:dyDescent="0.3">
      <c r="A4536">
        <v>45.309999704360898</v>
      </c>
      <c r="B4536">
        <v>105.48177</v>
      </c>
      <c r="C4536">
        <v>0.35552846999999999</v>
      </c>
      <c r="D4536">
        <v>-0.32533722999999998</v>
      </c>
      <c r="E4536">
        <v>1.302244</v>
      </c>
      <c r="F4536">
        <f t="shared" si="140"/>
        <v>3.9503163333333334E-2</v>
      </c>
      <c r="G4536">
        <f t="shared" si="141"/>
        <v>1.2774573432098766</v>
      </c>
    </row>
    <row r="4537" spans="1:7" x14ac:dyDescent="0.3">
      <c r="A4537">
        <v>45.320001840591402</v>
      </c>
      <c r="B4537">
        <v>105.4532</v>
      </c>
      <c r="C4537">
        <v>0.35554180000000002</v>
      </c>
      <c r="D4537">
        <v>-0.39858389999999999</v>
      </c>
      <c r="E4537">
        <v>1.3018912</v>
      </c>
      <c r="F4537">
        <f t="shared" si="140"/>
        <v>3.9504644444444445E-2</v>
      </c>
      <c r="G4537">
        <f t="shared" si="141"/>
        <v>1.2771046271604938</v>
      </c>
    </row>
    <row r="4538" spans="1:7" x14ac:dyDescent="0.3">
      <c r="A4538">
        <v>45.330000162124598</v>
      </c>
      <c r="B4538">
        <v>105.42654</v>
      </c>
      <c r="C4538">
        <v>0.35556847000000003</v>
      </c>
      <c r="D4538">
        <v>-0.47305133999999999</v>
      </c>
      <c r="E4538">
        <v>1.3015620999999999</v>
      </c>
      <c r="F4538">
        <f t="shared" si="140"/>
        <v>3.950760777777778E-2</v>
      </c>
      <c r="G4538">
        <f t="shared" si="141"/>
        <v>1.2767754913580247</v>
      </c>
    </row>
    <row r="4539" spans="1:7" x14ac:dyDescent="0.3">
      <c r="A4539">
        <v>45.339998483657801</v>
      </c>
      <c r="B4539">
        <v>105.38652999999999</v>
      </c>
      <c r="C4539">
        <v>0.35592839999999998</v>
      </c>
      <c r="D4539">
        <v>-0.18861015</v>
      </c>
      <c r="E4539">
        <v>1.3010680999999999</v>
      </c>
      <c r="F4539">
        <f t="shared" si="140"/>
        <v>3.9547599999999995E-2</v>
      </c>
      <c r="G4539">
        <f t="shared" si="141"/>
        <v>1.2762815407407406</v>
      </c>
    </row>
    <row r="4540" spans="1:7" x14ac:dyDescent="0.3">
      <c r="A4540">
        <v>45.350000619888299</v>
      </c>
      <c r="B4540">
        <v>105.61512</v>
      </c>
      <c r="C4540">
        <v>0.35619497</v>
      </c>
      <c r="D4540">
        <v>1.6480498E-2</v>
      </c>
      <c r="E4540">
        <v>1.3038902000000001</v>
      </c>
      <c r="F4540">
        <f t="shared" si="140"/>
        <v>3.957721888888889E-2</v>
      </c>
      <c r="G4540">
        <f t="shared" si="141"/>
        <v>1.279103639506173</v>
      </c>
    </row>
    <row r="4541" spans="1:7" x14ac:dyDescent="0.3">
      <c r="A4541">
        <v>45.359998941421502</v>
      </c>
      <c r="B4541">
        <v>105.73894</v>
      </c>
      <c r="C4541">
        <v>0.356155</v>
      </c>
      <c r="D4541">
        <v>-8.606482E-2</v>
      </c>
      <c r="E4541">
        <v>1.3054188</v>
      </c>
      <c r="F4541">
        <f t="shared" si="140"/>
        <v>3.9572777777777776E-2</v>
      </c>
      <c r="G4541">
        <f t="shared" si="141"/>
        <v>1.2806322814814814</v>
      </c>
    </row>
    <row r="4542" spans="1:7" x14ac:dyDescent="0.3">
      <c r="A4542">
        <v>45.370001077651899</v>
      </c>
      <c r="B4542">
        <v>105.75037</v>
      </c>
      <c r="C4542">
        <v>0.356155</v>
      </c>
      <c r="D4542">
        <v>-0.17396081999999999</v>
      </c>
      <c r="E4542">
        <v>1.3055599</v>
      </c>
      <c r="F4542">
        <f t="shared" si="140"/>
        <v>3.9572777777777776E-2</v>
      </c>
      <c r="G4542">
        <f t="shared" si="141"/>
        <v>1.2807733925925926</v>
      </c>
    </row>
    <row r="4543" spans="1:7" x14ac:dyDescent="0.3">
      <c r="A4543">
        <v>45.379999399185103</v>
      </c>
      <c r="B4543">
        <v>105.73511999999999</v>
      </c>
      <c r="C4543">
        <v>0.35618165000000002</v>
      </c>
      <c r="D4543">
        <v>-0.23255814999999999</v>
      </c>
      <c r="E4543">
        <v>1.3053716</v>
      </c>
      <c r="F4543">
        <f t="shared" si="140"/>
        <v>3.9575738888888892E-2</v>
      </c>
      <c r="G4543">
        <f t="shared" si="141"/>
        <v>1.2805851209876542</v>
      </c>
    </row>
    <row r="4544" spans="1:7" x14ac:dyDescent="0.3">
      <c r="A4544">
        <v>45.3900015354156</v>
      </c>
      <c r="B4544">
        <v>105.66083500000001</v>
      </c>
      <c r="C4544">
        <v>0.35619497</v>
      </c>
      <c r="D4544">
        <v>-0.29237625</v>
      </c>
      <c r="E4544">
        <v>1.3044545999999999</v>
      </c>
      <c r="F4544">
        <f t="shared" si="140"/>
        <v>3.957721888888889E-2</v>
      </c>
      <c r="G4544">
        <f t="shared" si="141"/>
        <v>1.2796680222222223</v>
      </c>
    </row>
    <row r="4545" spans="1:7" x14ac:dyDescent="0.3">
      <c r="A4545">
        <v>45.399999856948803</v>
      </c>
      <c r="B4545">
        <v>105.62464</v>
      </c>
      <c r="C4545">
        <v>0.35620832000000002</v>
      </c>
      <c r="D4545">
        <v>-0.36562289999999997</v>
      </c>
      <c r="E4545">
        <v>1.3040077999999999</v>
      </c>
      <c r="F4545">
        <f t="shared" si="140"/>
        <v>3.9578702222222227E-2</v>
      </c>
      <c r="G4545">
        <f t="shared" si="141"/>
        <v>1.2792211703703704</v>
      </c>
    </row>
    <row r="4546" spans="1:7" x14ac:dyDescent="0.3">
      <c r="A4546">
        <v>45.409998178481999</v>
      </c>
      <c r="B4546">
        <v>105.57321</v>
      </c>
      <c r="C4546">
        <v>0.35624830000000002</v>
      </c>
      <c r="D4546">
        <v>-0.41201246000000002</v>
      </c>
      <c r="E4546">
        <v>1.3033726999999999</v>
      </c>
      <c r="F4546">
        <f t="shared" si="140"/>
        <v>3.9583144444444447E-2</v>
      </c>
      <c r="G4546">
        <f t="shared" si="141"/>
        <v>1.2785862320987655</v>
      </c>
    </row>
    <row r="4547" spans="1:7" x14ac:dyDescent="0.3">
      <c r="A4547">
        <v>45.420000314712503</v>
      </c>
      <c r="B4547">
        <v>105.53511</v>
      </c>
      <c r="C4547">
        <v>0.35634163000000002</v>
      </c>
      <c r="D4547">
        <v>-0.40224623999999998</v>
      </c>
      <c r="E4547">
        <v>1.3029023</v>
      </c>
      <c r="F4547">
        <f t="shared" si="140"/>
        <v>3.959351444444445E-2</v>
      </c>
      <c r="G4547">
        <f t="shared" si="141"/>
        <v>1.2781158617283952</v>
      </c>
    </row>
    <row r="4548" spans="1:7" x14ac:dyDescent="0.3">
      <c r="A4548">
        <v>45.429998636245699</v>
      </c>
      <c r="B4548">
        <v>105.56559</v>
      </c>
      <c r="C4548">
        <v>0.35643493999999998</v>
      </c>
      <c r="D4548">
        <v>-0.3766099</v>
      </c>
      <c r="E4548">
        <v>1.3032786999999999</v>
      </c>
      <c r="F4548">
        <f t="shared" si="140"/>
        <v>3.960388222222222E-2</v>
      </c>
      <c r="G4548">
        <f t="shared" si="141"/>
        <v>1.2784921580246915</v>
      </c>
    </row>
    <row r="4549" spans="1:7" x14ac:dyDescent="0.3">
      <c r="A4549">
        <v>45.440000772476097</v>
      </c>
      <c r="B4549">
        <v>105.55987500000001</v>
      </c>
      <c r="C4549">
        <v>0.35652824999999999</v>
      </c>
      <c r="D4549">
        <v>-0.36562289999999997</v>
      </c>
      <c r="E4549">
        <v>1.3032082</v>
      </c>
      <c r="F4549">
        <f t="shared" si="140"/>
        <v>3.9614249999999997E-2</v>
      </c>
      <c r="G4549">
        <f t="shared" si="141"/>
        <v>1.2784216024691359</v>
      </c>
    </row>
    <row r="4550" spans="1:7" x14ac:dyDescent="0.3">
      <c r="A4550">
        <v>45.449999094009399</v>
      </c>
      <c r="B4550">
        <v>105.60559000000001</v>
      </c>
      <c r="C4550">
        <v>0.35659489999999999</v>
      </c>
      <c r="D4550">
        <v>-0.37172677999999998</v>
      </c>
      <c r="E4550">
        <v>1.3037726000000001</v>
      </c>
      <c r="F4550">
        <f t="shared" ref="F4550:F4613" si="142">C4550/9</f>
        <v>3.9621655555555552E-2</v>
      </c>
      <c r="G4550">
        <f t="shared" ref="G4550:G4613" si="143">(B4550-$B$5)/81</f>
        <v>1.2789859851851852</v>
      </c>
    </row>
    <row r="4551" spans="1:7" x14ac:dyDescent="0.3">
      <c r="A4551">
        <v>45.460001230239797</v>
      </c>
      <c r="B4551">
        <v>105.61321</v>
      </c>
      <c r="C4551">
        <v>0.35662156</v>
      </c>
      <c r="D4551">
        <v>-0.43154490000000001</v>
      </c>
      <c r="E4551">
        <v>1.3038666000000001</v>
      </c>
      <c r="F4551">
        <f t="shared" si="142"/>
        <v>3.9624617777777781E-2</v>
      </c>
      <c r="G4551">
        <f t="shared" si="143"/>
        <v>1.2790800592592593</v>
      </c>
    </row>
    <row r="4552" spans="1:7" x14ac:dyDescent="0.3">
      <c r="A4552">
        <v>45.469999551773</v>
      </c>
      <c r="B4552">
        <v>105.59798000000001</v>
      </c>
      <c r="C4552">
        <v>0.3567282</v>
      </c>
      <c r="D4552">
        <v>-0.40712935</v>
      </c>
      <c r="E4552">
        <v>1.3036785</v>
      </c>
      <c r="F4552">
        <f t="shared" si="142"/>
        <v>3.9636466666666668E-2</v>
      </c>
      <c r="G4552">
        <f t="shared" si="143"/>
        <v>1.2788920345679013</v>
      </c>
    </row>
    <row r="4553" spans="1:7" x14ac:dyDescent="0.3">
      <c r="A4553">
        <v>45.480001688003497</v>
      </c>
      <c r="B4553">
        <v>105.72941</v>
      </c>
      <c r="C4553">
        <v>0.35710143999999999</v>
      </c>
      <c r="D4553">
        <v>-0.10803881999999999</v>
      </c>
      <c r="E4553">
        <v>1.3053011999999999</v>
      </c>
      <c r="F4553">
        <f t="shared" si="142"/>
        <v>3.9677937777777776E-2</v>
      </c>
      <c r="G4553">
        <f t="shared" si="143"/>
        <v>1.2805146271604939</v>
      </c>
    </row>
    <row r="4554" spans="1:7" x14ac:dyDescent="0.3">
      <c r="A4554">
        <v>45.490000009536701</v>
      </c>
      <c r="B4554">
        <v>105.864655</v>
      </c>
      <c r="C4554">
        <v>0.3571281</v>
      </c>
      <c r="D4554">
        <v>-0.14099982</v>
      </c>
      <c r="E4554">
        <v>1.3069706999999999</v>
      </c>
      <c r="F4554">
        <f t="shared" si="142"/>
        <v>3.9680899999999998E-2</v>
      </c>
      <c r="G4554">
        <f t="shared" si="143"/>
        <v>1.2821843185185187</v>
      </c>
    </row>
    <row r="4555" spans="1:7" x14ac:dyDescent="0.3">
      <c r="A4555">
        <v>45.499998331069897</v>
      </c>
      <c r="B4555">
        <v>105.914185</v>
      </c>
      <c r="C4555">
        <v>0.35704812000000002</v>
      </c>
      <c r="D4555">
        <v>-0.31068790000000002</v>
      </c>
      <c r="E4555">
        <v>1.3075823</v>
      </c>
      <c r="F4555">
        <f t="shared" si="142"/>
        <v>3.9672013333333339E-2</v>
      </c>
      <c r="G4555">
        <f t="shared" si="143"/>
        <v>1.2827958000000002</v>
      </c>
    </row>
    <row r="4556" spans="1:7" x14ac:dyDescent="0.3">
      <c r="A4556">
        <v>45.510000467300401</v>
      </c>
      <c r="B4556">
        <v>105.87608</v>
      </c>
      <c r="C4556">
        <v>0.35703479999999999</v>
      </c>
      <c r="D4556">
        <v>-0.41079167</v>
      </c>
      <c r="E4556">
        <v>1.3071119</v>
      </c>
      <c r="F4556">
        <f t="shared" si="142"/>
        <v>3.9670533333333334E-2</v>
      </c>
      <c r="G4556">
        <f t="shared" si="143"/>
        <v>1.2823253679012347</v>
      </c>
    </row>
    <row r="4557" spans="1:7" x14ac:dyDescent="0.3">
      <c r="A4557">
        <v>45.519998788833597</v>
      </c>
      <c r="B4557">
        <v>105.79989</v>
      </c>
      <c r="C4557">
        <v>0.35706147999999999</v>
      </c>
      <c r="D4557">
        <v>-0.48403832000000002</v>
      </c>
      <c r="E4557">
        <v>1.3061712000000001</v>
      </c>
      <c r="F4557">
        <f t="shared" si="142"/>
        <v>3.9673497777777775E-2</v>
      </c>
      <c r="G4557">
        <f t="shared" si="143"/>
        <v>1.281384750617284</v>
      </c>
    </row>
    <row r="4558" spans="1:7" x14ac:dyDescent="0.3">
      <c r="A4558">
        <v>45.530000925064002</v>
      </c>
      <c r="B4558">
        <v>105.78655999999999</v>
      </c>
      <c r="C4558">
        <v>0.35723474999999999</v>
      </c>
      <c r="D4558">
        <v>-0.36318135000000001</v>
      </c>
      <c r="E4558">
        <v>1.3060067</v>
      </c>
      <c r="F4558">
        <f t="shared" si="142"/>
        <v>3.9692749999999999E-2</v>
      </c>
      <c r="G4558">
        <f t="shared" si="143"/>
        <v>1.2812201827160494</v>
      </c>
    </row>
    <row r="4559" spans="1:7" x14ac:dyDescent="0.3">
      <c r="A4559">
        <v>45.539999246597198</v>
      </c>
      <c r="B4559">
        <v>105.85704</v>
      </c>
      <c r="C4559">
        <v>0.35760799999999998</v>
      </c>
      <c r="D4559">
        <v>-7.7519379999999999E-2</v>
      </c>
      <c r="E4559">
        <v>1.3068767999999999</v>
      </c>
      <c r="F4559">
        <f t="shared" si="142"/>
        <v>3.9734222222222219E-2</v>
      </c>
      <c r="G4559">
        <f t="shared" si="143"/>
        <v>1.2820903061728395</v>
      </c>
    </row>
    <row r="4560" spans="1:7" x14ac:dyDescent="0.3">
      <c r="A4560">
        <v>45.550001382827702</v>
      </c>
      <c r="B4560">
        <v>106.047516</v>
      </c>
      <c r="C4560">
        <v>0.35763465999999999</v>
      </c>
      <c r="D4560">
        <v>-0.10803881999999999</v>
      </c>
      <c r="E4560">
        <v>1.3092284000000001</v>
      </c>
      <c r="F4560">
        <f t="shared" si="142"/>
        <v>3.9737184444444441E-2</v>
      </c>
      <c r="G4560">
        <f t="shared" si="143"/>
        <v>1.284441861728395</v>
      </c>
    </row>
    <row r="4561" spans="1:7" x14ac:dyDescent="0.3">
      <c r="A4561">
        <v>45.559999704360898</v>
      </c>
      <c r="B4561">
        <v>106.08942399999999</v>
      </c>
      <c r="C4561">
        <v>0.35759467</v>
      </c>
      <c r="D4561">
        <v>-0.23744125999999999</v>
      </c>
      <c r="E4561">
        <v>1.3097458</v>
      </c>
      <c r="F4561">
        <f t="shared" si="142"/>
        <v>3.9732741111111108E-2</v>
      </c>
      <c r="G4561">
        <f t="shared" si="143"/>
        <v>1.2849592444444444</v>
      </c>
    </row>
    <row r="4562" spans="1:7" x14ac:dyDescent="0.3">
      <c r="A4562">
        <v>45.570001840591402</v>
      </c>
      <c r="B4562">
        <v>106.0399</v>
      </c>
      <c r="C4562">
        <v>0.35760799999999998</v>
      </c>
      <c r="D4562">
        <v>-0.31190869999999998</v>
      </c>
      <c r="E4562">
        <v>1.3091345000000001</v>
      </c>
      <c r="F4562">
        <f t="shared" si="142"/>
        <v>3.9734222222222219E-2</v>
      </c>
      <c r="G4562">
        <f t="shared" si="143"/>
        <v>1.2843478370370371</v>
      </c>
    </row>
    <row r="4563" spans="1:7" x14ac:dyDescent="0.3">
      <c r="A4563">
        <v>45.580000162124598</v>
      </c>
      <c r="B4563">
        <v>105.99799</v>
      </c>
      <c r="C4563">
        <v>0.35762134000000001</v>
      </c>
      <c r="D4563">
        <v>-0.37172677999999998</v>
      </c>
      <c r="E4563">
        <v>1.3086169999999999</v>
      </c>
      <c r="F4563">
        <f t="shared" si="142"/>
        <v>3.9735704444444443E-2</v>
      </c>
      <c r="G4563">
        <f t="shared" si="143"/>
        <v>1.2838304296296297</v>
      </c>
    </row>
    <row r="4564" spans="1:7" x14ac:dyDescent="0.3">
      <c r="A4564">
        <v>45.589998483657801</v>
      </c>
      <c r="B4564">
        <v>105.92561000000001</v>
      </c>
      <c r="C4564">
        <v>0.35763465999999999</v>
      </c>
      <c r="D4564">
        <v>-0.44497344</v>
      </c>
      <c r="E4564">
        <v>1.3077234</v>
      </c>
      <c r="F4564">
        <f t="shared" si="142"/>
        <v>3.9737184444444441E-2</v>
      </c>
      <c r="G4564">
        <f t="shared" si="143"/>
        <v>1.2829368493827162</v>
      </c>
    </row>
    <row r="4565" spans="1:7" x14ac:dyDescent="0.3">
      <c r="A4565">
        <v>45.600000619888299</v>
      </c>
      <c r="B4565">
        <v>105.90846999999999</v>
      </c>
      <c r="C4565">
        <v>0.35778130000000002</v>
      </c>
      <c r="D4565">
        <v>-0.39248001999999999</v>
      </c>
      <c r="E4565">
        <v>1.3075117999999999</v>
      </c>
      <c r="F4565">
        <f t="shared" si="142"/>
        <v>3.9753477777777782E-2</v>
      </c>
      <c r="G4565">
        <f t="shared" si="143"/>
        <v>1.2827252444444444</v>
      </c>
    </row>
    <row r="4566" spans="1:7" x14ac:dyDescent="0.3">
      <c r="A4566">
        <v>45.609998941421502</v>
      </c>
      <c r="B4566">
        <v>105.99608600000001</v>
      </c>
      <c r="C4566">
        <v>0.35822120000000002</v>
      </c>
      <c r="D4566">
        <v>-7.9350549999999999E-3</v>
      </c>
      <c r="E4566">
        <v>1.3085935</v>
      </c>
      <c r="F4566">
        <f t="shared" si="142"/>
        <v>3.9802355555555557E-2</v>
      </c>
      <c r="G4566">
        <f t="shared" si="143"/>
        <v>1.2838069234567901</v>
      </c>
    </row>
    <row r="4567" spans="1:7" x14ac:dyDescent="0.3">
      <c r="A4567">
        <v>45.620001077651899</v>
      </c>
      <c r="B4567">
        <v>106.23609999999999</v>
      </c>
      <c r="C4567">
        <v>0.35836783</v>
      </c>
      <c r="D4567">
        <v>7.1415489999999998E-2</v>
      </c>
      <c r="E4567">
        <v>1.3115566000000001</v>
      </c>
      <c r="F4567">
        <f t="shared" si="142"/>
        <v>3.9818647777777778E-2</v>
      </c>
      <c r="G4567">
        <f t="shared" si="143"/>
        <v>1.2867700592592592</v>
      </c>
    </row>
    <row r="4568" spans="1:7" x14ac:dyDescent="0.3">
      <c r="A4568">
        <v>45.629999399185103</v>
      </c>
      <c r="B4568">
        <v>106.36373</v>
      </c>
      <c r="C4568">
        <v>0.35828784000000002</v>
      </c>
      <c r="D4568">
        <v>-6.8973936E-2</v>
      </c>
      <c r="E4568">
        <v>1.3131322999999999</v>
      </c>
      <c r="F4568">
        <f t="shared" si="142"/>
        <v>3.980976E-2</v>
      </c>
      <c r="G4568">
        <f t="shared" si="143"/>
        <v>1.288345738271605</v>
      </c>
    </row>
    <row r="4569" spans="1:7" x14ac:dyDescent="0.3">
      <c r="A4569">
        <v>45.6400015354156</v>
      </c>
      <c r="B4569">
        <v>106.31610999999999</v>
      </c>
      <c r="C4569">
        <v>0.35831447999999999</v>
      </c>
      <c r="D4569">
        <v>-0.15686992999999999</v>
      </c>
      <c r="E4569">
        <v>1.3125443000000001</v>
      </c>
      <c r="F4569">
        <f t="shared" si="142"/>
        <v>3.9812719999999996E-2</v>
      </c>
      <c r="G4569">
        <f t="shared" si="143"/>
        <v>1.2877578370370371</v>
      </c>
    </row>
    <row r="4570" spans="1:7" x14ac:dyDescent="0.3">
      <c r="A4570">
        <v>45.649999856948803</v>
      </c>
      <c r="B4570">
        <v>106.29706</v>
      </c>
      <c r="C4570">
        <v>0.35834115999999999</v>
      </c>
      <c r="D4570">
        <v>-0.20203869999999999</v>
      </c>
      <c r="E4570">
        <v>1.3123091</v>
      </c>
      <c r="F4570">
        <f t="shared" si="142"/>
        <v>3.9815684444444444E-2</v>
      </c>
      <c r="G4570">
        <f t="shared" si="143"/>
        <v>1.2875226518518519</v>
      </c>
    </row>
    <row r="4571" spans="1:7" x14ac:dyDescent="0.3">
      <c r="A4571">
        <v>45.659998178481999</v>
      </c>
      <c r="B4571">
        <v>106.239914</v>
      </c>
      <c r="C4571">
        <v>0.35835447999999998</v>
      </c>
      <c r="D4571">
        <v>-0.26063603000000002</v>
      </c>
      <c r="E4571">
        <v>1.3116037</v>
      </c>
      <c r="F4571">
        <f t="shared" si="142"/>
        <v>3.9817164444444442E-2</v>
      </c>
      <c r="G4571">
        <f t="shared" si="143"/>
        <v>1.2868171456790123</v>
      </c>
    </row>
    <row r="4572" spans="1:7" x14ac:dyDescent="0.3">
      <c r="A4572">
        <v>45.670000314712503</v>
      </c>
      <c r="B4572">
        <v>106.188484</v>
      </c>
      <c r="C4572">
        <v>0.35839447000000002</v>
      </c>
      <c r="D4572">
        <v>-0.30458403000000001</v>
      </c>
      <c r="E4572">
        <v>1.3109687999999999</v>
      </c>
      <c r="F4572">
        <f t="shared" si="142"/>
        <v>3.9821607777777782E-2</v>
      </c>
      <c r="G4572">
        <f t="shared" si="143"/>
        <v>1.2861822074074074</v>
      </c>
    </row>
    <row r="4573" spans="1:7" x14ac:dyDescent="0.3">
      <c r="A4573">
        <v>45.679998636245699</v>
      </c>
      <c r="B4573">
        <v>106.18277</v>
      </c>
      <c r="C4573">
        <v>0.35847445999999999</v>
      </c>
      <c r="D4573">
        <v>-0.32289568000000002</v>
      </c>
      <c r="E4573">
        <v>1.3108982</v>
      </c>
      <c r="F4573">
        <f t="shared" si="142"/>
        <v>3.9830495555555553E-2</v>
      </c>
      <c r="G4573">
        <f t="shared" si="143"/>
        <v>1.286111664197531</v>
      </c>
    </row>
    <row r="4574" spans="1:7" x14ac:dyDescent="0.3">
      <c r="A4574">
        <v>45.690000772476097</v>
      </c>
      <c r="B4574">
        <v>106.15228999999999</v>
      </c>
      <c r="C4574">
        <v>0.35856777000000001</v>
      </c>
      <c r="D4574">
        <v>-0.28261003000000001</v>
      </c>
      <c r="E4574">
        <v>1.310522</v>
      </c>
      <c r="F4574">
        <f t="shared" si="142"/>
        <v>3.9840863333333337E-2</v>
      </c>
      <c r="G4574">
        <f t="shared" si="143"/>
        <v>1.2857353679012344</v>
      </c>
    </row>
    <row r="4575" spans="1:7" x14ac:dyDescent="0.3">
      <c r="A4575">
        <v>45.699999094009399</v>
      </c>
      <c r="B4575">
        <v>106.20753000000001</v>
      </c>
      <c r="C4575">
        <v>0.35866105999999998</v>
      </c>
      <c r="D4575">
        <v>-0.27162301999999999</v>
      </c>
      <c r="E4575">
        <v>1.3112037999999999</v>
      </c>
      <c r="F4575">
        <f t="shared" si="142"/>
        <v>3.9851228888888889E-2</v>
      </c>
      <c r="G4575">
        <f t="shared" si="143"/>
        <v>1.2864173432098767</v>
      </c>
    </row>
    <row r="4576" spans="1:7" x14ac:dyDescent="0.3">
      <c r="A4576">
        <v>45.710001230239797</v>
      </c>
      <c r="B4576">
        <v>106.21706</v>
      </c>
      <c r="C4576">
        <v>0.35871437</v>
      </c>
      <c r="D4576">
        <v>-0.28749313999999998</v>
      </c>
      <c r="E4576">
        <v>1.3113215</v>
      </c>
      <c r="F4576">
        <f t="shared" si="142"/>
        <v>3.985715222222222E-2</v>
      </c>
      <c r="G4576">
        <f t="shared" si="143"/>
        <v>1.2865349975308642</v>
      </c>
    </row>
    <row r="4577" spans="1:7" x14ac:dyDescent="0.3">
      <c r="A4577">
        <v>45.719999551773</v>
      </c>
      <c r="B4577">
        <v>106.22086</v>
      </c>
      <c r="C4577">
        <v>0.35872772000000003</v>
      </c>
      <c r="D4577">
        <v>-0.36196055999999999</v>
      </c>
      <c r="E4577">
        <v>1.3113684999999999</v>
      </c>
      <c r="F4577">
        <f t="shared" si="142"/>
        <v>3.9858635555555556E-2</v>
      </c>
      <c r="G4577">
        <f t="shared" si="143"/>
        <v>1.2865819111111112</v>
      </c>
    </row>
    <row r="4578" spans="1:7" x14ac:dyDescent="0.3">
      <c r="A4578">
        <v>45.730001688003497</v>
      </c>
      <c r="B4578">
        <v>106.21706</v>
      </c>
      <c r="C4578">
        <v>0.35875436999999999</v>
      </c>
      <c r="D4578">
        <v>-0.42177868000000002</v>
      </c>
      <c r="E4578">
        <v>1.3113215</v>
      </c>
      <c r="F4578">
        <f t="shared" si="142"/>
        <v>3.9861596666666665E-2</v>
      </c>
      <c r="G4578">
        <f t="shared" si="143"/>
        <v>1.2865349975308642</v>
      </c>
    </row>
    <row r="4579" spans="1:7" x14ac:dyDescent="0.3">
      <c r="A4579">
        <v>45.740000009536701</v>
      </c>
      <c r="B4579">
        <v>106.1561</v>
      </c>
      <c r="C4579">
        <v>0.35878104</v>
      </c>
      <c r="D4579">
        <v>-0.46572667000000001</v>
      </c>
      <c r="E4579">
        <v>1.3105689</v>
      </c>
      <c r="F4579">
        <f t="shared" si="142"/>
        <v>3.986456E-2</v>
      </c>
      <c r="G4579">
        <f t="shared" si="143"/>
        <v>1.2857824049382716</v>
      </c>
    </row>
    <row r="4580" spans="1:7" x14ac:dyDescent="0.3">
      <c r="A4580">
        <v>45.749998331069897</v>
      </c>
      <c r="B4580">
        <v>106.17515</v>
      </c>
      <c r="C4580">
        <v>0.35900766000000001</v>
      </c>
      <c r="D4580">
        <v>-0.35951899999999998</v>
      </c>
      <c r="E4580">
        <v>1.3108040999999999</v>
      </c>
      <c r="F4580">
        <f t="shared" si="142"/>
        <v>3.988974E-2</v>
      </c>
      <c r="G4580">
        <f t="shared" si="143"/>
        <v>1.286017590123457</v>
      </c>
    </row>
    <row r="4581" spans="1:7" x14ac:dyDescent="0.3">
      <c r="A4581">
        <v>45.760000467300401</v>
      </c>
      <c r="B4581">
        <v>106.310394</v>
      </c>
      <c r="C4581">
        <v>0.35936754999999998</v>
      </c>
      <c r="D4581">
        <v>-4.4558383999999999E-2</v>
      </c>
      <c r="E4581">
        <v>1.3124738</v>
      </c>
      <c r="F4581">
        <f t="shared" si="142"/>
        <v>3.9929727777777778E-2</v>
      </c>
      <c r="G4581">
        <f t="shared" si="143"/>
        <v>1.2876872691358026</v>
      </c>
    </row>
    <row r="4582" spans="1:7" x14ac:dyDescent="0.3">
      <c r="A4582">
        <v>45.769998788833597</v>
      </c>
      <c r="B4582">
        <v>106.47993</v>
      </c>
      <c r="C4582">
        <v>0.3593809</v>
      </c>
      <c r="D4582">
        <v>-8.9727156000000002E-2</v>
      </c>
      <c r="E4582">
        <v>1.3145667000000001</v>
      </c>
      <c r="F4582">
        <f t="shared" si="142"/>
        <v>3.9931211111111115E-2</v>
      </c>
      <c r="G4582">
        <f t="shared" si="143"/>
        <v>1.2897803061728395</v>
      </c>
    </row>
    <row r="4583" spans="1:7" x14ac:dyDescent="0.3">
      <c r="A4583">
        <v>45.780000925064002</v>
      </c>
      <c r="B4583">
        <v>106.55231000000001</v>
      </c>
      <c r="C4583">
        <v>0.35931423000000001</v>
      </c>
      <c r="D4583">
        <v>-0.2459867</v>
      </c>
      <c r="E4583">
        <v>1.3154604000000001</v>
      </c>
      <c r="F4583">
        <f t="shared" si="142"/>
        <v>3.9923803333333334E-2</v>
      </c>
      <c r="G4583">
        <f t="shared" si="143"/>
        <v>1.2906738864197531</v>
      </c>
    </row>
    <row r="4584" spans="1:7" x14ac:dyDescent="0.3">
      <c r="A4584">
        <v>45.789999246597198</v>
      </c>
      <c r="B4584">
        <v>106.491356</v>
      </c>
      <c r="C4584">
        <v>0.35932757999999998</v>
      </c>
      <c r="D4584">
        <v>-0.30458403000000001</v>
      </c>
      <c r="E4584">
        <v>1.3147078999999999</v>
      </c>
      <c r="F4584">
        <f t="shared" si="142"/>
        <v>3.9925286666666664E-2</v>
      </c>
      <c r="G4584">
        <f t="shared" si="143"/>
        <v>1.2899213679012345</v>
      </c>
    </row>
    <row r="4585" spans="1:7" x14ac:dyDescent="0.3">
      <c r="A4585">
        <v>45.800001382827702</v>
      </c>
      <c r="B4585">
        <v>106.470406</v>
      </c>
      <c r="C4585">
        <v>0.35935423</v>
      </c>
      <c r="D4585">
        <v>-0.36318135000000001</v>
      </c>
      <c r="E4585">
        <v>1.3144492000000001</v>
      </c>
      <c r="F4585">
        <f t="shared" si="142"/>
        <v>3.992824777777778E-2</v>
      </c>
      <c r="G4585">
        <f t="shared" si="143"/>
        <v>1.2896627259259259</v>
      </c>
    </row>
    <row r="4586" spans="1:7" x14ac:dyDescent="0.3">
      <c r="A4586">
        <v>45.809999704360898</v>
      </c>
      <c r="B4586">
        <v>106.40754</v>
      </c>
      <c r="C4586">
        <v>0.35936754999999998</v>
      </c>
      <c r="D4586">
        <v>-0.43764877000000002</v>
      </c>
      <c r="E4586">
        <v>1.3136730999999999</v>
      </c>
      <c r="F4586">
        <f t="shared" si="142"/>
        <v>3.9929727777777778E-2</v>
      </c>
      <c r="G4586">
        <f t="shared" si="143"/>
        <v>1.2888866024691359</v>
      </c>
    </row>
    <row r="4587" spans="1:7" x14ac:dyDescent="0.3">
      <c r="A4587">
        <v>45.820001840591402</v>
      </c>
      <c r="B4587">
        <v>106.36564</v>
      </c>
      <c r="C4587">
        <v>0.35947420000000002</v>
      </c>
      <c r="D4587">
        <v>-0.40102544000000001</v>
      </c>
      <c r="E4587">
        <v>1.3131558999999999</v>
      </c>
      <c r="F4587">
        <f t="shared" si="142"/>
        <v>3.9941577777777779E-2</v>
      </c>
      <c r="G4587">
        <f t="shared" si="143"/>
        <v>1.2883693185185185</v>
      </c>
    </row>
    <row r="4588" spans="1:7" x14ac:dyDescent="0.3">
      <c r="A4588">
        <v>45.830000162124598</v>
      </c>
      <c r="B4588">
        <v>106.46850000000001</v>
      </c>
      <c r="C4588">
        <v>0.35994077000000002</v>
      </c>
      <c r="D4588">
        <v>-3.1129830000000001E-2</v>
      </c>
      <c r="E4588">
        <v>1.3144256999999999</v>
      </c>
      <c r="F4588">
        <f t="shared" si="142"/>
        <v>3.9993418888888889E-2</v>
      </c>
      <c r="G4588">
        <f t="shared" si="143"/>
        <v>1.2896391950617285</v>
      </c>
    </row>
    <row r="4589" spans="1:7" x14ac:dyDescent="0.3">
      <c r="A4589">
        <v>45.839998483657801</v>
      </c>
      <c r="B4589">
        <v>106.63231</v>
      </c>
      <c r="C4589">
        <v>0.3600874</v>
      </c>
      <c r="D4589">
        <v>6.0428493E-2</v>
      </c>
      <c r="E4589">
        <v>1.3164480999999999</v>
      </c>
      <c r="F4589">
        <f t="shared" si="142"/>
        <v>4.000971111111111E-2</v>
      </c>
      <c r="G4589">
        <f t="shared" si="143"/>
        <v>1.2916615407407408</v>
      </c>
    </row>
    <row r="4590" spans="1:7" x14ac:dyDescent="0.3">
      <c r="A4590">
        <v>45.850000619888299</v>
      </c>
      <c r="B4590">
        <v>106.73708000000001</v>
      </c>
      <c r="C4590">
        <v>0.36002073000000001</v>
      </c>
      <c r="D4590">
        <v>-8.4844045000000007E-2</v>
      </c>
      <c r="E4590">
        <v>1.3177416</v>
      </c>
      <c r="F4590">
        <f t="shared" si="142"/>
        <v>4.0002303333333336E-2</v>
      </c>
      <c r="G4590">
        <f t="shared" si="143"/>
        <v>1.2929549975308643</v>
      </c>
    </row>
    <row r="4591" spans="1:7" x14ac:dyDescent="0.3">
      <c r="A4591">
        <v>45.859998941421502</v>
      </c>
      <c r="B4591">
        <v>106.76375</v>
      </c>
      <c r="C4591">
        <v>0.36004740000000002</v>
      </c>
      <c r="D4591">
        <v>-0.15809071</v>
      </c>
      <c r="E4591">
        <v>1.3180708000000001</v>
      </c>
      <c r="F4591">
        <f t="shared" si="142"/>
        <v>4.0005266666666671E-2</v>
      </c>
      <c r="G4591">
        <f t="shared" si="143"/>
        <v>1.2932842567901235</v>
      </c>
    </row>
    <row r="4592" spans="1:7" x14ac:dyDescent="0.3">
      <c r="A4592">
        <v>45.870001077651899</v>
      </c>
      <c r="B4592">
        <v>106.70089</v>
      </c>
      <c r="C4592">
        <v>0.36007403999999998</v>
      </c>
      <c r="D4592">
        <v>-0.18983093000000001</v>
      </c>
      <c r="E4592">
        <v>1.3172946999999999</v>
      </c>
      <c r="F4592">
        <f t="shared" si="142"/>
        <v>4.0008226666666667E-2</v>
      </c>
      <c r="G4592">
        <f t="shared" si="143"/>
        <v>1.2925082074074075</v>
      </c>
    </row>
    <row r="4593" spans="1:7" x14ac:dyDescent="0.3">
      <c r="A4593">
        <v>45.879999399185103</v>
      </c>
      <c r="B4593">
        <v>106.68755</v>
      </c>
      <c r="C4593">
        <v>0.3600874</v>
      </c>
      <c r="D4593">
        <v>-0.26429835000000002</v>
      </c>
      <c r="E4593">
        <v>1.3171301</v>
      </c>
      <c r="F4593">
        <f t="shared" si="142"/>
        <v>4.000971111111111E-2</v>
      </c>
      <c r="G4593">
        <f t="shared" si="143"/>
        <v>1.2923435160493828</v>
      </c>
    </row>
    <row r="4594" spans="1:7" x14ac:dyDescent="0.3">
      <c r="A4594">
        <v>45.8900015354156</v>
      </c>
      <c r="B4594">
        <v>106.59231</v>
      </c>
      <c r="C4594">
        <v>0.36012739999999999</v>
      </c>
      <c r="D4594">
        <v>-0.32289568000000002</v>
      </c>
      <c r="E4594">
        <v>1.3159542</v>
      </c>
      <c r="F4594">
        <f t="shared" si="142"/>
        <v>4.0014155555555556E-2</v>
      </c>
      <c r="G4594">
        <f t="shared" si="143"/>
        <v>1.2911677135802468</v>
      </c>
    </row>
    <row r="4595" spans="1:7" x14ac:dyDescent="0.3">
      <c r="A4595">
        <v>45.899999856948803</v>
      </c>
      <c r="B4595">
        <v>106.59231</v>
      </c>
      <c r="C4595">
        <v>0.36020738000000002</v>
      </c>
      <c r="D4595">
        <v>-0.31312944999999998</v>
      </c>
      <c r="E4595">
        <v>1.3159542</v>
      </c>
      <c r="F4595">
        <f t="shared" si="142"/>
        <v>4.0023042222222222E-2</v>
      </c>
      <c r="G4595">
        <f t="shared" si="143"/>
        <v>1.2911677135802468</v>
      </c>
    </row>
    <row r="4596" spans="1:7" x14ac:dyDescent="0.3">
      <c r="A4596">
        <v>45.909998178481999</v>
      </c>
      <c r="B4596">
        <v>106.58087999999999</v>
      </c>
      <c r="C4596">
        <v>0.36030069999999997</v>
      </c>
      <c r="D4596">
        <v>-0.28749313999999998</v>
      </c>
      <c r="E4596">
        <v>1.3158132</v>
      </c>
      <c r="F4596">
        <f t="shared" si="142"/>
        <v>4.0033411111111111E-2</v>
      </c>
      <c r="G4596">
        <f t="shared" si="143"/>
        <v>1.2910266024691357</v>
      </c>
    </row>
    <row r="4597" spans="1:7" x14ac:dyDescent="0.3">
      <c r="A4597">
        <v>45.920000314712503</v>
      </c>
      <c r="B4597">
        <v>106.60184</v>
      </c>
      <c r="C4597">
        <v>0.36039399999999999</v>
      </c>
      <c r="D4597">
        <v>-0.28871390000000002</v>
      </c>
      <c r="E4597">
        <v>1.3160719999999999</v>
      </c>
      <c r="F4597">
        <f t="shared" si="142"/>
        <v>4.0043777777777775E-2</v>
      </c>
      <c r="G4597">
        <f t="shared" si="143"/>
        <v>1.2912853679012346</v>
      </c>
    </row>
    <row r="4598" spans="1:7" x14ac:dyDescent="0.3">
      <c r="A4598">
        <v>45.929998636245699</v>
      </c>
      <c r="B4598">
        <v>106.63802</v>
      </c>
      <c r="C4598">
        <v>0.36043399999999998</v>
      </c>
      <c r="D4598">
        <v>-0.30702558000000002</v>
      </c>
      <c r="E4598">
        <v>1.3165187</v>
      </c>
      <c r="F4598">
        <f t="shared" si="142"/>
        <v>4.0048222222222221E-2</v>
      </c>
      <c r="G4598">
        <f t="shared" si="143"/>
        <v>1.2917320345679013</v>
      </c>
    </row>
    <row r="4599" spans="1:7" x14ac:dyDescent="0.3">
      <c r="A4599">
        <v>45.940000772476097</v>
      </c>
      <c r="B4599">
        <v>106.59231</v>
      </c>
      <c r="C4599">
        <v>0.36044732000000002</v>
      </c>
      <c r="D4599">
        <v>-0.38149300000000003</v>
      </c>
      <c r="E4599">
        <v>1.3159542</v>
      </c>
      <c r="F4599">
        <f t="shared" si="142"/>
        <v>4.0049702222222226E-2</v>
      </c>
      <c r="G4599">
        <f t="shared" si="143"/>
        <v>1.2911677135802468</v>
      </c>
    </row>
    <row r="4600" spans="1:7" x14ac:dyDescent="0.3">
      <c r="A4600">
        <v>45.949999094009399</v>
      </c>
      <c r="B4600">
        <v>106.5904</v>
      </c>
      <c r="C4600">
        <v>0.36046064</v>
      </c>
      <c r="D4600">
        <v>-0.44131112</v>
      </c>
      <c r="E4600">
        <v>1.3159307</v>
      </c>
      <c r="F4600">
        <f t="shared" si="142"/>
        <v>4.0051182222222224E-2</v>
      </c>
      <c r="G4600">
        <f t="shared" si="143"/>
        <v>1.2911441333333333</v>
      </c>
    </row>
    <row r="4601" spans="1:7" x14ac:dyDescent="0.3">
      <c r="A4601">
        <v>45.960001230239797</v>
      </c>
      <c r="B4601">
        <v>106.55802</v>
      </c>
      <c r="C4601">
        <v>0.36062060000000001</v>
      </c>
      <c r="D4601">
        <v>-0.38881767</v>
      </c>
      <c r="E4601">
        <v>1.315531</v>
      </c>
      <c r="F4601">
        <f t="shared" si="142"/>
        <v>4.0068955555555556E-2</v>
      </c>
      <c r="G4601">
        <f t="shared" si="143"/>
        <v>1.2907443802469136</v>
      </c>
    </row>
    <row r="4602" spans="1:7" x14ac:dyDescent="0.3">
      <c r="A4602">
        <v>45.969999551773</v>
      </c>
      <c r="B4602">
        <v>106.65898</v>
      </c>
      <c r="C4602">
        <v>0.36099386</v>
      </c>
      <c r="D4602">
        <v>-7.5077824000000001E-2</v>
      </c>
      <c r="E4602">
        <v>1.3167774999999999</v>
      </c>
      <c r="F4602">
        <f t="shared" si="142"/>
        <v>4.011042888888889E-2</v>
      </c>
      <c r="G4602">
        <f t="shared" si="143"/>
        <v>1.2919908</v>
      </c>
    </row>
    <row r="4603" spans="1:7" x14ac:dyDescent="0.3">
      <c r="A4603">
        <v>45.980001688003497</v>
      </c>
      <c r="B4603">
        <v>106.847565</v>
      </c>
      <c r="C4603">
        <v>0.36102050000000002</v>
      </c>
      <c r="D4603">
        <v>-0.10803881999999999</v>
      </c>
      <c r="E4603">
        <v>1.3191056000000001</v>
      </c>
      <c r="F4603">
        <f t="shared" si="142"/>
        <v>4.0113388888888893E-2</v>
      </c>
      <c r="G4603">
        <f t="shared" si="143"/>
        <v>1.2943190098765434</v>
      </c>
    </row>
    <row r="4604" spans="1:7" x14ac:dyDescent="0.3">
      <c r="A4604">
        <v>45.990000009536701</v>
      </c>
      <c r="B4604">
        <v>106.85518999999999</v>
      </c>
      <c r="C4604">
        <v>0.36094055000000003</v>
      </c>
      <c r="D4604">
        <v>-0.27894767999999998</v>
      </c>
      <c r="E4604">
        <v>1.3191997</v>
      </c>
      <c r="F4604">
        <f t="shared" si="142"/>
        <v>4.0104505555555559E-2</v>
      </c>
      <c r="G4604">
        <f t="shared" si="143"/>
        <v>1.2944131456790122</v>
      </c>
    </row>
    <row r="4605" spans="1:7" x14ac:dyDescent="0.3">
      <c r="A4605">
        <v>45.999998331069897</v>
      </c>
      <c r="B4605">
        <v>106.86279999999999</v>
      </c>
      <c r="C4605">
        <v>0.36095387000000001</v>
      </c>
      <c r="D4605">
        <v>-0.36684367000000001</v>
      </c>
      <c r="E4605">
        <v>1.3192936</v>
      </c>
      <c r="F4605">
        <f t="shared" si="142"/>
        <v>4.0105985555555557E-2</v>
      </c>
      <c r="G4605">
        <f t="shared" si="143"/>
        <v>1.2945070962962963</v>
      </c>
    </row>
    <row r="4606" spans="1:7" x14ac:dyDescent="0.3">
      <c r="A4606">
        <v>46.010000467300401</v>
      </c>
      <c r="B4606">
        <v>106.80946</v>
      </c>
      <c r="C4606">
        <v>0.36095387000000001</v>
      </c>
      <c r="D4606">
        <v>-0.42666179999999998</v>
      </c>
      <c r="E4606">
        <v>1.3186351000000001</v>
      </c>
      <c r="F4606">
        <f t="shared" si="142"/>
        <v>4.0105985555555557E-2</v>
      </c>
      <c r="G4606">
        <f t="shared" si="143"/>
        <v>1.293848577777778</v>
      </c>
    </row>
    <row r="4607" spans="1:7" x14ac:dyDescent="0.3">
      <c r="A4607">
        <v>46.019998788833597</v>
      </c>
      <c r="B4607">
        <v>106.73708000000001</v>
      </c>
      <c r="C4607">
        <v>0.36106050000000001</v>
      </c>
      <c r="D4607">
        <v>-0.41689556999999999</v>
      </c>
      <c r="E4607">
        <v>1.3177416</v>
      </c>
      <c r="F4607">
        <f t="shared" si="142"/>
        <v>4.0117833333333332E-2</v>
      </c>
      <c r="G4607">
        <f t="shared" si="143"/>
        <v>1.2929549975308643</v>
      </c>
    </row>
    <row r="4608" spans="1:7" x14ac:dyDescent="0.3">
      <c r="A4608">
        <v>46.030000925064002</v>
      </c>
      <c r="B4608">
        <v>106.79613500000001</v>
      </c>
      <c r="C4608">
        <v>0.36143374</v>
      </c>
      <c r="D4608">
        <v>-0.10437649</v>
      </c>
      <c r="E4608">
        <v>1.3184705999999999</v>
      </c>
      <c r="F4608">
        <f t="shared" si="142"/>
        <v>4.0159304444444446E-2</v>
      </c>
      <c r="G4608">
        <f t="shared" si="143"/>
        <v>1.2936840716049385</v>
      </c>
    </row>
    <row r="4609" spans="1:7" x14ac:dyDescent="0.3">
      <c r="A4609">
        <v>46.039999246597198</v>
      </c>
      <c r="B4609">
        <v>106.93519000000001</v>
      </c>
      <c r="C4609">
        <v>0.36155373000000002</v>
      </c>
      <c r="D4609">
        <v>-5.3103826999999999E-2</v>
      </c>
      <c r="E4609">
        <v>1.3201873</v>
      </c>
      <c r="F4609">
        <f t="shared" si="142"/>
        <v>4.0172636666666671E-2</v>
      </c>
      <c r="G4609">
        <f t="shared" si="143"/>
        <v>1.2954008000000001</v>
      </c>
    </row>
    <row r="4610" spans="1:7" x14ac:dyDescent="0.3">
      <c r="A4610">
        <v>46.050001382827702</v>
      </c>
      <c r="B4610">
        <v>107.04758</v>
      </c>
      <c r="C4610">
        <v>0.36152706000000001</v>
      </c>
      <c r="D4610">
        <v>-0.16907770999999999</v>
      </c>
      <c r="E4610">
        <v>1.3215748</v>
      </c>
      <c r="F4610">
        <f t="shared" si="142"/>
        <v>4.0169673333333336E-2</v>
      </c>
      <c r="G4610">
        <f t="shared" si="143"/>
        <v>1.2967883308641976</v>
      </c>
    </row>
    <row r="4611" spans="1:7" x14ac:dyDescent="0.3">
      <c r="A4611">
        <v>46.059999704360898</v>
      </c>
      <c r="B4611">
        <v>107.03234</v>
      </c>
      <c r="C4611">
        <v>0.36155373000000002</v>
      </c>
      <c r="D4611">
        <v>-0.21424647999999999</v>
      </c>
      <c r="E4611">
        <v>1.3213866999999999</v>
      </c>
      <c r="F4611">
        <f t="shared" si="142"/>
        <v>4.0172636666666671E-2</v>
      </c>
      <c r="G4611">
        <f t="shared" si="143"/>
        <v>1.2966001827160496</v>
      </c>
    </row>
    <row r="4612" spans="1:7" x14ac:dyDescent="0.3">
      <c r="A4612">
        <v>46.070001840591402</v>
      </c>
      <c r="B4612">
        <v>106.98662</v>
      </c>
      <c r="C4612">
        <v>0.36155373000000002</v>
      </c>
      <c r="D4612">
        <v>-0.30214247</v>
      </c>
      <c r="E4612">
        <v>1.3208222000000001</v>
      </c>
      <c r="F4612">
        <f t="shared" si="142"/>
        <v>4.0172636666666671E-2</v>
      </c>
      <c r="G4612">
        <f t="shared" si="143"/>
        <v>1.296035738271605</v>
      </c>
    </row>
    <row r="4613" spans="1:7" x14ac:dyDescent="0.3">
      <c r="A4613">
        <v>46.080000162124598</v>
      </c>
      <c r="B4613">
        <v>106.967575</v>
      </c>
      <c r="C4613">
        <v>0.36156705</v>
      </c>
      <c r="D4613">
        <v>-0.3766099</v>
      </c>
      <c r="E4613">
        <v>1.3205872000000001</v>
      </c>
      <c r="F4613">
        <f t="shared" si="142"/>
        <v>4.0174116666666669E-2</v>
      </c>
      <c r="G4613">
        <f t="shared" si="143"/>
        <v>1.2958006148148149</v>
      </c>
    </row>
    <row r="4614" spans="1:7" x14ac:dyDescent="0.3">
      <c r="A4614">
        <v>46.089998483657801</v>
      </c>
      <c r="B4614">
        <v>106.898994</v>
      </c>
      <c r="C4614">
        <v>0.36162037000000002</v>
      </c>
      <c r="D4614">
        <v>-0.39370077999999997</v>
      </c>
      <c r="E4614">
        <v>1.3197403999999999</v>
      </c>
      <c r="F4614">
        <f t="shared" ref="F4614:F4677" si="144">C4614/9</f>
        <v>4.0180041111111113E-2</v>
      </c>
      <c r="G4614">
        <f t="shared" ref="G4614:G4677" si="145">(B4614-$B$5)/81</f>
        <v>1.2949539358024693</v>
      </c>
    </row>
    <row r="4615" spans="1:7" x14ac:dyDescent="0.3">
      <c r="A4615">
        <v>46.100000619888299</v>
      </c>
      <c r="B4615">
        <v>106.898994</v>
      </c>
      <c r="C4615">
        <v>0.36171367999999998</v>
      </c>
      <c r="D4615">
        <v>-0.38393455999999998</v>
      </c>
      <c r="E4615">
        <v>1.3197403999999999</v>
      </c>
      <c r="F4615">
        <f t="shared" si="144"/>
        <v>4.019040888888889E-2</v>
      </c>
      <c r="G4615">
        <f t="shared" si="145"/>
        <v>1.2949539358024693</v>
      </c>
    </row>
    <row r="4616" spans="1:7" x14ac:dyDescent="0.3">
      <c r="A4616">
        <v>46.109998941421502</v>
      </c>
      <c r="B4616">
        <v>106.91614</v>
      </c>
      <c r="C4616">
        <v>0.36188698000000002</v>
      </c>
      <c r="D4616">
        <v>-0.28993469999999999</v>
      </c>
      <c r="E4616">
        <v>1.3199521000000001</v>
      </c>
      <c r="F4616">
        <f t="shared" si="144"/>
        <v>4.0209664444444446E-2</v>
      </c>
      <c r="G4616">
        <f t="shared" si="145"/>
        <v>1.295165614814815</v>
      </c>
    </row>
    <row r="4617" spans="1:7" x14ac:dyDescent="0.3">
      <c r="A4617">
        <v>46.120001077651899</v>
      </c>
      <c r="B4617">
        <v>106.97329000000001</v>
      </c>
      <c r="C4617">
        <v>0.36210024000000002</v>
      </c>
      <c r="D4617">
        <v>-0.15564916000000001</v>
      </c>
      <c r="E4617">
        <v>1.3206576000000001</v>
      </c>
      <c r="F4617">
        <f t="shared" si="144"/>
        <v>4.0233360000000003E-2</v>
      </c>
      <c r="G4617">
        <f t="shared" si="145"/>
        <v>1.2958711703703705</v>
      </c>
    </row>
    <row r="4618" spans="1:7" x14ac:dyDescent="0.3">
      <c r="A4618">
        <v>46.129999399185103</v>
      </c>
      <c r="B4618">
        <v>107.100914</v>
      </c>
      <c r="C4618">
        <v>0.36223355000000002</v>
      </c>
      <c r="D4618">
        <v>-0.10315571</v>
      </c>
      <c r="E4618">
        <v>1.3222332999999999</v>
      </c>
      <c r="F4618">
        <f t="shared" si="144"/>
        <v>4.0248172222222225E-2</v>
      </c>
      <c r="G4618">
        <f t="shared" si="145"/>
        <v>1.2974467753086421</v>
      </c>
    </row>
    <row r="4619" spans="1:7" x14ac:dyDescent="0.3">
      <c r="A4619">
        <v>46.1400015354156</v>
      </c>
      <c r="B4619">
        <v>107.10471</v>
      </c>
      <c r="C4619">
        <v>0.36224689999999998</v>
      </c>
      <c r="D4619">
        <v>-0.14954527000000001</v>
      </c>
      <c r="E4619">
        <v>1.3222803000000001</v>
      </c>
      <c r="F4619">
        <f t="shared" si="144"/>
        <v>4.0249655555555555E-2</v>
      </c>
      <c r="G4619">
        <f t="shared" si="145"/>
        <v>1.2974936395061729</v>
      </c>
    </row>
    <row r="4620" spans="1:7" x14ac:dyDescent="0.3">
      <c r="A4620">
        <v>46.149999856948803</v>
      </c>
      <c r="B4620">
        <v>107.15424</v>
      </c>
      <c r="C4620">
        <v>0.36224689999999998</v>
      </c>
      <c r="D4620">
        <v>-0.23744125999999999</v>
      </c>
      <c r="E4620">
        <v>1.3228917</v>
      </c>
      <c r="F4620">
        <f t="shared" si="144"/>
        <v>4.0249655555555555E-2</v>
      </c>
      <c r="G4620">
        <f t="shared" si="145"/>
        <v>1.2981051209876544</v>
      </c>
    </row>
    <row r="4621" spans="1:7" x14ac:dyDescent="0.3">
      <c r="A4621">
        <v>46.159998178481999</v>
      </c>
      <c r="B4621">
        <v>107.12568</v>
      </c>
      <c r="C4621">
        <v>0.36228686999999998</v>
      </c>
      <c r="D4621">
        <v>-0.29848012000000002</v>
      </c>
      <c r="E4621">
        <v>1.3225389999999999</v>
      </c>
      <c r="F4621">
        <f t="shared" si="144"/>
        <v>4.0254096666666662E-2</v>
      </c>
      <c r="G4621">
        <f t="shared" si="145"/>
        <v>1.2977525283950617</v>
      </c>
    </row>
    <row r="4622" spans="1:7" x14ac:dyDescent="0.3">
      <c r="A4622">
        <v>46.170000314712503</v>
      </c>
      <c r="B4622">
        <v>107.08186000000001</v>
      </c>
      <c r="C4622">
        <v>0.36235352999999998</v>
      </c>
      <c r="D4622">
        <v>-0.28871390000000002</v>
      </c>
      <c r="E4622">
        <v>1.3219981000000001</v>
      </c>
      <c r="F4622">
        <f t="shared" si="144"/>
        <v>4.026150333333333E-2</v>
      </c>
      <c r="G4622">
        <f t="shared" si="145"/>
        <v>1.297211540740741</v>
      </c>
    </row>
    <row r="4623" spans="1:7" x14ac:dyDescent="0.3">
      <c r="A4623">
        <v>46.179998636245699</v>
      </c>
      <c r="B4623">
        <v>107.100914</v>
      </c>
      <c r="C4623">
        <v>0.36244683999999999</v>
      </c>
      <c r="D4623">
        <v>-0.29115545999999998</v>
      </c>
      <c r="E4623">
        <v>1.3222332999999999</v>
      </c>
      <c r="F4623">
        <f t="shared" si="144"/>
        <v>4.0271871111111107E-2</v>
      </c>
      <c r="G4623">
        <f t="shared" si="145"/>
        <v>1.2974467753086421</v>
      </c>
    </row>
    <row r="4624" spans="1:7" x14ac:dyDescent="0.3">
      <c r="A4624">
        <v>46.190000772476097</v>
      </c>
      <c r="B4624">
        <v>107.07615</v>
      </c>
      <c r="C4624">
        <v>0.36252679999999998</v>
      </c>
      <c r="D4624">
        <v>-0.28016847</v>
      </c>
      <c r="E4624">
        <v>1.3219274999999999</v>
      </c>
      <c r="F4624">
        <f t="shared" si="144"/>
        <v>4.0280755555555554E-2</v>
      </c>
      <c r="G4624">
        <f t="shared" si="145"/>
        <v>1.2971410469135802</v>
      </c>
    </row>
    <row r="4625" spans="1:7" x14ac:dyDescent="0.3">
      <c r="A4625">
        <v>46.199999094009399</v>
      </c>
      <c r="B4625">
        <v>107.12187</v>
      </c>
      <c r="C4625">
        <v>0.36258012000000001</v>
      </c>
      <c r="D4625">
        <v>-0.29848012000000002</v>
      </c>
      <c r="E4625">
        <v>1.3224921000000001</v>
      </c>
      <c r="F4625">
        <f t="shared" si="144"/>
        <v>4.0286679999999998E-2</v>
      </c>
      <c r="G4625">
        <f t="shared" si="145"/>
        <v>1.2977054913580248</v>
      </c>
    </row>
    <row r="4626" spans="1:7" x14ac:dyDescent="0.3">
      <c r="A4626">
        <v>46.210001230239797</v>
      </c>
      <c r="B4626">
        <v>107.112335</v>
      </c>
      <c r="C4626">
        <v>0.36260680000000001</v>
      </c>
      <c r="D4626">
        <v>-0.35829823999999999</v>
      </c>
      <c r="E4626">
        <v>1.3223742999999999</v>
      </c>
      <c r="F4626">
        <f t="shared" si="144"/>
        <v>4.0289644444444446E-2</v>
      </c>
      <c r="G4626">
        <f t="shared" si="145"/>
        <v>1.297587775308642</v>
      </c>
    </row>
    <row r="4627" spans="1:7" x14ac:dyDescent="0.3">
      <c r="A4627">
        <v>46.219999551773</v>
      </c>
      <c r="B4627">
        <v>107.068535</v>
      </c>
      <c r="C4627">
        <v>0.36263343999999997</v>
      </c>
      <c r="D4627">
        <v>-0.40468779999999999</v>
      </c>
      <c r="E4627">
        <v>1.3218335000000001</v>
      </c>
      <c r="F4627">
        <f t="shared" si="144"/>
        <v>4.0292604444444442E-2</v>
      </c>
      <c r="G4627">
        <f t="shared" si="145"/>
        <v>1.2970470345679013</v>
      </c>
    </row>
    <row r="4628" spans="1:7" x14ac:dyDescent="0.3">
      <c r="A4628">
        <v>46.230001688003497</v>
      </c>
      <c r="B4628">
        <v>107.07996</v>
      </c>
      <c r="C4628">
        <v>0.36266009999999999</v>
      </c>
      <c r="D4628">
        <v>-0.4791552</v>
      </c>
      <c r="E4628">
        <v>1.3219746000000001</v>
      </c>
      <c r="F4628">
        <f t="shared" si="144"/>
        <v>4.0295566666666664E-2</v>
      </c>
      <c r="G4628">
        <f t="shared" si="145"/>
        <v>1.2971880839506174</v>
      </c>
    </row>
    <row r="4629" spans="1:7" x14ac:dyDescent="0.3">
      <c r="A4629">
        <v>46.240000009536701</v>
      </c>
      <c r="B4629">
        <v>107.04567</v>
      </c>
      <c r="C4629">
        <v>0.36295339999999998</v>
      </c>
      <c r="D4629">
        <v>-0.27406457000000001</v>
      </c>
      <c r="E4629">
        <v>1.3215512</v>
      </c>
      <c r="F4629">
        <f t="shared" si="144"/>
        <v>4.032815555555555E-2</v>
      </c>
      <c r="G4629">
        <f t="shared" si="145"/>
        <v>1.2967647506172839</v>
      </c>
    </row>
    <row r="4630" spans="1:7" x14ac:dyDescent="0.3">
      <c r="A4630">
        <v>46.249998331069897</v>
      </c>
      <c r="B4630">
        <v>107.23614999999999</v>
      </c>
      <c r="C4630">
        <v>0.36329997000000003</v>
      </c>
      <c r="D4630">
        <v>3.9675272999999997E-2</v>
      </c>
      <c r="E4630">
        <v>1.3239030000000001</v>
      </c>
      <c r="F4630">
        <f t="shared" si="144"/>
        <v>4.0366663333333337E-2</v>
      </c>
      <c r="G4630">
        <f t="shared" si="145"/>
        <v>1.2991163555555556</v>
      </c>
    </row>
    <row r="4631" spans="1:7" x14ac:dyDescent="0.3">
      <c r="A4631">
        <v>46.260000467300401</v>
      </c>
      <c r="B4631">
        <v>107.403786</v>
      </c>
      <c r="C4631">
        <v>0.36328660000000002</v>
      </c>
      <c r="D4631">
        <v>-6.2870049999999997E-2</v>
      </c>
      <c r="E4631">
        <v>1.3259726000000001</v>
      </c>
      <c r="F4631">
        <f t="shared" si="144"/>
        <v>4.0365177777777782E-2</v>
      </c>
      <c r="G4631">
        <f t="shared" si="145"/>
        <v>1.3011859358024691</v>
      </c>
    </row>
    <row r="4632" spans="1:7" x14ac:dyDescent="0.3">
      <c r="A4632">
        <v>46.269998788833597</v>
      </c>
      <c r="B4632">
        <v>107.41902</v>
      </c>
      <c r="C4632">
        <v>0.36323329999999998</v>
      </c>
      <c r="D4632">
        <v>-0.20448026</v>
      </c>
      <c r="E4632">
        <v>1.3261605999999999</v>
      </c>
      <c r="F4632">
        <f t="shared" si="144"/>
        <v>4.0359255555555557E-2</v>
      </c>
      <c r="G4632">
        <f t="shared" si="145"/>
        <v>1.3013740098765434</v>
      </c>
    </row>
    <row r="4633" spans="1:7" x14ac:dyDescent="0.3">
      <c r="A4633">
        <v>46.280000925064002</v>
      </c>
      <c r="B4633">
        <v>107.40949999999999</v>
      </c>
      <c r="C4633">
        <v>0.36325996999999999</v>
      </c>
      <c r="D4633">
        <v>-0.24842826000000001</v>
      </c>
      <c r="E4633">
        <v>1.3260430000000001</v>
      </c>
      <c r="F4633">
        <f t="shared" si="144"/>
        <v>4.0362218888888884E-2</v>
      </c>
      <c r="G4633">
        <f t="shared" si="145"/>
        <v>1.3012564790123458</v>
      </c>
    </row>
    <row r="4634" spans="1:7" x14ac:dyDescent="0.3">
      <c r="A4634">
        <v>46.289999246597198</v>
      </c>
      <c r="B4634">
        <v>107.35045</v>
      </c>
      <c r="C4634">
        <v>0.36328660000000002</v>
      </c>
      <c r="D4634">
        <v>-0.30946713999999997</v>
      </c>
      <c r="E4634">
        <v>1.3253139</v>
      </c>
      <c r="F4634">
        <f t="shared" si="144"/>
        <v>4.0365177777777782E-2</v>
      </c>
      <c r="G4634">
        <f t="shared" si="145"/>
        <v>1.3005274666666666</v>
      </c>
    </row>
    <row r="4635" spans="1:7" x14ac:dyDescent="0.3">
      <c r="A4635">
        <v>46.300001382827702</v>
      </c>
      <c r="B4635">
        <v>107.31806</v>
      </c>
      <c r="C4635">
        <v>0.36331330000000001</v>
      </c>
      <c r="D4635">
        <v>-0.3546359</v>
      </c>
      <c r="E4635">
        <v>1.3249142</v>
      </c>
      <c r="F4635">
        <f t="shared" si="144"/>
        <v>4.0368144444444448E-2</v>
      </c>
      <c r="G4635">
        <f t="shared" si="145"/>
        <v>1.3001275901234568</v>
      </c>
    </row>
    <row r="4636" spans="1:7" x14ac:dyDescent="0.3">
      <c r="A4636">
        <v>46.309999704360898</v>
      </c>
      <c r="B4636">
        <v>107.28377500000001</v>
      </c>
      <c r="C4636">
        <v>0.36336659999999998</v>
      </c>
      <c r="D4636">
        <v>-0.38515535000000001</v>
      </c>
      <c r="E4636">
        <v>1.3244909</v>
      </c>
      <c r="F4636">
        <f t="shared" si="144"/>
        <v>4.0374066666666666E-2</v>
      </c>
      <c r="G4636">
        <f t="shared" si="145"/>
        <v>1.2997043185185186</v>
      </c>
    </row>
    <row r="4637" spans="1:7" x14ac:dyDescent="0.3">
      <c r="A4637">
        <v>46.320001840591402</v>
      </c>
      <c r="B4637">
        <v>107.243774</v>
      </c>
      <c r="C4637">
        <v>0.36347327000000001</v>
      </c>
      <c r="D4637">
        <v>-0.37294757000000001</v>
      </c>
      <c r="E4637">
        <v>1.3239970999999999</v>
      </c>
      <c r="F4637">
        <f t="shared" si="144"/>
        <v>4.0385918888888893E-2</v>
      </c>
      <c r="G4637">
        <f t="shared" si="145"/>
        <v>1.2992104790123458</v>
      </c>
    </row>
    <row r="4638" spans="1:7" x14ac:dyDescent="0.3">
      <c r="A4638">
        <v>46.330000162124598</v>
      </c>
      <c r="B4638">
        <v>107.28949</v>
      </c>
      <c r="C4638">
        <v>0.3636199</v>
      </c>
      <c r="D4638">
        <v>-0.293597</v>
      </c>
      <c r="E4638">
        <v>1.3245614999999999</v>
      </c>
      <c r="F4638">
        <f t="shared" si="144"/>
        <v>4.0402211111111114E-2</v>
      </c>
      <c r="G4638">
        <f t="shared" si="145"/>
        <v>1.2997748740740742</v>
      </c>
    </row>
    <row r="4639" spans="1:7" x14ac:dyDescent="0.3">
      <c r="A4639">
        <v>46.339998483657801</v>
      </c>
      <c r="B4639">
        <v>107.31616</v>
      </c>
      <c r="C4639">
        <v>0.36379316</v>
      </c>
      <c r="D4639">
        <v>-0.19959715</v>
      </c>
      <c r="E4639">
        <v>1.3248907000000001</v>
      </c>
      <c r="F4639">
        <f t="shared" si="144"/>
        <v>4.0421462222222225E-2</v>
      </c>
      <c r="G4639">
        <f t="shared" si="145"/>
        <v>1.3001041333333334</v>
      </c>
    </row>
    <row r="4640" spans="1:7" x14ac:dyDescent="0.3">
      <c r="A4640">
        <v>46.350000619888299</v>
      </c>
      <c r="B4640">
        <v>107.4114</v>
      </c>
      <c r="C4640">
        <v>0.36392647</v>
      </c>
      <c r="D4640">
        <v>-0.13245438000000001</v>
      </c>
      <c r="E4640">
        <v>1.3260665</v>
      </c>
      <c r="F4640">
        <f t="shared" si="144"/>
        <v>4.0436274444444448E-2</v>
      </c>
      <c r="G4640">
        <f t="shared" si="145"/>
        <v>1.3012799358024691</v>
      </c>
    </row>
    <row r="4641" spans="1:7" x14ac:dyDescent="0.3">
      <c r="A4641">
        <v>46.359998941421502</v>
      </c>
      <c r="B4641">
        <v>107.49903</v>
      </c>
      <c r="C4641">
        <v>0.36397980000000002</v>
      </c>
      <c r="D4641">
        <v>-0.14954527000000001</v>
      </c>
      <c r="E4641">
        <v>1.3271484</v>
      </c>
      <c r="F4641">
        <f t="shared" si="144"/>
        <v>4.0442200000000005E-2</v>
      </c>
      <c r="G4641">
        <f t="shared" si="145"/>
        <v>1.3023617876543212</v>
      </c>
    </row>
    <row r="4642" spans="1:7" x14ac:dyDescent="0.3">
      <c r="A4642">
        <v>46.370001077651899</v>
      </c>
      <c r="B4642">
        <v>107.49141</v>
      </c>
      <c r="C4642">
        <v>0.36399310000000001</v>
      </c>
      <c r="D4642">
        <v>-0.22279193</v>
      </c>
      <c r="E4642">
        <v>1.3270541</v>
      </c>
      <c r="F4642">
        <f t="shared" si="144"/>
        <v>4.0443677777777777E-2</v>
      </c>
      <c r="G4642">
        <f t="shared" si="145"/>
        <v>1.302267713580247</v>
      </c>
    </row>
    <row r="4643" spans="1:7" x14ac:dyDescent="0.3">
      <c r="A4643">
        <v>46.379999399185103</v>
      </c>
      <c r="B4643">
        <v>107.49712</v>
      </c>
      <c r="C4643">
        <v>0.36401978000000002</v>
      </c>
      <c r="D4643">
        <v>-0.26918145999999998</v>
      </c>
      <c r="E4643">
        <v>1.3271248</v>
      </c>
      <c r="F4643">
        <f t="shared" si="144"/>
        <v>4.0446642222222225E-2</v>
      </c>
      <c r="G4643">
        <f t="shared" si="145"/>
        <v>1.3023382074074075</v>
      </c>
    </row>
    <row r="4644" spans="1:7" x14ac:dyDescent="0.3">
      <c r="A4644">
        <v>46.3900015354156</v>
      </c>
      <c r="B4644">
        <v>107.45712</v>
      </c>
      <c r="C4644">
        <v>0.36408645000000001</v>
      </c>
      <c r="D4644">
        <v>-0.28749313999999998</v>
      </c>
      <c r="E4644">
        <v>1.3266309999999999</v>
      </c>
      <c r="F4644">
        <f t="shared" si="144"/>
        <v>4.0454049999999998E-2</v>
      </c>
      <c r="G4644">
        <f t="shared" si="145"/>
        <v>1.3018443802469137</v>
      </c>
    </row>
    <row r="4645" spans="1:7" x14ac:dyDescent="0.3">
      <c r="A4645">
        <v>46.399999856948803</v>
      </c>
      <c r="B4645">
        <v>107.474266</v>
      </c>
      <c r="C4645">
        <v>0.36419308</v>
      </c>
      <c r="D4645">
        <v>-0.27650613000000002</v>
      </c>
      <c r="E4645">
        <v>1.3268424999999999</v>
      </c>
      <c r="F4645">
        <f t="shared" si="144"/>
        <v>4.046589777777778E-2</v>
      </c>
      <c r="G4645">
        <f t="shared" si="145"/>
        <v>1.3020560592592594</v>
      </c>
    </row>
    <row r="4646" spans="1:7" x14ac:dyDescent="0.3">
      <c r="A4646">
        <v>46.409998178481999</v>
      </c>
      <c r="B4646">
        <v>107.49332</v>
      </c>
      <c r="C4646">
        <v>0.36428640000000001</v>
      </c>
      <c r="D4646">
        <v>-0.23866203</v>
      </c>
      <c r="E4646">
        <v>1.3270777</v>
      </c>
      <c r="F4646">
        <f t="shared" si="144"/>
        <v>4.047626666666667E-2</v>
      </c>
      <c r="G4646">
        <f t="shared" si="145"/>
        <v>1.3022912938271605</v>
      </c>
    </row>
    <row r="4647" spans="1:7" x14ac:dyDescent="0.3">
      <c r="A4647">
        <v>46.420000314712503</v>
      </c>
      <c r="B4647">
        <v>107.504745</v>
      </c>
      <c r="C4647">
        <v>0.36435306000000001</v>
      </c>
      <c r="D4647">
        <v>-0.26918145999999998</v>
      </c>
      <c r="E4647">
        <v>1.3272189000000001</v>
      </c>
      <c r="F4647">
        <f t="shared" si="144"/>
        <v>4.0483673333333331E-2</v>
      </c>
      <c r="G4647">
        <f t="shared" si="145"/>
        <v>1.3024323432098766</v>
      </c>
    </row>
    <row r="4648" spans="1:7" x14ac:dyDescent="0.3">
      <c r="A4648">
        <v>46.429998636245699</v>
      </c>
      <c r="B4648">
        <v>107.53140999999999</v>
      </c>
      <c r="C4648">
        <v>0.36436637999999999</v>
      </c>
      <c r="D4648">
        <v>-0.33022034</v>
      </c>
      <c r="E4648">
        <v>1.327548</v>
      </c>
      <c r="F4648">
        <f t="shared" si="144"/>
        <v>4.0485153333333329E-2</v>
      </c>
      <c r="G4648">
        <f t="shared" si="145"/>
        <v>1.3027615407407407</v>
      </c>
    </row>
    <row r="4649" spans="1:7" x14ac:dyDescent="0.3">
      <c r="A4649">
        <v>46.440000772476097</v>
      </c>
      <c r="B4649">
        <v>107.48379</v>
      </c>
      <c r="C4649">
        <v>0.36437969999999997</v>
      </c>
      <c r="D4649">
        <v>-0.38881767</v>
      </c>
      <c r="E4649">
        <v>1.3269601</v>
      </c>
      <c r="F4649">
        <f t="shared" si="144"/>
        <v>4.0486633333333327E-2</v>
      </c>
      <c r="G4649">
        <f t="shared" si="145"/>
        <v>1.3021736395061729</v>
      </c>
    </row>
    <row r="4650" spans="1:7" x14ac:dyDescent="0.3">
      <c r="A4650">
        <v>46.449999094009399</v>
      </c>
      <c r="B4650">
        <v>107.46854999999999</v>
      </c>
      <c r="C4650">
        <v>0.36444633999999998</v>
      </c>
      <c r="D4650">
        <v>-0.42055789999999998</v>
      </c>
      <c r="E4650">
        <v>1.3267720999999999</v>
      </c>
      <c r="F4650">
        <f t="shared" si="144"/>
        <v>4.0494037777777776E-2</v>
      </c>
      <c r="G4650">
        <f t="shared" si="145"/>
        <v>1.3019854913580247</v>
      </c>
    </row>
    <row r="4651" spans="1:7" x14ac:dyDescent="0.3">
      <c r="A4651">
        <v>46.460001230239797</v>
      </c>
      <c r="B4651">
        <v>107.51045999999999</v>
      </c>
      <c r="C4651">
        <v>0.36481962000000001</v>
      </c>
      <c r="D4651">
        <v>-9.2168710000000001E-2</v>
      </c>
      <c r="E4651">
        <v>1.3272892999999999</v>
      </c>
      <c r="F4651">
        <f t="shared" si="144"/>
        <v>4.0535513333333335E-2</v>
      </c>
      <c r="G4651">
        <f t="shared" si="145"/>
        <v>1.3025028987654321</v>
      </c>
    </row>
    <row r="4652" spans="1:7" x14ac:dyDescent="0.3">
      <c r="A4652">
        <v>46.469999551773</v>
      </c>
      <c r="B4652">
        <v>107.68379</v>
      </c>
      <c r="C4652">
        <v>0.36493956999999999</v>
      </c>
      <c r="D4652">
        <v>-5.4324604999999998E-2</v>
      </c>
      <c r="E4652">
        <v>1.3294294</v>
      </c>
      <c r="F4652">
        <f t="shared" si="144"/>
        <v>4.0548841111111109E-2</v>
      </c>
      <c r="G4652">
        <f t="shared" si="145"/>
        <v>1.304642775308642</v>
      </c>
    </row>
    <row r="4653" spans="1:7" x14ac:dyDescent="0.3">
      <c r="A4653">
        <v>46.480001688003497</v>
      </c>
      <c r="B4653">
        <v>107.75427000000001</v>
      </c>
      <c r="C4653">
        <v>0.36487292999999998</v>
      </c>
      <c r="D4653">
        <v>-0.21180493</v>
      </c>
      <c r="E4653">
        <v>1.3302995</v>
      </c>
      <c r="F4653">
        <f t="shared" si="144"/>
        <v>4.0541436666666666E-2</v>
      </c>
      <c r="G4653">
        <f t="shared" si="145"/>
        <v>1.3055128987654323</v>
      </c>
    </row>
    <row r="4654" spans="1:7" x14ac:dyDescent="0.3">
      <c r="A4654">
        <v>46.490000009536701</v>
      </c>
      <c r="B4654">
        <v>107.68951</v>
      </c>
      <c r="C4654">
        <v>0.36488625000000002</v>
      </c>
      <c r="D4654">
        <v>-0.27040225000000001</v>
      </c>
      <c r="E4654">
        <v>1.3294999999999999</v>
      </c>
      <c r="F4654">
        <f t="shared" si="144"/>
        <v>4.0542916666666672E-2</v>
      </c>
      <c r="G4654">
        <f t="shared" si="145"/>
        <v>1.3047133925925927</v>
      </c>
    </row>
    <row r="4655" spans="1:7" x14ac:dyDescent="0.3">
      <c r="A4655">
        <v>46.499998331069897</v>
      </c>
      <c r="B4655">
        <v>107.69713</v>
      </c>
      <c r="C4655">
        <v>0.36488625000000002</v>
      </c>
      <c r="D4655">
        <v>-0.35829823999999999</v>
      </c>
      <c r="E4655">
        <v>1.3295941</v>
      </c>
      <c r="F4655">
        <f t="shared" si="144"/>
        <v>4.0542916666666672E-2</v>
      </c>
      <c r="G4655">
        <f t="shared" si="145"/>
        <v>1.3048074666666667</v>
      </c>
    </row>
    <row r="4656" spans="1:7" x14ac:dyDescent="0.3">
      <c r="A4656">
        <v>46.510000467300401</v>
      </c>
      <c r="B4656">
        <v>107.63618</v>
      </c>
      <c r="C4656">
        <v>0.36488625000000002</v>
      </c>
      <c r="D4656">
        <v>-0.44619423000000002</v>
      </c>
      <c r="E4656">
        <v>1.3288414</v>
      </c>
      <c r="F4656">
        <f t="shared" si="144"/>
        <v>4.0542916666666672E-2</v>
      </c>
      <c r="G4656">
        <f t="shared" si="145"/>
        <v>1.3040549975308642</v>
      </c>
    </row>
    <row r="4657" spans="1:7" x14ac:dyDescent="0.3">
      <c r="A4657">
        <v>46.519998788833597</v>
      </c>
      <c r="B4657">
        <v>107.57332</v>
      </c>
      <c r="C4657">
        <v>0.36504619999999999</v>
      </c>
      <c r="D4657">
        <v>-0.38271379999999999</v>
      </c>
      <c r="E4657">
        <v>1.3280654999999999</v>
      </c>
      <c r="F4657">
        <f t="shared" si="144"/>
        <v>4.0560688888888891E-2</v>
      </c>
      <c r="G4657">
        <f t="shared" si="145"/>
        <v>1.3032789481481482</v>
      </c>
    </row>
    <row r="4658" spans="1:7" x14ac:dyDescent="0.3">
      <c r="A4658">
        <v>46.530000925064002</v>
      </c>
      <c r="B4658">
        <v>107.67428</v>
      </c>
      <c r="C4658">
        <v>0.36548612000000003</v>
      </c>
      <c r="D4658">
        <v>-1.4038943E-2</v>
      </c>
      <c r="E4658">
        <v>1.3293117999999999</v>
      </c>
      <c r="F4658">
        <f t="shared" si="144"/>
        <v>4.0609568888888892E-2</v>
      </c>
      <c r="G4658">
        <f t="shared" si="145"/>
        <v>1.3045253679012345</v>
      </c>
    </row>
    <row r="4659" spans="1:7" x14ac:dyDescent="0.3">
      <c r="A4659">
        <v>46.539999246597198</v>
      </c>
      <c r="B4659">
        <v>107.87809</v>
      </c>
      <c r="C4659">
        <v>0.36564605999999999</v>
      </c>
      <c r="D4659">
        <v>0.10681804</v>
      </c>
      <c r="E4659">
        <v>1.3318281000000001</v>
      </c>
      <c r="F4659">
        <f t="shared" si="144"/>
        <v>4.0627339999999998E-2</v>
      </c>
      <c r="G4659">
        <f t="shared" si="145"/>
        <v>1.3070415407407407</v>
      </c>
    </row>
    <row r="4660" spans="1:7" x14ac:dyDescent="0.3">
      <c r="A4660">
        <v>46.550001382827702</v>
      </c>
      <c r="B4660">
        <v>107.99048000000001</v>
      </c>
      <c r="C4660">
        <v>0.36560607000000001</v>
      </c>
      <c r="D4660">
        <v>-2.3805164E-2</v>
      </c>
      <c r="E4660">
        <v>1.3332155999999999</v>
      </c>
      <c r="F4660">
        <f t="shared" si="144"/>
        <v>4.0622896666666665E-2</v>
      </c>
      <c r="G4660">
        <f t="shared" si="145"/>
        <v>1.3084290716049385</v>
      </c>
    </row>
    <row r="4661" spans="1:7" x14ac:dyDescent="0.3">
      <c r="A4661">
        <v>46.559999704360898</v>
      </c>
      <c r="B4661">
        <v>108.003815</v>
      </c>
      <c r="C4661">
        <v>0.36561941999999997</v>
      </c>
      <c r="D4661">
        <v>-9.8272600000000002E-2</v>
      </c>
      <c r="E4661">
        <v>1.3333801999999999</v>
      </c>
      <c r="F4661">
        <f t="shared" si="144"/>
        <v>4.0624379999999995E-2</v>
      </c>
      <c r="G4661">
        <f t="shared" si="145"/>
        <v>1.3085937012345681</v>
      </c>
    </row>
    <row r="4662" spans="1:7" x14ac:dyDescent="0.3">
      <c r="A4662">
        <v>46.570001840591402</v>
      </c>
      <c r="B4662">
        <v>107.96953000000001</v>
      </c>
      <c r="C4662">
        <v>0.36563274000000001</v>
      </c>
      <c r="D4662">
        <v>-0.15686992999999999</v>
      </c>
      <c r="E4662">
        <v>1.3329569999999999</v>
      </c>
      <c r="F4662">
        <f t="shared" si="144"/>
        <v>4.062586E-2</v>
      </c>
      <c r="G4662">
        <f t="shared" si="145"/>
        <v>1.3081704296296297</v>
      </c>
    </row>
    <row r="4663" spans="1:7" x14ac:dyDescent="0.3">
      <c r="A4663">
        <v>46.580000162124598</v>
      </c>
      <c r="B4663">
        <v>107.9581</v>
      </c>
      <c r="C4663">
        <v>0.36567274</v>
      </c>
      <c r="D4663">
        <v>-0.20203869999999999</v>
      </c>
      <c r="E4663">
        <v>1.3328158999999999</v>
      </c>
      <c r="F4663">
        <f t="shared" si="144"/>
        <v>4.0630304444444446E-2</v>
      </c>
      <c r="G4663">
        <f t="shared" si="145"/>
        <v>1.3080293185185186</v>
      </c>
    </row>
    <row r="4664" spans="1:7" x14ac:dyDescent="0.3">
      <c r="A4664">
        <v>46.589998483657801</v>
      </c>
      <c r="B4664">
        <v>107.90857</v>
      </c>
      <c r="C4664">
        <v>0.36576605000000001</v>
      </c>
      <c r="D4664">
        <v>-0.18983093000000001</v>
      </c>
      <c r="E4664">
        <v>1.3322042999999999</v>
      </c>
      <c r="F4664">
        <f t="shared" si="144"/>
        <v>4.0640672222222222E-2</v>
      </c>
      <c r="G4664">
        <f t="shared" si="145"/>
        <v>1.3074178370370371</v>
      </c>
    </row>
    <row r="4665" spans="1:7" x14ac:dyDescent="0.3">
      <c r="A4665">
        <v>46.600000619888299</v>
      </c>
      <c r="B4665">
        <v>107.93523999999999</v>
      </c>
      <c r="C4665">
        <v>0.36589931999999997</v>
      </c>
      <c r="D4665">
        <v>-0.13733749000000001</v>
      </c>
      <c r="E4665">
        <v>1.3325336000000001</v>
      </c>
      <c r="F4665">
        <f t="shared" si="144"/>
        <v>4.0655479999999994E-2</v>
      </c>
      <c r="G4665">
        <f t="shared" si="145"/>
        <v>1.3077470962962963</v>
      </c>
    </row>
    <row r="4666" spans="1:7" x14ac:dyDescent="0.3">
      <c r="A4666">
        <v>46.609998941421502</v>
      </c>
      <c r="B4666">
        <v>107.96001</v>
      </c>
      <c r="C4666">
        <v>0.366006</v>
      </c>
      <c r="D4666">
        <v>-0.11170115</v>
      </c>
      <c r="E4666">
        <v>1.3328395</v>
      </c>
      <c r="F4666">
        <f t="shared" si="144"/>
        <v>4.0667333333333333E-2</v>
      </c>
      <c r="G4666">
        <f t="shared" si="145"/>
        <v>1.3080528987654321</v>
      </c>
    </row>
    <row r="4667" spans="1:7" x14ac:dyDescent="0.3">
      <c r="A4667">
        <v>46.620001077651899</v>
      </c>
      <c r="B4667">
        <v>107.96572</v>
      </c>
      <c r="C4667">
        <v>0.36604597999999999</v>
      </c>
      <c r="D4667">
        <v>-0.13001283</v>
      </c>
      <c r="E4667">
        <v>1.33291</v>
      </c>
      <c r="F4667">
        <f t="shared" si="144"/>
        <v>4.0671775555555553E-2</v>
      </c>
      <c r="G4667">
        <f t="shared" si="145"/>
        <v>1.3081233925925928</v>
      </c>
    </row>
    <row r="4668" spans="1:7" x14ac:dyDescent="0.3">
      <c r="A4668">
        <v>46.629999399185103</v>
      </c>
      <c r="B4668">
        <v>107.99048000000001</v>
      </c>
      <c r="C4668">
        <v>0.36607265</v>
      </c>
      <c r="D4668">
        <v>-0.18861015</v>
      </c>
      <c r="E4668">
        <v>1.3332155999999999</v>
      </c>
      <c r="F4668">
        <f t="shared" si="144"/>
        <v>4.0674738888888888E-2</v>
      </c>
      <c r="G4668">
        <f t="shared" si="145"/>
        <v>1.3084290716049385</v>
      </c>
    </row>
    <row r="4669" spans="1:7" x14ac:dyDescent="0.3">
      <c r="A4669">
        <v>46.6400015354156</v>
      </c>
      <c r="B4669">
        <v>107.95619000000001</v>
      </c>
      <c r="C4669">
        <v>0.36612597000000002</v>
      </c>
      <c r="D4669">
        <v>-0.21912959000000001</v>
      </c>
      <c r="E4669">
        <v>1.3327922999999999</v>
      </c>
      <c r="F4669">
        <f t="shared" si="144"/>
        <v>4.0680663333333339E-2</v>
      </c>
      <c r="G4669">
        <f t="shared" si="145"/>
        <v>1.308005738271605</v>
      </c>
    </row>
    <row r="4670" spans="1:7" x14ac:dyDescent="0.3">
      <c r="A4670">
        <v>46.649999856948803</v>
      </c>
      <c r="B4670">
        <v>107.96762</v>
      </c>
      <c r="C4670">
        <v>0.36619259999999998</v>
      </c>
      <c r="D4670">
        <v>-0.22035036999999999</v>
      </c>
      <c r="E4670">
        <v>1.3329333999999999</v>
      </c>
      <c r="F4670">
        <f t="shared" si="144"/>
        <v>4.0688066666666661E-2</v>
      </c>
      <c r="G4670">
        <f t="shared" si="145"/>
        <v>1.308146849382716</v>
      </c>
    </row>
    <row r="4671" spans="1:7" x14ac:dyDescent="0.3">
      <c r="A4671">
        <v>46.659998178481999</v>
      </c>
      <c r="B4671">
        <v>107.95619000000001</v>
      </c>
      <c r="C4671">
        <v>0.3662726</v>
      </c>
      <c r="D4671">
        <v>-0.22035036999999999</v>
      </c>
      <c r="E4671">
        <v>1.3327922999999999</v>
      </c>
      <c r="F4671">
        <f t="shared" si="144"/>
        <v>4.0696955555555553E-2</v>
      </c>
      <c r="G4671">
        <f t="shared" si="145"/>
        <v>1.308005738271605</v>
      </c>
    </row>
    <row r="4672" spans="1:7" x14ac:dyDescent="0.3">
      <c r="A4672">
        <v>46.670000314712503</v>
      </c>
      <c r="B4672">
        <v>107.95048</v>
      </c>
      <c r="C4672">
        <v>0.36631259999999999</v>
      </c>
      <c r="D4672">
        <v>-0.26429835000000002</v>
      </c>
      <c r="E4672">
        <v>1.3327218000000001</v>
      </c>
      <c r="F4672">
        <f t="shared" si="144"/>
        <v>4.0701399999999999E-2</v>
      </c>
      <c r="G4672">
        <f t="shared" si="145"/>
        <v>1.3079352444444445</v>
      </c>
    </row>
    <row r="4673" spans="1:7" x14ac:dyDescent="0.3">
      <c r="A4673">
        <v>46.679998636245699</v>
      </c>
      <c r="B4673">
        <v>107.96572</v>
      </c>
      <c r="C4673">
        <v>0.36633924000000001</v>
      </c>
      <c r="D4673">
        <v>-0.30946713999999997</v>
      </c>
      <c r="E4673">
        <v>1.33291</v>
      </c>
      <c r="F4673">
        <f t="shared" si="144"/>
        <v>4.0704360000000002E-2</v>
      </c>
      <c r="G4673">
        <f t="shared" si="145"/>
        <v>1.3081233925925928</v>
      </c>
    </row>
    <row r="4674" spans="1:7" x14ac:dyDescent="0.3">
      <c r="A4674">
        <v>46.690000772476097</v>
      </c>
      <c r="B4674">
        <v>107.9181</v>
      </c>
      <c r="C4674">
        <v>0.36637923</v>
      </c>
      <c r="D4674">
        <v>-0.35585670000000003</v>
      </c>
      <c r="E4674">
        <v>1.332322</v>
      </c>
      <c r="F4674">
        <f t="shared" si="144"/>
        <v>4.0708803333333335E-2</v>
      </c>
      <c r="G4674">
        <f t="shared" si="145"/>
        <v>1.3075354913580246</v>
      </c>
    </row>
    <row r="4675" spans="1:7" x14ac:dyDescent="0.3">
      <c r="A4675">
        <v>46.699999094009399</v>
      </c>
      <c r="B4675">
        <v>107.912384</v>
      </c>
      <c r="C4675">
        <v>0.36641922999999998</v>
      </c>
      <c r="D4675">
        <v>-0.3863761</v>
      </c>
      <c r="E4675">
        <v>1.3322514999999999</v>
      </c>
      <c r="F4675">
        <f t="shared" si="144"/>
        <v>4.0713247777777774E-2</v>
      </c>
      <c r="G4675">
        <f t="shared" si="145"/>
        <v>1.3074649234567901</v>
      </c>
    </row>
    <row r="4676" spans="1:7" x14ac:dyDescent="0.3">
      <c r="A4676">
        <v>46.710001230239797</v>
      </c>
      <c r="B4676">
        <v>107.89524</v>
      </c>
      <c r="C4676">
        <v>0.36647254000000001</v>
      </c>
      <c r="D4676">
        <v>-0.41933712000000001</v>
      </c>
      <c r="E4676">
        <v>1.3320398</v>
      </c>
      <c r="F4676">
        <f t="shared" si="144"/>
        <v>4.0719171111111112E-2</v>
      </c>
      <c r="G4676">
        <f t="shared" si="145"/>
        <v>1.3072532691358025</v>
      </c>
    </row>
    <row r="4677" spans="1:7" x14ac:dyDescent="0.3">
      <c r="A4677">
        <v>46.719999551773</v>
      </c>
      <c r="B4677">
        <v>107.87618999999999</v>
      </c>
      <c r="C4677">
        <v>0.36653918000000002</v>
      </c>
      <c r="D4677">
        <v>-0.4535189</v>
      </c>
      <c r="E4677">
        <v>1.3318048</v>
      </c>
      <c r="F4677">
        <f t="shared" si="144"/>
        <v>4.0726575555555561E-2</v>
      </c>
      <c r="G4677">
        <f t="shared" si="145"/>
        <v>1.3070180839506174</v>
      </c>
    </row>
    <row r="4678" spans="1:7" x14ac:dyDescent="0.3">
      <c r="A4678">
        <v>46.730001688003497</v>
      </c>
      <c r="B4678">
        <v>107.88571</v>
      </c>
      <c r="C4678">
        <v>0.36665915999999998</v>
      </c>
      <c r="D4678">
        <v>-0.40346700000000002</v>
      </c>
      <c r="E4678">
        <v>1.3319223</v>
      </c>
      <c r="F4678">
        <f t="shared" ref="F4678:F4741" si="146">C4678/9</f>
        <v>4.0739906666666666E-2</v>
      </c>
      <c r="G4678">
        <f t="shared" ref="G4678:G4741" si="147">(B4678-$B$5)/81</f>
        <v>1.307135614814815</v>
      </c>
    </row>
    <row r="4679" spans="1:7" x14ac:dyDescent="0.3">
      <c r="A4679">
        <v>46.740000009536701</v>
      </c>
      <c r="B4679">
        <v>107.98858</v>
      </c>
      <c r="C4679">
        <v>0.36709904999999998</v>
      </c>
      <c r="D4679">
        <v>-3.3571385000000002E-2</v>
      </c>
      <c r="E4679">
        <v>1.3331922</v>
      </c>
      <c r="F4679">
        <f t="shared" si="146"/>
        <v>4.0788783333333328E-2</v>
      </c>
      <c r="G4679">
        <f t="shared" si="147"/>
        <v>1.3084056148148149</v>
      </c>
    </row>
    <row r="4680" spans="1:7" x14ac:dyDescent="0.3">
      <c r="A4680">
        <v>46.749998331069897</v>
      </c>
      <c r="B4680">
        <v>108.23430999999999</v>
      </c>
      <c r="C4680">
        <v>0.36720567999999998</v>
      </c>
      <c r="D4680">
        <v>5.4934993000000003E-3</v>
      </c>
      <c r="E4680">
        <v>1.3362259000000001</v>
      </c>
      <c r="F4680">
        <f t="shared" si="146"/>
        <v>4.080063111111111E-2</v>
      </c>
      <c r="G4680">
        <f t="shared" si="147"/>
        <v>1.3114393185185185</v>
      </c>
    </row>
    <row r="4681" spans="1:7" x14ac:dyDescent="0.3">
      <c r="A4681">
        <v>46.760000467300401</v>
      </c>
      <c r="B4681">
        <v>108.3124</v>
      </c>
      <c r="C4681">
        <v>0.36713904000000003</v>
      </c>
      <c r="D4681">
        <v>-0.13489593999999999</v>
      </c>
      <c r="E4681">
        <v>1.3371899</v>
      </c>
      <c r="F4681">
        <f t="shared" si="146"/>
        <v>4.0793226666666668E-2</v>
      </c>
      <c r="G4681">
        <f t="shared" si="147"/>
        <v>1.3124033925925926</v>
      </c>
    </row>
    <row r="4682" spans="1:7" x14ac:dyDescent="0.3">
      <c r="A4682">
        <v>46.769998788833597</v>
      </c>
      <c r="B4682">
        <v>108.29143999999999</v>
      </c>
      <c r="C4682">
        <v>0.36715236000000001</v>
      </c>
      <c r="D4682">
        <v>-0.20814260000000001</v>
      </c>
      <c r="E4682">
        <v>1.3369313</v>
      </c>
      <c r="F4682">
        <f t="shared" si="146"/>
        <v>4.0794706666666666E-2</v>
      </c>
      <c r="G4682">
        <f t="shared" si="147"/>
        <v>1.3121446271604937</v>
      </c>
    </row>
    <row r="4683" spans="1:7" x14ac:dyDescent="0.3">
      <c r="A4683">
        <v>46.780000925064002</v>
      </c>
      <c r="B4683">
        <v>108.2743</v>
      </c>
      <c r="C4683">
        <v>0.36715236000000001</v>
      </c>
      <c r="D4683">
        <v>-0.28138923999999998</v>
      </c>
      <c r="E4683">
        <v>1.3367195000000001</v>
      </c>
      <c r="F4683">
        <f t="shared" si="146"/>
        <v>4.0794706666666666E-2</v>
      </c>
      <c r="G4683">
        <f t="shared" si="147"/>
        <v>1.3119330222222223</v>
      </c>
    </row>
    <row r="4684" spans="1:7" x14ac:dyDescent="0.3">
      <c r="A4684">
        <v>46.789999246597198</v>
      </c>
      <c r="B4684">
        <v>108.213356</v>
      </c>
      <c r="C4684">
        <v>0.36717904000000001</v>
      </c>
      <c r="D4684">
        <v>-0.33998655999999999</v>
      </c>
      <c r="E4684">
        <v>1.3359672</v>
      </c>
      <c r="F4684">
        <f t="shared" si="146"/>
        <v>4.0797671111111114E-2</v>
      </c>
      <c r="G4684">
        <f t="shared" si="147"/>
        <v>1.311180627160494</v>
      </c>
    </row>
    <row r="4685" spans="1:7" x14ac:dyDescent="0.3">
      <c r="A4685">
        <v>46.800001382827702</v>
      </c>
      <c r="B4685">
        <v>108.19811</v>
      </c>
      <c r="C4685">
        <v>0.36721903</v>
      </c>
      <c r="D4685">
        <v>-0.3863761</v>
      </c>
      <c r="E4685">
        <v>1.3357787999999999</v>
      </c>
      <c r="F4685">
        <f t="shared" si="146"/>
        <v>4.0802114444444447E-2</v>
      </c>
      <c r="G4685">
        <f t="shared" si="147"/>
        <v>1.3109924049382717</v>
      </c>
    </row>
    <row r="4686" spans="1:7" x14ac:dyDescent="0.3">
      <c r="A4686">
        <v>46.809999704360898</v>
      </c>
      <c r="B4686">
        <v>108.15810999999999</v>
      </c>
      <c r="C4686">
        <v>0.36731234000000001</v>
      </c>
      <c r="D4686">
        <v>-0.3766099</v>
      </c>
      <c r="E4686">
        <v>1.3352851999999999</v>
      </c>
      <c r="F4686">
        <f t="shared" si="146"/>
        <v>4.0812482222222224E-2</v>
      </c>
      <c r="G4686">
        <f t="shared" si="147"/>
        <v>1.3104985777777778</v>
      </c>
    </row>
    <row r="4687" spans="1:7" x14ac:dyDescent="0.3">
      <c r="A4687">
        <v>46.820001840591402</v>
      </c>
      <c r="B4687">
        <v>108.13906</v>
      </c>
      <c r="C4687">
        <v>0.36743232999999997</v>
      </c>
      <c r="D4687">
        <v>-0.33754499999999998</v>
      </c>
      <c r="E4687">
        <v>1.3350500000000001</v>
      </c>
      <c r="F4687">
        <f t="shared" si="146"/>
        <v>4.0825814444444442E-2</v>
      </c>
      <c r="G4687">
        <f t="shared" si="147"/>
        <v>1.3102633925925926</v>
      </c>
    </row>
    <row r="4688" spans="1:7" x14ac:dyDescent="0.3">
      <c r="A4688">
        <v>46.830000162124598</v>
      </c>
      <c r="B4688">
        <v>108.20383</v>
      </c>
      <c r="C4688">
        <v>0.36756559999999999</v>
      </c>
      <c r="D4688">
        <v>-0.27284380000000003</v>
      </c>
      <c r="E4688">
        <v>1.3358494999999999</v>
      </c>
      <c r="F4688">
        <f t="shared" si="146"/>
        <v>4.084062222222222E-2</v>
      </c>
      <c r="G4688">
        <f t="shared" si="147"/>
        <v>1.3110630222222222</v>
      </c>
    </row>
    <row r="4689" spans="1:7" x14ac:dyDescent="0.3">
      <c r="A4689">
        <v>46.839998483657801</v>
      </c>
      <c r="B4689">
        <v>108.25145000000001</v>
      </c>
      <c r="C4689">
        <v>0.3676856</v>
      </c>
      <c r="D4689">
        <v>-0.21912959000000001</v>
      </c>
      <c r="E4689">
        <v>1.3364374999999999</v>
      </c>
      <c r="F4689">
        <f t="shared" si="146"/>
        <v>4.0853955555555557E-2</v>
      </c>
      <c r="G4689">
        <f t="shared" si="147"/>
        <v>1.3116509234567904</v>
      </c>
    </row>
    <row r="4690" spans="1:7" x14ac:dyDescent="0.3">
      <c r="A4690">
        <v>46.850000619888299</v>
      </c>
      <c r="B4690">
        <v>108.32003</v>
      </c>
      <c r="C4690">
        <v>0.36775222000000002</v>
      </c>
      <c r="D4690">
        <v>-0.23744125999999999</v>
      </c>
      <c r="E4690">
        <v>1.3372841</v>
      </c>
      <c r="F4690">
        <f t="shared" si="146"/>
        <v>4.0861357777777781E-2</v>
      </c>
      <c r="G4690">
        <f t="shared" si="147"/>
        <v>1.3124975901234568</v>
      </c>
    </row>
    <row r="4691" spans="1:7" x14ac:dyDescent="0.3">
      <c r="A4691">
        <v>46.859998941421502</v>
      </c>
      <c r="B4691">
        <v>108.34287999999999</v>
      </c>
      <c r="C4691">
        <v>0.36777890000000002</v>
      </c>
      <c r="D4691">
        <v>-0.28261003000000001</v>
      </c>
      <c r="E4691">
        <v>1.3375663</v>
      </c>
      <c r="F4691">
        <f t="shared" si="146"/>
        <v>4.0864322222222221E-2</v>
      </c>
      <c r="G4691">
        <f t="shared" si="147"/>
        <v>1.312779688888889</v>
      </c>
    </row>
    <row r="4692" spans="1:7" x14ac:dyDescent="0.3">
      <c r="A4692">
        <v>46.870001077651899</v>
      </c>
      <c r="B4692">
        <v>108.32764</v>
      </c>
      <c r="C4692">
        <v>0.36780553999999999</v>
      </c>
      <c r="D4692">
        <v>-0.35707745000000002</v>
      </c>
      <c r="E4692">
        <v>1.3373781</v>
      </c>
      <c r="F4692">
        <f t="shared" si="146"/>
        <v>4.0867282222222218E-2</v>
      </c>
      <c r="G4692">
        <f t="shared" si="147"/>
        <v>1.3125915407407409</v>
      </c>
    </row>
    <row r="4693" spans="1:7" x14ac:dyDescent="0.3">
      <c r="A4693">
        <v>46.879999399185103</v>
      </c>
      <c r="B4693">
        <v>108.325745</v>
      </c>
      <c r="C4693">
        <v>0.3678322</v>
      </c>
      <c r="D4693">
        <v>-0.40224623999999998</v>
      </c>
      <c r="E4693">
        <v>1.3373546999999999</v>
      </c>
      <c r="F4693">
        <f t="shared" si="146"/>
        <v>4.0870244444444447E-2</v>
      </c>
      <c r="G4693">
        <f t="shared" si="147"/>
        <v>1.3125681456790124</v>
      </c>
    </row>
    <row r="4694" spans="1:7" x14ac:dyDescent="0.3">
      <c r="A4694">
        <v>46.8900015354156</v>
      </c>
      <c r="B4694">
        <v>108.28573</v>
      </c>
      <c r="C4694">
        <v>0.36788553000000002</v>
      </c>
      <c r="D4694">
        <v>-0.41689556999999999</v>
      </c>
      <c r="E4694">
        <v>1.3368606999999999</v>
      </c>
      <c r="F4694">
        <f t="shared" si="146"/>
        <v>4.0876170000000003E-2</v>
      </c>
      <c r="G4694">
        <f t="shared" si="147"/>
        <v>1.3120741333333334</v>
      </c>
    </row>
    <row r="4695" spans="1:7" x14ac:dyDescent="0.3">
      <c r="A4695">
        <v>46.899999856948803</v>
      </c>
      <c r="B4695">
        <v>108.30477999999999</v>
      </c>
      <c r="C4695">
        <v>0.36796551999999999</v>
      </c>
      <c r="D4695">
        <v>-0.43520722000000001</v>
      </c>
      <c r="E4695">
        <v>1.3370959</v>
      </c>
      <c r="F4695">
        <f t="shared" si="146"/>
        <v>4.0885057777777775E-2</v>
      </c>
      <c r="G4695">
        <f t="shared" si="147"/>
        <v>1.3123093185185184</v>
      </c>
    </row>
    <row r="4696" spans="1:7" x14ac:dyDescent="0.3">
      <c r="A4696">
        <v>46.909998178481999</v>
      </c>
      <c r="B4696">
        <v>108.28573</v>
      </c>
      <c r="C4696">
        <v>0.36803219999999998</v>
      </c>
      <c r="D4696">
        <v>-0.43764877000000002</v>
      </c>
      <c r="E4696">
        <v>1.3368606999999999</v>
      </c>
      <c r="F4696">
        <f t="shared" si="146"/>
        <v>4.0892466666666662E-2</v>
      </c>
      <c r="G4696">
        <f t="shared" si="147"/>
        <v>1.3120741333333334</v>
      </c>
    </row>
    <row r="4697" spans="1:7" x14ac:dyDescent="0.3">
      <c r="A4697">
        <v>46.920000314712503</v>
      </c>
      <c r="B4697">
        <v>108.27621499999999</v>
      </c>
      <c r="C4697">
        <v>0.36812549999999999</v>
      </c>
      <c r="D4697">
        <v>-0.42666179999999998</v>
      </c>
      <c r="E4697">
        <v>1.3367431000000001</v>
      </c>
      <c r="F4697">
        <f t="shared" si="146"/>
        <v>4.0902833333333333E-2</v>
      </c>
      <c r="G4697">
        <f t="shared" si="147"/>
        <v>1.3119566641975309</v>
      </c>
    </row>
    <row r="4698" spans="1:7" x14ac:dyDescent="0.3">
      <c r="A4698">
        <v>46.929998636245699</v>
      </c>
      <c r="B4698">
        <v>108.40383</v>
      </c>
      <c r="C4698">
        <v>0.36848540000000002</v>
      </c>
      <c r="D4698">
        <v>-0.13977904999999999</v>
      </c>
      <c r="E4698">
        <v>1.3383187999999999</v>
      </c>
      <c r="F4698">
        <f t="shared" si="146"/>
        <v>4.0942822222222224E-2</v>
      </c>
      <c r="G4698">
        <f t="shared" si="147"/>
        <v>1.3135321580246915</v>
      </c>
    </row>
    <row r="4699" spans="1:7" x14ac:dyDescent="0.3">
      <c r="A4699">
        <v>46.940000772476097</v>
      </c>
      <c r="B4699">
        <v>108.55432</v>
      </c>
      <c r="C4699">
        <v>0.36856535000000001</v>
      </c>
      <c r="D4699">
        <v>-0.11658426400000001</v>
      </c>
      <c r="E4699">
        <v>1.3401767</v>
      </c>
      <c r="F4699">
        <f t="shared" si="146"/>
        <v>4.0951705555555558E-2</v>
      </c>
      <c r="G4699">
        <f t="shared" si="147"/>
        <v>1.3153900592592593</v>
      </c>
    </row>
    <row r="4700" spans="1:7" x14ac:dyDescent="0.3">
      <c r="A4700">
        <v>46.949999094009399</v>
      </c>
      <c r="B4700">
        <v>108.63814000000001</v>
      </c>
      <c r="C4700">
        <v>0.36848540000000002</v>
      </c>
      <c r="D4700">
        <v>-0.28749313999999998</v>
      </c>
      <c r="E4700">
        <v>1.3412113999999999</v>
      </c>
      <c r="F4700">
        <f t="shared" si="146"/>
        <v>4.0942822222222224E-2</v>
      </c>
      <c r="G4700">
        <f t="shared" si="147"/>
        <v>1.3164248740740743</v>
      </c>
    </row>
    <row r="4701" spans="1:7" x14ac:dyDescent="0.3">
      <c r="A4701">
        <v>46.960001230239797</v>
      </c>
      <c r="B4701">
        <v>108.622894</v>
      </c>
      <c r="C4701">
        <v>0.36848540000000002</v>
      </c>
      <c r="D4701">
        <v>-0.37538913000000002</v>
      </c>
      <c r="E4701">
        <v>1.3410230999999999</v>
      </c>
      <c r="F4701">
        <f t="shared" si="146"/>
        <v>4.0942822222222224E-2</v>
      </c>
      <c r="G4701">
        <f t="shared" si="147"/>
        <v>1.316236651851852</v>
      </c>
    </row>
    <row r="4702" spans="1:7" x14ac:dyDescent="0.3">
      <c r="A4702">
        <v>46.969999551773</v>
      </c>
      <c r="B4702">
        <v>108.560036</v>
      </c>
      <c r="C4702">
        <v>0.36848540000000002</v>
      </c>
      <c r="D4702">
        <v>-0.44863579999999997</v>
      </c>
      <c r="E4702">
        <v>1.3402472000000001</v>
      </c>
      <c r="F4702">
        <f t="shared" si="146"/>
        <v>4.0942822222222224E-2</v>
      </c>
      <c r="G4702">
        <f t="shared" si="147"/>
        <v>1.3154606271604938</v>
      </c>
    </row>
    <row r="4703" spans="1:7" x14ac:dyDescent="0.3">
      <c r="A4703">
        <v>46.980001688003497</v>
      </c>
      <c r="B4703">
        <v>108.55623</v>
      </c>
      <c r="C4703">
        <v>0.36871199999999998</v>
      </c>
      <c r="D4703">
        <v>-0.32777879999999998</v>
      </c>
      <c r="E4703">
        <v>1.3402002</v>
      </c>
      <c r="F4703">
        <f t="shared" si="146"/>
        <v>4.0967999999999997E-2</v>
      </c>
      <c r="G4703">
        <f t="shared" si="147"/>
        <v>1.3154136395061728</v>
      </c>
    </row>
    <row r="4704" spans="1:7" x14ac:dyDescent="0.3">
      <c r="A4704">
        <v>46.990000009536701</v>
      </c>
      <c r="B4704">
        <v>108.630516</v>
      </c>
      <c r="C4704">
        <v>0.36903194</v>
      </c>
      <c r="D4704">
        <v>-6.8973936E-2</v>
      </c>
      <c r="E4704">
        <v>1.3411173000000001</v>
      </c>
      <c r="F4704">
        <f t="shared" si="146"/>
        <v>4.1003548888888887E-2</v>
      </c>
      <c r="G4704">
        <f t="shared" si="147"/>
        <v>1.3163307506172841</v>
      </c>
    </row>
    <row r="4705" spans="1:7" x14ac:dyDescent="0.3">
      <c r="A4705">
        <v>46.999998331069897</v>
      </c>
      <c r="B4705">
        <v>108.83434</v>
      </c>
      <c r="C4705">
        <v>0.36903194</v>
      </c>
      <c r="D4705">
        <v>-0.13001283</v>
      </c>
      <c r="E4705">
        <v>1.3436337</v>
      </c>
      <c r="F4705">
        <f t="shared" si="146"/>
        <v>4.1003548888888887E-2</v>
      </c>
      <c r="G4705">
        <f t="shared" si="147"/>
        <v>1.3188470962962964</v>
      </c>
    </row>
    <row r="4706" spans="1:7" x14ac:dyDescent="0.3">
      <c r="A4706">
        <v>47.010000467300401</v>
      </c>
      <c r="B4706">
        <v>108.82671999999999</v>
      </c>
      <c r="C4706">
        <v>0.36901857999999998</v>
      </c>
      <c r="D4706">
        <v>-0.23133736999999999</v>
      </c>
      <c r="E4706">
        <v>1.3435395999999999</v>
      </c>
      <c r="F4706">
        <f t="shared" si="146"/>
        <v>4.1002064444444444E-2</v>
      </c>
      <c r="G4706">
        <f t="shared" si="147"/>
        <v>1.3187530222222221</v>
      </c>
    </row>
    <row r="4707" spans="1:7" x14ac:dyDescent="0.3">
      <c r="A4707">
        <v>47.019998788833597</v>
      </c>
      <c r="B4707">
        <v>108.7791</v>
      </c>
      <c r="C4707">
        <v>0.36903194</v>
      </c>
      <c r="D4707">
        <v>-0.29115545999999998</v>
      </c>
      <c r="E4707">
        <v>1.3429517</v>
      </c>
      <c r="F4707">
        <f t="shared" si="146"/>
        <v>4.1003548888888887E-2</v>
      </c>
      <c r="G4707">
        <f t="shared" si="147"/>
        <v>1.3181651209876544</v>
      </c>
    </row>
    <row r="4708" spans="1:7" x14ac:dyDescent="0.3">
      <c r="A4708">
        <v>47.030000925064002</v>
      </c>
      <c r="B4708">
        <v>108.73719</v>
      </c>
      <c r="C4708">
        <v>0.36903194</v>
      </c>
      <c r="D4708">
        <v>-0.37905145000000001</v>
      </c>
      <c r="E4708">
        <v>1.3424342</v>
      </c>
      <c r="F4708">
        <f t="shared" si="146"/>
        <v>4.1003548888888887E-2</v>
      </c>
      <c r="G4708">
        <f t="shared" si="147"/>
        <v>1.3176477135802469</v>
      </c>
    </row>
    <row r="4709" spans="1:7" x14ac:dyDescent="0.3">
      <c r="A4709">
        <v>47.039999246597198</v>
      </c>
      <c r="B4709">
        <v>108.66670999999999</v>
      </c>
      <c r="C4709">
        <v>0.36903194</v>
      </c>
      <c r="D4709">
        <v>-0.46694743999999999</v>
      </c>
      <c r="E4709">
        <v>1.3415642000000001</v>
      </c>
      <c r="F4709">
        <f t="shared" si="146"/>
        <v>4.1003548888888887E-2</v>
      </c>
      <c r="G4709">
        <f t="shared" si="147"/>
        <v>1.3167775901234569</v>
      </c>
    </row>
    <row r="4710" spans="1:7" x14ac:dyDescent="0.3">
      <c r="A4710">
        <v>47.050001382827702</v>
      </c>
      <c r="B4710">
        <v>108.65147</v>
      </c>
      <c r="C4710">
        <v>0.36927187</v>
      </c>
      <c r="D4710">
        <v>-0.31801256999999999</v>
      </c>
      <c r="E4710">
        <v>1.3413758</v>
      </c>
      <c r="F4710">
        <f t="shared" si="146"/>
        <v>4.1030207777777779E-2</v>
      </c>
      <c r="G4710">
        <f t="shared" si="147"/>
        <v>1.3165894419753088</v>
      </c>
    </row>
    <row r="4711" spans="1:7" x14ac:dyDescent="0.3">
      <c r="A4711">
        <v>47.059999704360898</v>
      </c>
      <c r="B4711">
        <v>108.761955</v>
      </c>
      <c r="C4711">
        <v>0.36967176000000002</v>
      </c>
      <c r="D4711">
        <v>2.3805164E-2</v>
      </c>
      <c r="E4711">
        <v>1.3427399</v>
      </c>
      <c r="F4711">
        <f t="shared" si="146"/>
        <v>4.1074640000000003E-2</v>
      </c>
      <c r="G4711">
        <f t="shared" si="147"/>
        <v>1.3179534543209876</v>
      </c>
    </row>
    <row r="4712" spans="1:7" x14ac:dyDescent="0.3">
      <c r="A4712">
        <v>47.070001840591402</v>
      </c>
      <c r="B4712">
        <v>108.98672500000001</v>
      </c>
      <c r="C4712">
        <v>0.36973843000000001</v>
      </c>
      <c r="D4712">
        <v>1.8922053000000001E-2</v>
      </c>
      <c r="E4712">
        <v>1.345515</v>
      </c>
      <c r="F4712">
        <f t="shared" si="146"/>
        <v>4.1082047777777776E-2</v>
      </c>
      <c r="G4712">
        <f t="shared" si="147"/>
        <v>1.3207283925925928</v>
      </c>
    </row>
    <row r="4713" spans="1:7" x14ac:dyDescent="0.3">
      <c r="A4713">
        <v>47.080000162124598</v>
      </c>
      <c r="B4713">
        <v>109.089584</v>
      </c>
      <c r="C4713">
        <v>0.36968509999999999</v>
      </c>
      <c r="D4713">
        <v>-0.11170115</v>
      </c>
      <c r="E4713">
        <v>1.3467848</v>
      </c>
      <c r="F4713">
        <f t="shared" si="146"/>
        <v>4.1076122222222219E-2</v>
      </c>
      <c r="G4713">
        <f t="shared" si="147"/>
        <v>1.3219982567901236</v>
      </c>
    </row>
    <row r="4714" spans="1:7" x14ac:dyDescent="0.3">
      <c r="A4714">
        <v>47.089998483657801</v>
      </c>
      <c r="B4714">
        <v>109.05338999999999</v>
      </c>
      <c r="C4714">
        <v>0.36969844000000002</v>
      </c>
      <c r="D4714">
        <v>-0.18494782000000001</v>
      </c>
      <c r="E4714">
        <v>1.346338</v>
      </c>
      <c r="F4714">
        <f t="shared" si="146"/>
        <v>4.1077604444444443E-2</v>
      </c>
      <c r="G4714">
        <f t="shared" si="147"/>
        <v>1.3215514172839506</v>
      </c>
    </row>
    <row r="4715" spans="1:7" x14ac:dyDescent="0.3">
      <c r="A4715">
        <v>47.100000619888299</v>
      </c>
      <c r="B4715">
        <v>109.03053</v>
      </c>
      <c r="C4715">
        <v>0.36971176</v>
      </c>
      <c r="D4715">
        <v>-0.24354513999999999</v>
      </c>
      <c r="E4715">
        <v>1.3460557</v>
      </c>
      <c r="F4715">
        <f t="shared" si="146"/>
        <v>4.1079084444444441E-2</v>
      </c>
      <c r="G4715">
        <f t="shared" si="147"/>
        <v>1.3212691950617284</v>
      </c>
    </row>
    <row r="4716" spans="1:7" x14ac:dyDescent="0.3">
      <c r="A4716">
        <v>47.109998941421502</v>
      </c>
      <c r="B4716">
        <v>108.96577000000001</v>
      </c>
      <c r="C4716">
        <v>0.36973843000000001</v>
      </c>
      <c r="D4716">
        <v>-0.31801256999999999</v>
      </c>
      <c r="E4716">
        <v>1.3452561999999999</v>
      </c>
      <c r="F4716">
        <f t="shared" si="146"/>
        <v>4.1082047777777776E-2</v>
      </c>
      <c r="G4716">
        <f t="shared" si="147"/>
        <v>1.3204696888888889</v>
      </c>
    </row>
    <row r="4717" spans="1:7" x14ac:dyDescent="0.3">
      <c r="A4717">
        <v>47.120001077651899</v>
      </c>
      <c r="B4717">
        <v>108.90671500000001</v>
      </c>
      <c r="C4717">
        <v>0.36979174999999997</v>
      </c>
      <c r="D4717">
        <v>-0.33510345000000002</v>
      </c>
      <c r="E4717">
        <v>1.3445271000000001</v>
      </c>
      <c r="F4717">
        <f t="shared" si="146"/>
        <v>4.108797222222222E-2</v>
      </c>
      <c r="G4717">
        <f t="shared" si="147"/>
        <v>1.319740614814815</v>
      </c>
    </row>
    <row r="4718" spans="1:7" x14ac:dyDescent="0.3">
      <c r="A4718">
        <v>47.129999399185103</v>
      </c>
      <c r="B4718">
        <v>108.90862</v>
      </c>
      <c r="C4718">
        <v>0.36987170000000003</v>
      </c>
      <c r="D4718">
        <v>-0.32289568000000002</v>
      </c>
      <c r="E4718">
        <v>1.3445507000000001</v>
      </c>
      <c r="F4718">
        <f t="shared" si="146"/>
        <v>4.1096855555555561E-2</v>
      </c>
      <c r="G4718">
        <f t="shared" si="147"/>
        <v>1.3197641333333334</v>
      </c>
    </row>
    <row r="4719" spans="1:7" x14ac:dyDescent="0.3">
      <c r="A4719">
        <v>47.1400015354156</v>
      </c>
      <c r="B4719">
        <v>108.87052</v>
      </c>
      <c r="C4719">
        <v>0.36995172999999998</v>
      </c>
      <c r="D4719">
        <v>-0.32533722999999998</v>
      </c>
      <c r="E4719">
        <v>1.3440802999999999</v>
      </c>
      <c r="F4719">
        <f t="shared" si="146"/>
        <v>4.1105747777777778E-2</v>
      </c>
      <c r="G4719">
        <f t="shared" si="147"/>
        <v>1.3192937629629631</v>
      </c>
    </row>
    <row r="4720" spans="1:7" x14ac:dyDescent="0.3">
      <c r="A4720">
        <v>47.149999856948803</v>
      </c>
      <c r="B4720">
        <v>108.90291000000001</v>
      </c>
      <c r="C4720">
        <v>0.37001835999999999</v>
      </c>
      <c r="D4720">
        <v>-0.33998655999999999</v>
      </c>
      <c r="E4720">
        <v>1.3444803000000001</v>
      </c>
      <c r="F4720">
        <f t="shared" si="146"/>
        <v>4.1113151111111107E-2</v>
      </c>
      <c r="G4720">
        <f t="shared" si="147"/>
        <v>1.3196936395061729</v>
      </c>
    </row>
    <row r="4721" spans="1:7" x14ac:dyDescent="0.3">
      <c r="A4721">
        <v>47.159998178481999</v>
      </c>
      <c r="B4721">
        <v>108.88957000000001</v>
      </c>
      <c r="C4721">
        <v>0.37003170000000002</v>
      </c>
      <c r="D4721">
        <v>-0.39858389999999999</v>
      </c>
      <c r="E4721">
        <v>1.3443155</v>
      </c>
      <c r="F4721">
        <f t="shared" si="146"/>
        <v>4.1114633333333338E-2</v>
      </c>
      <c r="G4721">
        <f t="shared" si="147"/>
        <v>1.3195289481481483</v>
      </c>
    </row>
    <row r="4722" spans="1:7" x14ac:dyDescent="0.3">
      <c r="A4722">
        <v>47.170000314712503</v>
      </c>
      <c r="B4722">
        <v>108.86863</v>
      </c>
      <c r="C4722">
        <v>0.37005835999999998</v>
      </c>
      <c r="D4722">
        <v>-0.47183055000000002</v>
      </c>
      <c r="E4722">
        <v>1.3440570000000001</v>
      </c>
      <c r="F4722">
        <f t="shared" si="146"/>
        <v>4.1117595555555553E-2</v>
      </c>
      <c r="G4722">
        <f t="shared" si="147"/>
        <v>1.3192704296296296</v>
      </c>
    </row>
    <row r="4723" spans="1:7" x14ac:dyDescent="0.3">
      <c r="A4723">
        <v>47.179998636245699</v>
      </c>
      <c r="B4723">
        <v>108.90671500000001</v>
      </c>
      <c r="C4723">
        <v>0.37037826000000001</v>
      </c>
      <c r="D4723">
        <v>-0.24110359000000001</v>
      </c>
      <c r="E4723">
        <v>1.3445271000000001</v>
      </c>
      <c r="F4723">
        <f t="shared" si="146"/>
        <v>4.1153140000000005E-2</v>
      </c>
      <c r="G4723">
        <f t="shared" si="147"/>
        <v>1.319740614814815</v>
      </c>
    </row>
    <row r="4724" spans="1:7" x14ac:dyDescent="0.3">
      <c r="A4724">
        <v>47.190000772476097</v>
      </c>
      <c r="B4724">
        <v>109.02863000000001</v>
      </c>
      <c r="C4724">
        <v>0.37053826000000001</v>
      </c>
      <c r="D4724">
        <v>-0.1202466</v>
      </c>
      <c r="E4724">
        <v>1.3460323999999999</v>
      </c>
      <c r="F4724">
        <f t="shared" si="146"/>
        <v>4.1170917777777781E-2</v>
      </c>
      <c r="G4724">
        <f t="shared" si="147"/>
        <v>1.321245738271605</v>
      </c>
    </row>
    <row r="4725" spans="1:7" x14ac:dyDescent="0.3">
      <c r="A4725">
        <v>47.199999094009399</v>
      </c>
      <c r="B4725">
        <v>109.13339999999999</v>
      </c>
      <c r="C4725">
        <v>0.37049823999999998</v>
      </c>
      <c r="D4725">
        <v>-0.25086979999999998</v>
      </c>
      <c r="E4725">
        <v>1.3473257000000001</v>
      </c>
      <c r="F4725">
        <f t="shared" si="146"/>
        <v>4.116647111111111E-2</v>
      </c>
      <c r="G4725">
        <f t="shared" si="147"/>
        <v>1.3225391950617285</v>
      </c>
    </row>
    <row r="4726" spans="1:7" x14ac:dyDescent="0.3">
      <c r="A4726">
        <v>47.210001230239797</v>
      </c>
      <c r="B4726">
        <v>109.12578000000001</v>
      </c>
      <c r="C4726">
        <v>0.37048492</v>
      </c>
      <c r="D4726">
        <v>-0.33754499999999998</v>
      </c>
      <c r="E4726">
        <v>1.3472316</v>
      </c>
      <c r="F4726">
        <f t="shared" si="146"/>
        <v>4.1164991111111111E-2</v>
      </c>
      <c r="G4726">
        <f t="shared" si="147"/>
        <v>1.3224451209876544</v>
      </c>
    </row>
    <row r="4727" spans="1:7" x14ac:dyDescent="0.3">
      <c r="A4727">
        <v>47.219999551773</v>
      </c>
      <c r="B4727">
        <v>109.07053999999999</v>
      </c>
      <c r="C4727">
        <v>0.37049823999999998</v>
      </c>
      <c r="D4727">
        <v>-0.41079167</v>
      </c>
      <c r="E4727">
        <v>1.3465497</v>
      </c>
      <c r="F4727">
        <f t="shared" si="146"/>
        <v>4.116647111111111E-2</v>
      </c>
      <c r="G4727">
        <f t="shared" si="147"/>
        <v>1.3217631456790124</v>
      </c>
    </row>
    <row r="4728" spans="1:7" x14ac:dyDescent="0.3">
      <c r="A4728">
        <v>47.230001688003497</v>
      </c>
      <c r="B4728">
        <v>109.06292000000001</v>
      </c>
      <c r="C4728">
        <v>0.37051156000000002</v>
      </c>
      <c r="D4728">
        <v>-0.48403832000000002</v>
      </c>
      <c r="E4728">
        <v>1.3464556000000001</v>
      </c>
      <c r="F4728">
        <f t="shared" si="146"/>
        <v>4.1167951111111115E-2</v>
      </c>
      <c r="G4728">
        <f t="shared" si="147"/>
        <v>1.3216690716049384</v>
      </c>
    </row>
    <row r="4729" spans="1:7" x14ac:dyDescent="0.3">
      <c r="A4729">
        <v>47.240000009536701</v>
      </c>
      <c r="B4729">
        <v>109.0153</v>
      </c>
      <c r="C4729">
        <v>0.37087147999999998</v>
      </c>
      <c r="D4729">
        <v>-0.19837637</v>
      </c>
      <c r="E4729">
        <v>1.3458677999999999</v>
      </c>
      <c r="F4729">
        <f t="shared" si="146"/>
        <v>4.1207942222222217E-2</v>
      </c>
      <c r="G4729">
        <f t="shared" si="147"/>
        <v>1.3210811703703704</v>
      </c>
    </row>
    <row r="4730" spans="1:7" x14ac:dyDescent="0.3">
      <c r="A4730">
        <v>47.249998331069897</v>
      </c>
      <c r="B4730">
        <v>109.1734</v>
      </c>
      <c r="C4730">
        <v>0.37112474000000001</v>
      </c>
      <c r="D4730">
        <v>-9.1558319999999992E-3</v>
      </c>
      <c r="E4730">
        <v>1.3478196</v>
      </c>
      <c r="F4730">
        <f t="shared" si="146"/>
        <v>4.123608222222222E-2</v>
      </c>
      <c r="G4730">
        <f t="shared" si="147"/>
        <v>1.3230330222222222</v>
      </c>
    </row>
    <row r="4731" spans="1:7" x14ac:dyDescent="0.3">
      <c r="A4731">
        <v>47.260000467300401</v>
      </c>
      <c r="B4731">
        <v>109.34675</v>
      </c>
      <c r="C4731">
        <v>0.37108475000000002</v>
      </c>
      <c r="D4731">
        <v>-0.13977904999999999</v>
      </c>
      <c r="E4731">
        <v>1.3499596</v>
      </c>
      <c r="F4731">
        <f t="shared" si="146"/>
        <v>4.1231638888888894E-2</v>
      </c>
      <c r="G4731">
        <f t="shared" si="147"/>
        <v>1.3251731456790123</v>
      </c>
    </row>
    <row r="4732" spans="1:7" x14ac:dyDescent="0.3">
      <c r="A4732">
        <v>47.269998788833597</v>
      </c>
      <c r="B4732">
        <v>109.34293</v>
      </c>
      <c r="C4732">
        <v>0.37108475000000002</v>
      </c>
      <c r="D4732">
        <v>-0.21302570000000001</v>
      </c>
      <c r="E4732">
        <v>1.3499125000000001</v>
      </c>
      <c r="F4732">
        <f t="shared" si="146"/>
        <v>4.1231638888888894E-2</v>
      </c>
      <c r="G4732">
        <f t="shared" si="147"/>
        <v>1.3251259851851851</v>
      </c>
    </row>
    <row r="4733" spans="1:7" x14ac:dyDescent="0.3">
      <c r="A4733">
        <v>47.280000925064002</v>
      </c>
      <c r="B4733">
        <v>109.34675</v>
      </c>
      <c r="C4733">
        <v>0.37109809999999999</v>
      </c>
      <c r="D4733">
        <v>-0.28627235000000001</v>
      </c>
      <c r="E4733">
        <v>1.3499596</v>
      </c>
      <c r="F4733">
        <f t="shared" si="146"/>
        <v>4.1233122222222224E-2</v>
      </c>
      <c r="G4733">
        <f t="shared" si="147"/>
        <v>1.3251731456790123</v>
      </c>
    </row>
    <row r="4734" spans="1:7" x14ac:dyDescent="0.3">
      <c r="A4734">
        <v>47.289999246597198</v>
      </c>
      <c r="B4734">
        <v>109.26293</v>
      </c>
      <c r="C4734">
        <v>0.37111142000000003</v>
      </c>
      <c r="D4734">
        <v>-0.34486967000000002</v>
      </c>
      <c r="E4734">
        <v>1.3489249000000001</v>
      </c>
      <c r="F4734">
        <f t="shared" si="146"/>
        <v>4.1234602222222222E-2</v>
      </c>
      <c r="G4734">
        <f t="shared" si="147"/>
        <v>1.3241383308641976</v>
      </c>
    </row>
    <row r="4735" spans="1:7" x14ac:dyDescent="0.3">
      <c r="A4735">
        <v>47.300001382827702</v>
      </c>
      <c r="B4735">
        <v>109.228645</v>
      </c>
      <c r="C4735">
        <v>0.37113810000000003</v>
      </c>
      <c r="D4735">
        <v>-0.40346700000000002</v>
      </c>
      <c r="E4735">
        <v>1.3485016000000001</v>
      </c>
      <c r="F4735">
        <f t="shared" si="146"/>
        <v>4.123756666666667E-2</v>
      </c>
      <c r="G4735">
        <f t="shared" si="147"/>
        <v>1.3237150592592593</v>
      </c>
    </row>
    <row r="4736" spans="1:7" x14ac:dyDescent="0.3">
      <c r="A4736">
        <v>47.309999704360898</v>
      </c>
      <c r="B4736">
        <v>109.20769</v>
      </c>
      <c r="C4736">
        <v>0.37120476000000002</v>
      </c>
      <c r="D4736">
        <v>-0.42055789999999998</v>
      </c>
      <c r="E4736">
        <v>1.3482428</v>
      </c>
      <c r="F4736">
        <f t="shared" si="146"/>
        <v>4.1244973333333337E-2</v>
      </c>
      <c r="G4736">
        <f t="shared" si="147"/>
        <v>1.3234563555555556</v>
      </c>
    </row>
    <row r="4737" spans="1:7" x14ac:dyDescent="0.3">
      <c r="A4737">
        <v>47.320001840591402</v>
      </c>
      <c r="B4737">
        <v>109.17721</v>
      </c>
      <c r="C4737">
        <v>0.37131140000000001</v>
      </c>
      <c r="D4737">
        <v>-0.38149300000000003</v>
      </c>
      <c r="E4737">
        <v>1.3478667</v>
      </c>
      <c r="F4737">
        <f t="shared" si="146"/>
        <v>4.1256822222222225E-2</v>
      </c>
      <c r="G4737">
        <f t="shared" si="147"/>
        <v>1.3230800592592593</v>
      </c>
    </row>
    <row r="4738" spans="1:7" x14ac:dyDescent="0.3">
      <c r="A4738">
        <v>47.330000162124598</v>
      </c>
      <c r="B4738">
        <v>109.22102</v>
      </c>
      <c r="C4738">
        <v>0.37144470000000002</v>
      </c>
      <c r="D4738">
        <v>-0.34364889999999998</v>
      </c>
      <c r="E4738">
        <v>1.3484075</v>
      </c>
      <c r="F4738">
        <f t="shared" si="146"/>
        <v>4.1271633333333335E-2</v>
      </c>
      <c r="G4738">
        <f t="shared" si="147"/>
        <v>1.3236209234567902</v>
      </c>
    </row>
    <row r="4739" spans="1:7" x14ac:dyDescent="0.3">
      <c r="A4739">
        <v>47.339998483657801</v>
      </c>
      <c r="B4739">
        <v>109.249596</v>
      </c>
      <c r="C4739">
        <v>0.37156465999999999</v>
      </c>
      <c r="D4739">
        <v>-0.28993469999999999</v>
      </c>
      <c r="E4739">
        <v>1.3487602000000001</v>
      </c>
      <c r="F4739">
        <f t="shared" si="146"/>
        <v>4.1284962222222221E-2</v>
      </c>
      <c r="G4739">
        <f t="shared" si="147"/>
        <v>1.323973713580247</v>
      </c>
    </row>
    <row r="4740" spans="1:7" x14ac:dyDescent="0.3">
      <c r="A4740">
        <v>47.350000619888299</v>
      </c>
      <c r="B4740">
        <v>109.32769999999999</v>
      </c>
      <c r="C4740">
        <v>0.37165797</v>
      </c>
      <c r="D4740">
        <v>-0.26307760000000002</v>
      </c>
      <c r="E4740">
        <v>1.3497243999999999</v>
      </c>
      <c r="F4740">
        <f t="shared" si="146"/>
        <v>4.1295329999999998E-2</v>
      </c>
      <c r="G4740">
        <f t="shared" si="147"/>
        <v>1.3249379604938272</v>
      </c>
    </row>
    <row r="4741" spans="1:7" x14ac:dyDescent="0.3">
      <c r="A4741">
        <v>47.359998941421502</v>
      </c>
      <c r="B4741">
        <v>109.381035</v>
      </c>
      <c r="C4741">
        <v>0.37171127999999998</v>
      </c>
      <c r="D4741">
        <v>-0.293597</v>
      </c>
      <c r="E4741">
        <v>1.3503829000000001</v>
      </c>
      <c r="F4741">
        <f t="shared" si="146"/>
        <v>4.1301253333333329E-2</v>
      </c>
      <c r="G4741">
        <f t="shared" si="147"/>
        <v>1.3255964172839507</v>
      </c>
    </row>
    <row r="4742" spans="1:7" x14ac:dyDescent="0.3">
      <c r="A4742">
        <v>47.370001077651899</v>
      </c>
      <c r="B4742">
        <v>109.38484</v>
      </c>
      <c r="C4742">
        <v>0.37173792999999999</v>
      </c>
      <c r="D4742">
        <v>-0.33754499999999998</v>
      </c>
      <c r="E4742">
        <v>1.3504299</v>
      </c>
      <c r="F4742">
        <f t="shared" ref="F4742:F4805" si="148">C4742/9</f>
        <v>4.1304214444444445E-2</v>
      </c>
      <c r="G4742">
        <f t="shared" ref="G4742:G4805" si="149">(B4742-$B$5)/81</f>
        <v>1.3256433925925926</v>
      </c>
    </row>
    <row r="4743" spans="1:7" x14ac:dyDescent="0.3">
      <c r="A4743">
        <v>47.379999399185103</v>
      </c>
      <c r="B4743">
        <v>109.39818</v>
      </c>
      <c r="C4743">
        <v>0.37175128000000002</v>
      </c>
      <c r="D4743">
        <v>-0.41079167</v>
      </c>
      <c r="E4743">
        <v>1.3505944999999999</v>
      </c>
      <c r="F4743">
        <f t="shared" si="148"/>
        <v>4.1305697777777782E-2</v>
      </c>
      <c r="G4743">
        <f t="shared" si="149"/>
        <v>1.3258080839506172</v>
      </c>
    </row>
    <row r="4744" spans="1:7" x14ac:dyDescent="0.3">
      <c r="A4744">
        <v>47.3900015354156</v>
      </c>
      <c r="B4744">
        <v>109.34103399999999</v>
      </c>
      <c r="C4744">
        <v>0.37179127000000001</v>
      </c>
      <c r="D4744">
        <v>-0.45596045000000002</v>
      </c>
      <c r="E4744">
        <v>1.3498892</v>
      </c>
      <c r="F4744">
        <f t="shared" si="148"/>
        <v>4.1310141111111115E-2</v>
      </c>
      <c r="G4744">
        <f t="shared" si="149"/>
        <v>1.3251025777777778</v>
      </c>
    </row>
    <row r="4745" spans="1:7" x14ac:dyDescent="0.3">
      <c r="A4745">
        <v>47.399999856948803</v>
      </c>
      <c r="B4745">
        <v>109.40197999999999</v>
      </c>
      <c r="C4745">
        <v>0.37217783999999998</v>
      </c>
      <c r="D4745">
        <v>-0.1422206</v>
      </c>
      <c r="E4745">
        <v>1.3506416000000001</v>
      </c>
      <c r="F4745">
        <f t="shared" si="148"/>
        <v>4.1353093333333334E-2</v>
      </c>
      <c r="G4745">
        <f t="shared" si="149"/>
        <v>1.3258549975308642</v>
      </c>
    </row>
    <row r="4746" spans="1:7" x14ac:dyDescent="0.3">
      <c r="A4746">
        <v>47.409998178481999</v>
      </c>
      <c r="B4746">
        <v>109.57152000000001</v>
      </c>
      <c r="C4746">
        <v>0.37232447000000002</v>
      </c>
      <c r="D4746">
        <v>-6.2870049999999997E-2</v>
      </c>
      <c r="E4746">
        <v>1.3527346</v>
      </c>
      <c r="F4746">
        <f t="shared" si="148"/>
        <v>4.1369385555555555E-2</v>
      </c>
      <c r="G4746">
        <f t="shared" si="149"/>
        <v>1.3279480839506175</v>
      </c>
    </row>
    <row r="4747" spans="1:7" x14ac:dyDescent="0.3">
      <c r="A4747">
        <v>47.420000314712503</v>
      </c>
      <c r="B4747">
        <v>109.64009</v>
      </c>
      <c r="C4747">
        <v>0.37223116000000001</v>
      </c>
      <c r="D4747">
        <v>-0.24842826000000001</v>
      </c>
      <c r="E4747">
        <v>1.3535812</v>
      </c>
      <c r="F4747">
        <f t="shared" si="148"/>
        <v>4.1359017777777778E-2</v>
      </c>
      <c r="G4747">
        <f t="shared" si="149"/>
        <v>1.3287946271604938</v>
      </c>
    </row>
    <row r="4748" spans="1:7" x14ac:dyDescent="0.3">
      <c r="A4748">
        <v>47.429998636245699</v>
      </c>
      <c r="B4748">
        <v>109.62866</v>
      </c>
      <c r="C4748">
        <v>0.37221783000000003</v>
      </c>
      <c r="D4748">
        <v>-0.33510345000000002</v>
      </c>
      <c r="E4748">
        <v>1.35344</v>
      </c>
      <c r="F4748">
        <f t="shared" si="148"/>
        <v>4.1357536666666667E-2</v>
      </c>
      <c r="G4748">
        <f t="shared" si="149"/>
        <v>1.3286535160493826</v>
      </c>
    </row>
    <row r="4749" spans="1:7" x14ac:dyDescent="0.3">
      <c r="A4749">
        <v>47.440000772476097</v>
      </c>
      <c r="B4749">
        <v>109.556274</v>
      </c>
      <c r="C4749">
        <v>0.37223116000000001</v>
      </c>
      <c r="D4749">
        <v>-0.40957090000000002</v>
      </c>
      <c r="E4749">
        <v>1.3525465000000001</v>
      </c>
      <c r="F4749">
        <f t="shared" si="148"/>
        <v>4.1359017777777778E-2</v>
      </c>
      <c r="G4749">
        <f t="shared" si="149"/>
        <v>1.3277598617283952</v>
      </c>
    </row>
    <row r="4750" spans="1:7" x14ac:dyDescent="0.3">
      <c r="A4750">
        <v>47.449999094009399</v>
      </c>
      <c r="B4750">
        <v>109.53342000000001</v>
      </c>
      <c r="C4750">
        <v>0.37223116000000001</v>
      </c>
      <c r="D4750">
        <v>-0.48281755999999998</v>
      </c>
      <c r="E4750">
        <v>1.3522643000000001</v>
      </c>
      <c r="F4750">
        <f t="shared" si="148"/>
        <v>4.1359017777777778E-2</v>
      </c>
      <c r="G4750">
        <f t="shared" si="149"/>
        <v>1.3274777135802471</v>
      </c>
    </row>
    <row r="4751" spans="1:7" x14ac:dyDescent="0.3">
      <c r="A4751">
        <v>47.460001230239797</v>
      </c>
      <c r="B4751">
        <v>109.51627000000001</v>
      </c>
      <c r="C4751">
        <v>0.37260442999999999</v>
      </c>
      <c r="D4751">
        <v>-0.19593482000000001</v>
      </c>
      <c r="E4751">
        <v>1.3520525999999999</v>
      </c>
      <c r="F4751">
        <f t="shared" si="148"/>
        <v>4.1400492222222224E-2</v>
      </c>
      <c r="G4751">
        <f t="shared" si="149"/>
        <v>1.3272659851851853</v>
      </c>
    </row>
    <row r="4752" spans="1:7" x14ac:dyDescent="0.3">
      <c r="A4752">
        <v>47.469999551773</v>
      </c>
      <c r="B4752">
        <v>109.68391</v>
      </c>
      <c r="C4752">
        <v>0.37285770000000001</v>
      </c>
      <c r="D4752">
        <v>-5.4934993000000003E-3</v>
      </c>
      <c r="E4752">
        <v>1.354122</v>
      </c>
      <c r="F4752">
        <f t="shared" si="148"/>
        <v>4.1428633333333333E-2</v>
      </c>
      <c r="G4752">
        <f t="shared" si="149"/>
        <v>1.3293356148148148</v>
      </c>
    </row>
    <row r="4753" spans="1:7" x14ac:dyDescent="0.3">
      <c r="A4753">
        <v>47.480001688003497</v>
      </c>
      <c r="B4753">
        <v>109.85724999999999</v>
      </c>
      <c r="C4753">
        <v>0.37280437</v>
      </c>
      <c r="D4753">
        <v>-0.13489593999999999</v>
      </c>
      <c r="E4753">
        <v>1.3562620999999999</v>
      </c>
      <c r="F4753">
        <f t="shared" si="148"/>
        <v>4.1422707777777776E-2</v>
      </c>
      <c r="G4753">
        <f t="shared" si="149"/>
        <v>1.3314756148148148</v>
      </c>
    </row>
    <row r="4754" spans="1:7" x14ac:dyDescent="0.3">
      <c r="A4754">
        <v>47.490000009536701</v>
      </c>
      <c r="B4754">
        <v>109.83439</v>
      </c>
      <c r="C4754">
        <v>0.37280437</v>
      </c>
      <c r="D4754">
        <v>-0.22157114999999999</v>
      </c>
      <c r="E4754">
        <v>1.3559798999999999</v>
      </c>
      <c r="F4754">
        <f t="shared" si="148"/>
        <v>4.1422707777777776E-2</v>
      </c>
      <c r="G4754">
        <f t="shared" si="149"/>
        <v>1.3311933925925927</v>
      </c>
    </row>
    <row r="4755" spans="1:7" x14ac:dyDescent="0.3">
      <c r="A4755">
        <v>47.499998331069897</v>
      </c>
      <c r="B4755">
        <v>109.79819500000001</v>
      </c>
      <c r="C4755">
        <v>0.37280437</v>
      </c>
      <c r="D4755">
        <v>-0.30946713999999997</v>
      </c>
      <c r="E4755">
        <v>1.3555330999999999</v>
      </c>
      <c r="F4755">
        <f t="shared" si="148"/>
        <v>4.1422707777777776E-2</v>
      </c>
      <c r="G4755">
        <f t="shared" si="149"/>
        <v>1.3307465407407408</v>
      </c>
    </row>
    <row r="4756" spans="1:7" x14ac:dyDescent="0.3">
      <c r="A4756">
        <v>47.510000467300401</v>
      </c>
      <c r="B4756">
        <v>109.727715</v>
      </c>
      <c r="C4756">
        <v>0.37281769999999997</v>
      </c>
      <c r="D4756">
        <v>-0.36806445999999998</v>
      </c>
      <c r="E4756">
        <v>1.3546628999999999</v>
      </c>
      <c r="F4756">
        <f t="shared" si="148"/>
        <v>4.1424188888888887E-2</v>
      </c>
      <c r="G4756">
        <f t="shared" si="149"/>
        <v>1.3298764172839508</v>
      </c>
    </row>
    <row r="4757" spans="1:7" x14ac:dyDescent="0.3">
      <c r="A4757">
        <v>47.519998788833597</v>
      </c>
      <c r="B4757">
        <v>109.64771</v>
      </c>
      <c r="C4757">
        <v>0.37283102000000001</v>
      </c>
      <c r="D4757">
        <v>-0.44253187999999999</v>
      </c>
      <c r="E4757">
        <v>1.3536752000000001</v>
      </c>
      <c r="F4757">
        <f t="shared" si="148"/>
        <v>4.1425668888888892E-2</v>
      </c>
      <c r="G4757">
        <f t="shared" si="149"/>
        <v>1.328888701234568</v>
      </c>
    </row>
    <row r="4758" spans="1:7" x14ac:dyDescent="0.3">
      <c r="A4758">
        <v>47.530000925064002</v>
      </c>
      <c r="B4758">
        <v>109.64961</v>
      </c>
      <c r="C4758">
        <v>0.37300432</v>
      </c>
      <c r="D4758">
        <v>-0.34975277999999999</v>
      </c>
      <c r="E4758">
        <v>1.3536987</v>
      </c>
      <c r="F4758">
        <f t="shared" si="148"/>
        <v>4.1444924444444448E-2</v>
      </c>
      <c r="G4758">
        <f t="shared" si="149"/>
        <v>1.3289121580246914</v>
      </c>
    </row>
    <row r="4759" spans="1:7" x14ac:dyDescent="0.3">
      <c r="A4759">
        <v>47.539999246597198</v>
      </c>
      <c r="B4759">
        <v>109.73724</v>
      </c>
      <c r="C4759">
        <v>0.3734442</v>
      </c>
      <c r="D4759">
        <v>2.014283E-2</v>
      </c>
      <c r="E4759">
        <v>1.3547807000000001</v>
      </c>
      <c r="F4759">
        <f t="shared" si="148"/>
        <v>4.1493799999999997E-2</v>
      </c>
      <c r="G4759">
        <f t="shared" si="149"/>
        <v>1.3299940098765433</v>
      </c>
    </row>
    <row r="4760" spans="1:7" x14ac:dyDescent="0.3">
      <c r="A4760">
        <v>47.550001382827702</v>
      </c>
      <c r="B4760">
        <v>110.01345000000001</v>
      </c>
      <c r="C4760">
        <v>0.37357750000000001</v>
      </c>
      <c r="D4760">
        <v>8.606482E-2</v>
      </c>
      <c r="E4760">
        <v>1.3581905000000001</v>
      </c>
      <c r="F4760">
        <f t="shared" si="148"/>
        <v>4.1508611111111114E-2</v>
      </c>
      <c r="G4760">
        <f t="shared" si="149"/>
        <v>1.3334040098765434</v>
      </c>
    </row>
    <row r="4761" spans="1:7" x14ac:dyDescent="0.3">
      <c r="A4761">
        <v>47.559999704360898</v>
      </c>
      <c r="B4761">
        <v>110.06296500000001</v>
      </c>
      <c r="C4761">
        <v>0.37351086999999999</v>
      </c>
      <c r="D4761">
        <v>-5.4324604999999998E-2</v>
      </c>
      <c r="E4761">
        <v>1.3588017999999999</v>
      </c>
      <c r="F4761">
        <f t="shared" si="148"/>
        <v>4.1501207777777778E-2</v>
      </c>
      <c r="G4761">
        <f t="shared" si="149"/>
        <v>1.3340153061728397</v>
      </c>
    </row>
    <row r="4762" spans="1:7" x14ac:dyDescent="0.3">
      <c r="A4762">
        <v>47.570001840591402</v>
      </c>
      <c r="B4762">
        <v>110.02867999999999</v>
      </c>
      <c r="C4762">
        <v>0.37352419999999997</v>
      </c>
      <c r="D4762">
        <v>-0.12879204999999999</v>
      </c>
      <c r="E4762">
        <v>1.3583786</v>
      </c>
      <c r="F4762">
        <f t="shared" si="148"/>
        <v>4.1502688888888889E-2</v>
      </c>
      <c r="G4762">
        <f t="shared" si="149"/>
        <v>1.3335920345679013</v>
      </c>
    </row>
    <row r="4763" spans="1:7" x14ac:dyDescent="0.3">
      <c r="A4763">
        <v>47.580000162124598</v>
      </c>
      <c r="B4763">
        <v>110.00391399999999</v>
      </c>
      <c r="C4763">
        <v>0.37355085999999998</v>
      </c>
      <c r="D4763">
        <v>-0.20203869999999999</v>
      </c>
      <c r="E4763">
        <v>1.3580729</v>
      </c>
      <c r="F4763">
        <f t="shared" si="148"/>
        <v>4.1505651111111111E-2</v>
      </c>
      <c r="G4763">
        <f t="shared" si="149"/>
        <v>1.3332862814814814</v>
      </c>
    </row>
    <row r="4764" spans="1:7" x14ac:dyDescent="0.3">
      <c r="A4764">
        <v>47.589998483657801</v>
      </c>
      <c r="B4764">
        <v>109.95059000000001</v>
      </c>
      <c r="C4764">
        <v>0.37357750000000001</v>
      </c>
      <c r="D4764">
        <v>-0.24842826000000001</v>
      </c>
      <c r="E4764">
        <v>1.3574145</v>
      </c>
      <c r="F4764">
        <f t="shared" si="148"/>
        <v>4.1508611111111114E-2</v>
      </c>
      <c r="G4764">
        <f t="shared" si="149"/>
        <v>1.3326279604938274</v>
      </c>
    </row>
    <row r="4765" spans="1:7" x14ac:dyDescent="0.3">
      <c r="A4765">
        <v>47.600000619888299</v>
      </c>
      <c r="B4765">
        <v>109.948685</v>
      </c>
      <c r="C4765">
        <v>0.37364414000000001</v>
      </c>
      <c r="D4765">
        <v>-0.26551913999999999</v>
      </c>
      <c r="E4765">
        <v>1.3573909</v>
      </c>
      <c r="F4765">
        <f t="shared" si="148"/>
        <v>4.1516015555555556E-2</v>
      </c>
      <c r="G4765">
        <f t="shared" si="149"/>
        <v>1.3326044419753087</v>
      </c>
    </row>
    <row r="4766" spans="1:7" x14ac:dyDescent="0.3">
      <c r="A4766">
        <v>47.609998941421502</v>
      </c>
      <c r="B4766">
        <v>109.92010999999999</v>
      </c>
      <c r="C4766">
        <v>0.37372412999999999</v>
      </c>
      <c r="D4766">
        <v>-0.24110359000000001</v>
      </c>
      <c r="E4766">
        <v>1.3570381</v>
      </c>
      <c r="F4766">
        <f t="shared" si="148"/>
        <v>4.1524903333333335E-2</v>
      </c>
      <c r="G4766">
        <f t="shared" si="149"/>
        <v>1.3322516641975308</v>
      </c>
    </row>
    <row r="4767" spans="1:7" x14ac:dyDescent="0.3">
      <c r="A4767">
        <v>47.620001077651899</v>
      </c>
      <c r="B4767">
        <v>109.90297</v>
      </c>
      <c r="C4767">
        <v>0.37381746999999999</v>
      </c>
      <c r="D4767">
        <v>-0.23011659000000001</v>
      </c>
      <c r="E4767">
        <v>1.3568264999999999</v>
      </c>
      <c r="F4767">
        <f t="shared" si="148"/>
        <v>4.1535274444444444E-2</v>
      </c>
      <c r="G4767">
        <f t="shared" si="149"/>
        <v>1.3320400592592592</v>
      </c>
    </row>
    <row r="4768" spans="1:7" x14ac:dyDescent="0.3">
      <c r="A4768">
        <v>47.629999399185103</v>
      </c>
      <c r="B4768">
        <v>109.94105999999999</v>
      </c>
      <c r="C4768">
        <v>0.37385747000000003</v>
      </c>
      <c r="D4768">
        <v>-0.27528535999999998</v>
      </c>
      <c r="E4768">
        <v>1.3572968000000001</v>
      </c>
      <c r="F4768">
        <f t="shared" si="148"/>
        <v>4.1539718888888889E-2</v>
      </c>
      <c r="G4768">
        <f t="shared" si="149"/>
        <v>1.3325103061728394</v>
      </c>
    </row>
    <row r="4769" spans="1:7" x14ac:dyDescent="0.3">
      <c r="A4769">
        <v>47.6400015354156</v>
      </c>
      <c r="B4769">
        <v>109.92773</v>
      </c>
      <c r="C4769">
        <v>0.3738841</v>
      </c>
      <c r="D4769">
        <v>-0.32167489999999999</v>
      </c>
      <c r="E4769">
        <v>1.3571321999999999</v>
      </c>
      <c r="F4769">
        <f t="shared" si="148"/>
        <v>4.154267777777778E-2</v>
      </c>
      <c r="G4769">
        <f t="shared" si="149"/>
        <v>1.3323457382716049</v>
      </c>
    </row>
    <row r="4770" spans="1:7" x14ac:dyDescent="0.3">
      <c r="A4770">
        <v>47.649999856948803</v>
      </c>
      <c r="B4770">
        <v>109.92583</v>
      </c>
      <c r="C4770">
        <v>0.37391078</v>
      </c>
      <c r="D4770">
        <v>-0.38149300000000003</v>
      </c>
      <c r="E4770">
        <v>1.3571088</v>
      </c>
      <c r="F4770">
        <f t="shared" si="148"/>
        <v>4.154564222222222E-2</v>
      </c>
      <c r="G4770">
        <f t="shared" si="149"/>
        <v>1.3323222814814817</v>
      </c>
    </row>
    <row r="4771" spans="1:7" x14ac:dyDescent="0.3">
      <c r="A4771">
        <v>47.659998178481999</v>
      </c>
      <c r="B4771">
        <v>109.89915499999999</v>
      </c>
      <c r="C4771">
        <v>0.37395075</v>
      </c>
      <c r="D4771">
        <v>-0.42666179999999998</v>
      </c>
      <c r="E4771">
        <v>1.3567795</v>
      </c>
      <c r="F4771">
        <f t="shared" si="148"/>
        <v>4.1550083333333335E-2</v>
      </c>
      <c r="G4771">
        <f t="shared" si="149"/>
        <v>1.3319929604938272</v>
      </c>
    </row>
    <row r="4772" spans="1:7" x14ac:dyDescent="0.3">
      <c r="A4772">
        <v>47.670000314712503</v>
      </c>
      <c r="B4772">
        <v>109.85344000000001</v>
      </c>
      <c r="C4772">
        <v>0.37400410000000001</v>
      </c>
      <c r="D4772">
        <v>-0.44497344</v>
      </c>
      <c r="E4772">
        <v>1.3562151</v>
      </c>
      <c r="F4772">
        <f t="shared" si="148"/>
        <v>4.155601111111111E-2</v>
      </c>
      <c r="G4772">
        <f t="shared" si="149"/>
        <v>1.3314285777777779</v>
      </c>
    </row>
    <row r="4773" spans="1:7" x14ac:dyDescent="0.3">
      <c r="A4773">
        <v>47.679998636245699</v>
      </c>
      <c r="B4773">
        <v>109.87058</v>
      </c>
      <c r="C4773">
        <v>0.37407073000000002</v>
      </c>
      <c r="D4773">
        <v>-0.47793445000000001</v>
      </c>
      <c r="E4773">
        <v>1.3564267000000001</v>
      </c>
      <c r="F4773">
        <f t="shared" si="148"/>
        <v>4.1563414444444446E-2</v>
      </c>
      <c r="G4773">
        <f t="shared" si="149"/>
        <v>1.3316401827160496</v>
      </c>
    </row>
    <row r="4774" spans="1:7" x14ac:dyDescent="0.3">
      <c r="A4774">
        <v>47.690000772476097</v>
      </c>
      <c r="B4774">
        <v>109.88392</v>
      </c>
      <c r="C4774">
        <v>0.37439063</v>
      </c>
      <c r="D4774">
        <v>-0.21912959000000001</v>
      </c>
      <c r="E4774">
        <v>1.3565913000000001</v>
      </c>
      <c r="F4774">
        <f t="shared" si="148"/>
        <v>4.1598958888888891E-2</v>
      </c>
      <c r="G4774">
        <f t="shared" si="149"/>
        <v>1.3318048740740742</v>
      </c>
    </row>
    <row r="4775" spans="1:7" x14ac:dyDescent="0.3">
      <c r="A4775">
        <v>47.699999094009399</v>
      </c>
      <c r="B4775">
        <v>110.072495</v>
      </c>
      <c r="C4775">
        <v>0.37463059999999998</v>
      </c>
      <c r="D4775">
        <v>-4.4558383999999999E-2</v>
      </c>
      <c r="E4775">
        <v>1.3589195000000001</v>
      </c>
      <c r="F4775">
        <f t="shared" si="148"/>
        <v>4.1625622222222221E-2</v>
      </c>
      <c r="G4775">
        <f t="shared" si="149"/>
        <v>1.3341329604938272</v>
      </c>
    </row>
    <row r="4776" spans="1:7" x14ac:dyDescent="0.3">
      <c r="A4776">
        <v>47.710001230239797</v>
      </c>
      <c r="B4776">
        <v>110.18868999999999</v>
      </c>
      <c r="C4776">
        <v>0.37460392999999997</v>
      </c>
      <c r="D4776">
        <v>-0.15931149</v>
      </c>
      <c r="E4776">
        <v>1.3603540999999999</v>
      </c>
      <c r="F4776">
        <f t="shared" si="148"/>
        <v>4.1622658888888886E-2</v>
      </c>
      <c r="G4776">
        <f t="shared" si="149"/>
        <v>1.3355674666666666</v>
      </c>
    </row>
    <row r="4777" spans="1:7" x14ac:dyDescent="0.3">
      <c r="A4777">
        <v>47.719999551773</v>
      </c>
      <c r="B4777">
        <v>110.1906</v>
      </c>
      <c r="C4777">
        <v>0.3745906</v>
      </c>
      <c r="D4777">
        <v>-0.2459867</v>
      </c>
      <c r="E4777">
        <v>1.3603776999999999</v>
      </c>
      <c r="F4777">
        <f t="shared" si="148"/>
        <v>4.1621177777777775E-2</v>
      </c>
      <c r="G4777">
        <f t="shared" si="149"/>
        <v>1.3355910469135803</v>
      </c>
    </row>
    <row r="4778" spans="1:7" x14ac:dyDescent="0.3">
      <c r="A4778">
        <v>47.730001688003497</v>
      </c>
      <c r="B4778">
        <v>110.17155</v>
      </c>
      <c r="C4778">
        <v>0.37460392999999997</v>
      </c>
      <c r="D4778">
        <v>-0.31923336000000002</v>
      </c>
      <c r="E4778">
        <v>1.3601425</v>
      </c>
      <c r="F4778">
        <f t="shared" si="148"/>
        <v>4.1622658888888886E-2</v>
      </c>
      <c r="G4778">
        <f t="shared" si="149"/>
        <v>1.3353558617283952</v>
      </c>
    </row>
    <row r="4779" spans="1:7" x14ac:dyDescent="0.3">
      <c r="A4779">
        <v>47.740000009536701</v>
      </c>
      <c r="B4779">
        <v>110.12963999999999</v>
      </c>
      <c r="C4779">
        <v>0.37460392999999997</v>
      </c>
      <c r="D4779">
        <v>-0.40712935</v>
      </c>
      <c r="E4779">
        <v>1.3596250000000001</v>
      </c>
      <c r="F4779">
        <f t="shared" si="148"/>
        <v>4.1622658888888886E-2</v>
      </c>
      <c r="G4779">
        <f t="shared" si="149"/>
        <v>1.3348384543209877</v>
      </c>
    </row>
    <row r="4780" spans="1:7" x14ac:dyDescent="0.3">
      <c r="A4780">
        <v>47.749998331069897</v>
      </c>
      <c r="B4780">
        <v>110.10107000000001</v>
      </c>
      <c r="C4780">
        <v>0.37461728</v>
      </c>
      <c r="D4780">
        <v>-0.46694743999999999</v>
      </c>
      <c r="E4780">
        <v>1.3592721999999999</v>
      </c>
      <c r="F4780">
        <f t="shared" si="148"/>
        <v>4.1624142222222223E-2</v>
      </c>
      <c r="G4780">
        <f t="shared" si="149"/>
        <v>1.3344857382716051</v>
      </c>
    </row>
    <row r="4781" spans="1:7" x14ac:dyDescent="0.3">
      <c r="A4781">
        <v>47.760000467300401</v>
      </c>
      <c r="B4781">
        <v>110.049644</v>
      </c>
      <c r="C4781">
        <v>0.3748572</v>
      </c>
      <c r="D4781">
        <v>-0.33388269999999998</v>
      </c>
      <c r="E4781">
        <v>1.3586374999999999</v>
      </c>
      <c r="F4781">
        <f t="shared" si="148"/>
        <v>4.1650800000000002E-2</v>
      </c>
      <c r="G4781">
        <f t="shared" si="149"/>
        <v>1.3338508493827161</v>
      </c>
    </row>
    <row r="4782" spans="1:7" x14ac:dyDescent="0.3">
      <c r="A4782">
        <v>47.769998788833597</v>
      </c>
      <c r="B4782">
        <v>110.19631</v>
      </c>
      <c r="C4782">
        <v>0.37531045000000002</v>
      </c>
      <c r="D4782">
        <v>7.8740160000000003E-2</v>
      </c>
      <c r="E4782">
        <v>1.3604480999999999</v>
      </c>
      <c r="F4782">
        <f t="shared" si="148"/>
        <v>4.1701161111111114E-2</v>
      </c>
      <c r="G4782">
        <f t="shared" si="149"/>
        <v>1.3356615407407408</v>
      </c>
    </row>
    <row r="4783" spans="1:7" x14ac:dyDescent="0.3">
      <c r="A4783">
        <v>47.780000925064002</v>
      </c>
      <c r="B4783">
        <v>110.44204000000001</v>
      </c>
      <c r="C4783">
        <v>0.37536376999999999</v>
      </c>
      <c r="D4783">
        <v>7.5077824000000001E-2</v>
      </c>
      <c r="E4783">
        <v>1.3634818</v>
      </c>
      <c r="F4783">
        <f t="shared" si="148"/>
        <v>4.1707085555555551E-2</v>
      </c>
      <c r="G4783">
        <f t="shared" si="149"/>
        <v>1.3386952444444447</v>
      </c>
    </row>
    <row r="4784" spans="1:7" x14ac:dyDescent="0.3">
      <c r="A4784">
        <v>47.789999246597198</v>
      </c>
      <c r="B4784">
        <v>110.485855</v>
      </c>
      <c r="C4784">
        <v>0.37528378000000001</v>
      </c>
      <c r="D4784">
        <v>-0.11048037600000001</v>
      </c>
      <c r="E4784">
        <v>1.3640226</v>
      </c>
      <c r="F4784">
        <f t="shared" si="148"/>
        <v>4.1698197777777779E-2</v>
      </c>
      <c r="G4784">
        <f t="shared" si="149"/>
        <v>1.3392361703703703</v>
      </c>
    </row>
    <row r="4785" spans="1:7" x14ac:dyDescent="0.3">
      <c r="A4785">
        <v>47.800001382827702</v>
      </c>
      <c r="B4785">
        <v>110.55253</v>
      </c>
      <c r="C4785">
        <v>0.37531045000000002</v>
      </c>
      <c r="D4785">
        <v>-0.15442838</v>
      </c>
      <c r="E4785">
        <v>1.3648458000000001</v>
      </c>
      <c r="F4785">
        <f t="shared" si="148"/>
        <v>4.1701161111111114E-2</v>
      </c>
      <c r="G4785">
        <f t="shared" si="149"/>
        <v>1.3400593185185186</v>
      </c>
    </row>
    <row r="4786" spans="1:7" x14ac:dyDescent="0.3">
      <c r="A4786">
        <v>47.809999704360898</v>
      </c>
      <c r="B4786">
        <v>110.506805</v>
      </c>
      <c r="C4786">
        <v>0.37533709999999998</v>
      </c>
      <c r="D4786">
        <v>-0.21424647999999999</v>
      </c>
      <c r="E4786">
        <v>1.3642813</v>
      </c>
      <c r="F4786">
        <f t="shared" si="148"/>
        <v>4.1704122222222223E-2</v>
      </c>
      <c r="G4786">
        <f t="shared" si="149"/>
        <v>1.3394948123456791</v>
      </c>
    </row>
    <row r="4787" spans="1:7" x14ac:dyDescent="0.3">
      <c r="A4787">
        <v>47.820001840591402</v>
      </c>
      <c r="B4787">
        <v>110.4268</v>
      </c>
      <c r="C4787">
        <v>0.37536376999999999</v>
      </c>
      <c r="D4787">
        <v>-0.27528535999999998</v>
      </c>
      <c r="E4787">
        <v>1.3632937999999999</v>
      </c>
      <c r="F4787">
        <f t="shared" si="148"/>
        <v>4.1707085555555551E-2</v>
      </c>
      <c r="G4787">
        <f t="shared" si="149"/>
        <v>1.3385070962962964</v>
      </c>
    </row>
    <row r="4788" spans="1:7" x14ac:dyDescent="0.3">
      <c r="A4788">
        <v>47.830000162124598</v>
      </c>
      <c r="B4788">
        <v>110.39823</v>
      </c>
      <c r="C4788">
        <v>0.37541708000000001</v>
      </c>
      <c r="D4788">
        <v>-0.29115545999999998</v>
      </c>
      <c r="E4788">
        <v>1.362941</v>
      </c>
      <c r="F4788">
        <f t="shared" si="148"/>
        <v>4.1713008888888889E-2</v>
      </c>
      <c r="G4788">
        <f t="shared" si="149"/>
        <v>1.3381543802469136</v>
      </c>
    </row>
    <row r="4789" spans="1:7" x14ac:dyDescent="0.3">
      <c r="A4789">
        <v>47.839998483657801</v>
      </c>
      <c r="B4789">
        <v>110.34869999999999</v>
      </c>
      <c r="C4789">
        <v>0.37549704</v>
      </c>
      <c r="D4789">
        <v>-0.29237625</v>
      </c>
      <c r="E4789">
        <v>1.3623295</v>
      </c>
      <c r="F4789">
        <f t="shared" si="148"/>
        <v>4.1721893333333336E-2</v>
      </c>
      <c r="G4789">
        <f t="shared" si="149"/>
        <v>1.3375428987654321</v>
      </c>
    </row>
    <row r="4790" spans="1:7" x14ac:dyDescent="0.3">
      <c r="A4790">
        <v>47.850000619888299</v>
      </c>
      <c r="B4790">
        <v>110.37918000000001</v>
      </c>
      <c r="C4790">
        <v>0.37557702999999998</v>
      </c>
      <c r="D4790">
        <v>-0.28138923999999998</v>
      </c>
      <c r="E4790">
        <v>1.3627058000000001</v>
      </c>
      <c r="F4790">
        <f t="shared" si="148"/>
        <v>4.1730781111111108E-2</v>
      </c>
      <c r="G4790">
        <f t="shared" si="149"/>
        <v>1.3379191950617284</v>
      </c>
    </row>
    <row r="4791" spans="1:7" x14ac:dyDescent="0.3">
      <c r="A4791">
        <v>47.859998941421502</v>
      </c>
      <c r="B4791">
        <v>110.37918000000001</v>
      </c>
      <c r="C4791">
        <v>0.37565700000000002</v>
      </c>
      <c r="D4791">
        <v>-0.29970091999999998</v>
      </c>
      <c r="E4791">
        <v>1.3627058000000001</v>
      </c>
      <c r="F4791">
        <f t="shared" si="148"/>
        <v>4.1739666666666668E-2</v>
      </c>
      <c r="G4791">
        <f t="shared" si="149"/>
        <v>1.3379191950617284</v>
      </c>
    </row>
    <row r="4792" spans="1:7" x14ac:dyDescent="0.3">
      <c r="A4792">
        <v>47.870001077651899</v>
      </c>
      <c r="B4792">
        <v>110.35822</v>
      </c>
      <c r="C4792">
        <v>0.375697</v>
      </c>
      <c r="D4792">
        <v>-0.33144112999999997</v>
      </c>
      <c r="E4792">
        <v>1.362447</v>
      </c>
      <c r="F4792">
        <f t="shared" si="148"/>
        <v>4.1744111111111114E-2</v>
      </c>
      <c r="G4792">
        <f t="shared" si="149"/>
        <v>1.3376604296296297</v>
      </c>
    </row>
    <row r="4793" spans="1:7" x14ac:dyDescent="0.3">
      <c r="A4793">
        <v>47.879999399185103</v>
      </c>
      <c r="B4793">
        <v>110.39252</v>
      </c>
      <c r="C4793">
        <v>0.37572369999999999</v>
      </c>
      <c r="D4793">
        <v>-0.37783067999999997</v>
      </c>
      <c r="E4793">
        <v>1.3628703</v>
      </c>
      <c r="F4793">
        <f t="shared" si="148"/>
        <v>4.174707777777778E-2</v>
      </c>
      <c r="G4793">
        <f t="shared" si="149"/>
        <v>1.3380838864197533</v>
      </c>
    </row>
    <row r="4794" spans="1:7" x14ac:dyDescent="0.3">
      <c r="A4794">
        <v>47.8900015354156</v>
      </c>
      <c r="B4794">
        <v>110.333466</v>
      </c>
      <c r="C4794">
        <v>0.37575033000000002</v>
      </c>
      <c r="D4794">
        <v>-0.43764877000000002</v>
      </c>
      <c r="E4794">
        <v>1.3621413</v>
      </c>
      <c r="F4794">
        <f t="shared" si="148"/>
        <v>4.1750036666666671E-2</v>
      </c>
      <c r="G4794">
        <f t="shared" si="149"/>
        <v>1.337354824691358</v>
      </c>
    </row>
    <row r="4795" spans="1:7" x14ac:dyDescent="0.3">
      <c r="A4795">
        <v>47.899999856948803</v>
      </c>
      <c r="B4795">
        <v>110.32965</v>
      </c>
      <c r="C4795">
        <v>0.37584363999999998</v>
      </c>
      <c r="D4795">
        <v>-0.44131112</v>
      </c>
      <c r="E4795">
        <v>1.3620943000000001</v>
      </c>
      <c r="F4795">
        <f t="shared" si="148"/>
        <v>4.1760404444444441E-2</v>
      </c>
      <c r="G4795">
        <f t="shared" si="149"/>
        <v>1.3373077135802469</v>
      </c>
    </row>
    <row r="4796" spans="1:7" x14ac:dyDescent="0.3">
      <c r="A4796">
        <v>47.909998178481999</v>
      </c>
      <c r="B4796">
        <v>110.405846</v>
      </c>
      <c r="C4796">
        <v>0.37623020000000001</v>
      </c>
      <c r="D4796">
        <v>-0.11292193</v>
      </c>
      <c r="E4796">
        <v>1.363035</v>
      </c>
      <c r="F4796">
        <f t="shared" si="148"/>
        <v>4.180335555555556E-2</v>
      </c>
      <c r="G4796">
        <f t="shared" si="149"/>
        <v>1.3382484049382717</v>
      </c>
    </row>
    <row r="4797" spans="1:7" x14ac:dyDescent="0.3">
      <c r="A4797">
        <v>47.920000314712503</v>
      </c>
      <c r="B4797">
        <v>110.55443</v>
      </c>
      <c r="C4797">
        <v>0.37632352000000002</v>
      </c>
      <c r="D4797">
        <v>-7.5077824000000001E-2</v>
      </c>
      <c r="E4797">
        <v>1.3648692</v>
      </c>
      <c r="F4797">
        <f t="shared" si="148"/>
        <v>4.181372444444445E-2</v>
      </c>
      <c r="G4797">
        <f t="shared" si="149"/>
        <v>1.3400827753086419</v>
      </c>
    </row>
    <row r="4798" spans="1:7" x14ac:dyDescent="0.3">
      <c r="A4798">
        <v>47.929998636245699</v>
      </c>
      <c r="B4798">
        <v>110.63824</v>
      </c>
      <c r="C4798">
        <v>0.37625684999999998</v>
      </c>
      <c r="D4798">
        <v>-0.23499970000000001</v>
      </c>
      <c r="E4798">
        <v>1.365904</v>
      </c>
      <c r="F4798">
        <f t="shared" si="148"/>
        <v>4.1806316666666662E-2</v>
      </c>
      <c r="G4798">
        <f t="shared" si="149"/>
        <v>1.3411174666666668</v>
      </c>
    </row>
    <row r="4799" spans="1:7" x14ac:dyDescent="0.3">
      <c r="A4799">
        <v>47.940000772476097</v>
      </c>
      <c r="B4799">
        <v>110.63633</v>
      </c>
      <c r="C4799">
        <v>0.3762702</v>
      </c>
      <c r="D4799">
        <v>-0.32289568000000002</v>
      </c>
      <c r="E4799">
        <v>1.3658804</v>
      </c>
      <c r="F4799">
        <f t="shared" si="148"/>
        <v>4.1807799999999999E-2</v>
      </c>
      <c r="G4799">
        <f t="shared" si="149"/>
        <v>1.3410938864197532</v>
      </c>
    </row>
    <row r="4800" spans="1:7" x14ac:dyDescent="0.3">
      <c r="A4800">
        <v>47.949999094009399</v>
      </c>
      <c r="B4800">
        <v>110.60776</v>
      </c>
      <c r="C4800">
        <v>0.3762702</v>
      </c>
      <c r="D4800">
        <v>-0.39614232999999999</v>
      </c>
      <c r="E4800">
        <v>1.3655276000000001</v>
      </c>
      <c r="F4800">
        <f t="shared" si="148"/>
        <v>4.1807799999999999E-2</v>
      </c>
      <c r="G4800">
        <f t="shared" si="149"/>
        <v>1.3407411703703704</v>
      </c>
    </row>
    <row r="4801" spans="1:7" x14ac:dyDescent="0.3">
      <c r="A4801">
        <v>47.960001230239797</v>
      </c>
      <c r="B4801">
        <v>110.52966000000001</v>
      </c>
      <c r="C4801">
        <v>0.3762702</v>
      </c>
      <c r="D4801">
        <v>-0.469389</v>
      </c>
      <c r="E4801">
        <v>1.3645636000000001</v>
      </c>
      <c r="F4801">
        <f t="shared" si="148"/>
        <v>4.1807799999999999E-2</v>
      </c>
      <c r="G4801">
        <f t="shared" si="149"/>
        <v>1.3397769728395064</v>
      </c>
    </row>
    <row r="4802" spans="1:7" x14ac:dyDescent="0.3">
      <c r="A4802">
        <v>47.969999551773</v>
      </c>
      <c r="B4802">
        <v>110.49538</v>
      </c>
      <c r="C4802">
        <v>0.37657679999999999</v>
      </c>
      <c r="D4802">
        <v>-0.26429835000000002</v>
      </c>
      <c r="E4802">
        <v>1.3641402</v>
      </c>
      <c r="F4802">
        <f t="shared" si="148"/>
        <v>4.1841866666666665E-2</v>
      </c>
      <c r="G4802">
        <f t="shared" si="149"/>
        <v>1.339353762962963</v>
      </c>
    </row>
    <row r="4803" spans="1:7" x14ac:dyDescent="0.3">
      <c r="A4803">
        <v>47.980001688003497</v>
      </c>
      <c r="B4803">
        <v>110.67634</v>
      </c>
      <c r="C4803">
        <v>0.37693670000000001</v>
      </c>
      <c r="D4803">
        <v>3.7233717999999999E-2</v>
      </c>
      <c r="E4803">
        <v>1.3663744</v>
      </c>
      <c r="F4803">
        <f t="shared" si="148"/>
        <v>4.1881855555555556E-2</v>
      </c>
      <c r="G4803">
        <f t="shared" si="149"/>
        <v>1.3415878370370371</v>
      </c>
    </row>
    <row r="4804" spans="1:7" x14ac:dyDescent="0.3">
      <c r="A4804">
        <v>47.990000009536701</v>
      </c>
      <c r="B4804">
        <v>110.84587000000001</v>
      </c>
      <c r="C4804">
        <v>0.3769767</v>
      </c>
      <c r="D4804">
        <v>3.3571385000000002E-2</v>
      </c>
      <c r="E4804">
        <v>1.3684673000000001</v>
      </c>
      <c r="F4804">
        <f t="shared" si="148"/>
        <v>4.1886300000000001E-2</v>
      </c>
      <c r="G4804">
        <f t="shared" si="149"/>
        <v>1.3436808</v>
      </c>
    </row>
    <row r="4805" spans="1:7" x14ac:dyDescent="0.3">
      <c r="A4805">
        <v>47.999998331069897</v>
      </c>
      <c r="B4805">
        <v>110.92397</v>
      </c>
      <c r="C4805">
        <v>0.37695002999999999</v>
      </c>
      <c r="D4805">
        <v>-9.4610269999999996E-2</v>
      </c>
      <c r="E4805">
        <v>1.3694316</v>
      </c>
      <c r="F4805">
        <f t="shared" si="148"/>
        <v>4.1883336666666666E-2</v>
      </c>
      <c r="G4805">
        <f t="shared" si="149"/>
        <v>1.3446449975308643</v>
      </c>
    </row>
    <row r="4806" spans="1:7" x14ac:dyDescent="0.3">
      <c r="A4806">
        <v>48.010000467300401</v>
      </c>
      <c r="B4806">
        <v>110.903015</v>
      </c>
      <c r="C4806">
        <v>0.3769767</v>
      </c>
      <c r="D4806">
        <v>-0.13977904999999999</v>
      </c>
      <c r="E4806">
        <v>1.3691728000000001</v>
      </c>
      <c r="F4806">
        <f t="shared" ref="F4806:F4869" si="150">C4806/9</f>
        <v>4.1886300000000001E-2</v>
      </c>
      <c r="G4806">
        <f t="shared" ref="G4806:G4869" si="151">(B4806-$B$5)/81</f>
        <v>1.3443862938271605</v>
      </c>
    </row>
    <row r="4807" spans="1:7" x14ac:dyDescent="0.3">
      <c r="A4807">
        <v>48.019998788833597</v>
      </c>
      <c r="B4807">
        <v>110.84206399999999</v>
      </c>
      <c r="C4807">
        <v>0.37700334000000002</v>
      </c>
      <c r="D4807">
        <v>-0.19959715</v>
      </c>
      <c r="E4807">
        <v>1.3684202000000001</v>
      </c>
      <c r="F4807">
        <f t="shared" si="150"/>
        <v>4.1889260000000005E-2</v>
      </c>
      <c r="G4807">
        <f t="shared" si="151"/>
        <v>1.343633812345679</v>
      </c>
    </row>
    <row r="4808" spans="1:7" x14ac:dyDescent="0.3">
      <c r="A4808">
        <v>48.030000925064002</v>
      </c>
      <c r="B4808">
        <v>110.83444</v>
      </c>
      <c r="C4808">
        <v>0.37705670000000002</v>
      </c>
      <c r="D4808">
        <v>-0.23011659000000001</v>
      </c>
      <c r="E4808">
        <v>1.3683262</v>
      </c>
      <c r="F4808">
        <f t="shared" si="150"/>
        <v>4.1895188888888893E-2</v>
      </c>
      <c r="G4808">
        <f t="shared" si="151"/>
        <v>1.3435396888888889</v>
      </c>
    </row>
    <row r="4809" spans="1:7" x14ac:dyDescent="0.3">
      <c r="A4809">
        <v>48.039999246597198</v>
      </c>
      <c r="B4809">
        <v>110.78682000000001</v>
      </c>
      <c r="C4809">
        <v>0.37716332000000002</v>
      </c>
      <c r="D4809">
        <v>-0.20448026</v>
      </c>
      <c r="E4809">
        <v>1.3677382</v>
      </c>
      <c r="F4809">
        <f t="shared" si="150"/>
        <v>4.1907035555555555E-2</v>
      </c>
      <c r="G4809">
        <f t="shared" si="151"/>
        <v>1.3429517876543211</v>
      </c>
    </row>
    <row r="4810" spans="1:7" x14ac:dyDescent="0.3">
      <c r="A4810">
        <v>48.050001382827702</v>
      </c>
      <c r="B4810">
        <v>110.813484</v>
      </c>
      <c r="C4810">
        <v>0.37728329999999999</v>
      </c>
      <c r="D4810">
        <v>-0.15076603999999999</v>
      </c>
      <c r="E4810">
        <v>1.3680676000000001</v>
      </c>
      <c r="F4810">
        <f t="shared" si="150"/>
        <v>4.1920366666666667E-2</v>
      </c>
      <c r="G4810">
        <f t="shared" si="151"/>
        <v>1.3432809728395063</v>
      </c>
    </row>
    <row r="4811" spans="1:7" x14ac:dyDescent="0.3">
      <c r="A4811">
        <v>48.059999704360898</v>
      </c>
      <c r="B4811">
        <v>110.84016</v>
      </c>
      <c r="C4811">
        <v>0.37740326000000002</v>
      </c>
      <c r="D4811">
        <v>-0.12512971000000001</v>
      </c>
      <c r="E4811">
        <v>1.3683969</v>
      </c>
      <c r="F4811">
        <f t="shared" si="150"/>
        <v>4.193369555555556E-2</v>
      </c>
      <c r="G4811">
        <f t="shared" si="151"/>
        <v>1.3436103061728395</v>
      </c>
    </row>
    <row r="4812" spans="1:7" x14ac:dyDescent="0.3">
      <c r="A4812">
        <v>48.070001840591402</v>
      </c>
      <c r="B4812">
        <v>110.851585</v>
      </c>
      <c r="C4812">
        <v>0.37744325000000001</v>
      </c>
      <c r="D4812">
        <v>-0.14344138000000001</v>
      </c>
      <c r="E4812">
        <v>1.368538</v>
      </c>
      <c r="F4812">
        <f t="shared" si="150"/>
        <v>4.1938138888888893E-2</v>
      </c>
      <c r="G4812">
        <f t="shared" si="151"/>
        <v>1.3437513555555556</v>
      </c>
    </row>
    <row r="4813" spans="1:7" x14ac:dyDescent="0.3">
      <c r="A4813">
        <v>48.080000162124598</v>
      </c>
      <c r="B4813">
        <v>110.903015</v>
      </c>
      <c r="C4813">
        <v>0.37748324999999999</v>
      </c>
      <c r="D4813">
        <v>-0.20203869999999999</v>
      </c>
      <c r="E4813">
        <v>1.3691728000000001</v>
      </c>
      <c r="F4813">
        <f t="shared" si="150"/>
        <v>4.1942583333333332E-2</v>
      </c>
      <c r="G4813">
        <f t="shared" si="151"/>
        <v>1.3443862938271605</v>
      </c>
    </row>
    <row r="4814" spans="1:7" x14ac:dyDescent="0.3">
      <c r="A4814">
        <v>48.089998483657801</v>
      </c>
      <c r="B4814">
        <v>110.872536</v>
      </c>
      <c r="C4814">
        <v>0.37752323999999998</v>
      </c>
      <c r="D4814">
        <v>-0.23377892</v>
      </c>
      <c r="E4814">
        <v>1.3687965</v>
      </c>
      <c r="F4814">
        <f t="shared" si="150"/>
        <v>4.1947026666666665E-2</v>
      </c>
      <c r="G4814">
        <f t="shared" si="151"/>
        <v>1.3440100098765433</v>
      </c>
    </row>
    <row r="4815" spans="1:7" x14ac:dyDescent="0.3">
      <c r="A4815">
        <v>48.100000619888299</v>
      </c>
      <c r="B4815">
        <v>110.88587</v>
      </c>
      <c r="C4815">
        <v>0.37760320000000003</v>
      </c>
      <c r="D4815">
        <v>-0.22523348000000001</v>
      </c>
      <c r="E4815">
        <v>1.3689612</v>
      </c>
      <c r="F4815">
        <f t="shared" si="150"/>
        <v>4.1955911111111112E-2</v>
      </c>
      <c r="G4815">
        <f t="shared" si="151"/>
        <v>1.3441746271604937</v>
      </c>
    </row>
    <row r="4816" spans="1:7" x14ac:dyDescent="0.3">
      <c r="A4816">
        <v>48.109998941421502</v>
      </c>
      <c r="B4816">
        <v>110.88587</v>
      </c>
      <c r="C4816">
        <v>0.37768321999999999</v>
      </c>
      <c r="D4816">
        <v>-0.22645425999999999</v>
      </c>
      <c r="E4816">
        <v>1.3689612</v>
      </c>
      <c r="F4816">
        <f t="shared" si="150"/>
        <v>4.1964802222222222E-2</v>
      </c>
      <c r="G4816">
        <f t="shared" si="151"/>
        <v>1.3441746271604937</v>
      </c>
    </row>
    <row r="4817" spans="1:7" x14ac:dyDescent="0.3">
      <c r="A4817">
        <v>48.120001077651899</v>
      </c>
      <c r="B4817">
        <v>110.89158999999999</v>
      </c>
      <c r="C4817">
        <v>0.37774985999999999</v>
      </c>
      <c r="D4817">
        <v>-0.23011659000000001</v>
      </c>
      <c r="E4817">
        <v>1.3690317000000001</v>
      </c>
      <c r="F4817">
        <f t="shared" si="150"/>
        <v>4.1972206666666664E-2</v>
      </c>
      <c r="G4817">
        <f t="shared" si="151"/>
        <v>1.3442452444444444</v>
      </c>
    </row>
    <row r="4818" spans="1:7" x14ac:dyDescent="0.3">
      <c r="A4818">
        <v>48.129999399185103</v>
      </c>
      <c r="B4818">
        <v>110.93159</v>
      </c>
      <c r="C4818">
        <v>0.37778985999999998</v>
      </c>
      <c r="D4818">
        <v>-0.27650613000000002</v>
      </c>
      <c r="E4818">
        <v>1.3695256</v>
      </c>
      <c r="F4818">
        <f t="shared" si="150"/>
        <v>4.197665111111111E-2</v>
      </c>
      <c r="G4818">
        <f t="shared" si="151"/>
        <v>1.3447390716049383</v>
      </c>
    </row>
    <row r="4819" spans="1:7" x14ac:dyDescent="0.3">
      <c r="A4819">
        <v>48.1400015354156</v>
      </c>
      <c r="B4819">
        <v>110.88968</v>
      </c>
      <c r="C4819">
        <v>0.37782985000000002</v>
      </c>
      <c r="D4819">
        <v>-0.32167489999999999</v>
      </c>
      <c r="E4819">
        <v>1.3690081999999999</v>
      </c>
      <c r="F4819">
        <f t="shared" si="150"/>
        <v>4.198109444444445E-2</v>
      </c>
      <c r="G4819">
        <f t="shared" si="151"/>
        <v>1.3442216641975309</v>
      </c>
    </row>
    <row r="4820" spans="1:7" x14ac:dyDescent="0.3">
      <c r="A4820">
        <v>48.149999856948803</v>
      </c>
      <c r="B4820">
        <v>110.89921</v>
      </c>
      <c r="C4820">
        <v>0.37786979999999998</v>
      </c>
      <c r="D4820">
        <v>-0.36684367000000001</v>
      </c>
      <c r="E4820">
        <v>1.3691256999999999</v>
      </c>
      <c r="F4820">
        <f t="shared" si="150"/>
        <v>4.1985533333333332E-2</v>
      </c>
      <c r="G4820">
        <f t="shared" si="151"/>
        <v>1.3443393185185186</v>
      </c>
    </row>
    <row r="4821" spans="1:7" x14ac:dyDescent="0.3">
      <c r="A4821">
        <v>48.159998178481999</v>
      </c>
      <c r="B4821">
        <v>110.872536</v>
      </c>
      <c r="C4821">
        <v>0.37790980000000002</v>
      </c>
      <c r="D4821">
        <v>-0.39736313000000001</v>
      </c>
      <c r="E4821">
        <v>1.3687965</v>
      </c>
      <c r="F4821">
        <f t="shared" si="150"/>
        <v>4.1989977777777777E-2</v>
      </c>
      <c r="G4821">
        <f t="shared" si="151"/>
        <v>1.3440100098765433</v>
      </c>
    </row>
    <row r="4822" spans="1:7" x14ac:dyDescent="0.3">
      <c r="A4822">
        <v>48.170000314712503</v>
      </c>
      <c r="B4822">
        <v>110.84016</v>
      </c>
      <c r="C4822">
        <v>0.3779498</v>
      </c>
      <c r="D4822">
        <v>-0.44253187999999999</v>
      </c>
      <c r="E4822">
        <v>1.3683969</v>
      </c>
      <c r="F4822">
        <f t="shared" si="150"/>
        <v>4.1994422222222223E-2</v>
      </c>
      <c r="G4822">
        <f t="shared" si="151"/>
        <v>1.3436103061728395</v>
      </c>
    </row>
    <row r="4823" spans="1:7" x14ac:dyDescent="0.3">
      <c r="A4823">
        <v>48.179998636245699</v>
      </c>
      <c r="B4823">
        <v>110.85921</v>
      </c>
      <c r="C4823">
        <v>0.37801644000000001</v>
      </c>
      <c r="D4823">
        <v>-0.44497344</v>
      </c>
      <c r="E4823">
        <v>1.3686320999999999</v>
      </c>
      <c r="F4823">
        <f t="shared" si="150"/>
        <v>4.2001826666666665E-2</v>
      </c>
      <c r="G4823">
        <f t="shared" si="151"/>
        <v>1.3438454913580249</v>
      </c>
    </row>
    <row r="4824" spans="1:7" x14ac:dyDescent="0.3">
      <c r="A4824">
        <v>48.190000772476097</v>
      </c>
      <c r="B4824">
        <v>110.83444</v>
      </c>
      <c r="C4824">
        <v>0.37809642999999998</v>
      </c>
      <c r="D4824">
        <v>-0.44863579999999997</v>
      </c>
      <c r="E4824">
        <v>1.3683262</v>
      </c>
      <c r="F4824">
        <f t="shared" si="150"/>
        <v>4.2010714444444444E-2</v>
      </c>
      <c r="G4824">
        <f t="shared" si="151"/>
        <v>1.3435396888888889</v>
      </c>
    </row>
    <row r="4825" spans="1:7" x14ac:dyDescent="0.3">
      <c r="A4825">
        <v>48.199999094009399</v>
      </c>
      <c r="B4825">
        <v>110.8954</v>
      </c>
      <c r="C4825">
        <v>0.37818974</v>
      </c>
      <c r="D4825">
        <v>-0.42422022999999998</v>
      </c>
      <c r="E4825">
        <v>1.3690789000000001</v>
      </c>
      <c r="F4825">
        <f t="shared" si="150"/>
        <v>4.2021082222222221E-2</v>
      </c>
      <c r="G4825">
        <f t="shared" si="151"/>
        <v>1.3442922814814815</v>
      </c>
    </row>
    <row r="4826" spans="1:7" x14ac:dyDescent="0.3">
      <c r="A4826">
        <v>48.210001230239797</v>
      </c>
      <c r="B4826">
        <v>110.912544</v>
      </c>
      <c r="C4826">
        <v>0.37828305000000001</v>
      </c>
      <c r="D4826">
        <v>-0.41323322000000001</v>
      </c>
      <c r="E4826">
        <v>1.3692905</v>
      </c>
      <c r="F4826">
        <f t="shared" si="150"/>
        <v>4.2031449999999998E-2</v>
      </c>
      <c r="G4826">
        <f t="shared" si="151"/>
        <v>1.3445039358024691</v>
      </c>
    </row>
    <row r="4827" spans="1:7" x14ac:dyDescent="0.3">
      <c r="A4827">
        <v>48.219999551773</v>
      </c>
      <c r="B4827">
        <v>110.912544</v>
      </c>
      <c r="C4827">
        <v>0.37836303999999998</v>
      </c>
      <c r="D4827">
        <v>-0.41689556999999999</v>
      </c>
      <c r="E4827">
        <v>1.3692905</v>
      </c>
      <c r="F4827">
        <f t="shared" si="150"/>
        <v>4.2040337777777777E-2</v>
      </c>
      <c r="G4827">
        <f t="shared" si="151"/>
        <v>1.3445039358024691</v>
      </c>
    </row>
    <row r="4828" spans="1:7" x14ac:dyDescent="0.3">
      <c r="A4828">
        <v>48.230001688003497</v>
      </c>
      <c r="B4828">
        <v>110.97731</v>
      </c>
      <c r="C4828">
        <v>0.37845635</v>
      </c>
      <c r="D4828">
        <v>-0.40590854999999998</v>
      </c>
      <c r="E4828">
        <v>1.37009</v>
      </c>
      <c r="F4828">
        <f t="shared" si="150"/>
        <v>4.2050705555555554E-2</v>
      </c>
      <c r="G4828">
        <f t="shared" si="151"/>
        <v>1.3453035160493827</v>
      </c>
    </row>
    <row r="4829" spans="1:7" x14ac:dyDescent="0.3">
      <c r="A4829">
        <v>48.240000009536701</v>
      </c>
      <c r="B4829">
        <v>110.99635000000001</v>
      </c>
      <c r="C4829">
        <v>0.37856299999999998</v>
      </c>
      <c r="D4829">
        <v>-0.38027223999999998</v>
      </c>
      <c r="E4829">
        <v>1.3703251000000001</v>
      </c>
      <c r="F4829">
        <f t="shared" si="150"/>
        <v>4.2062555555555554E-2</v>
      </c>
      <c r="G4829">
        <f t="shared" si="151"/>
        <v>1.345538577777778</v>
      </c>
    </row>
    <row r="4830" spans="1:7" x14ac:dyDescent="0.3">
      <c r="A4830">
        <v>48.249998331069897</v>
      </c>
      <c r="B4830">
        <v>111.06874000000001</v>
      </c>
      <c r="C4830">
        <v>0.37869629999999999</v>
      </c>
      <c r="D4830">
        <v>-0.32655802</v>
      </c>
      <c r="E4830">
        <v>1.3712187</v>
      </c>
      <c r="F4830">
        <f t="shared" si="150"/>
        <v>4.2077366666666664E-2</v>
      </c>
      <c r="G4830">
        <f t="shared" si="151"/>
        <v>1.3464322814814815</v>
      </c>
    </row>
    <row r="4831" spans="1:7" x14ac:dyDescent="0.3">
      <c r="A4831">
        <v>48.260000467300401</v>
      </c>
      <c r="B4831">
        <v>111.154465</v>
      </c>
      <c r="C4831">
        <v>0.37885624000000001</v>
      </c>
      <c r="D4831">
        <v>-0.23255814999999999</v>
      </c>
      <c r="E4831">
        <v>1.372277</v>
      </c>
      <c r="F4831">
        <f t="shared" si="150"/>
        <v>4.2095137777777777E-2</v>
      </c>
      <c r="G4831">
        <f t="shared" si="151"/>
        <v>1.3474906148148149</v>
      </c>
    </row>
    <row r="4832" spans="1:7" x14ac:dyDescent="0.3">
      <c r="A4832">
        <v>48.269998788833597</v>
      </c>
      <c r="B4832">
        <v>111.23066</v>
      </c>
      <c r="C4832">
        <v>0.37900289999999998</v>
      </c>
      <c r="D4832">
        <v>-0.15198681999999999</v>
      </c>
      <c r="E4832">
        <v>1.3732177000000001</v>
      </c>
      <c r="F4832">
        <f t="shared" si="150"/>
        <v>4.211143333333333E-2</v>
      </c>
      <c r="G4832">
        <f t="shared" si="151"/>
        <v>1.3484312938271605</v>
      </c>
    </row>
    <row r="4833" spans="1:7" x14ac:dyDescent="0.3">
      <c r="A4833">
        <v>48.280000925064002</v>
      </c>
      <c r="B4833">
        <v>111.36018</v>
      </c>
      <c r="C4833">
        <v>0.37909619999999999</v>
      </c>
      <c r="D4833">
        <v>-0.12879204999999999</v>
      </c>
      <c r="E4833">
        <v>1.3748168999999999</v>
      </c>
      <c r="F4833">
        <f t="shared" si="150"/>
        <v>4.2121800000000001E-2</v>
      </c>
      <c r="G4833">
        <f t="shared" si="151"/>
        <v>1.3500303061728396</v>
      </c>
    </row>
    <row r="4834" spans="1:7" x14ac:dyDescent="0.3">
      <c r="A4834">
        <v>48.289999246597198</v>
      </c>
      <c r="B4834">
        <v>111.379234</v>
      </c>
      <c r="C4834">
        <v>0.37914953000000001</v>
      </c>
      <c r="D4834">
        <v>-0.16053227</v>
      </c>
      <c r="E4834">
        <v>1.3750521</v>
      </c>
      <c r="F4834">
        <f t="shared" si="150"/>
        <v>4.2127725555555558E-2</v>
      </c>
      <c r="G4834">
        <f t="shared" si="151"/>
        <v>1.3502655407407407</v>
      </c>
    </row>
    <row r="4835" spans="1:7" x14ac:dyDescent="0.3">
      <c r="A4835">
        <v>48.300001382827702</v>
      </c>
      <c r="B4835">
        <v>111.41542</v>
      </c>
      <c r="C4835">
        <v>0.37918952</v>
      </c>
      <c r="D4835">
        <v>-0.20692182000000001</v>
      </c>
      <c r="E4835">
        <v>1.3754989</v>
      </c>
      <c r="F4835">
        <f t="shared" si="150"/>
        <v>4.2132168888888891E-2</v>
      </c>
      <c r="G4835">
        <f t="shared" si="151"/>
        <v>1.3507122814814816</v>
      </c>
    </row>
    <row r="4836" spans="1:7" x14ac:dyDescent="0.3">
      <c r="A4836">
        <v>48.309999704360898</v>
      </c>
      <c r="B4836">
        <v>111.39828</v>
      </c>
      <c r="C4836">
        <v>0.37925616000000001</v>
      </c>
      <c r="D4836">
        <v>-0.20936336999999999</v>
      </c>
      <c r="E4836">
        <v>1.3752873000000001</v>
      </c>
      <c r="F4836">
        <f t="shared" si="150"/>
        <v>4.2139573333333333E-2</v>
      </c>
      <c r="G4836">
        <f t="shared" si="151"/>
        <v>1.3505006765432099</v>
      </c>
    </row>
    <row r="4837" spans="1:7" x14ac:dyDescent="0.3">
      <c r="A4837">
        <v>48.320001840591402</v>
      </c>
      <c r="B4837">
        <v>111.37733</v>
      </c>
      <c r="C4837">
        <v>0.37933614999999998</v>
      </c>
      <c r="D4837">
        <v>-0.21302570000000001</v>
      </c>
      <c r="E4837">
        <v>1.3750286</v>
      </c>
      <c r="F4837">
        <f t="shared" si="150"/>
        <v>4.2148461111111112E-2</v>
      </c>
      <c r="G4837">
        <f t="shared" si="151"/>
        <v>1.3502420345679014</v>
      </c>
    </row>
    <row r="4838" spans="1:7" x14ac:dyDescent="0.3">
      <c r="A4838">
        <v>48.330000162124598</v>
      </c>
      <c r="B4838">
        <v>111.41352000000001</v>
      </c>
      <c r="C4838">
        <v>0.37941609999999998</v>
      </c>
      <c r="D4838">
        <v>-0.22889581000000001</v>
      </c>
      <c r="E4838">
        <v>1.3754754</v>
      </c>
      <c r="F4838">
        <f t="shared" si="150"/>
        <v>4.2157344444444439E-2</v>
      </c>
      <c r="G4838">
        <f t="shared" si="151"/>
        <v>1.3506888246913582</v>
      </c>
    </row>
    <row r="4839" spans="1:7" x14ac:dyDescent="0.3">
      <c r="A4839">
        <v>48.339998483657801</v>
      </c>
      <c r="B4839">
        <v>111.409706</v>
      </c>
      <c r="C4839">
        <v>0.37946942</v>
      </c>
      <c r="D4839">
        <v>-0.23255814999999999</v>
      </c>
      <c r="E4839">
        <v>1.3754282</v>
      </c>
      <c r="F4839">
        <f t="shared" si="150"/>
        <v>4.216326888888889E-2</v>
      </c>
      <c r="G4839">
        <f t="shared" si="151"/>
        <v>1.3506417382716049</v>
      </c>
    </row>
    <row r="4840" spans="1:7" x14ac:dyDescent="0.3">
      <c r="A4840">
        <v>48.350000619888299</v>
      </c>
      <c r="B4840">
        <v>111.43447</v>
      </c>
      <c r="C4840">
        <v>0.37952274000000003</v>
      </c>
      <c r="D4840">
        <v>-0.27772691999999999</v>
      </c>
      <c r="E4840">
        <v>1.3757341000000001</v>
      </c>
      <c r="F4840">
        <f t="shared" si="150"/>
        <v>4.2169193333333334E-2</v>
      </c>
      <c r="G4840">
        <f t="shared" si="151"/>
        <v>1.3509474666666668</v>
      </c>
    </row>
    <row r="4841" spans="1:7" x14ac:dyDescent="0.3">
      <c r="A4841">
        <v>48.359998941421502</v>
      </c>
      <c r="B4841">
        <v>111.42686</v>
      </c>
      <c r="C4841">
        <v>0.37956274000000001</v>
      </c>
      <c r="D4841">
        <v>-0.30946713999999997</v>
      </c>
      <c r="E4841">
        <v>1.37564</v>
      </c>
      <c r="F4841">
        <f t="shared" si="150"/>
        <v>4.217363777777778E-2</v>
      </c>
      <c r="G4841">
        <f t="shared" si="151"/>
        <v>1.3508535160493829</v>
      </c>
    </row>
    <row r="4842" spans="1:7" x14ac:dyDescent="0.3">
      <c r="A4842">
        <v>48.370001077651899</v>
      </c>
      <c r="B4842">
        <v>111.388756</v>
      </c>
      <c r="C4842">
        <v>0.37960273</v>
      </c>
      <c r="D4842">
        <v>-0.33998655999999999</v>
      </c>
      <c r="E4842">
        <v>1.3751696</v>
      </c>
      <c r="F4842">
        <f t="shared" si="150"/>
        <v>4.2178081111111113E-2</v>
      </c>
      <c r="G4842">
        <f t="shared" si="151"/>
        <v>1.3503830962962964</v>
      </c>
    </row>
    <row r="4843" spans="1:7" x14ac:dyDescent="0.3">
      <c r="A4843">
        <v>48.379999399185103</v>
      </c>
      <c r="B4843">
        <v>111.40018499999999</v>
      </c>
      <c r="C4843">
        <v>0.37965608000000001</v>
      </c>
      <c r="D4843">
        <v>-0.38515535000000001</v>
      </c>
      <c r="E4843">
        <v>1.3753107</v>
      </c>
      <c r="F4843">
        <f t="shared" si="150"/>
        <v>4.2184008888888888E-2</v>
      </c>
      <c r="G4843">
        <f t="shared" si="151"/>
        <v>1.3505241950617284</v>
      </c>
    </row>
    <row r="4844" spans="1:7" x14ac:dyDescent="0.3">
      <c r="A4844">
        <v>48.3900015354156</v>
      </c>
      <c r="B4844">
        <v>111.36399</v>
      </c>
      <c r="C4844">
        <v>0.37970939999999997</v>
      </c>
      <c r="D4844">
        <v>-0.40346700000000002</v>
      </c>
      <c r="E4844">
        <v>1.3748639</v>
      </c>
      <c r="F4844">
        <f t="shared" si="150"/>
        <v>4.2189933333333332E-2</v>
      </c>
      <c r="G4844">
        <f t="shared" si="151"/>
        <v>1.3500773432098767</v>
      </c>
    </row>
    <row r="4845" spans="1:7" x14ac:dyDescent="0.3">
      <c r="A4845">
        <v>48.399999856948803</v>
      </c>
      <c r="B4845">
        <v>111.39828</v>
      </c>
      <c r="C4845">
        <v>0.37976270000000001</v>
      </c>
      <c r="D4845">
        <v>-0.43398646000000002</v>
      </c>
      <c r="E4845">
        <v>1.3752873000000001</v>
      </c>
      <c r="F4845">
        <f t="shared" si="150"/>
        <v>4.2195855555555557E-2</v>
      </c>
      <c r="G4845">
        <f t="shared" si="151"/>
        <v>1.3505006765432099</v>
      </c>
    </row>
    <row r="4846" spans="1:7" x14ac:dyDescent="0.3">
      <c r="A4846">
        <v>48.409998178481999</v>
      </c>
      <c r="B4846">
        <v>111.38685</v>
      </c>
      <c r="C4846">
        <v>0.37992266000000002</v>
      </c>
      <c r="D4846">
        <v>-0.35707745000000002</v>
      </c>
      <c r="E4846">
        <v>1.3751462000000001</v>
      </c>
      <c r="F4846">
        <f t="shared" si="150"/>
        <v>4.2213628888888889E-2</v>
      </c>
      <c r="G4846">
        <f t="shared" si="151"/>
        <v>1.3503595654320988</v>
      </c>
    </row>
    <row r="4847" spans="1:7" x14ac:dyDescent="0.3">
      <c r="A4847">
        <v>48.420000314712503</v>
      </c>
      <c r="B4847">
        <v>111.524</v>
      </c>
      <c r="C4847">
        <v>0.38026926</v>
      </c>
      <c r="D4847">
        <v>-7.0194714000000005E-2</v>
      </c>
      <c r="E4847">
        <v>1.3768393000000001</v>
      </c>
      <c r="F4847">
        <f t="shared" si="150"/>
        <v>4.2252140000000001E-2</v>
      </c>
      <c r="G4847">
        <f t="shared" si="151"/>
        <v>1.352052775308642</v>
      </c>
    </row>
    <row r="4848" spans="1:7" x14ac:dyDescent="0.3">
      <c r="A4848">
        <v>48.429998636245699</v>
      </c>
      <c r="B4848">
        <v>111.71639</v>
      </c>
      <c r="C4848">
        <v>0.38029593</v>
      </c>
      <c r="D4848">
        <v>-0.11658426400000001</v>
      </c>
      <c r="E4848">
        <v>1.3792145</v>
      </c>
      <c r="F4848">
        <f t="shared" si="150"/>
        <v>4.2255103333333335E-2</v>
      </c>
      <c r="G4848">
        <f t="shared" si="151"/>
        <v>1.3544279604938272</v>
      </c>
    </row>
    <row r="4849" spans="1:7" x14ac:dyDescent="0.3">
      <c r="A4849">
        <v>48.440000772476097</v>
      </c>
      <c r="B4849">
        <v>111.70878</v>
      </c>
      <c r="C4849">
        <v>0.38025589999999998</v>
      </c>
      <c r="D4849">
        <v>-0.23377892</v>
      </c>
      <c r="E4849">
        <v>1.3791205</v>
      </c>
      <c r="F4849">
        <f t="shared" si="150"/>
        <v>4.2250655555555551E-2</v>
      </c>
      <c r="G4849">
        <f t="shared" si="151"/>
        <v>1.3543340098765433</v>
      </c>
    </row>
    <row r="4850" spans="1:7" x14ac:dyDescent="0.3">
      <c r="A4850">
        <v>48.449999094009399</v>
      </c>
      <c r="B4850">
        <v>111.70496</v>
      </c>
      <c r="C4850">
        <v>0.38028257999999998</v>
      </c>
      <c r="D4850">
        <v>-0.293597</v>
      </c>
      <c r="E4850">
        <v>1.3790734</v>
      </c>
      <c r="F4850">
        <f t="shared" si="150"/>
        <v>4.2253619999999999E-2</v>
      </c>
      <c r="G4850">
        <f t="shared" si="151"/>
        <v>1.354286849382716</v>
      </c>
    </row>
    <row r="4851" spans="1:7" x14ac:dyDescent="0.3">
      <c r="A4851">
        <v>48.460001230239797</v>
      </c>
      <c r="B4851">
        <v>111.65544</v>
      </c>
      <c r="C4851">
        <v>0.38028257999999998</v>
      </c>
      <c r="D4851">
        <v>-0.38149300000000003</v>
      </c>
      <c r="E4851">
        <v>1.3784620000000001</v>
      </c>
      <c r="F4851">
        <f t="shared" si="150"/>
        <v>4.2253619999999999E-2</v>
      </c>
      <c r="G4851">
        <f t="shared" si="151"/>
        <v>1.3536754913580247</v>
      </c>
    </row>
    <row r="4852" spans="1:7" x14ac:dyDescent="0.3">
      <c r="A4852">
        <v>48.469999551773</v>
      </c>
      <c r="B4852">
        <v>111.57925</v>
      </c>
      <c r="C4852">
        <v>0.38028257999999998</v>
      </c>
      <c r="D4852">
        <v>-0.45473965999999999</v>
      </c>
      <c r="E4852">
        <v>1.3775212999999999</v>
      </c>
      <c r="F4852">
        <f t="shared" si="150"/>
        <v>4.2253619999999999E-2</v>
      </c>
      <c r="G4852">
        <f t="shared" si="151"/>
        <v>1.3527348740740741</v>
      </c>
    </row>
    <row r="4853" spans="1:7" x14ac:dyDescent="0.3">
      <c r="A4853">
        <v>48.480001688003497</v>
      </c>
      <c r="B4853">
        <v>111.56782</v>
      </c>
      <c r="C4853">
        <v>0.38050919999999999</v>
      </c>
      <c r="D4853">
        <v>-0.30702558000000002</v>
      </c>
      <c r="E4853">
        <v>1.3773803</v>
      </c>
      <c r="F4853">
        <f t="shared" si="150"/>
        <v>4.2278799999999998E-2</v>
      </c>
      <c r="G4853">
        <f t="shared" si="151"/>
        <v>1.352593762962963</v>
      </c>
    </row>
    <row r="4854" spans="1:7" x14ac:dyDescent="0.3">
      <c r="A4854">
        <v>48.490000009536701</v>
      </c>
      <c r="B4854">
        <v>111.67639</v>
      </c>
      <c r="C4854">
        <v>0.38090911999999999</v>
      </c>
      <c r="D4854">
        <v>7.9350549999999999E-3</v>
      </c>
      <c r="E4854">
        <v>1.3787206000000001</v>
      </c>
      <c r="F4854">
        <f t="shared" si="150"/>
        <v>4.2323235555555554E-2</v>
      </c>
      <c r="G4854">
        <f t="shared" si="151"/>
        <v>1.3539341333333335</v>
      </c>
    </row>
    <row r="4855" spans="1:7" x14ac:dyDescent="0.3">
      <c r="A4855">
        <v>48.499998331069897</v>
      </c>
      <c r="B4855">
        <v>111.90877999999999</v>
      </c>
      <c r="C4855">
        <v>0.38098906999999999</v>
      </c>
      <c r="D4855">
        <v>3.1129830000000001E-2</v>
      </c>
      <c r="E4855">
        <v>1.3815898</v>
      </c>
      <c r="F4855">
        <f t="shared" si="150"/>
        <v>4.2332118888888888E-2</v>
      </c>
      <c r="G4855">
        <f t="shared" si="151"/>
        <v>1.3568031456790124</v>
      </c>
    </row>
    <row r="4856" spans="1:7" x14ac:dyDescent="0.3">
      <c r="A4856">
        <v>48.510000467300401</v>
      </c>
      <c r="B4856">
        <v>111.93355</v>
      </c>
      <c r="C4856">
        <v>0.38094909999999998</v>
      </c>
      <c r="D4856">
        <v>-9.9493380000000006E-2</v>
      </c>
      <c r="E4856">
        <v>1.3818954999999999</v>
      </c>
      <c r="F4856">
        <f t="shared" si="150"/>
        <v>4.2327677777777774E-2</v>
      </c>
      <c r="G4856">
        <f t="shared" si="151"/>
        <v>1.3571089481481482</v>
      </c>
    </row>
    <row r="4857" spans="1:7" x14ac:dyDescent="0.3">
      <c r="A4857">
        <v>48.519998788833597</v>
      </c>
      <c r="B4857">
        <v>111.92592999999999</v>
      </c>
      <c r="C4857">
        <v>0.38097575</v>
      </c>
      <c r="D4857">
        <v>-0.14466216000000001</v>
      </c>
      <c r="E4857">
        <v>1.3818014000000001</v>
      </c>
      <c r="F4857">
        <f t="shared" si="150"/>
        <v>4.233063888888889E-2</v>
      </c>
      <c r="G4857">
        <f t="shared" si="151"/>
        <v>1.357014874074074</v>
      </c>
    </row>
    <row r="4858" spans="1:7" x14ac:dyDescent="0.3">
      <c r="A4858">
        <v>48.530000925064002</v>
      </c>
      <c r="B4858">
        <v>111.92783</v>
      </c>
      <c r="C4858">
        <v>0.38100243</v>
      </c>
      <c r="D4858">
        <v>-0.20325947999999999</v>
      </c>
      <c r="E4858">
        <v>1.3818250000000001</v>
      </c>
      <c r="F4858">
        <f t="shared" si="150"/>
        <v>4.2333603333333331E-2</v>
      </c>
      <c r="G4858">
        <f t="shared" si="151"/>
        <v>1.3570383308641976</v>
      </c>
    </row>
    <row r="4859" spans="1:7" x14ac:dyDescent="0.3">
      <c r="A4859">
        <v>48.539999246597198</v>
      </c>
      <c r="B4859">
        <v>111.85925</v>
      </c>
      <c r="C4859">
        <v>0.38101574999999999</v>
      </c>
      <c r="D4859">
        <v>-0.27650613000000002</v>
      </c>
      <c r="E4859">
        <v>1.3809783</v>
      </c>
      <c r="F4859">
        <f t="shared" si="150"/>
        <v>4.2335083333333329E-2</v>
      </c>
      <c r="G4859">
        <f t="shared" si="151"/>
        <v>1.3561916641975309</v>
      </c>
    </row>
    <row r="4860" spans="1:7" x14ac:dyDescent="0.3">
      <c r="A4860">
        <v>48.550001382827702</v>
      </c>
      <c r="B4860">
        <v>111.84211000000001</v>
      </c>
      <c r="C4860">
        <v>0.38108239999999999</v>
      </c>
      <c r="D4860">
        <v>-0.27894767999999998</v>
      </c>
      <c r="E4860">
        <v>1.3807665</v>
      </c>
      <c r="F4860">
        <f t="shared" si="150"/>
        <v>4.2342488888888891E-2</v>
      </c>
      <c r="G4860">
        <f t="shared" si="151"/>
        <v>1.3559800592592595</v>
      </c>
    </row>
    <row r="4861" spans="1:7" x14ac:dyDescent="0.3">
      <c r="A4861">
        <v>48.559999704360898</v>
      </c>
      <c r="B4861">
        <v>111.82496999999999</v>
      </c>
      <c r="C4861">
        <v>0.38117570000000001</v>
      </c>
      <c r="D4861">
        <v>-0.26918145999999998</v>
      </c>
      <c r="E4861">
        <v>1.3805548999999999</v>
      </c>
      <c r="F4861">
        <f t="shared" si="150"/>
        <v>4.2352855555555555E-2</v>
      </c>
      <c r="G4861">
        <f t="shared" si="151"/>
        <v>1.3557684543209876</v>
      </c>
    </row>
    <row r="4862" spans="1:7" x14ac:dyDescent="0.3">
      <c r="A4862">
        <v>48.570001840591402</v>
      </c>
      <c r="B4862">
        <v>111.81925</v>
      </c>
      <c r="C4862">
        <v>0.38128233</v>
      </c>
      <c r="D4862">
        <v>-0.24476592</v>
      </c>
      <c r="E4862">
        <v>1.3804844999999999</v>
      </c>
      <c r="F4862">
        <f t="shared" si="150"/>
        <v>4.2364703333333337E-2</v>
      </c>
      <c r="G4862">
        <f t="shared" si="151"/>
        <v>1.3556978370370369</v>
      </c>
    </row>
    <row r="4863" spans="1:7" x14ac:dyDescent="0.3">
      <c r="A4863">
        <v>48.580000162124598</v>
      </c>
      <c r="B4863">
        <v>111.88021000000001</v>
      </c>
      <c r="C4863">
        <v>0.38137564000000002</v>
      </c>
      <c r="D4863">
        <v>-0.21912959000000001</v>
      </c>
      <c r="E4863">
        <v>1.381237</v>
      </c>
      <c r="F4863">
        <f t="shared" si="150"/>
        <v>4.2375071111111114E-2</v>
      </c>
      <c r="G4863">
        <f t="shared" si="151"/>
        <v>1.3564504296296298</v>
      </c>
    </row>
    <row r="4864" spans="1:7" x14ac:dyDescent="0.3">
      <c r="A4864">
        <v>48.589998483657801</v>
      </c>
      <c r="B4864">
        <v>111.876396</v>
      </c>
      <c r="C4864">
        <v>0.38141564</v>
      </c>
      <c r="D4864">
        <v>-0.26429835000000002</v>
      </c>
      <c r="E4864">
        <v>1.3811899999999999</v>
      </c>
      <c r="F4864">
        <f t="shared" si="150"/>
        <v>4.2379515555555552E-2</v>
      </c>
      <c r="G4864">
        <f t="shared" si="151"/>
        <v>1.3564033432098765</v>
      </c>
    </row>
    <row r="4865" spans="1:7" x14ac:dyDescent="0.3">
      <c r="A4865">
        <v>48.600000619888299</v>
      </c>
      <c r="B4865">
        <v>111.904976</v>
      </c>
      <c r="C4865">
        <v>0.38144228000000002</v>
      </c>
      <c r="D4865">
        <v>-0.30946713999999997</v>
      </c>
      <c r="E4865">
        <v>1.3815428000000001</v>
      </c>
      <c r="F4865">
        <f t="shared" si="150"/>
        <v>4.2382475555555556E-2</v>
      </c>
      <c r="G4865">
        <f t="shared" si="151"/>
        <v>1.3567561827160495</v>
      </c>
    </row>
    <row r="4866" spans="1:7" x14ac:dyDescent="0.3">
      <c r="A4866">
        <v>48.609998941421502</v>
      </c>
      <c r="B4866">
        <v>111.86878</v>
      </c>
      <c r="C4866">
        <v>0.38148227000000001</v>
      </c>
      <c r="D4866">
        <v>-0.37050601999999999</v>
      </c>
      <c r="E4866">
        <v>1.3810959</v>
      </c>
      <c r="F4866">
        <f t="shared" si="150"/>
        <v>4.2386918888888889E-2</v>
      </c>
      <c r="G4866">
        <f t="shared" si="151"/>
        <v>1.3563093185185187</v>
      </c>
    </row>
    <row r="4867" spans="1:7" x14ac:dyDescent="0.3">
      <c r="A4867">
        <v>48.620001077651899</v>
      </c>
      <c r="B4867">
        <v>111.84972999999999</v>
      </c>
      <c r="C4867">
        <v>0.38152227</v>
      </c>
      <c r="D4867">
        <v>-0.40346700000000002</v>
      </c>
      <c r="E4867">
        <v>1.3808606999999999</v>
      </c>
      <c r="F4867">
        <f t="shared" si="150"/>
        <v>4.2391363333333335E-2</v>
      </c>
      <c r="G4867">
        <f t="shared" si="151"/>
        <v>1.3560741333333333</v>
      </c>
    </row>
    <row r="4868" spans="1:7" x14ac:dyDescent="0.3">
      <c r="A4868">
        <v>48.629999399185103</v>
      </c>
      <c r="B4868">
        <v>111.855446</v>
      </c>
      <c r="C4868">
        <v>0.38157560000000001</v>
      </c>
      <c r="D4868">
        <v>-0.41811632999999998</v>
      </c>
      <c r="E4868">
        <v>1.3809313000000001</v>
      </c>
      <c r="F4868">
        <f t="shared" si="150"/>
        <v>4.2397288888888891E-2</v>
      </c>
      <c r="G4868">
        <f t="shared" si="151"/>
        <v>1.356144701234568</v>
      </c>
    </row>
    <row r="4869" spans="1:7" x14ac:dyDescent="0.3">
      <c r="A4869">
        <v>48.6400015354156</v>
      </c>
      <c r="B4869">
        <v>111.83259</v>
      </c>
      <c r="C4869">
        <v>0.38162892999999998</v>
      </c>
      <c r="D4869">
        <v>-0.44863579999999997</v>
      </c>
      <c r="E4869">
        <v>1.3806491000000001</v>
      </c>
      <c r="F4869">
        <f t="shared" si="150"/>
        <v>4.2403214444444441E-2</v>
      </c>
      <c r="G4869">
        <f t="shared" si="151"/>
        <v>1.3558625283950618</v>
      </c>
    </row>
    <row r="4870" spans="1:7" x14ac:dyDescent="0.3">
      <c r="A4870">
        <v>48.649999856948803</v>
      </c>
      <c r="B4870">
        <v>111.83259</v>
      </c>
      <c r="C4870">
        <v>0.38168225</v>
      </c>
      <c r="D4870">
        <v>-0.4791552</v>
      </c>
      <c r="E4870">
        <v>1.3806491000000001</v>
      </c>
      <c r="F4870">
        <f t="shared" ref="F4870:F4933" si="152">C4870/9</f>
        <v>4.2409138888888892E-2</v>
      </c>
      <c r="G4870">
        <f t="shared" ref="G4870:G4933" si="153">(B4870-$B$5)/81</f>
        <v>1.3558625283950618</v>
      </c>
    </row>
    <row r="4871" spans="1:7" x14ac:dyDescent="0.3">
      <c r="A4871">
        <v>48.659998178481999</v>
      </c>
      <c r="B4871">
        <v>111.847824</v>
      </c>
      <c r="C4871">
        <v>0.38194886</v>
      </c>
      <c r="D4871">
        <v>-0.28871390000000002</v>
      </c>
      <c r="E4871">
        <v>1.3808372</v>
      </c>
      <c r="F4871">
        <f t="shared" si="152"/>
        <v>4.2438762222222225E-2</v>
      </c>
      <c r="G4871">
        <f t="shared" si="153"/>
        <v>1.3560506024691359</v>
      </c>
    </row>
    <row r="4872" spans="1:7" x14ac:dyDescent="0.3">
      <c r="A4872">
        <v>48.670000314712503</v>
      </c>
      <c r="B4872">
        <v>112.03641</v>
      </c>
      <c r="C4872">
        <v>0.38225545999999999</v>
      </c>
      <c r="D4872">
        <v>-5.6766160000000003E-2</v>
      </c>
      <c r="E4872">
        <v>1.3831654</v>
      </c>
      <c r="F4872">
        <f t="shared" si="152"/>
        <v>4.247282888888889E-2</v>
      </c>
      <c r="G4872">
        <f t="shared" si="153"/>
        <v>1.3583788246913582</v>
      </c>
    </row>
    <row r="4873" spans="1:7" x14ac:dyDescent="0.3">
      <c r="A4873">
        <v>48.679998636245699</v>
      </c>
      <c r="B4873">
        <v>112.2269</v>
      </c>
      <c r="C4873">
        <v>0.38221547</v>
      </c>
      <c r="D4873">
        <v>-0.14344138000000001</v>
      </c>
      <c r="E4873">
        <v>1.3855170000000001</v>
      </c>
      <c r="F4873">
        <f t="shared" si="152"/>
        <v>4.2468385555555557E-2</v>
      </c>
      <c r="G4873">
        <f t="shared" si="153"/>
        <v>1.3607305530864198</v>
      </c>
    </row>
    <row r="4874" spans="1:7" x14ac:dyDescent="0.3">
      <c r="A4874">
        <v>48.690000772476097</v>
      </c>
      <c r="B4874">
        <v>112.18308</v>
      </c>
      <c r="C4874">
        <v>0.38217545000000003</v>
      </c>
      <c r="D4874">
        <v>-0.28505158000000003</v>
      </c>
      <c r="E4874">
        <v>1.384976</v>
      </c>
      <c r="F4874">
        <f t="shared" si="152"/>
        <v>4.2463938888888893E-2</v>
      </c>
      <c r="G4874">
        <f t="shared" si="153"/>
        <v>1.3601895654320988</v>
      </c>
    </row>
    <row r="4875" spans="1:7" x14ac:dyDescent="0.3">
      <c r="A4875">
        <v>48.699999094009399</v>
      </c>
      <c r="B4875">
        <v>112.190704</v>
      </c>
      <c r="C4875">
        <v>0.38218877000000001</v>
      </c>
      <c r="D4875">
        <v>-0.35829823999999999</v>
      </c>
      <c r="E4875">
        <v>1.3850701999999999</v>
      </c>
      <c r="F4875">
        <f t="shared" si="152"/>
        <v>4.2465418888888891E-2</v>
      </c>
      <c r="G4875">
        <f t="shared" si="153"/>
        <v>1.360283688888889</v>
      </c>
    </row>
    <row r="4876" spans="1:7" x14ac:dyDescent="0.3">
      <c r="A4876">
        <v>48.710001230239797</v>
      </c>
      <c r="B4876">
        <v>112.12022399999999</v>
      </c>
      <c r="C4876">
        <v>0.38221547</v>
      </c>
      <c r="D4876">
        <v>-0.40346700000000002</v>
      </c>
      <c r="E4876">
        <v>1.3842000999999999</v>
      </c>
      <c r="F4876">
        <f t="shared" si="152"/>
        <v>4.2468385555555557E-2</v>
      </c>
      <c r="G4876">
        <f t="shared" si="153"/>
        <v>1.3594135654320987</v>
      </c>
    </row>
    <row r="4877" spans="1:7" x14ac:dyDescent="0.3">
      <c r="A4877">
        <v>48.719999551773</v>
      </c>
      <c r="B4877">
        <v>112.05546</v>
      </c>
      <c r="C4877">
        <v>0.38224209999999997</v>
      </c>
      <c r="D4877">
        <v>-0.46328511999999999</v>
      </c>
      <c r="E4877">
        <v>1.3834006000000001</v>
      </c>
      <c r="F4877">
        <f t="shared" si="152"/>
        <v>4.2471344444444441E-2</v>
      </c>
      <c r="G4877">
        <f t="shared" si="153"/>
        <v>1.3586140098765431</v>
      </c>
    </row>
    <row r="4878" spans="1:7" x14ac:dyDescent="0.3">
      <c r="A4878">
        <v>48.730001688003497</v>
      </c>
      <c r="B4878">
        <v>112.10689000000001</v>
      </c>
      <c r="C4878">
        <v>0.38264199999999998</v>
      </c>
      <c r="D4878">
        <v>-0.16297381999999999</v>
      </c>
      <c r="E4878">
        <v>1.3840353000000001</v>
      </c>
      <c r="F4878">
        <f t="shared" si="152"/>
        <v>4.2515777777777777E-2</v>
      </c>
      <c r="G4878">
        <f t="shared" si="153"/>
        <v>1.3592489481481482</v>
      </c>
    </row>
    <row r="4879" spans="1:7" x14ac:dyDescent="0.3">
      <c r="A4879">
        <v>48.740000009536701</v>
      </c>
      <c r="B4879">
        <v>112.26881</v>
      </c>
      <c r="C4879">
        <v>0.38286864999999998</v>
      </c>
      <c r="D4879">
        <v>2.7467497E-2</v>
      </c>
      <c r="E4879">
        <v>1.3860344</v>
      </c>
      <c r="F4879">
        <f t="shared" si="152"/>
        <v>4.2540961111111109E-2</v>
      </c>
      <c r="G4879">
        <f t="shared" si="153"/>
        <v>1.3612479604938272</v>
      </c>
    </row>
    <row r="4880" spans="1:7" x14ac:dyDescent="0.3">
      <c r="A4880">
        <v>48.749998331069897</v>
      </c>
      <c r="B4880">
        <v>112.44595</v>
      </c>
      <c r="C4880">
        <v>0.38282862000000001</v>
      </c>
      <c r="D4880">
        <v>-0.100714155</v>
      </c>
      <c r="E4880">
        <v>1.3882215</v>
      </c>
      <c r="F4880">
        <f t="shared" si="152"/>
        <v>4.2536513333333331E-2</v>
      </c>
      <c r="G4880">
        <f t="shared" si="153"/>
        <v>1.363434874074074</v>
      </c>
    </row>
    <row r="4881" spans="1:7" x14ac:dyDescent="0.3">
      <c r="A4881">
        <v>48.760000467300401</v>
      </c>
      <c r="B4881">
        <v>112.45166999999999</v>
      </c>
      <c r="C4881">
        <v>0.38282862000000001</v>
      </c>
      <c r="D4881">
        <v>-0.17396081999999999</v>
      </c>
      <c r="E4881">
        <v>1.3882920999999999</v>
      </c>
      <c r="F4881">
        <f t="shared" si="152"/>
        <v>4.2536513333333331E-2</v>
      </c>
      <c r="G4881">
        <f t="shared" si="153"/>
        <v>1.3635054913580247</v>
      </c>
    </row>
    <row r="4882" spans="1:7" x14ac:dyDescent="0.3">
      <c r="A4882">
        <v>48.769998788833597</v>
      </c>
      <c r="B4882">
        <v>112.39261999999999</v>
      </c>
      <c r="C4882">
        <v>0.38285532999999999</v>
      </c>
      <c r="D4882">
        <v>-0.23255814999999999</v>
      </c>
      <c r="E4882">
        <v>1.3875630000000001</v>
      </c>
      <c r="F4882">
        <f t="shared" si="152"/>
        <v>4.253948111111111E-2</v>
      </c>
      <c r="G4882">
        <f t="shared" si="153"/>
        <v>1.3627764790123456</v>
      </c>
    </row>
    <row r="4883" spans="1:7" x14ac:dyDescent="0.3">
      <c r="A4883">
        <v>48.780000925064002</v>
      </c>
      <c r="B4883">
        <v>112.373566</v>
      </c>
      <c r="C4883">
        <v>0.38286864999999998</v>
      </c>
      <c r="D4883">
        <v>-0.30702558000000002</v>
      </c>
      <c r="E4883">
        <v>1.3873278</v>
      </c>
      <c r="F4883">
        <f t="shared" si="152"/>
        <v>4.2540961111111109E-2</v>
      </c>
      <c r="G4883">
        <f t="shared" si="153"/>
        <v>1.3625412444444445</v>
      </c>
    </row>
    <row r="4884" spans="1:7" x14ac:dyDescent="0.3">
      <c r="A4884">
        <v>48.789999246597198</v>
      </c>
      <c r="B4884">
        <v>112.299286</v>
      </c>
      <c r="C4884">
        <v>0.38289529999999999</v>
      </c>
      <c r="D4884">
        <v>-0.36562289999999997</v>
      </c>
      <c r="E4884">
        <v>1.3864107000000001</v>
      </c>
      <c r="F4884">
        <f t="shared" si="152"/>
        <v>4.2543922222222225E-2</v>
      </c>
      <c r="G4884">
        <f t="shared" si="153"/>
        <v>1.3616242074074074</v>
      </c>
    </row>
    <row r="4885" spans="1:7" x14ac:dyDescent="0.3">
      <c r="A4885">
        <v>48.800001382827702</v>
      </c>
      <c r="B4885">
        <v>112.28976</v>
      </c>
      <c r="C4885">
        <v>0.38293529999999998</v>
      </c>
      <c r="D4885">
        <v>-0.39736313000000001</v>
      </c>
      <c r="E4885">
        <v>1.386293</v>
      </c>
      <c r="F4885">
        <f t="shared" si="152"/>
        <v>4.2548366666666664E-2</v>
      </c>
      <c r="G4885">
        <f t="shared" si="153"/>
        <v>1.3615066024691358</v>
      </c>
    </row>
    <row r="4886" spans="1:7" x14ac:dyDescent="0.3">
      <c r="A4886">
        <v>48.809999704360898</v>
      </c>
      <c r="B4886">
        <v>112.25738</v>
      </c>
      <c r="C4886">
        <v>0.38301528000000001</v>
      </c>
      <c r="D4886">
        <v>-0.39980468000000002</v>
      </c>
      <c r="E4886">
        <v>1.3858933</v>
      </c>
      <c r="F4886">
        <f t="shared" si="152"/>
        <v>4.2557253333333336E-2</v>
      </c>
      <c r="G4886">
        <f t="shared" si="153"/>
        <v>1.3611068493827161</v>
      </c>
    </row>
    <row r="4887" spans="1:7" x14ac:dyDescent="0.3">
      <c r="A4887">
        <v>48.820001840591402</v>
      </c>
      <c r="B4887">
        <v>112.21738000000001</v>
      </c>
      <c r="C4887">
        <v>0.38312190000000002</v>
      </c>
      <c r="D4887">
        <v>-0.3766099</v>
      </c>
      <c r="E4887">
        <v>1.3853994999999999</v>
      </c>
      <c r="F4887">
        <f t="shared" si="152"/>
        <v>4.2569099999999999E-2</v>
      </c>
      <c r="G4887">
        <f t="shared" si="153"/>
        <v>1.3606130222222224</v>
      </c>
    </row>
    <row r="4888" spans="1:7" x14ac:dyDescent="0.3">
      <c r="A4888">
        <v>48.830000162124598</v>
      </c>
      <c r="B4888">
        <v>112.26690000000001</v>
      </c>
      <c r="C4888">
        <v>0.38320187</v>
      </c>
      <c r="D4888">
        <v>-0.36684367000000001</v>
      </c>
      <c r="E4888">
        <v>1.3860109</v>
      </c>
      <c r="F4888">
        <f t="shared" si="152"/>
        <v>4.2577985555555559E-2</v>
      </c>
      <c r="G4888">
        <f t="shared" si="153"/>
        <v>1.3612243802469137</v>
      </c>
    </row>
    <row r="4889" spans="1:7" x14ac:dyDescent="0.3">
      <c r="A4889">
        <v>48.839998483657801</v>
      </c>
      <c r="B4889">
        <v>112.27070999999999</v>
      </c>
      <c r="C4889">
        <v>0.38325520000000002</v>
      </c>
      <c r="D4889">
        <v>-0.38393455999999998</v>
      </c>
      <c r="E4889">
        <v>1.386058</v>
      </c>
      <c r="F4889">
        <f t="shared" si="152"/>
        <v>4.2583911111111115E-2</v>
      </c>
      <c r="G4889">
        <f t="shared" si="153"/>
        <v>1.3612714172839506</v>
      </c>
    </row>
    <row r="4890" spans="1:7" x14ac:dyDescent="0.3">
      <c r="A4890">
        <v>48.850000619888299</v>
      </c>
      <c r="B4890">
        <v>112.30309</v>
      </c>
      <c r="C4890">
        <v>0.38326853999999999</v>
      </c>
      <c r="D4890">
        <v>-0.45718122</v>
      </c>
      <c r="E4890">
        <v>1.3864577</v>
      </c>
      <c r="F4890">
        <f t="shared" si="152"/>
        <v>4.2585393333333332E-2</v>
      </c>
      <c r="G4890">
        <f t="shared" si="153"/>
        <v>1.3616711703703703</v>
      </c>
    </row>
    <row r="4891" spans="1:7" x14ac:dyDescent="0.3">
      <c r="A4891">
        <v>48.859998941421502</v>
      </c>
      <c r="B4891">
        <v>112.29357</v>
      </c>
      <c r="C4891">
        <v>0.38352183000000001</v>
      </c>
      <c r="D4891">
        <v>-0.31068790000000002</v>
      </c>
      <c r="E4891">
        <v>1.3863401</v>
      </c>
      <c r="F4891">
        <f t="shared" si="152"/>
        <v>4.2613536666666667E-2</v>
      </c>
      <c r="G4891">
        <f t="shared" si="153"/>
        <v>1.3615536395061729</v>
      </c>
    </row>
    <row r="4892" spans="1:7" x14ac:dyDescent="0.3">
      <c r="A4892">
        <v>48.870001077651899</v>
      </c>
      <c r="B4892">
        <v>112.43452499999999</v>
      </c>
      <c r="C4892">
        <v>0.38380173000000001</v>
      </c>
      <c r="D4892">
        <v>-6.5311599999999997E-2</v>
      </c>
      <c r="E4892">
        <v>1.3880804</v>
      </c>
      <c r="F4892">
        <f t="shared" si="152"/>
        <v>4.2644636666666666E-2</v>
      </c>
      <c r="G4892">
        <f t="shared" si="153"/>
        <v>1.363293824691358</v>
      </c>
    </row>
    <row r="4893" spans="1:7" x14ac:dyDescent="0.3">
      <c r="A4893">
        <v>48.879999399185103</v>
      </c>
      <c r="B4893">
        <v>112.60406</v>
      </c>
      <c r="C4893">
        <v>0.38374839999999999</v>
      </c>
      <c r="D4893">
        <v>-0.20936336999999999</v>
      </c>
      <c r="E4893">
        <v>1.3901733000000001</v>
      </c>
      <c r="F4893">
        <f t="shared" si="152"/>
        <v>4.2638711111111109E-2</v>
      </c>
      <c r="G4893">
        <f t="shared" si="153"/>
        <v>1.3653868493827162</v>
      </c>
    </row>
    <row r="4894" spans="1:7" x14ac:dyDescent="0.3">
      <c r="A4894">
        <v>48.8900015354156</v>
      </c>
      <c r="B4894">
        <v>112.56977000000001</v>
      </c>
      <c r="C4894">
        <v>0.38366844999999999</v>
      </c>
      <c r="D4894">
        <v>-0.38027223999999998</v>
      </c>
      <c r="E4894">
        <v>1.3897501000000001</v>
      </c>
      <c r="F4894">
        <f t="shared" si="152"/>
        <v>4.2629827777777775E-2</v>
      </c>
      <c r="G4894">
        <f t="shared" si="153"/>
        <v>1.3649635160493829</v>
      </c>
    </row>
    <row r="4895" spans="1:7" x14ac:dyDescent="0.3">
      <c r="A4895">
        <v>48.899999856948803</v>
      </c>
      <c r="B4895">
        <v>112.53928999999999</v>
      </c>
      <c r="C4895">
        <v>0.38369510000000001</v>
      </c>
      <c r="D4895">
        <v>-0.42544100000000001</v>
      </c>
      <c r="E4895">
        <v>1.3893738</v>
      </c>
      <c r="F4895">
        <f t="shared" si="152"/>
        <v>4.2632788888888891E-2</v>
      </c>
      <c r="G4895">
        <f t="shared" si="153"/>
        <v>1.3645872197530864</v>
      </c>
    </row>
    <row r="4896" spans="1:7" x14ac:dyDescent="0.3">
      <c r="A4896">
        <v>48.909998178481999</v>
      </c>
      <c r="B4896">
        <v>112.48786</v>
      </c>
      <c r="C4896">
        <v>0.38372177000000002</v>
      </c>
      <c r="D4896">
        <v>-0.49990845</v>
      </c>
      <c r="E4896">
        <v>1.3887389000000001</v>
      </c>
      <c r="F4896">
        <f t="shared" si="152"/>
        <v>4.2635752222222226E-2</v>
      </c>
      <c r="G4896">
        <f t="shared" si="153"/>
        <v>1.3639522814814815</v>
      </c>
    </row>
    <row r="4897" spans="1:7" x14ac:dyDescent="0.3">
      <c r="A4897">
        <v>48.920000314712503</v>
      </c>
      <c r="B4897">
        <v>112.45166999999999</v>
      </c>
      <c r="C4897">
        <v>0.38406834000000001</v>
      </c>
      <c r="D4897">
        <v>-0.22767504</v>
      </c>
      <c r="E4897">
        <v>1.3882920999999999</v>
      </c>
      <c r="F4897">
        <f t="shared" si="152"/>
        <v>4.2674259999999999E-2</v>
      </c>
      <c r="G4897">
        <f t="shared" si="153"/>
        <v>1.3635054913580247</v>
      </c>
    </row>
    <row r="4898" spans="1:7" x14ac:dyDescent="0.3">
      <c r="A4898">
        <v>48.929998636245699</v>
      </c>
      <c r="B4898">
        <v>112.60977</v>
      </c>
      <c r="C4898">
        <v>0.38430828</v>
      </c>
      <c r="D4898">
        <v>-3.7233717999999999E-2</v>
      </c>
      <c r="E4898">
        <v>1.3902439</v>
      </c>
      <c r="F4898">
        <f t="shared" si="152"/>
        <v>4.2700920000000003E-2</v>
      </c>
      <c r="G4898">
        <f t="shared" si="153"/>
        <v>1.3654573432098767</v>
      </c>
    </row>
    <row r="4899" spans="1:7" x14ac:dyDescent="0.3">
      <c r="A4899">
        <v>48.940000772476097</v>
      </c>
      <c r="B4899">
        <v>112.73359000000001</v>
      </c>
      <c r="C4899">
        <v>0.38425495999999998</v>
      </c>
      <c r="D4899">
        <v>-0.16785692999999999</v>
      </c>
      <c r="E4899">
        <v>1.3917725000000001</v>
      </c>
      <c r="F4899">
        <f t="shared" si="152"/>
        <v>4.2694995555555552E-2</v>
      </c>
      <c r="G4899">
        <f t="shared" si="153"/>
        <v>1.3669859851851853</v>
      </c>
    </row>
    <row r="4900" spans="1:7" x14ac:dyDescent="0.3">
      <c r="A4900">
        <v>48.949999094009399</v>
      </c>
      <c r="B4900">
        <v>112.77169000000001</v>
      </c>
      <c r="C4900">
        <v>0.38425495999999998</v>
      </c>
      <c r="D4900">
        <v>-0.25575291999999999</v>
      </c>
      <c r="E4900">
        <v>1.3922429000000001</v>
      </c>
      <c r="F4900">
        <f t="shared" si="152"/>
        <v>4.2694995555555552E-2</v>
      </c>
      <c r="G4900">
        <f t="shared" si="153"/>
        <v>1.3674563555555557</v>
      </c>
    </row>
    <row r="4901" spans="1:7" x14ac:dyDescent="0.3">
      <c r="A4901">
        <v>48.960001230239797</v>
      </c>
      <c r="B4901">
        <v>112.70311</v>
      </c>
      <c r="C4901">
        <v>0.38426830000000001</v>
      </c>
      <c r="D4901">
        <v>-0.32899958000000001</v>
      </c>
      <c r="E4901">
        <v>1.3913962</v>
      </c>
      <c r="F4901">
        <f t="shared" si="152"/>
        <v>4.2696477777777776E-2</v>
      </c>
      <c r="G4901">
        <f t="shared" si="153"/>
        <v>1.3666096888888888</v>
      </c>
    </row>
    <row r="4902" spans="1:7" x14ac:dyDescent="0.3">
      <c r="A4902">
        <v>48.969999551773</v>
      </c>
      <c r="B4902">
        <v>112.61739</v>
      </c>
      <c r="C4902">
        <v>0.38428163999999998</v>
      </c>
      <c r="D4902">
        <v>-0.40224623999999998</v>
      </c>
      <c r="E4902">
        <v>1.3903380999999999</v>
      </c>
      <c r="F4902">
        <f t="shared" si="152"/>
        <v>4.269796E-2</v>
      </c>
      <c r="G4902">
        <f t="shared" si="153"/>
        <v>1.3655514172839507</v>
      </c>
    </row>
    <row r="4903" spans="1:7" x14ac:dyDescent="0.3">
      <c r="A4903">
        <v>48.980001688003497</v>
      </c>
      <c r="B4903">
        <v>112.60406</v>
      </c>
      <c r="C4903">
        <v>0.38429496000000002</v>
      </c>
      <c r="D4903">
        <v>-0.4754929</v>
      </c>
      <c r="E4903">
        <v>1.3901733000000001</v>
      </c>
      <c r="F4903">
        <f t="shared" si="152"/>
        <v>4.2699440000000005E-2</v>
      </c>
      <c r="G4903">
        <f t="shared" si="153"/>
        <v>1.3653868493827162</v>
      </c>
    </row>
    <row r="4904" spans="1:7" x14ac:dyDescent="0.3">
      <c r="A4904">
        <v>48.990000009536701</v>
      </c>
      <c r="B4904">
        <v>112.57738999999999</v>
      </c>
      <c r="C4904">
        <v>0.38462819999999998</v>
      </c>
      <c r="D4904">
        <v>-0.20081793000000001</v>
      </c>
      <c r="E4904">
        <v>1.3898442</v>
      </c>
      <c r="F4904">
        <f t="shared" si="152"/>
        <v>4.2736466666666667E-2</v>
      </c>
      <c r="G4904">
        <f t="shared" si="153"/>
        <v>1.3650575901234567</v>
      </c>
    </row>
    <row r="4905" spans="1:7" x14ac:dyDescent="0.3">
      <c r="A4905">
        <v>48.999998331069897</v>
      </c>
      <c r="B4905">
        <v>112.81169</v>
      </c>
      <c r="C4905">
        <v>0.38496145999999998</v>
      </c>
      <c r="D4905">
        <v>4.3337606000000001E-2</v>
      </c>
      <c r="E4905">
        <v>1.3927366999999999</v>
      </c>
      <c r="F4905">
        <f t="shared" si="152"/>
        <v>4.2773495555555555E-2</v>
      </c>
      <c r="G4905">
        <f t="shared" si="153"/>
        <v>1.3679501827160494</v>
      </c>
    </row>
    <row r="4906" spans="1:7" x14ac:dyDescent="0.3">
      <c r="A4906">
        <v>49.010000467300401</v>
      </c>
      <c r="B4906">
        <v>112.93359</v>
      </c>
      <c r="C4906">
        <v>0.38494813</v>
      </c>
      <c r="D4906">
        <v>-1.4038943E-2</v>
      </c>
      <c r="E4906">
        <v>1.3942417</v>
      </c>
      <c r="F4906">
        <f t="shared" si="152"/>
        <v>4.2772014444444444E-2</v>
      </c>
      <c r="G4906">
        <f t="shared" si="153"/>
        <v>1.3694551209876542</v>
      </c>
    </row>
    <row r="4907" spans="1:7" x14ac:dyDescent="0.3">
      <c r="A4907">
        <v>49.019998788833597</v>
      </c>
      <c r="B4907">
        <v>112.95456</v>
      </c>
      <c r="C4907">
        <v>0.38493480000000002</v>
      </c>
      <c r="D4907">
        <v>-0.12879204999999999</v>
      </c>
      <c r="E4907">
        <v>1.3945004999999999</v>
      </c>
      <c r="F4907">
        <f t="shared" si="152"/>
        <v>4.2770533333333333E-2</v>
      </c>
      <c r="G4907">
        <f t="shared" si="153"/>
        <v>1.3697140098765432</v>
      </c>
    </row>
    <row r="4908" spans="1:7" x14ac:dyDescent="0.3">
      <c r="A4908">
        <v>49.030000925064002</v>
      </c>
      <c r="B4908">
        <v>112.94122</v>
      </c>
      <c r="C4908">
        <v>0.38496145999999998</v>
      </c>
      <c r="D4908">
        <v>-0.17396081999999999</v>
      </c>
      <c r="E4908">
        <v>1.3943359</v>
      </c>
      <c r="F4908">
        <f t="shared" si="152"/>
        <v>4.2773495555555555E-2</v>
      </c>
      <c r="G4908">
        <f t="shared" si="153"/>
        <v>1.3695493185185186</v>
      </c>
    </row>
    <row r="4909" spans="1:7" x14ac:dyDescent="0.3">
      <c r="A4909">
        <v>49.039999246597198</v>
      </c>
      <c r="B4909">
        <v>112.86122</v>
      </c>
      <c r="C4909">
        <v>0.38497480000000001</v>
      </c>
      <c r="D4909">
        <v>-0.24842826000000001</v>
      </c>
      <c r="E4909">
        <v>1.3933481999999999</v>
      </c>
      <c r="F4909">
        <f t="shared" si="152"/>
        <v>4.2774977777777778E-2</v>
      </c>
      <c r="G4909">
        <f t="shared" si="153"/>
        <v>1.3685616641975309</v>
      </c>
    </row>
    <row r="4910" spans="1:7" x14ac:dyDescent="0.3">
      <c r="A4910">
        <v>49.050001382827702</v>
      </c>
      <c r="B4910">
        <v>112.84408000000001</v>
      </c>
      <c r="C4910">
        <v>0.38500145000000002</v>
      </c>
      <c r="D4910">
        <v>-0.30824634000000001</v>
      </c>
      <c r="E4910">
        <v>1.3931366000000001</v>
      </c>
      <c r="F4910">
        <f t="shared" si="152"/>
        <v>4.2777938888888895E-2</v>
      </c>
      <c r="G4910">
        <f t="shared" si="153"/>
        <v>1.3683500592592595</v>
      </c>
    </row>
    <row r="4911" spans="1:7" x14ac:dyDescent="0.3">
      <c r="A4911">
        <v>49.059999704360898</v>
      </c>
      <c r="B4911">
        <v>112.80407</v>
      </c>
      <c r="C4911">
        <v>0.38506812000000001</v>
      </c>
      <c r="D4911">
        <v>-0.32411646999999999</v>
      </c>
      <c r="E4911">
        <v>1.3926426000000001</v>
      </c>
      <c r="F4911">
        <f t="shared" si="152"/>
        <v>4.2785346666666668E-2</v>
      </c>
      <c r="G4911">
        <f t="shared" si="153"/>
        <v>1.3678561086419754</v>
      </c>
    </row>
    <row r="4912" spans="1:7" x14ac:dyDescent="0.3">
      <c r="A4912">
        <v>49.070001840591402</v>
      </c>
      <c r="B4912">
        <v>112.76215999999999</v>
      </c>
      <c r="C4912">
        <v>0.38514808</v>
      </c>
      <c r="D4912">
        <v>-0.31190869999999998</v>
      </c>
      <c r="E4912">
        <v>1.3921252</v>
      </c>
      <c r="F4912">
        <f t="shared" si="152"/>
        <v>4.2794231111111108E-2</v>
      </c>
      <c r="G4912">
        <f t="shared" si="153"/>
        <v>1.3673387012345679</v>
      </c>
    </row>
    <row r="4913" spans="1:7" x14ac:dyDescent="0.3">
      <c r="A4913">
        <v>49.080000162124598</v>
      </c>
      <c r="B4913">
        <v>112.81359999999999</v>
      </c>
      <c r="C4913">
        <v>0.38524140000000001</v>
      </c>
      <c r="D4913">
        <v>-0.30214247</v>
      </c>
      <c r="E4913">
        <v>1.3927603</v>
      </c>
      <c r="F4913">
        <f t="shared" si="152"/>
        <v>4.2804599999999998E-2</v>
      </c>
      <c r="G4913">
        <f t="shared" si="153"/>
        <v>1.3679737629629629</v>
      </c>
    </row>
    <row r="4914" spans="1:7" x14ac:dyDescent="0.3">
      <c r="A4914">
        <v>49.089998483657801</v>
      </c>
      <c r="B4914">
        <v>112.80978399999999</v>
      </c>
      <c r="C4914">
        <v>0.38532137999999999</v>
      </c>
      <c r="D4914">
        <v>-0.29237625</v>
      </c>
      <c r="E4914">
        <v>1.3927132</v>
      </c>
      <c r="F4914">
        <f t="shared" si="152"/>
        <v>4.2813486666666664E-2</v>
      </c>
      <c r="G4914">
        <f t="shared" si="153"/>
        <v>1.3679266518518518</v>
      </c>
    </row>
    <row r="4915" spans="1:7" x14ac:dyDescent="0.3">
      <c r="A4915">
        <v>49.100000619888299</v>
      </c>
      <c r="B4915">
        <v>112.84217</v>
      </c>
      <c r="C4915">
        <v>0.38536134</v>
      </c>
      <c r="D4915">
        <v>-0.33876580000000001</v>
      </c>
      <c r="E4915">
        <v>1.393113</v>
      </c>
      <c r="F4915">
        <f t="shared" si="152"/>
        <v>4.2817926666666666E-2</v>
      </c>
      <c r="G4915">
        <f t="shared" si="153"/>
        <v>1.3683264790123457</v>
      </c>
    </row>
    <row r="4916" spans="1:7" x14ac:dyDescent="0.3">
      <c r="A4916">
        <v>49.109998941421502</v>
      </c>
      <c r="B4916">
        <v>112.83454999999999</v>
      </c>
      <c r="C4916">
        <v>0.38537470000000001</v>
      </c>
      <c r="D4916">
        <v>-0.39858389999999999</v>
      </c>
      <c r="E4916">
        <v>1.393019</v>
      </c>
      <c r="F4916">
        <f t="shared" si="152"/>
        <v>4.2819411111111115E-2</v>
      </c>
      <c r="G4916">
        <f t="shared" si="153"/>
        <v>1.3682324049382715</v>
      </c>
    </row>
    <row r="4917" spans="1:7" x14ac:dyDescent="0.3">
      <c r="A4917">
        <v>49.120001077651899</v>
      </c>
      <c r="B4917">
        <v>112.80025999999999</v>
      </c>
      <c r="C4917">
        <v>0.38540133999999998</v>
      </c>
      <c r="D4917">
        <v>-0.45840199999999998</v>
      </c>
      <c r="E4917">
        <v>1.3925955999999999</v>
      </c>
      <c r="F4917">
        <f t="shared" si="152"/>
        <v>4.2822371111111111E-2</v>
      </c>
      <c r="G4917">
        <f t="shared" si="153"/>
        <v>1.3678090716049383</v>
      </c>
    </row>
    <row r="4918" spans="1:7" x14ac:dyDescent="0.3">
      <c r="A4918">
        <v>49.129999399185103</v>
      </c>
      <c r="B4918">
        <v>112.78503000000001</v>
      </c>
      <c r="C4918">
        <v>0.38552134999999998</v>
      </c>
      <c r="D4918">
        <v>-0.43520722000000001</v>
      </c>
      <c r="E4918">
        <v>1.3924075</v>
      </c>
      <c r="F4918">
        <f t="shared" si="152"/>
        <v>4.2835705555555555E-2</v>
      </c>
      <c r="G4918">
        <f t="shared" si="153"/>
        <v>1.3676210469135803</v>
      </c>
    </row>
    <row r="4919" spans="1:7" x14ac:dyDescent="0.3">
      <c r="A4919">
        <v>49.1400015354156</v>
      </c>
      <c r="B4919">
        <v>112.84979</v>
      </c>
      <c r="C4919">
        <v>0.38592124</v>
      </c>
      <c r="D4919">
        <v>-9.2168710000000001E-2</v>
      </c>
      <c r="E4919">
        <v>1.3932070999999999</v>
      </c>
      <c r="F4919">
        <f t="shared" si="152"/>
        <v>4.2880137777777778E-2</v>
      </c>
      <c r="G4919">
        <f t="shared" si="153"/>
        <v>1.3684205530864197</v>
      </c>
    </row>
    <row r="4920" spans="1:7" x14ac:dyDescent="0.3">
      <c r="A4920">
        <v>49.149999856948803</v>
      </c>
      <c r="B4920">
        <v>113.03646000000001</v>
      </c>
      <c r="C4920">
        <v>0.38600119999999999</v>
      </c>
      <c r="D4920">
        <v>-8.2402489999999995E-2</v>
      </c>
      <c r="E4920">
        <v>1.3955116000000001</v>
      </c>
      <c r="F4920">
        <f t="shared" si="152"/>
        <v>4.2889022222222219E-2</v>
      </c>
      <c r="G4920">
        <f t="shared" si="153"/>
        <v>1.3707251209876545</v>
      </c>
    </row>
    <row r="4921" spans="1:7" x14ac:dyDescent="0.3">
      <c r="A4921">
        <v>49.159998178481999</v>
      </c>
      <c r="B4921">
        <v>113.091705</v>
      </c>
      <c r="C4921">
        <v>0.38593455999999998</v>
      </c>
      <c r="D4921">
        <v>-0.23744125999999999</v>
      </c>
      <c r="E4921">
        <v>1.3961935999999999</v>
      </c>
      <c r="F4921">
        <f t="shared" si="152"/>
        <v>4.2881617777777777E-2</v>
      </c>
      <c r="G4921">
        <f t="shared" si="153"/>
        <v>1.3714071580246914</v>
      </c>
    </row>
    <row r="4922" spans="1:7" x14ac:dyDescent="0.3">
      <c r="A4922">
        <v>49.170000314712503</v>
      </c>
      <c r="B4922">
        <v>113.042175</v>
      </c>
      <c r="C4922">
        <v>0.38593455999999998</v>
      </c>
      <c r="D4922">
        <v>-0.31068790000000002</v>
      </c>
      <c r="E4922">
        <v>1.3955823000000001</v>
      </c>
      <c r="F4922">
        <f t="shared" si="152"/>
        <v>4.2881617777777777E-2</v>
      </c>
      <c r="G4922">
        <f t="shared" si="153"/>
        <v>1.3707956765432099</v>
      </c>
    </row>
    <row r="4923" spans="1:7" x14ac:dyDescent="0.3">
      <c r="A4923">
        <v>49.179998636245699</v>
      </c>
      <c r="B4923">
        <v>113.0498</v>
      </c>
      <c r="C4923">
        <v>0.3859612</v>
      </c>
      <c r="D4923">
        <v>-0.37050601999999999</v>
      </c>
      <c r="E4923">
        <v>1.3956763999999999</v>
      </c>
      <c r="F4923">
        <f t="shared" si="152"/>
        <v>4.288457777777778E-2</v>
      </c>
      <c r="G4923">
        <f t="shared" si="153"/>
        <v>1.3708898123456792</v>
      </c>
    </row>
    <row r="4924" spans="1:7" x14ac:dyDescent="0.3">
      <c r="A4924">
        <v>49.190000772476097</v>
      </c>
      <c r="B4924">
        <v>112.98121999999999</v>
      </c>
      <c r="C4924">
        <v>0.3859612</v>
      </c>
      <c r="D4924">
        <v>-0.44375268000000001</v>
      </c>
      <c r="E4924">
        <v>1.3948296</v>
      </c>
      <c r="F4924">
        <f t="shared" si="152"/>
        <v>4.288457777777778E-2</v>
      </c>
      <c r="G4924">
        <f t="shared" si="153"/>
        <v>1.3700431456790123</v>
      </c>
    </row>
    <row r="4925" spans="1:7" x14ac:dyDescent="0.3">
      <c r="A4925">
        <v>49.199999094009399</v>
      </c>
      <c r="B4925">
        <v>112.94122</v>
      </c>
      <c r="C4925">
        <v>0.3861212</v>
      </c>
      <c r="D4925">
        <v>-0.39492157</v>
      </c>
      <c r="E4925">
        <v>1.3943359</v>
      </c>
      <c r="F4925">
        <f t="shared" si="152"/>
        <v>4.2902355555555556E-2</v>
      </c>
      <c r="G4925">
        <f t="shared" si="153"/>
        <v>1.3695493185185186</v>
      </c>
    </row>
    <row r="4926" spans="1:7" x14ac:dyDescent="0.3">
      <c r="A4926">
        <v>49.210001230239797</v>
      </c>
      <c r="B4926">
        <v>113.05932</v>
      </c>
      <c r="C4926">
        <v>0.38656107000000001</v>
      </c>
      <c r="D4926">
        <v>-1.15973875E-2</v>
      </c>
      <c r="E4926">
        <v>1.3957938999999999</v>
      </c>
      <c r="F4926">
        <f t="shared" si="152"/>
        <v>4.295123E-2</v>
      </c>
      <c r="G4926">
        <f t="shared" si="153"/>
        <v>1.3710073432098766</v>
      </c>
    </row>
    <row r="4927" spans="1:7" x14ac:dyDescent="0.3">
      <c r="A4927">
        <v>49.219999551773</v>
      </c>
      <c r="B4927">
        <v>113.244095</v>
      </c>
      <c r="C4927">
        <v>0.38668105000000003</v>
      </c>
      <c r="D4927">
        <v>6.6532380000000002E-2</v>
      </c>
      <c r="E4927">
        <v>1.398075</v>
      </c>
      <c r="F4927">
        <f t="shared" si="152"/>
        <v>4.2964561111111112E-2</v>
      </c>
      <c r="G4927">
        <f t="shared" si="153"/>
        <v>1.3732885160493828</v>
      </c>
    </row>
    <row r="4928" spans="1:7" x14ac:dyDescent="0.3">
      <c r="A4928">
        <v>49.230001688003497</v>
      </c>
      <c r="B4928">
        <v>113.35648</v>
      </c>
      <c r="C4928">
        <v>0.38662773</v>
      </c>
      <c r="D4928">
        <v>-8.9727156000000002E-2</v>
      </c>
      <c r="E4928">
        <v>1.3994625000000001</v>
      </c>
      <c r="F4928">
        <f t="shared" si="152"/>
        <v>4.2958636666666668E-2</v>
      </c>
      <c r="G4928">
        <f t="shared" si="153"/>
        <v>1.3746759851851853</v>
      </c>
    </row>
    <row r="4929" spans="1:7" x14ac:dyDescent="0.3">
      <c r="A4929">
        <v>49.240000009536701</v>
      </c>
      <c r="B4929">
        <v>113.3241</v>
      </c>
      <c r="C4929">
        <v>0.38664105999999998</v>
      </c>
      <c r="D4929">
        <v>-0.1641946</v>
      </c>
      <c r="E4929">
        <v>1.3990628000000001</v>
      </c>
      <c r="F4929">
        <f t="shared" si="152"/>
        <v>4.2960117777777779E-2</v>
      </c>
      <c r="G4929">
        <f t="shared" si="153"/>
        <v>1.3742762320987656</v>
      </c>
    </row>
    <row r="4930" spans="1:7" x14ac:dyDescent="0.3">
      <c r="A4930">
        <v>49.249998331069897</v>
      </c>
      <c r="B4930">
        <v>113.30695</v>
      </c>
      <c r="C4930">
        <v>0.3866677</v>
      </c>
      <c r="D4930">
        <v>-0.20936336999999999</v>
      </c>
      <c r="E4930">
        <v>1.3988512</v>
      </c>
      <c r="F4930">
        <f t="shared" si="152"/>
        <v>4.2963077777777775E-2</v>
      </c>
      <c r="G4930">
        <f t="shared" si="153"/>
        <v>1.3740645037037038</v>
      </c>
    </row>
    <row r="4931" spans="1:7" x14ac:dyDescent="0.3">
      <c r="A4931">
        <v>49.260000467300401</v>
      </c>
      <c r="B4931">
        <v>113.26886</v>
      </c>
      <c r="C4931">
        <v>0.38668105000000003</v>
      </c>
      <c r="D4931">
        <v>-0.28383079999999999</v>
      </c>
      <c r="E4931">
        <v>1.3983809</v>
      </c>
      <c r="F4931">
        <f t="shared" si="152"/>
        <v>4.2964561111111112E-2</v>
      </c>
      <c r="G4931">
        <f t="shared" si="153"/>
        <v>1.3735942567901236</v>
      </c>
    </row>
    <row r="4932" spans="1:7" x14ac:dyDescent="0.3">
      <c r="A4932">
        <v>49.269998788833597</v>
      </c>
      <c r="B4932">
        <v>113.2079</v>
      </c>
      <c r="C4932">
        <v>0.38672100999999998</v>
      </c>
      <c r="D4932">
        <v>-0.31435025</v>
      </c>
      <c r="E4932">
        <v>1.3976282</v>
      </c>
      <c r="F4932">
        <f t="shared" si="152"/>
        <v>4.2969001111111106E-2</v>
      </c>
      <c r="G4932">
        <f t="shared" si="153"/>
        <v>1.372841664197531</v>
      </c>
    </row>
    <row r="4933" spans="1:7" x14ac:dyDescent="0.3">
      <c r="A4933">
        <v>49.280000925064002</v>
      </c>
      <c r="B4933">
        <v>113.213615</v>
      </c>
      <c r="C4933">
        <v>0.38680102999999999</v>
      </c>
      <c r="D4933">
        <v>-0.31801256999999999</v>
      </c>
      <c r="E4933">
        <v>1.3976989</v>
      </c>
      <c r="F4933">
        <f t="shared" si="152"/>
        <v>4.2977892222222223E-2</v>
      </c>
      <c r="G4933">
        <f t="shared" si="153"/>
        <v>1.3729122197530865</v>
      </c>
    </row>
    <row r="4934" spans="1:7" x14ac:dyDescent="0.3">
      <c r="A4934">
        <v>49.289999246597198</v>
      </c>
      <c r="B4934">
        <v>113.1698</v>
      </c>
      <c r="C4934">
        <v>0.38690766999999998</v>
      </c>
      <c r="D4934">
        <v>-0.29115545999999998</v>
      </c>
      <c r="E4934">
        <v>1.3971578</v>
      </c>
      <c r="F4934">
        <f t="shared" ref="F4934:F4997" si="154">C4934/9</f>
        <v>4.2989741111111111E-2</v>
      </c>
      <c r="G4934">
        <f t="shared" ref="G4934:G4997" si="155">(B4934-$B$5)/81</f>
        <v>1.3723712938271604</v>
      </c>
    </row>
    <row r="4935" spans="1:7" x14ac:dyDescent="0.3">
      <c r="A4935">
        <v>49.300001382827702</v>
      </c>
      <c r="B4935">
        <v>113.20599</v>
      </c>
      <c r="C4935">
        <v>0.38700097999999999</v>
      </c>
      <c r="D4935">
        <v>-0.2679607</v>
      </c>
      <c r="E4935">
        <v>1.3976046</v>
      </c>
      <c r="F4935">
        <f t="shared" si="154"/>
        <v>4.3000108888888888E-2</v>
      </c>
      <c r="G4935">
        <f t="shared" si="155"/>
        <v>1.3728180839506174</v>
      </c>
    </row>
    <row r="4936" spans="1:7" x14ac:dyDescent="0.3">
      <c r="A4936">
        <v>49.309999704360898</v>
      </c>
      <c r="B4936">
        <v>113.225044</v>
      </c>
      <c r="C4936">
        <v>0.38706762</v>
      </c>
      <c r="D4936">
        <v>-0.28505158000000003</v>
      </c>
      <c r="E4936">
        <v>1.3978398000000001</v>
      </c>
      <c r="F4936">
        <f t="shared" si="154"/>
        <v>4.300751333333333E-2</v>
      </c>
      <c r="G4936">
        <f t="shared" si="155"/>
        <v>1.3730533185185185</v>
      </c>
    </row>
    <row r="4937" spans="1:7" x14ac:dyDescent="0.3">
      <c r="A4937">
        <v>49.320001840591402</v>
      </c>
      <c r="B4937">
        <v>113.20981</v>
      </c>
      <c r="C4937">
        <v>0.3870943</v>
      </c>
      <c r="D4937">
        <v>-0.34364889999999998</v>
      </c>
      <c r="E4937">
        <v>1.3976518</v>
      </c>
      <c r="F4937">
        <f t="shared" si="154"/>
        <v>4.3010477777777778E-2</v>
      </c>
      <c r="G4937">
        <f t="shared" si="155"/>
        <v>1.3728652444444445</v>
      </c>
    </row>
    <row r="4938" spans="1:7" x14ac:dyDescent="0.3">
      <c r="A4938">
        <v>49.330000162124598</v>
      </c>
      <c r="B4938">
        <v>113.2079</v>
      </c>
      <c r="C4938">
        <v>0.3870943</v>
      </c>
      <c r="D4938">
        <v>-0.41689556999999999</v>
      </c>
      <c r="E4938">
        <v>1.3976282</v>
      </c>
      <c r="F4938">
        <f t="shared" si="154"/>
        <v>4.3010477777777778E-2</v>
      </c>
      <c r="G4938">
        <f t="shared" si="155"/>
        <v>1.372841664197531</v>
      </c>
    </row>
    <row r="4939" spans="1:7" x14ac:dyDescent="0.3">
      <c r="A4939">
        <v>49.339998483657801</v>
      </c>
      <c r="B4939">
        <v>113.164085</v>
      </c>
      <c r="C4939">
        <v>0.38712092999999997</v>
      </c>
      <c r="D4939">
        <v>-0.47793445000000001</v>
      </c>
      <c r="E4939">
        <v>1.3970872999999999</v>
      </c>
      <c r="F4939">
        <f t="shared" si="154"/>
        <v>4.3013436666666661E-2</v>
      </c>
      <c r="G4939">
        <f t="shared" si="155"/>
        <v>1.372300738271605</v>
      </c>
    </row>
    <row r="4940" spans="1:7" x14ac:dyDescent="0.3">
      <c r="A4940">
        <v>49.350000619888299</v>
      </c>
      <c r="B4940">
        <v>113.19076</v>
      </c>
      <c r="C4940">
        <v>0.38748088000000003</v>
      </c>
      <c r="D4940">
        <v>-0.19105169999999999</v>
      </c>
      <c r="E4940">
        <v>1.3974165999999999</v>
      </c>
      <c r="F4940">
        <f t="shared" si="154"/>
        <v>4.3053431111111116E-2</v>
      </c>
      <c r="G4940">
        <f t="shared" si="155"/>
        <v>1.3726300592592593</v>
      </c>
    </row>
    <row r="4941" spans="1:7" x14ac:dyDescent="0.3">
      <c r="A4941">
        <v>49.359998941421502</v>
      </c>
      <c r="B4941">
        <v>113.33934000000001</v>
      </c>
      <c r="C4941">
        <v>0.38769415000000002</v>
      </c>
      <c r="D4941">
        <v>-4.3337606000000001E-2</v>
      </c>
      <c r="E4941">
        <v>1.3992509</v>
      </c>
      <c r="F4941">
        <f t="shared" si="154"/>
        <v>4.3077127777777779E-2</v>
      </c>
      <c r="G4941">
        <f t="shared" si="155"/>
        <v>1.3744643802469136</v>
      </c>
    </row>
    <row r="4942" spans="1:7" x14ac:dyDescent="0.3">
      <c r="A4942">
        <v>49.370001077651899</v>
      </c>
      <c r="B4942">
        <v>113.43268</v>
      </c>
      <c r="C4942">
        <v>0.38762748000000002</v>
      </c>
      <c r="D4942">
        <v>-0.20081793000000001</v>
      </c>
      <c r="E4942">
        <v>1.4004030999999999</v>
      </c>
      <c r="F4942">
        <f t="shared" si="154"/>
        <v>4.3069720000000006E-2</v>
      </c>
      <c r="G4942">
        <f t="shared" si="155"/>
        <v>1.375616725925926</v>
      </c>
    </row>
    <row r="4943" spans="1:7" x14ac:dyDescent="0.3">
      <c r="A4943">
        <v>49.379999399185103</v>
      </c>
      <c r="B4943">
        <v>113.45744000000001</v>
      </c>
      <c r="C4943">
        <v>0.38758752000000002</v>
      </c>
      <c r="D4943">
        <v>-0.31801256999999999</v>
      </c>
      <c r="E4943">
        <v>1.400709</v>
      </c>
      <c r="F4943">
        <f t="shared" si="154"/>
        <v>4.3065280000000004E-2</v>
      </c>
      <c r="G4943">
        <f t="shared" si="155"/>
        <v>1.3759224049382717</v>
      </c>
    </row>
    <row r="4944" spans="1:7" x14ac:dyDescent="0.3">
      <c r="A4944">
        <v>49.3900015354156</v>
      </c>
      <c r="B4944">
        <v>113.39268</v>
      </c>
      <c r="C4944">
        <v>0.38761415999999999</v>
      </c>
      <c r="D4944">
        <v>-0.3766099</v>
      </c>
      <c r="E4944">
        <v>1.3999094999999999</v>
      </c>
      <c r="F4944">
        <f t="shared" si="154"/>
        <v>4.3068240000000001E-2</v>
      </c>
      <c r="G4944">
        <f t="shared" si="155"/>
        <v>1.375122898765432</v>
      </c>
    </row>
    <row r="4945" spans="1:7" x14ac:dyDescent="0.3">
      <c r="A4945">
        <v>49.399999856948803</v>
      </c>
      <c r="B4945">
        <v>113.34314999999999</v>
      </c>
      <c r="C4945">
        <v>0.38761415999999999</v>
      </c>
      <c r="D4945">
        <v>-0.46450587999999998</v>
      </c>
      <c r="E4945">
        <v>1.3992979999999999</v>
      </c>
      <c r="F4945">
        <f t="shared" si="154"/>
        <v>4.3068240000000001E-2</v>
      </c>
      <c r="G4945">
        <f t="shared" si="155"/>
        <v>1.3745114172839505</v>
      </c>
    </row>
    <row r="4946" spans="1:7" x14ac:dyDescent="0.3">
      <c r="A4946">
        <v>49.409998178481999</v>
      </c>
      <c r="B4946">
        <v>113.28409600000001</v>
      </c>
      <c r="C4946">
        <v>0.38784078</v>
      </c>
      <c r="D4946">
        <v>-0.32899958000000001</v>
      </c>
      <c r="E4946">
        <v>1.3985688999999999</v>
      </c>
      <c r="F4946">
        <f t="shared" si="154"/>
        <v>4.309342E-2</v>
      </c>
      <c r="G4946">
        <f t="shared" si="155"/>
        <v>1.3737823555555557</v>
      </c>
    </row>
    <row r="4947" spans="1:7" x14ac:dyDescent="0.3">
      <c r="A4947">
        <v>49.420000314712503</v>
      </c>
      <c r="B4947">
        <v>113.36790999999999</v>
      </c>
      <c r="C4947">
        <v>0.38817403</v>
      </c>
      <c r="D4947">
        <v>-4.3337606000000001E-2</v>
      </c>
      <c r="E4947">
        <v>1.3996036000000001</v>
      </c>
      <c r="F4947">
        <f t="shared" si="154"/>
        <v>4.3130447777777775E-2</v>
      </c>
      <c r="G4947">
        <f t="shared" si="155"/>
        <v>1.3748170962962962</v>
      </c>
    </row>
    <row r="4948" spans="1:7" x14ac:dyDescent="0.3">
      <c r="A4948">
        <v>49.429998636245699</v>
      </c>
      <c r="B4948">
        <v>113.51078</v>
      </c>
      <c r="C4948">
        <v>0.38821401999999999</v>
      </c>
      <c r="D4948">
        <v>-7.3857049999999994E-2</v>
      </c>
      <c r="E4948">
        <v>1.4013674</v>
      </c>
      <c r="F4948">
        <f t="shared" si="154"/>
        <v>4.3134891111111108E-2</v>
      </c>
      <c r="G4948">
        <f t="shared" si="155"/>
        <v>1.3765809234567901</v>
      </c>
    </row>
    <row r="4949" spans="1:7" x14ac:dyDescent="0.3">
      <c r="A4949">
        <v>49.440000772476097</v>
      </c>
      <c r="B4949">
        <v>113.53172000000001</v>
      </c>
      <c r="C4949">
        <v>0.38820070000000001</v>
      </c>
      <c r="D4949">
        <v>-0.17396081999999999</v>
      </c>
      <c r="E4949">
        <v>1.4016261000000001</v>
      </c>
      <c r="F4949">
        <f t="shared" si="154"/>
        <v>4.313341111111111E-2</v>
      </c>
      <c r="G4949">
        <f t="shared" si="155"/>
        <v>1.3768394419753087</v>
      </c>
    </row>
    <row r="4950" spans="1:7" x14ac:dyDescent="0.3">
      <c r="A4950">
        <v>49.449999094009399</v>
      </c>
      <c r="B4950">
        <v>113.54507</v>
      </c>
      <c r="C4950">
        <v>0.38821401999999999</v>
      </c>
      <c r="D4950">
        <v>-0.24842826000000001</v>
      </c>
      <c r="E4950">
        <v>1.4017906</v>
      </c>
      <c r="F4950">
        <f t="shared" si="154"/>
        <v>4.3134891111111108E-2</v>
      </c>
      <c r="G4950">
        <f t="shared" si="155"/>
        <v>1.3770042567901235</v>
      </c>
    </row>
    <row r="4951" spans="1:7" x14ac:dyDescent="0.3">
      <c r="A4951">
        <v>49.460001230239797</v>
      </c>
      <c r="B4951">
        <v>113.53364000000001</v>
      </c>
      <c r="C4951">
        <v>0.38821401999999999</v>
      </c>
      <c r="D4951">
        <v>-0.32167489999999999</v>
      </c>
      <c r="E4951">
        <v>1.4016497000000001</v>
      </c>
      <c r="F4951">
        <f t="shared" si="154"/>
        <v>4.3134891111111108E-2</v>
      </c>
      <c r="G4951">
        <f t="shared" si="155"/>
        <v>1.3768631456790124</v>
      </c>
    </row>
    <row r="4952" spans="1:7" x14ac:dyDescent="0.3">
      <c r="A4952">
        <v>49.469999551773</v>
      </c>
      <c r="B4952">
        <v>113.44982</v>
      </c>
      <c r="C4952">
        <v>0.38824069999999999</v>
      </c>
      <c r="D4952">
        <v>-0.38027223999999998</v>
      </c>
      <c r="E4952">
        <v>1.4006149999999999</v>
      </c>
      <c r="F4952">
        <f t="shared" si="154"/>
        <v>4.3137855555555556E-2</v>
      </c>
      <c r="G4952">
        <f t="shared" si="155"/>
        <v>1.3758283308641976</v>
      </c>
    </row>
    <row r="4953" spans="1:7" x14ac:dyDescent="0.3">
      <c r="A4953">
        <v>49.480001688003497</v>
      </c>
      <c r="B4953">
        <v>113.42887</v>
      </c>
      <c r="C4953">
        <v>0.38828066</v>
      </c>
      <c r="D4953">
        <v>-0.42544100000000001</v>
      </c>
      <c r="E4953">
        <v>1.4003563000000001</v>
      </c>
      <c r="F4953">
        <f t="shared" si="154"/>
        <v>4.3142295555555557E-2</v>
      </c>
      <c r="G4953">
        <f t="shared" si="155"/>
        <v>1.3755696888888891</v>
      </c>
    </row>
    <row r="4954" spans="1:7" x14ac:dyDescent="0.3">
      <c r="A4954">
        <v>49.490000009536701</v>
      </c>
      <c r="B4954">
        <v>113.37172</v>
      </c>
      <c r="C4954">
        <v>0.38837397000000001</v>
      </c>
      <c r="D4954">
        <v>-0.39980468000000002</v>
      </c>
      <c r="E4954">
        <v>1.3996507</v>
      </c>
      <c r="F4954">
        <f t="shared" si="154"/>
        <v>4.3152663333333334E-2</v>
      </c>
      <c r="G4954">
        <f t="shared" si="155"/>
        <v>1.3748641333333333</v>
      </c>
    </row>
    <row r="4955" spans="1:7" x14ac:dyDescent="0.3">
      <c r="A4955">
        <v>49.499998331069897</v>
      </c>
      <c r="B4955">
        <v>113.39839000000001</v>
      </c>
      <c r="C4955">
        <v>0.38854727</v>
      </c>
      <c r="D4955">
        <v>-0.31923336000000002</v>
      </c>
      <c r="E4955">
        <v>1.39998</v>
      </c>
      <c r="F4955">
        <f t="shared" si="154"/>
        <v>4.317191888888889E-2</v>
      </c>
      <c r="G4955">
        <f t="shared" si="155"/>
        <v>1.3751933925925928</v>
      </c>
    </row>
    <row r="4956" spans="1:7" x14ac:dyDescent="0.3">
      <c r="A4956">
        <v>49.510000467300401</v>
      </c>
      <c r="B4956">
        <v>113.45934</v>
      </c>
      <c r="C4956">
        <v>0.38874724999999999</v>
      </c>
      <c r="D4956">
        <v>-0.18494782000000001</v>
      </c>
      <c r="E4956">
        <v>1.4007324000000001</v>
      </c>
      <c r="F4956">
        <f t="shared" si="154"/>
        <v>4.3194138888888886E-2</v>
      </c>
      <c r="G4956">
        <f t="shared" si="155"/>
        <v>1.3759458617283951</v>
      </c>
    </row>
    <row r="4957" spans="1:7" x14ac:dyDescent="0.3">
      <c r="A4957">
        <v>49.519998788833597</v>
      </c>
      <c r="B4957">
        <v>113.55649</v>
      </c>
      <c r="C4957">
        <v>0.38889386999999997</v>
      </c>
      <c r="D4957">
        <v>-0.11780504</v>
      </c>
      <c r="E4957">
        <v>1.4019318000000001</v>
      </c>
      <c r="F4957">
        <f t="shared" si="154"/>
        <v>4.3210429999999994E-2</v>
      </c>
      <c r="G4957">
        <f t="shared" si="155"/>
        <v>1.3771452444444445</v>
      </c>
    </row>
    <row r="4958" spans="1:7" x14ac:dyDescent="0.3">
      <c r="A4958">
        <v>49.530000925064002</v>
      </c>
      <c r="B4958">
        <v>113.680305</v>
      </c>
      <c r="C4958">
        <v>0.38892051999999999</v>
      </c>
      <c r="D4958">
        <v>-0.16297381999999999</v>
      </c>
      <c r="E4958">
        <v>1.4034603999999999</v>
      </c>
      <c r="F4958">
        <f t="shared" si="154"/>
        <v>4.321339111111111E-2</v>
      </c>
      <c r="G4958">
        <f t="shared" si="155"/>
        <v>1.3786738246913581</v>
      </c>
    </row>
    <row r="4959" spans="1:7" x14ac:dyDescent="0.3">
      <c r="A4959">
        <v>49.539999246597198</v>
      </c>
      <c r="B4959">
        <v>113.661255</v>
      </c>
      <c r="C4959">
        <v>0.38892051999999999</v>
      </c>
      <c r="D4959">
        <v>-0.23622048000000001</v>
      </c>
      <c r="E4959">
        <v>1.4032252000000001</v>
      </c>
      <c r="F4959">
        <f t="shared" si="154"/>
        <v>4.321339111111111E-2</v>
      </c>
      <c r="G4959">
        <f t="shared" si="155"/>
        <v>1.378438639506173</v>
      </c>
    </row>
    <row r="4960" spans="1:7" x14ac:dyDescent="0.3">
      <c r="A4960">
        <v>49.550001382827702</v>
      </c>
      <c r="B4960">
        <v>113.649826</v>
      </c>
      <c r="C4960">
        <v>0.38894719999999999</v>
      </c>
      <c r="D4960">
        <v>-0.31068790000000002</v>
      </c>
      <c r="E4960">
        <v>1.403084</v>
      </c>
      <c r="F4960">
        <f t="shared" si="154"/>
        <v>4.3216355555555558E-2</v>
      </c>
      <c r="G4960">
        <f t="shared" si="155"/>
        <v>1.378297540740741</v>
      </c>
    </row>
    <row r="4961" spans="1:7" x14ac:dyDescent="0.3">
      <c r="A4961">
        <v>49.559999704360898</v>
      </c>
      <c r="B4961">
        <v>113.609825</v>
      </c>
      <c r="C4961">
        <v>0.38900050000000003</v>
      </c>
      <c r="D4961">
        <v>-0.32777879999999998</v>
      </c>
      <c r="E4961">
        <v>1.4025901999999999</v>
      </c>
      <c r="F4961">
        <f t="shared" si="154"/>
        <v>4.3222277777777783E-2</v>
      </c>
      <c r="G4961">
        <f t="shared" si="155"/>
        <v>1.3778037012345679</v>
      </c>
    </row>
    <row r="4962" spans="1:7" x14ac:dyDescent="0.3">
      <c r="A4962">
        <v>49.570001840591402</v>
      </c>
      <c r="B4962">
        <v>113.57362999999999</v>
      </c>
      <c r="C4962">
        <v>0.38908046000000002</v>
      </c>
      <c r="D4962">
        <v>-0.31679180000000001</v>
      </c>
      <c r="E4962">
        <v>1.4021433999999999</v>
      </c>
      <c r="F4962">
        <f t="shared" si="154"/>
        <v>4.3231162222222223E-2</v>
      </c>
      <c r="G4962">
        <f t="shared" si="155"/>
        <v>1.377356849382716</v>
      </c>
    </row>
    <row r="4963" spans="1:7" x14ac:dyDescent="0.3">
      <c r="A4963">
        <v>49.580000162124598</v>
      </c>
      <c r="B4963">
        <v>113.60411000000001</v>
      </c>
      <c r="C4963">
        <v>0.38916044999999999</v>
      </c>
      <c r="D4963">
        <v>-0.31923336000000002</v>
      </c>
      <c r="E4963">
        <v>1.4025197</v>
      </c>
      <c r="F4963">
        <f t="shared" si="154"/>
        <v>4.3240050000000002E-2</v>
      </c>
      <c r="G4963">
        <f t="shared" si="155"/>
        <v>1.3777331456790125</v>
      </c>
    </row>
    <row r="4964" spans="1:7" x14ac:dyDescent="0.3">
      <c r="A4964">
        <v>49.589998483657801</v>
      </c>
      <c r="B4964">
        <v>113.58506</v>
      </c>
      <c r="C4964">
        <v>0.38922709999999999</v>
      </c>
      <c r="D4964">
        <v>-0.32167489999999999</v>
      </c>
      <c r="E4964">
        <v>1.4022844999999999</v>
      </c>
      <c r="F4964">
        <f t="shared" si="154"/>
        <v>4.3247455555555557E-2</v>
      </c>
      <c r="G4964">
        <f t="shared" si="155"/>
        <v>1.3774979604938271</v>
      </c>
    </row>
    <row r="4965" spans="1:7" x14ac:dyDescent="0.3">
      <c r="A4965">
        <v>49.600000619888299</v>
      </c>
      <c r="B4965">
        <v>113.59649</v>
      </c>
      <c r="C4965">
        <v>0.38926709999999998</v>
      </c>
      <c r="D4965">
        <v>-0.36684367000000001</v>
      </c>
      <c r="E4965">
        <v>1.4024255999999999</v>
      </c>
      <c r="F4965">
        <f t="shared" si="154"/>
        <v>4.3251899999999996E-2</v>
      </c>
      <c r="G4965">
        <f t="shared" si="155"/>
        <v>1.3776390716049383</v>
      </c>
    </row>
    <row r="4966" spans="1:7" x14ac:dyDescent="0.3">
      <c r="A4966">
        <v>49.609998941421502</v>
      </c>
      <c r="B4966">
        <v>113.58506</v>
      </c>
      <c r="C4966">
        <v>0.38929375999999999</v>
      </c>
      <c r="D4966">
        <v>-0.42544100000000001</v>
      </c>
      <c r="E4966">
        <v>1.4022844999999999</v>
      </c>
      <c r="F4966">
        <f t="shared" si="154"/>
        <v>4.3254862222222218E-2</v>
      </c>
      <c r="G4966">
        <f t="shared" si="155"/>
        <v>1.3774979604938271</v>
      </c>
    </row>
    <row r="4967" spans="1:7" x14ac:dyDescent="0.3">
      <c r="A4967">
        <v>49.620001077651899</v>
      </c>
      <c r="B4967">
        <v>113.55269</v>
      </c>
      <c r="C4967">
        <v>0.38932040000000001</v>
      </c>
      <c r="D4967">
        <v>-0.48403832000000002</v>
      </c>
      <c r="E4967">
        <v>1.4018847000000001</v>
      </c>
      <c r="F4967">
        <f t="shared" si="154"/>
        <v>4.3257822222222221E-2</v>
      </c>
      <c r="G4967">
        <f t="shared" si="155"/>
        <v>1.3770983308641975</v>
      </c>
    </row>
    <row r="4968" spans="1:7" x14ac:dyDescent="0.3">
      <c r="A4968">
        <v>49.629999399185103</v>
      </c>
      <c r="B4968">
        <v>113.579346</v>
      </c>
      <c r="C4968">
        <v>0.38964036000000002</v>
      </c>
      <c r="D4968">
        <v>-0.25209057000000001</v>
      </c>
      <c r="E4968">
        <v>1.4022140000000001</v>
      </c>
      <c r="F4968">
        <f t="shared" si="154"/>
        <v>4.3293373333333336E-2</v>
      </c>
      <c r="G4968">
        <f t="shared" si="155"/>
        <v>1.3774274172839507</v>
      </c>
    </row>
    <row r="4969" spans="1:7" x14ac:dyDescent="0.3">
      <c r="A4969">
        <v>49.6400015354156</v>
      </c>
      <c r="B4969">
        <v>113.76793000000001</v>
      </c>
      <c r="C4969">
        <v>0.38997357999999999</v>
      </c>
      <c r="D4969">
        <v>3.4792162000000001E-2</v>
      </c>
      <c r="E4969">
        <v>1.4045422000000001</v>
      </c>
      <c r="F4969">
        <f t="shared" si="154"/>
        <v>4.3330397777777779E-2</v>
      </c>
      <c r="G4969">
        <f t="shared" si="155"/>
        <v>1.3797556148148149</v>
      </c>
    </row>
    <row r="4970" spans="1:7" x14ac:dyDescent="0.3">
      <c r="A4970">
        <v>49.649999856948803</v>
      </c>
      <c r="B4970">
        <v>113.92413000000001</v>
      </c>
      <c r="C4970">
        <v>0.38994694000000002</v>
      </c>
      <c r="D4970">
        <v>-6.6532380000000002E-2</v>
      </c>
      <c r="E4970">
        <v>1.4064705</v>
      </c>
      <c r="F4970">
        <f t="shared" si="154"/>
        <v>4.3327437777777783E-2</v>
      </c>
      <c r="G4970">
        <f t="shared" si="155"/>
        <v>1.3816840098765433</v>
      </c>
    </row>
    <row r="4971" spans="1:7" x14ac:dyDescent="0.3">
      <c r="A4971">
        <v>49.659998178481999</v>
      </c>
      <c r="B4971">
        <v>113.95842</v>
      </c>
      <c r="C4971">
        <v>0.38989362</v>
      </c>
      <c r="D4971">
        <v>-0.20936336999999999</v>
      </c>
      <c r="E4971">
        <v>1.4068936999999999</v>
      </c>
      <c r="F4971">
        <f t="shared" si="154"/>
        <v>4.3321513333333332E-2</v>
      </c>
      <c r="G4971">
        <f t="shared" si="155"/>
        <v>1.3821073432098767</v>
      </c>
    </row>
    <row r="4972" spans="1:7" x14ac:dyDescent="0.3">
      <c r="A4972">
        <v>49.670000314712503</v>
      </c>
      <c r="B4972">
        <v>113.89555</v>
      </c>
      <c r="C4972">
        <v>0.38993359999999999</v>
      </c>
      <c r="D4972">
        <v>-0.25331136999999998</v>
      </c>
      <c r="E4972">
        <v>1.4061177</v>
      </c>
      <c r="F4972">
        <f t="shared" si="154"/>
        <v>4.3325955555555552E-2</v>
      </c>
      <c r="G4972">
        <f t="shared" si="155"/>
        <v>1.3813311703703703</v>
      </c>
    </row>
    <row r="4973" spans="1:7" x14ac:dyDescent="0.3">
      <c r="A4973">
        <v>49.679998636245699</v>
      </c>
      <c r="B4973">
        <v>113.89937</v>
      </c>
      <c r="C4973">
        <v>0.38994694000000002</v>
      </c>
      <c r="D4973">
        <v>-0.31312944999999998</v>
      </c>
      <c r="E4973">
        <v>1.4061649000000001</v>
      </c>
      <c r="F4973">
        <f t="shared" si="154"/>
        <v>4.3327437777777783E-2</v>
      </c>
      <c r="G4973">
        <f t="shared" si="155"/>
        <v>1.3813783308641976</v>
      </c>
    </row>
    <row r="4974" spans="1:7" x14ac:dyDescent="0.3">
      <c r="A4974">
        <v>49.690000772476097</v>
      </c>
      <c r="B4974">
        <v>113.82126599999999</v>
      </c>
      <c r="C4974">
        <v>0.38997357999999999</v>
      </c>
      <c r="D4974">
        <v>-0.37172677999999998</v>
      </c>
      <c r="E4974">
        <v>1.4052005999999999</v>
      </c>
      <c r="F4974">
        <f t="shared" si="154"/>
        <v>4.3330397777777779E-2</v>
      </c>
      <c r="G4974">
        <f t="shared" si="155"/>
        <v>1.3804140839506172</v>
      </c>
    </row>
    <row r="4975" spans="1:7" x14ac:dyDescent="0.3">
      <c r="A4975">
        <v>49.699999094009399</v>
      </c>
      <c r="B4975">
        <v>113.80603000000001</v>
      </c>
      <c r="C4975">
        <v>0.39004024999999998</v>
      </c>
      <c r="D4975">
        <v>-0.38759690000000002</v>
      </c>
      <c r="E4975">
        <v>1.4050126000000001</v>
      </c>
      <c r="F4975">
        <f t="shared" si="154"/>
        <v>4.3337805555555553E-2</v>
      </c>
      <c r="G4975">
        <f t="shared" si="155"/>
        <v>1.3802259851851852</v>
      </c>
    </row>
    <row r="4976" spans="1:7" x14ac:dyDescent="0.3">
      <c r="A4976">
        <v>49.710001230239797</v>
      </c>
      <c r="B4976">
        <v>113.78317</v>
      </c>
      <c r="C4976">
        <v>0.39013355999999999</v>
      </c>
      <c r="D4976">
        <v>-0.37416833999999999</v>
      </c>
      <c r="E4976">
        <v>1.4047303</v>
      </c>
      <c r="F4976">
        <f t="shared" si="154"/>
        <v>4.334817333333333E-2</v>
      </c>
      <c r="G4976">
        <f t="shared" si="155"/>
        <v>1.3799437629629629</v>
      </c>
    </row>
    <row r="4977" spans="1:7" x14ac:dyDescent="0.3">
      <c r="A4977">
        <v>49.719999551773</v>
      </c>
      <c r="B4977">
        <v>113.77745</v>
      </c>
      <c r="C4977">
        <v>0.39028020000000002</v>
      </c>
      <c r="D4977">
        <v>-0.30824634000000001</v>
      </c>
      <c r="E4977">
        <v>1.4046597000000001</v>
      </c>
      <c r="F4977">
        <f t="shared" si="154"/>
        <v>4.3364466666666671E-2</v>
      </c>
      <c r="G4977">
        <f t="shared" si="155"/>
        <v>1.3798731456790123</v>
      </c>
    </row>
    <row r="4978" spans="1:7" x14ac:dyDescent="0.3">
      <c r="A4978">
        <v>49.730001688003497</v>
      </c>
      <c r="B4978">
        <v>113.85174600000001</v>
      </c>
      <c r="C4978">
        <v>0.39045350000000001</v>
      </c>
      <c r="D4978">
        <v>-0.20081793000000001</v>
      </c>
      <c r="E4978">
        <v>1.4055770000000001</v>
      </c>
      <c r="F4978">
        <f t="shared" si="154"/>
        <v>4.3383722222222226E-2</v>
      </c>
      <c r="G4978">
        <f t="shared" si="155"/>
        <v>1.3807903802469137</v>
      </c>
    </row>
    <row r="4979" spans="1:7" x14ac:dyDescent="0.3">
      <c r="A4979">
        <v>49.740000009536701</v>
      </c>
      <c r="B4979">
        <v>113.91270400000001</v>
      </c>
      <c r="C4979">
        <v>0.39058675999999998</v>
      </c>
      <c r="D4979">
        <v>-0.13367515999999999</v>
      </c>
      <c r="E4979">
        <v>1.4063294</v>
      </c>
      <c r="F4979">
        <f t="shared" si="154"/>
        <v>4.3398528888888885E-2</v>
      </c>
      <c r="G4979">
        <f t="shared" si="155"/>
        <v>1.3815429481481483</v>
      </c>
    </row>
    <row r="4980" spans="1:7" x14ac:dyDescent="0.3">
      <c r="A4980">
        <v>49.749998331069897</v>
      </c>
      <c r="B4980">
        <v>114.01938</v>
      </c>
      <c r="C4980">
        <v>0.39065346000000001</v>
      </c>
      <c r="D4980">
        <v>-0.15076603999999999</v>
      </c>
      <c r="E4980">
        <v>1.4076464</v>
      </c>
      <c r="F4980">
        <f t="shared" si="154"/>
        <v>4.3405940000000004E-2</v>
      </c>
      <c r="G4980">
        <f t="shared" si="155"/>
        <v>1.3828599358024691</v>
      </c>
    </row>
    <row r="4981" spans="1:7" x14ac:dyDescent="0.3">
      <c r="A4981">
        <v>49.760000467300401</v>
      </c>
      <c r="B4981">
        <v>114.05176</v>
      </c>
      <c r="C4981">
        <v>0.39065346000000001</v>
      </c>
      <c r="D4981">
        <v>-0.22401270000000001</v>
      </c>
      <c r="E4981">
        <v>1.4080462</v>
      </c>
      <c r="F4981">
        <f t="shared" si="154"/>
        <v>4.3405940000000004E-2</v>
      </c>
      <c r="G4981">
        <f t="shared" si="155"/>
        <v>1.3832596888888891</v>
      </c>
    </row>
    <row r="4982" spans="1:7" x14ac:dyDescent="0.3">
      <c r="A4982">
        <v>49.769998788833597</v>
      </c>
      <c r="B4982">
        <v>114.00604</v>
      </c>
      <c r="C4982">
        <v>0.39069343000000001</v>
      </c>
      <c r="D4982">
        <v>-0.28261003000000001</v>
      </c>
      <c r="E4982">
        <v>1.4074816999999999</v>
      </c>
      <c r="F4982">
        <f t="shared" si="154"/>
        <v>4.3410381111111111E-2</v>
      </c>
      <c r="G4982">
        <f t="shared" si="155"/>
        <v>1.3826952444444445</v>
      </c>
    </row>
    <row r="4983" spans="1:7" x14ac:dyDescent="0.3">
      <c r="A4983">
        <v>49.780000925064002</v>
      </c>
      <c r="B4983">
        <v>114.00794</v>
      </c>
      <c r="C4983">
        <v>0.3907601</v>
      </c>
      <c r="D4983">
        <v>-0.28505158000000003</v>
      </c>
      <c r="E4983">
        <v>1.4075051999999999</v>
      </c>
      <c r="F4983">
        <f t="shared" si="154"/>
        <v>4.3417788888888892E-2</v>
      </c>
      <c r="G4983">
        <f t="shared" si="155"/>
        <v>1.3827187012345681</v>
      </c>
    </row>
    <row r="4984" spans="1:7" x14ac:dyDescent="0.3">
      <c r="A4984">
        <v>49.789999246597198</v>
      </c>
      <c r="B4984">
        <v>113.96794</v>
      </c>
      <c r="C4984">
        <v>0.39086673</v>
      </c>
      <c r="D4984">
        <v>-0.26063603000000002</v>
      </c>
      <c r="E4984">
        <v>1.4070115000000001</v>
      </c>
      <c r="F4984">
        <f t="shared" si="154"/>
        <v>4.3429636666666667E-2</v>
      </c>
      <c r="G4984">
        <f t="shared" si="155"/>
        <v>1.3822248740740741</v>
      </c>
    </row>
    <row r="4985" spans="1:7" x14ac:dyDescent="0.3">
      <c r="A4985">
        <v>49.800001382827702</v>
      </c>
      <c r="B4985">
        <v>114.00604</v>
      </c>
      <c r="C4985">
        <v>0.39094669999999998</v>
      </c>
      <c r="D4985">
        <v>-0.25086979999999998</v>
      </c>
      <c r="E4985">
        <v>1.4074816999999999</v>
      </c>
      <c r="F4985">
        <f t="shared" si="154"/>
        <v>4.343852222222222E-2</v>
      </c>
      <c r="G4985">
        <f t="shared" si="155"/>
        <v>1.3826952444444445</v>
      </c>
    </row>
    <row r="4986" spans="1:7" x14ac:dyDescent="0.3">
      <c r="A4986">
        <v>49.809999704360898</v>
      </c>
      <c r="B4986">
        <v>114.015564</v>
      </c>
      <c r="C4986">
        <v>0.39100003</v>
      </c>
      <c r="D4986">
        <v>-0.26918145999999998</v>
      </c>
      <c r="E4986">
        <v>1.4075991999999999</v>
      </c>
      <c r="F4986">
        <f t="shared" si="154"/>
        <v>4.3444447777777777E-2</v>
      </c>
      <c r="G4986">
        <f t="shared" si="155"/>
        <v>1.382812824691358</v>
      </c>
    </row>
    <row r="4987" spans="1:7" x14ac:dyDescent="0.3">
      <c r="A4987">
        <v>49.820001840591402</v>
      </c>
      <c r="B4987">
        <v>114.00413500000001</v>
      </c>
      <c r="C4987">
        <v>0.39102668000000002</v>
      </c>
      <c r="D4987">
        <v>-0.33022034</v>
      </c>
      <c r="E4987">
        <v>1.4074583000000001</v>
      </c>
      <c r="F4987">
        <f t="shared" si="154"/>
        <v>4.3447408888888893E-2</v>
      </c>
      <c r="G4987">
        <f t="shared" si="155"/>
        <v>1.382671725925926</v>
      </c>
    </row>
    <row r="4988" spans="1:7" x14ac:dyDescent="0.3">
      <c r="A4988">
        <v>49.830000162124598</v>
      </c>
      <c r="B4988">
        <v>114.01938</v>
      </c>
      <c r="C4988">
        <v>0.39105335000000002</v>
      </c>
      <c r="D4988">
        <v>-0.3766099</v>
      </c>
      <c r="E4988">
        <v>1.4076464</v>
      </c>
      <c r="F4988">
        <f t="shared" si="154"/>
        <v>4.3450372222222228E-2</v>
      </c>
      <c r="G4988">
        <f t="shared" si="155"/>
        <v>1.3828599358024691</v>
      </c>
    </row>
    <row r="4989" spans="1:7" x14ac:dyDescent="0.3">
      <c r="A4989">
        <v>49.839998483657801</v>
      </c>
      <c r="B4989">
        <v>113.95842</v>
      </c>
      <c r="C4989">
        <v>0.39107999999999998</v>
      </c>
      <c r="D4989">
        <v>-0.43520722000000001</v>
      </c>
      <c r="E4989">
        <v>1.4068936999999999</v>
      </c>
      <c r="F4989">
        <f t="shared" si="154"/>
        <v>4.345333333333333E-2</v>
      </c>
      <c r="G4989">
        <f t="shared" si="155"/>
        <v>1.3821073432098767</v>
      </c>
    </row>
    <row r="4990" spans="1:7" x14ac:dyDescent="0.3">
      <c r="A4990">
        <v>49.850000619888299</v>
      </c>
      <c r="B4990">
        <v>113.95650999999999</v>
      </c>
      <c r="C4990">
        <v>0.39123994000000001</v>
      </c>
      <c r="D4990">
        <v>-0.35707745000000002</v>
      </c>
      <c r="E4990">
        <v>1.4068704000000001</v>
      </c>
      <c r="F4990">
        <f t="shared" si="154"/>
        <v>4.3471104444444443E-2</v>
      </c>
      <c r="G4990">
        <f t="shared" si="155"/>
        <v>1.382083762962963</v>
      </c>
    </row>
    <row r="4991" spans="1:7" x14ac:dyDescent="0.3">
      <c r="A4991">
        <v>49.859998941421502</v>
      </c>
      <c r="B4991">
        <v>114.0689</v>
      </c>
      <c r="C4991">
        <v>0.39161321999999998</v>
      </c>
      <c r="D4991">
        <v>-4.3337606000000001E-2</v>
      </c>
      <c r="E4991">
        <v>1.4082577999999999</v>
      </c>
      <c r="F4991">
        <f t="shared" si="154"/>
        <v>4.3512579999999995E-2</v>
      </c>
      <c r="G4991">
        <f t="shared" si="155"/>
        <v>1.3834712938271605</v>
      </c>
    </row>
    <row r="4992" spans="1:7" x14ac:dyDescent="0.3">
      <c r="A4992">
        <v>49.870001077651899</v>
      </c>
      <c r="B4992">
        <v>114.19652600000001</v>
      </c>
      <c r="C4992">
        <v>0.39163986000000001</v>
      </c>
      <c r="D4992">
        <v>-0.10315571</v>
      </c>
      <c r="E4992">
        <v>1.4098333999999999</v>
      </c>
      <c r="F4992">
        <f t="shared" si="154"/>
        <v>4.3515539999999998E-2</v>
      </c>
      <c r="G4992">
        <f t="shared" si="155"/>
        <v>1.3850469234567901</v>
      </c>
    </row>
    <row r="4993" spans="1:7" x14ac:dyDescent="0.3">
      <c r="A4993">
        <v>49.879999399185103</v>
      </c>
      <c r="B4993">
        <v>114.28224</v>
      </c>
      <c r="C4993">
        <v>0.39159986000000002</v>
      </c>
      <c r="D4993">
        <v>-0.23377892</v>
      </c>
      <c r="E4993">
        <v>1.4108917000000001</v>
      </c>
      <c r="F4993">
        <f t="shared" si="154"/>
        <v>4.351109555555556E-2</v>
      </c>
      <c r="G4993">
        <f t="shared" si="155"/>
        <v>1.3861051209876545</v>
      </c>
    </row>
    <row r="4994" spans="1:7" x14ac:dyDescent="0.3">
      <c r="A4994">
        <v>49.8900015354156</v>
      </c>
      <c r="B4994">
        <v>114.22127999999999</v>
      </c>
      <c r="C4994">
        <v>0.39161321999999998</v>
      </c>
      <c r="D4994">
        <v>-0.293597</v>
      </c>
      <c r="E4994">
        <v>1.4101391999999999</v>
      </c>
      <c r="F4994">
        <f t="shared" si="154"/>
        <v>4.3512579999999995E-2</v>
      </c>
      <c r="G4994">
        <f t="shared" si="155"/>
        <v>1.3853525283950616</v>
      </c>
    </row>
    <row r="4995" spans="1:7" x14ac:dyDescent="0.3">
      <c r="A4995">
        <v>49.899999856948803</v>
      </c>
      <c r="B4995">
        <v>114.20032999999999</v>
      </c>
      <c r="C4995">
        <v>0.39161321999999998</v>
      </c>
      <c r="D4995">
        <v>-0.38149300000000003</v>
      </c>
      <c r="E4995">
        <v>1.4098805000000001</v>
      </c>
      <c r="F4995">
        <f t="shared" si="154"/>
        <v>4.3512579999999995E-2</v>
      </c>
      <c r="G4995">
        <f t="shared" si="155"/>
        <v>1.3850938864197531</v>
      </c>
    </row>
    <row r="4996" spans="1:7" x14ac:dyDescent="0.3">
      <c r="A4996">
        <v>49.909998178481999</v>
      </c>
      <c r="B4996">
        <v>114.14891</v>
      </c>
      <c r="C4996">
        <v>0.39161321999999998</v>
      </c>
      <c r="D4996">
        <v>-0.45473965999999999</v>
      </c>
      <c r="E4996">
        <v>1.4092454999999999</v>
      </c>
      <c r="F4996">
        <f t="shared" si="154"/>
        <v>4.3512579999999995E-2</v>
      </c>
      <c r="G4996">
        <f t="shared" si="155"/>
        <v>1.3844590716049383</v>
      </c>
    </row>
    <row r="4997" spans="1:7" x14ac:dyDescent="0.3">
      <c r="A4997">
        <v>49.920000314712503</v>
      </c>
      <c r="B4997">
        <v>114.08224</v>
      </c>
      <c r="C4997">
        <v>0.39189311999999998</v>
      </c>
      <c r="D4997">
        <v>-0.27894767999999998</v>
      </c>
      <c r="E4997">
        <v>1.4084224000000001</v>
      </c>
      <c r="F4997">
        <f t="shared" si="154"/>
        <v>4.3543680000000001E-2</v>
      </c>
      <c r="G4997">
        <f t="shared" si="155"/>
        <v>1.3836359851851852</v>
      </c>
    </row>
    <row r="4998" spans="1:7" x14ac:dyDescent="0.3">
      <c r="A4998">
        <v>49.929998636245699</v>
      </c>
      <c r="B4998">
        <v>114.29747999999999</v>
      </c>
      <c r="C4998">
        <v>0.39229303999999998</v>
      </c>
      <c r="D4998">
        <v>6.2870049999999997E-2</v>
      </c>
      <c r="E4998">
        <v>1.4110799000000001</v>
      </c>
      <c r="F4998">
        <f t="shared" ref="F4998:F5061" si="156">C4998/9</f>
        <v>4.3588115555555557E-2</v>
      </c>
      <c r="G4998">
        <f t="shared" ref="G4998:G5061" si="157">(B4998-$B$5)/81</f>
        <v>1.3862932691358025</v>
      </c>
    </row>
    <row r="4999" spans="1:7" x14ac:dyDescent="0.3">
      <c r="A4999">
        <v>49.940000772476097</v>
      </c>
      <c r="B4999">
        <v>114.489876</v>
      </c>
      <c r="C4999">
        <v>0.39238634999999999</v>
      </c>
      <c r="D4999">
        <v>0.100714155</v>
      </c>
      <c r="E4999">
        <v>1.4134549999999999</v>
      </c>
      <c r="F4999">
        <f t="shared" si="156"/>
        <v>4.3598483333333334E-2</v>
      </c>
      <c r="G4999">
        <f t="shared" si="157"/>
        <v>1.3886685283950617</v>
      </c>
    </row>
    <row r="5000" spans="1:7" x14ac:dyDescent="0.3">
      <c r="A5000">
        <v>49.949999094009399</v>
      </c>
      <c r="B5000">
        <v>114.58131</v>
      </c>
      <c r="C5000">
        <v>0.39234635000000001</v>
      </c>
      <c r="D5000">
        <v>-2.8688274E-2</v>
      </c>
      <c r="E5000">
        <v>1.4145837000000001</v>
      </c>
      <c r="F5000">
        <f t="shared" si="156"/>
        <v>4.3594038888888888E-2</v>
      </c>
      <c r="G5000">
        <f t="shared" si="157"/>
        <v>1.3897973432098767</v>
      </c>
    </row>
    <row r="5001" spans="1:7" x14ac:dyDescent="0.3">
      <c r="A5001">
        <v>49.960001230239797</v>
      </c>
      <c r="B5001">
        <v>114.54702</v>
      </c>
      <c r="C5001">
        <v>0.39235969999999998</v>
      </c>
      <c r="D5001">
        <v>-0.10193493000000001</v>
      </c>
      <c r="E5001">
        <v>1.4141604999999999</v>
      </c>
      <c r="F5001">
        <f t="shared" si="156"/>
        <v>4.3595522222222217E-2</v>
      </c>
      <c r="G5001">
        <f t="shared" si="157"/>
        <v>1.3893740098765432</v>
      </c>
    </row>
    <row r="5002" spans="1:7" x14ac:dyDescent="0.3">
      <c r="A5002">
        <v>49.969999551773</v>
      </c>
      <c r="B5002">
        <v>114.48416</v>
      </c>
      <c r="C5002">
        <v>0.39237303000000001</v>
      </c>
      <c r="D5002">
        <v>-0.16053227</v>
      </c>
      <c r="E5002">
        <v>1.4133846000000001</v>
      </c>
      <c r="F5002">
        <f t="shared" si="156"/>
        <v>4.3597003333333335E-2</v>
      </c>
      <c r="G5002">
        <f t="shared" si="157"/>
        <v>1.3885979604938272</v>
      </c>
    </row>
    <row r="5003" spans="1:7" x14ac:dyDescent="0.3">
      <c r="A5003">
        <v>49.980001688003497</v>
      </c>
      <c r="B5003">
        <v>114.4632</v>
      </c>
      <c r="C5003">
        <v>0.39242633999999998</v>
      </c>
      <c r="D5003">
        <v>-0.20448026</v>
      </c>
      <c r="E5003">
        <v>1.4131258</v>
      </c>
      <c r="F5003">
        <f t="shared" si="156"/>
        <v>4.3602926666666666E-2</v>
      </c>
      <c r="G5003">
        <f t="shared" si="157"/>
        <v>1.3883391950617285</v>
      </c>
    </row>
    <row r="5004" spans="1:7" x14ac:dyDescent="0.3">
      <c r="A5004">
        <v>49.990000009536701</v>
      </c>
      <c r="B5004">
        <v>114.42701</v>
      </c>
      <c r="C5004">
        <v>0.39251965</v>
      </c>
      <c r="D5004">
        <v>-0.17884393000000001</v>
      </c>
      <c r="E5004">
        <v>1.412679</v>
      </c>
      <c r="F5004">
        <f t="shared" si="156"/>
        <v>4.3613294444444443E-2</v>
      </c>
      <c r="G5004">
        <f t="shared" si="157"/>
        <v>1.3878924049382717</v>
      </c>
    </row>
    <row r="5005" spans="1:7" x14ac:dyDescent="0.3">
      <c r="A5005">
        <v>49.999998331069897</v>
      </c>
      <c r="B5005">
        <v>114.430824</v>
      </c>
      <c r="C5005">
        <v>0.39263964000000001</v>
      </c>
      <c r="D5005">
        <v>-0.12512971000000001</v>
      </c>
      <c r="E5005">
        <v>1.4127259000000001</v>
      </c>
      <c r="F5005">
        <f t="shared" si="156"/>
        <v>4.3626626666666668E-2</v>
      </c>
      <c r="G5005">
        <f t="shared" si="157"/>
        <v>1.3879394913580247</v>
      </c>
    </row>
    <row r="5006" spans="1:7" x14ac:dyDescent="0.3">
      <c r="A5006">
        <v>50.010000467300401</v>
      </c>
      <c r="B5006">
        <v>114.4594</v>
      </c>
      <c r="C5006">
        <v>0.39271962999999999</v>
      </c>
      <c r="D5006">
        <v>-0.13001283</v>
      </c>
      <c r="E5006">
        <v>1.4130787</v>
      </c>
      <c r="F5006">
        <f t="shared" si="156"/>
        <v>4.363551444444444E-2</v>
      </c>
      <c r="G5006">
        <f t="shared" si="157"/>
        <v>1.3882922814814815</v>
      </c>
    </row>
    <row r="5007" spans="1:7" x14ac:dyDescent="0.3">
      <c r="A5007">
        <v>50.019998788833597</v>
      </c>
      <c r="B5007">
        <v>114.44987500000001</v>
      </c>
      <c r="C5007">
        <v>0.39275961999999998</v>
      </c>
      <c r="D5007">
        <v>-0.16053227</v>
      </c>
      <c r="E5007">
        <v>1.4129612</v>
      </c>
      <c r="F5007">
        <f t="shared" si="156"/>
        <v>4.3639957777777773E-2</v>
      </c>
      <c r="G5007">
        <f t="shared" si="157"/>
        <v>1.3881746888888891</v>
      </c>
    </row>
    <row r="5008" spans="1:7" x14ac:dyDescent="0.3">
      <c r="A5008">
        <v>50.030000925064002</v>
      </c>
      <c r="B5008">
        <v>114.48605999999999</v>
      </c>
      <c r="C5008">
        <v>0.39279960000000003</v>
      </c>
      <c r="D5008">
        <v>-0.22035036999999999</v>
      </c>
      <c r="E5008">
        <v>1.413408</v>
      </c>
      <c r="F5008">
        <f t="shared" si="156"/>
        <v>4.36444E-2</v>
      </c>
      <c r="G5008">
        <f t="shared" si="157"/>
        <v>1.3886214172839506</v>
      </c>
    </row>
    <row r="5009" spans="1:7" x14ac:dyDescent="0.3">
      <c r="A5009">
        <v>50.039999246597198</v>
      </c>
      <c r="B5009">
        <v>114.44987500000001</v>
      </c>
      <c r="C5009">
        <v>0.39283958000000002</v>
      </c>
      <c r="D5009">
        <v>-0.25331136999999998</v>
      </c>
      <c r="E5009">
        <v>1.4129612</v>
      </c>
      <c r="F5009">
        <f t="shared" si="156"/>
        <v>4.3648842222222227E-2</v>
      </c>
      <c r="G5009">
        <f t="shared" si="157"/>
        <v>1.3881746888888891</v>
      </c>
    </row>
    <row r="5010" spans="1:7" x14ac:dyDescent="0.3">
      <c r="A5010">
        <v>50.050001382827702</v>
      </c>
      <c r="B5010">
        <v>114.45749000000001</v>
      </c>
      <c r="C5010">
        <v>0.39291957</v>
      </c>
      <c r="D5010">
        <v>-0.24110359000000001</v>
      </c>
      <c r="E5010">
        <v>1.4130552999999999</v>
      </c>
      <c r="F5010">
        <f t="shared" si="156"/>
        <v>4.3657729999999999E-2</v>
      </c>
      <c r="G5010">
        <f t="shared" si="157"/>
        <v>1.388268701234568</v>
      </c>
    </row>
    <row r="5011" spans="1:7" x14ac:dyDescent="0.3">
      <c r="A5011">
        <v>50.059999704360898</v>
      </c>
      <c r="B5011">
        <v>114.470825</v>
      </c>
      <c r="C5011">
        <v>0.39298620000000001</v>
      </c>
      <c r="D5011">
        <v>-0.25941523999999999</v>
      </c>
      <c r="E5011">
        <v>1.4132198</v>
      </c>
      <c r="F5011">
        <f t="shared" si="156"/>
        <v>4.3665133333333335E-2</v>
      </c>
      <c r="G5011">
        <f t="shared" si="157"/>
        <v>1.3884333308641976</v>
      </c>
    </row>
    <row r="5012" spans="1:7" x14ac:dyDescent="0.3">
      <c r="A5012">
        <v>50.070001840591402</v>
      </c>
      <c r="B5012">
        <v>114.44225</v>
      </c>
      <c r="C5012">
        <v>0.39302619999999999</v>
      </c>
      <c r="D5012">
        <v>-0.30580479999999999</v>
      </c>
      <c r="E5012">
        <v>1.4128670999999999</v>
      </c>
      <c r="F5012">
        <f t="shared" si="156"/>
        <v>4.3669577777777774E-2</v>
      </c>
      <c r="G5012">
        <f t="shared" si="157"/>
        <v>1.3880805530864198</v>
      </c>
    </row>
    <row r="5013" spans="1:7" x14ac:dyDescent="0.3">
      <c r="A5013">
        <v>50.080000162124598</v>
      </c>
      <c r="B5013">
        <v>114.46511</v>
      </c>
      <c r="C5013">
        <v>0.39306619999999998</v>
      </c>
      <c r="D5013">
        <v>-0.33876580000000001</v>
      </c>
      <c r="E5013">
        <v>1.4131494</v>
      </c>
      <c r="F5013">
        <f t="shared" si="156"/>
        <v>4.367402222222222E-2</v>
      </c>
      <c r="G5013">
        <f t="shared" si="157"/>
        <v>1.388362775308642</v>
      </c>
    </row>
    <row r="5014" spans="1:7" x14ac:dyDescent="0.3">
      <c r="A5014">
        <v>50.089998483657801</v>
      </c>
      <c r="B5014">
        <v>114.41939499999999</v>
      </c>
      <c r="C5014">
        <v>0.39309284</v>
      </c>
      <c r="D5014">
        <v>-0.39980468000000002</v>
      </c>
      <c r="E5014">
        <v>1.4125848999999999</v>
      </c>
      <c r="F5014">
        <f t="shared" si="156"/>
        <v>4.3676982222222223E-2</v>
      </c>
      <c r="G5014">
        <f t="shared" si="157"/>
        <v>1.3877983925925925</v>
      </c>
    </row>
    <row r="5015" spans="1:7" x14ac:dyDescent="0.3">
      <c r="A5015">
        <v>50.100000619888299</v>
      </c>
      <c r="B5015">
        <v>114.400345</v>
      </c>
      <c r="C5015">
        <v>0.39313283999999998</v>
      </c>
      <c r="D5015">
        <v>-0.44375268000000001</v>
      </c>
      <c r="E5015">
        <v>1.4123498000000001</v>
      </c>
      <c r="F5015">
        <f t="shared" si="156"/>
        <v>4.3681426666666662E-2</v>
      </c>
      <c r="G5015">
        <f t="shared" si="157"/>
        <v>1.3875632074074076</v>
      </c>
    </row>
    <row r="5016" spans="1:7" x14ac:dyDescent="0.3">
      <c r="A5016">
        <v>50.109998941421502</v>
      </c>
      <c r="B5016">
        <v>114.40797000000001</v>
      </c>
      <c r="C5016">
        <v>0.39333279999999998</v>
      </c>
      <c r="D5016">
        <v>-0.32411646999999999</v>
      </c>
      <c r="E5016">
        <v>1.4124439</v>
      </c>
      <c r="F5016">
        <f t="shared" si="156"/>
        <v>4.3703644444444439E-2</v>
      </c>
      <c r="G5016">
        <f t="shared" si="157"/>
        <v>1.3876573432098767</v>
      </c>
    </row>
    <row r="5017" spans="1:7" x14ac:dyDescent="0.3">
      <c r="A5017">
        <v>50.120001077651899</v>
      </c>
      <c r="B5017">
        <v>114.522255</v>
      </c>
      <c r="C5017">
        <v>0.39371938000000001</v>
      </c>
      <c r="D5017">
        <v>-1.037661E-2</v>
      </c>
      <c r="E5017">
        <v>1.4138548</v>
      </c>
      <c r="F5017">
        <f t="shared" si="156"/>
        <v>4.3746597777777778E-2</v>
      </c>
      <c r="G5017">
        <f t="shared" si="157"/>
        <v>1.3890682691358025</v>
      </c>
    </row>
    <row r="5018" spans="1:7" x14ac:dyDescent="0.3">
      <c r="A5018">
        <v>50.129999399185103</v>
      </c>
      <c r="B5018">
        <v>114.70894</v>
      </c>
      <c r="C5018">
        <v>0.39374601999999997</v>
      </c>
      <c r="D5018">
        <v>-4.3337606000000001E-2</v>
      </c>
      <c r="E5018">
        <v>1.4161595</v>
      </c>
      <c r="F5018">
        <f t="shared" si="156"/>
        <v>4.3749557777777774E-2</v>
      </c>
      <c r="G5018">
        <f t="shared" si="157"/>
        <v>1.3913730222222223</v>
      </c>
    </row>
    <row r="5019" spans="1:7" x14ac:dyDescent="0.3">
      <c r="A5019">
        <v>50.1400015354156</v>
      </c>
      <c r="B5019">
        <v>114.74702499999999</v>
      </c>
      <c r="C5019">
        <v>0.39369270000000001</v>
      </c>
      <c r="D5019">
        <v>-0.18738937</v>
      </c>
      <c r="E5019">
        <v>1.4166297999999999</v>
      </c>
      <c r="F5019">
        <f t="shared" si="156"/>
        <v>4.3743633333333337E-2</v>
      </c>
      <c r="G5019">
        <f t="shared" si="157"/>
        <v>1.3918432074074074</v>
      </c>
    </row>
    <row r="5020" spans="1:7" x14ac:dyDescent="0.3">
      <c r="A5020">
        <v>50.149999856948803</v>
      </c>
      <c r="B5020">
        <v>114.72987999999999</v>
      </c>
      <c r="C5020">
        <v>0.39370601999999999</v>
      </c>
      <c r="D5020">
        <v>-0.26063603000000002</v>
      </c>
      <c r="E5020">
        <v>1.4164182000000001</v>
      </c>
      <c r="F5020">
        <f t="shared" si="156"/>
        <v>4.3745113333333335E-2</v>
      </c>
      <c r="G5020">
        <f t="shared" si="157"/>
        <v>1.3916315407407407</v>
      </c>
    </row>
    <row r="5021" spans="1:7" x14ac:dyDescent="0.3">
      <c r="A5021">
        <v>50.159998178481999</v>
      </c>
      <c r="B5021">
        <v>114.68037</v>
      </c>
      <c r="C5021">
        <v>0.39371938000000001</v>
      </c>
      <c r="D5021">
        <v>-0.33388269999999998</v>
      </c>
      <c r="E5021">
        <v>1.4158067999999999</v>
      </c>
      <c r="F5021">
        <f t="shared" si="156"/>
        <v>4.3746597777777778E-2</v>
      </c>
      <c r="G5021">
        <f t="shared" si="157"/>
        <v>1.3910203061728394</v>
      </c>
    </row>
    <row r="5022" spans="1:7" x14ac:dyDescent="0.3">
      <c r="A5022">
        <v>50.170000314712503</v>
      </c>
      <c r="B5022">
        <v>114.604164</v>
      </c>
      <c r="C5022">
        <v>0.39373269999999999</v>
      </c>
      <c r="D5022">
        <v>-0.39248001999999999</v>
      </c>
      <c r="E5022">
        <v>1.414866</v>
      </c>
      <c r="F5022">
        <f t="shared" si="156"/>
        <v>4.3748077777777776E-2</v>
      </c>
      <c r="G5022">
        <f t="shared" si="157"/>
        <v>1.3900794913580248</v>
      </c>
    </row>
    <row r="5023" spans="1:7" x14ac:dyDescent="0.3">
      <c r="A5023">
        <v>50.179998636245699</v>
      </c>
      <c r="B5023">
        <v>114.58131</v>
      </c>
      <c r="C5023">
        <v>0.39378600000000002</v>
      </c>
      <c r="D5023">
        <v>-0.42299944</v>
      </c>
      <c r="E5023">
        <v>1.4145837000000001</v>
      </c>
      <c r="F5023">
        <f t="shared" si="156"/>
        <v>4.3754000000000001E-2</v>
      </c>
      <c r="G5023">
        <f t="shared" si="157"/>
        <v>1.3897973432098767</v>
      </c>
    </row>
    <row r="5024" spans="1:7" x14ac:dyDescent="0.3">
      <c r="A5024">
        <v>50.190000772476097</v>
      </c>
      <c r="B5024">
        <v>114.53559</v>
      </c>
      <c r="C5024">
        <v>0.39386599999999999</v>
      </c>
      <c r="D5024">
        <v>-0.41201246000000002</v>
      </c>
      <c r="E5024">
        <v>1.4140193000000001</v>
      </c>
      <c r="F5024">
        <f t="shared" si="156"/>
        <v>4.3762888888888886E-2</v>
      </c>
      <c r="G5024">
        <f t="shared" si="157"/>
        <v>1.3892328987654321</v>
      </c>
    </row>
    <row r="5025" spans="1:7" x14ac:dyDescent="0.3">
      <c r="A5025">
        <v>50.199999094009399</v>
      </c>
      <c r="B5025">
        <v>114.56225999999999</v>
      </c>
      <c r="C5025">
        <v>0.3939993</v>
      </c>
      <c r="D5025">
        <v>-0.35951899999999998</v>
      </c>
      <c r="E5025">
        <v>1.4143486999999999</v>
      </c>
      <c r="F5025">
        <f t="shared" si="156"/>
        <v>4.3777700000000003E-2</v>
      </c>
      <c r="G5025">
        <f t="shared" si="157"/>
        <v>1.3895621580246913</v>
      </c>
    </row>
    <row r="5026" spans="1:7" x14ac:dyDescent="0.3">
      <c r="A5026">
        <v>50.210001230239797</v>
      </c>
      <c r="B5026">
        <v>114.609886</v>
      </c>
      <c r="C5026">
        <v>0.39417259999999998</v>
      </c>
      <c r="D5026">
        <v>-0.26551913999999999</v>
      </c>
      <c r="E5026">
        <v>1.4149366999999999</v>
      </c>
      <c r="F5026">
        <f t="shared" si="156"/>
        <v>4.3796955555555551E-2</v>
      </c>
      <c r="G5026">
        <f t="shared" si="157"/>
        <v>1.3901501333333335</v>
      </c>
    </row>
    <row r="5027" spans="1:7" x14ac:dyDescent="0.3">
      <c r="A5027">
        <v>50.219999551773</v>
      </c>
      <c r="B5027">
        <v>114.65940999999999</v>
      </c>
      <c r="C5027">
        <v>0.39431924000000002</v>
      </c>
      <c r="D5027">
        <v>-0.18494782000000001</v>
      </c>
      <c r="E5027">
        <v>1.415548</v>
      </c>
      <c r="F5027">
        <f t="shared" si="156"/>
        <v>4.3813248888888892E-2</v>
      </c>
      <c r="G5027">
        <f t="shared" si="157"/>
        <v>1.3907615407407408</v>
      </c>
    </row>
    <row r="5028" spans="1:7" x14ac:dyDescent="0.3">
      <c r="A5028">
        <v>50.230001688003497</v>
      </c>
      <c r="B5028">
        <v>114.76036000000001</v>
      </c>
      <c r="C5028">
        <v>0.39438587000000003</v>
      </c>
      <c r="D5028">
        <v>-0.20448026</v>
      </c>
      <c r="E5028">
        <v>1.4167943999999999</v>
      </c>
      <c r="F5028">
        <f t="shared" si="156"/>
        <v>4.3820652222222228E-2</v>
      </c>
      <c r="G5028">
        <f t="shared" si="157"/>
        <v>1.3920078370370372</v>
      </c>
    </row>
    <row r="5029" spans="1:7" x14ac:dyDescent="0.3">
      <c r="A5029">
        <v>50.240000009536701</v>
      </c>
      <c r="B5029">
        <v>114.77370000000001</v>
      </c>
      <c r="C5029">
        <v>0.39439920000000001</v>
      </c>
      <c r="D5029">
        <v>-0.26429835000000002</v>
      </c>
      <c r="E5029">
        <v>1.4169590000000001</v>
      </c>
      <c r="F5029">
        <f t="shared" si="156"/>
        <v>4.3822133333333332E-2</v>
      </c>
      <c r="G5029">
        <f t="shared" si="157"/>
        <v>1.3921725283950619</v>
      </c>
    </row>
    <row r="5030" spans="1:7" x14ac:dyDescent="0.3">
      <c r="A5030">
        <v>50.249998331069897</v>
      </c>
      <c r="B5030">
        <v>114.766075</v>
      </c>
      <c r="C5030">
        <v>0.39441251999999999</v>
      </c>
      <c r="D5030">
        <v>-0.33754499999999998</v>
      </c>
      <c r="E5030">
        <v>1.416865</v>
      </c>
      <c r="F5030">
        <f t="shared" si="156"/>
        <v>4.3823613333333331E-2</v>
      </c>
      <c r="G5030">
        <f t="shared" si="157"/>
        <v>1.3920783925925926</v>
      </c>
    </row>
    <row r="5031" spans="1:7" x14ac:dyDescent="0.3">
      <c r="A5031">
        <v>50.260000467300401</v>
      </c>
      <c r="B5031">
        <v>114.735596</v>
      </c>
      <c r="C5031">
        <v>0.39445249999999998</v>
      </c>
      <c r="D5031">
        <v>-0.36806445999999998</v>
      </c>
      <c r="E5031">
        <v>1.4164886000000001</v>
      </c>
      <c r="F5031">
        <f t="shared" si="156"/>
        <v>4.3828055555555551E-2</v>
      </c>
      <c r="G5031">
        <f t="shared" si="157"/>
        <v>1.3917021086419754</v>
      </c>
    </row>
    <row r="5032" spans="1:7" x14ac:dyDescent="0.3">
      <c r="A5032">
        <v>50.269998788833597</v>
      </c>
      <c r="B5032">
        <v>114.69369</v>
      </c>
      <c r="C5032">
        <v>0.39453252999999999</v>
      </c>
      <c r="D5032">
        <v>-0.38515535000000001</v>
      </c>
      <c r="E5032">
        <v>1.4159712</v>
      </c>
      <c r="F5032">
        <f t="shared" si="156"/>
        <v>4.3836947777777774E-2</v>
      </c>
      <c r="G5032">
        <f t="shared" si="157"/>
        <v>1.3911847506172841</v>
      </c>
    </row>
    <row r="5033" spans="1:7" x14ac:dyDescent="0.3">
      <c r="A5033">
        <v>50.280000925064002</v>
      </c>
      <c r="B5033">
        <v>114.71083</v>
      </c>
      <c r="C5033">
        <v>0.39461249999999998</v>
      </c>
      <c r="D5033">
        <v>-0.37538913000000002</v>
      </c>
      <c r="E5033">
        <v>1.416183</v>
      </c>
      <c r="F5033">
        <f t="shared" si="156"/>
        <v>4.3845833333333334E-2</v>
      </c>
      <c r="G5033">
        <f t="shared" si="157"/>
        <v>1.3913963555555555</v>
      </c>
    </row>
    <row r="5034" spans="1:7" x14ac:dyDescent="0.3">
      <c r="A5034">
        <v>50.289999246597198</v>
      </c>
      <c r="B5034">
        <v>114.68226</v>
      </c>
      <c r="C5034">
        <v>0.39467915999999997</v>
      </c>
      <c r="D5034">
        <v>-0.37783067999999997</v>
      </c>
      <c r="E5034">
        <v>1.4158303000000001</v>
      </c>
      <c r="F5034">
        <f t="shared" si="156"/>
        <v>4.3853239999999995E-2</v>
      </c>
      <c r="G5034">
        <f t="shared" si="157"/>
        <v>1.3910436395061729</v>
      </c>
    </row>
    <row r="5035" spans="1:7" x14ac:dyDescent="0.3">
      <c r="A5035">
        <v>50.300001382827702</v>
      </c>
      <c r="B5035">
        <v>114.69369</v>
      </c>
      <c r="C5035">
        <v>0.39471915000000002</v>
      </c>
      <c r="D5035">
        <v>-0.43764877000000002</v>
      </c>
      <c r="E5035">
        <v>1.4159712</v>
      </c>
      <c r="F5035">
        <f t="shared" si="156"/>
        <v>4.3857683333333335E-2</v>
      </c>
      <c r="G5035">
        <f t="shared" si="157"/>
        <v>1.3911847506172841</v>
      </c>
    </row>
    <row r="5036" spans="1:7" x14ac:dyDescent="0.3">
      <c r="A5036">
        <v>50.309999704360898</v>
      </c>
      <c r="B5036">
        <v>114.6994</v>
      </c>
      <c r="C5036">
        <v>0.39495905999999997</v>
      </c>
      <c r="D5036">
        <v>-0.27528535999999998</v>
      </c>
      <c r="E5036">
        <v>1.4160419</v>
      </c>
      <c r="F5036">
        <f t="shared" si="156"/>
        <v>4.3884339999999994E-2</v>
      </c>
      <c r="G5036">
        <f t="shared" si="157"/>
        <v>1.3912552444444444</v>
      </c>
    </row>
    <row r="5037" spans="1:7" x14ac:dyDescent="0.3">
      <c r="A5037">
        <v>50.320001840591402</v>
      </c>
      <c r="B5037">
        <v>114.79846000000001</v>
      </c>
      <c r="C5037">
        <v>0.39521234999999999</v>
      </c>
      <c r="D5037">
        <v>-7.1415489999999998E-2</v>
      </c>
      <c r="E5037">
        <v>1.4172648000000001</v>
      </c>
      <c r="F5037">
        <f t="shared" si="156"/>
        <v>4.3912483333333335E-2</v>
      </c>
      <c r="G5037">
        <f t="shared" si="157"/>
        <v>1.3924782074074076</v>
      </c>
    </row>
    <row r="5038" spans="1:7" x14ac:dyDescent="0.3">
      <c r="A5038">
        <v>50.330000162124598</v>
      </c>
      <c r="B5038">
        <v>114.94132</v>
      </c>
      <c r="C5038">
        <v>0.39514568</v>
      </c>
      <c r="D5038">
        <v>-0.21424647999999999</v>
      </c>
      <c r="E5038">
        <v>1.4190284</v>
      </c>
      <c r="F5038">
        <f t="shared" si="156"/>
        <v>4.3905075555555555E-2</v>
      </c>
      <c r="G5038">
        <f t="shared" si="157"/>
        <v>1.3942419111111113</v>
      </c>
    </row>
    <row r="5039" spans="1:7" x14ac:dyDescent="0.3">
      <c r="A5039">
        <v>50.339998483657801</v>
      </c>
      <c r="B5039">
        <v>114.92228</v>
      </c>
      <c r="C5039">
        <v>0.395119</v>
      </c>
      <c r="D5039">
        <v>-0.33022034</v>
      </c>
      <c r="E5039">
        <v>1.4187934</v>
      </c>
      <c r="F5039">
        <f t="shared" si="156"/>
        <v>4.3902111111111114E-2</v>
      </c>
      <c r="G5039">
        <f t="shared" si="157"/>
        <v>1.394006849382716</v>
      </c>
    </row>
    <row r="5040" spans="1:7" x14ac:dyDescent="0.3">
      <c r="A5040">
        <v>50.350000619888299</v>
      </c>
      <c r="B5040">
        <v>114.90132</v>
      </c>
      <c r="C5040">
        <v>0.395119</v>
      </c>
      <c r="D5040">
        <v>-0.41811632999999998</v>
      </c>
      <c r="E5040">
        <v>1.4185346000000001</v>
      </c>
      <c r="F5040">
        <f t="shared" si="156"/>
        <v>4.3902111111111114E-2</v>
      </c>
      <c r="G5040">
        <f t="shared" si="157"/>
        <v>1.3937480839506173</v>
      </c>
    </row>
    <row r="5041" spans="1:7" x14ac:dyDescent="0.3">
      <c r="A5041">
        <v>50.359998941421502</v>
      </c>
      <c r="B5041">
        <v>114.8518</v>
      </c>
      <c r="C5041">
        <v>0.39522570000000001</v>
      </c>
      <c r="D5041">
        <v>-0.40835009999999999</v>
      </c>
      <c r="E5041">
        <v>1.4179231999999999</v>
      </c>
      <c r="F5041">
        <f t="shared" si="156"/>
        <v>4.3913966666666665E-2</v>
      </c>
      <c r="G5041">
        <f t="shared" si="157"/>
        <v>1.393136725925926</v>
      </c>
    </row>
    <row r="5042" spans="1:7" x14ac:dyDescent="0.3">
      <c r="A5042">
        <v>50.370001077651899</v>
      </c>
      <c r="B5042">
        <v>114.86512999999999</v>
      </c>
      <c r="C5042">
        <v>0.39558559999999998</v>
      </c>
      <c r="D5042">
        <v>-0.1092596</v>
      </c>
      <c r="E5042">
        <v>1.4180877000000001</v>
      </c>
      <c r="F5042">
        <f t="shared" si="156"/>
        <v>4.3953955555555556E-2</v>
      </c>
      <c r="G5042">
        <f t="shared" si="157"/>
        <v>1.3933012938271605</v>
      </c>
    </row>
    <row r="5043" spans="1:7" x14ac:dyDescent="0.3">
      <c r="A5043">
        <v>50.379999399185103</v>
      </c>
      <c r="B5043">
        <v>115.01562</v>
      </c>
      <c r="C5043">
        <v>0.39565222999999999</v>
      </c>
      <c r="D5043">
        <v>-0.11170115</v>
      </c>
      <c r="E5043">
        <v>1.4199457</v>
      </c>
      <c r="F5043">
        <f t="shared" si="156"/>
        <v>4.3961358888888885E-2</v>
      </c>
      <c r="G5043">
        <f t="shared" si="157"/>
        <v>1.3951591950617284</v>
      </c>
    </row>
    <row r="5044" spans="1:7" x14ac:dyDescent="0.3">
      <c r="A5044">
        <v>50.3900015354156</v>
      </c>
      <c r="B5044">
        <v>115.06133</v>
      </c>
      <c r="C5044">
        <v>0.39562560000000002</v>
      </c>
      <c r="D5044">
        <v>-0.22767504</v>
      </c>
      <c r="E5044">
        <v>1.4205099999999999</v>
      </c>
      <c r="F5044">
        <f t="shared" si="156"/>
        <v>4.3958400000000002E-2</v>
      </c>
      <c r="G5044">
        <f t="shared" si="157"/>
        <v>1.3957235160493828</v>
      </c>
    </row>
    <row r="5045" spans="1:7" x14ac:dyDescent="0.3">
      <c r="A5045">
        <v>50.399999856948803</v>
      </c>
      <c r="B5045">
        <v>115.03847500000001</v>
      </c>
      <c r="C5045">
        <v>0.39563890000000002</v>
      </c>
      <c r="D5045">
        <v>-0.28749313999999998</v>
      </c>
      <c r="E5045">
        <v>1.4202279</v>
      </c>
      <c r="F5045">
        <f t="shared" si="156"/>
        <v>4.3959877777777781E-2</v>
      </c>
      <c r="G5045">
        <f t="shared" si="157"/>
        <v>1.3954413555555556</v>
      </c>
    </row>
    <row r="5046" spans="1:7" x14ac:dyDescent="0.3">
      <c r="A5046">
        <v>50.409998178481999</v>
      </c>
      <c r="B5046">
        <v>115.00228</v>
      </c>
      <c r="C5046">
        <v>0.39563890000000002</v>
      </c>
      <c r="D5046">
        <v>-0.37538913000000002</v>
      </c>
      <c r="E5046">
        <v>1.4197811</v>
      </c>
      <c r="F5046">
        <f t="shared" si="156"/>
        <v>4.3959877777777781E-2</v>
      </c>
      <c r="G5046">
        <f t="shared" si="157"/>
        <v>1.3949945037037037</v>
      </c>
    </row>
    <row r="5047" spans="1:7" x14ac:dyDescent="0.3">
      <c r="A5047">
        <v>50.420000314712503</v>
      </c>
      <c r="B5047">
        <v>114.94704</v>
      </c>
      <c r="C5047">
        <v>0.39563890000000002</v>
      </c>
      <c r="D5047">
        <v>-0.44863579999999997</v>
      </c>
      <c r="E5047">
        <v>1.4190990999999999</v>
      </c>
      <c r="F5047">
        <f t="shared" si="156"/>
        <v>4.3959877777777781E-2</v>
      </c>
      <c r="G5047">
        <f t="shared" si="157"/>
        <v>1.3943125283950617</v>
      </c>
    </row>
    <row r="5048" spans="1:7" x14ac:dyDescent="0.3">
      <c r="A5048">
        <v>50.429998636245699</v>
      </c>
      <c r="B5048">
        <v>114.937515</v>
      </c>
      <c r="C5048">
        <v>0.39587887999999999</v>
      </c>
      <c r="D5048">
        <v>-0.31435025</v>
      </c>
      <c r="E5048">
        <v>1.4189814000000001</v>
      </c>
      <c r="F5048">
        <f t="shared" si="156"/>
        <v>4.3986542222222223E-2</v>
      </c>
      <c r="G5048">
        <f t="shared" si="157"/>
        <v>1.3941949358024692</v>
      </c>
    </row>
    <row r="5049" spans="1:7" x14ac:dyDescent="0.3">
      <c r="A5049">
        <v>50.440000772476097</v>
      </c>
      <c r="B5049">
        <v>115.06704999999999</v>
      </c>
      <c r="C5049">
        <v>0.39627877</v>
      </c>
      <c r="D5049">
        <v>1.5259719999999999E-2</v>
      </c>
      <c r="E5049">
        <v>1.4205806000000001</v>
      </c>
      <c r="F5049">
        <f t="shared" si="156"/>
        <v>4.4030974444444447E-2</v>
      </c>
      <c r="G5049">
        <f t="shared" si="157"/>
        <v>1.3957941333333332</v>
      </c>
    </row>
    <row r="5050" spans="1:7" x14ac:dyDescent="0.3">
      <c r="A5050">
        <v>50.449999094009399</v>
      </c>
      <c r="B5050">
        <v>115.26897</v>
      </c>
      <c r="C5050">
        <v>0.39631873000000001</v>
      </c>
      <c r="D5050">
        <v>2.5025940999999999E-2</v>
      </c>
      <c r="E5050">
        <v>1.4230734</v>
      </c>
      <c r="F5050">
        <f t="shared" si="156"/>
        <v>4.4035414444444448E-2</v>
      </c>
      <c r="G5050">
        <f t="shared" si="157"/>
        <v>1.3982869728395062</v>
      </c>
    </row>
    <row r="5051" spans="1:7" x14ac:dyDescent="0.3">
      <c r="A5051">
        <v>50.460001230239797</v>
      </c>
      <c r="B5051">
        <v>115.3261</v>
      </c>
      <c r="C5051">
        <v>0.39627877</v>
      </c>
      <c r="D5051">
        <v>-0.11902582</v>
      </c>
      <c r="E5051">
        <v>1.4237789000000001</v>
      </c>
      <c r="F5051">
        <f t="shared" si="156"/>
        <v>4.4030974444444447E-2</v>
      </c>
      <c r="G5051">
        <f t="shared" si="157"/>
        <v>1.3989922814814815</v>
      </c>
    </row>
    <row r="5052" spans="1:7" x14ac:dyDescent="0.3">
      <c r="A5052">
        <v>50.469999551773</v>
      </c>
      <c r="B5052">
        <v>115.27468</v>
      </c>
      <c r="C5052">
        <v>0.39630539999999997</v>
      </c>
      <c r="D5052">
        <v>-0.17884393000000001</v>
      </c>
      <c r="E5052">
        <v>1.423144</v>
      </c>
      <c r="F5052">
        <f t="shared" si="156"/>
        <v>4.403393333333333E-2</v>
      </c>
      <c r="G5052">
        <f t="shared" si="157"/>
        <v>1.3983574666666667</v>
      </c>
    </row>
    <row r="5053" spans="1:7" x14ac:dyDescent="0.3">
      <c r="A5053">
        <v>50.480001688003497</v>
      </c>
      <c r="B5053">
        <v>115.25182</v>
      </c>
      <c r="C5053">
        <v>0.39630539999999997</v>
      </c>
      <c r="D5053">
        <v>-0.25209057000000001</v>
      </c>
      <c r="E5053">
        <v>1.4228618</v>
      </c>
      <c r="F5053">
        <f t="shared" si="156"/>
        <v>4.403393333333333E-2</v>
      </c>
      <c r="G5053">
        <f t="shared" si="157"/>
        <v>1.3980752444444444</v>
      </c>
    </row>
    <row r="5054" spans="1:7" x14ac:dyDescent="0.3">
      <c r="A5054">
        <v>50.490000009536701</v>
      </c>
      <c r="B5054">
        <v>115.15467</v>
      </c>
      <c r="C5054">
        <v>0.39633210000000002</v>
      </c>
      <c r="D5054">
        <v>-0.31190869999999998</v>
      </c>
      <c r="E5054">
        <v>1.4216622999999999</v>
      </c>
      <c r="F5054">
        <f t="shared" si="156"/>
        <v>4.4036900000000004E-2</v>
      </c>
      <c r="G5054">
        <f t="shared" si="157"/>
        <v>1.396875861728395</v>
      </c>
    </row>
    <row r="5055" spans="1:7" x14ac:dyDescent="0.3">
      <c r="A5055">
        <v>50.499998331069897</v>
      </c>
      <c r="B5055">
        <v>115.13562</v>
      </c>
      <c r="C5055">
        <v>0.39641204000000002</v>
      </c>
      <c r="D5055">
        <v>-0.30214247</v>
      </c>
      <c r="E5055">
        <v>1.4214271999999999</v>
      </c>
      <c r="F5055">
        <f t="shared" si="156"/>
        <v>4.4045782222222225E-2</v>
      </c>
      <c r="G5055">
        <f t="shared" si="157"/>
        <v>1.39664067654321</v>
      </c>
    </row>
    <row r="5056" spans="1:7" x14ac:dyDescent="0.3">
      <c r="A5056">
        <v>50.510000467300401</v>
      </c>
      <c r="B5056">
        <v>115.128006</v>
      </c>
      <c r="C5056">
        <v>0.39650540000000001</v>
      </c>
      <c r="D5056">
        <v>-0.28993469999999999</v>
      </c>
      <c r="E5056">
        <v>1.4213332000000001</v>
      </c>
      <c r="F5056">
        <f t="shared" si="156"/>
        <v>4.405615555555556E-2</v>
      </c>
      <c r="G5056">
        <f t="shared" si="157"/>
        <v>1.39654667654321</v>
      </c>
    </row>
    <row r="5057" spans="1:7" x14ac:dyDescent="0.3">
      <c r="A5057">
        <v>50.519998788833597</v>
      </c>
      <c r="B5057">
        <v>115.11467</v>
      </c>
      <c r="C5057">
        <v>0.39658537999999999</v>
      </c>
      <c r="D5057">
        <v>-0.29481780000000002</v>
      </c>
      <c r="E5057">
        <v>1.4211685999999999</v>
      </c>
      <c r="F5057">
        <f t="shared" si="156"/>
        <v>4.4065042222222219E-2</v>
      </c>
      <c r="G5057">
        <f t="shared" si="157"/>
        <v>1.3963820345679014</v>
      </c>
    </row>
    <row r="5058" spans="1:7" x14ac:dyDescent="0.3">
      <c r="A5058">
        <v>50.530000925064002</v>
      </c>
      <c r="B5058">
        <v>115.158485</v>
      </c>
      <c r="C5058">
        <v>0.39663870000000001</v>
      </c>
      <c r="D5058">
        <v>-0.31312944999999998</v>
      </c>
      <c r="E5058">
        <v>1.4217095</v>
      </c>
      <c r="F5058">
        <f t="shared" si="156"/>
        <v>4.4070966666666669E-2</v>
      </c>
      <c r="G5058">
        <f t="shared" si="157"/>
        <v>1.3969229604938271</v>
      </c>
    </row>
    <row r="5059" spans="1:7" x14ac:dyDescent="0.3">
      <c r="A5059">
        <v>50.539999246597198</v>
      </c>
      <c r="B5059">
        <v>115.128006</v>
      </c>
      <c r="C5059">
        <v>0.39666532999999998</v>
      </c>
      <c r="D5059">
        <v>-0.37172677999999998</v>
      </c>
      <c r="E5059">
        <v>1.4213332000000001</v>
      </c>
      <c r="F5059">
        <f t="shared" si="156"/>
        <v>4.4073925555555553E-2</v>
      </c>
      <c r="G5059">
        <f t="shared" si="157"/>
        <v>1.39654667654321</v>
      </c>
    </row>
    <row r="5060" spans="1:7" x14ac:dyDescent="0.3">
      <c r="A5060">
        <v>50.550001382827702</v>
      </c>
      <c r="B5060">
        <v>115.13181</v>
      </c>
      <c r="C5060">
        <v>0.39667866000000002</v>
      </c>
      <c r="D5060">
        <v>-0.44619423000000002</v>
      </c>
      <c r="E5060">
        <v>1.4213802</v>
      </c>
      <c r="F5060">
        <f t="shared" si="156"/>
        <v>4.4075406666666671E-2</v>
      </c>
      <c r="G5060">
        <f t="shared" si="157"/>
        <v>1.3965936395061729</v>
      </c>
    </row>
    <row r="5061" spans="1:7" x14ac:dyDescent="0.3">
      <c r="A5061">
        <v>50.559999704360898</v>
      </c>
      <c r="B5061">
        <v>115.128006</v>
      </c>
      <c r="C5061">
        <v>0.39682528</v>
      </c>
      <c r="D5061">
        <v>-0.38149300000000003</v>
      </c>
      <c r="E5061">
        <v>1.4213332000000001</v>
      </c>
      <c r="F5061">
        <f t="shared" si="156"/>
        <v>4.4091697777777779E-2</v>
      </c>
      <c r="G5061">
        <f t="shared" si="157"/>
        <v>1.39654667654321</v>
      </c>
    </row>
    <row r="5062" spans="1:7" x14ac:dyDescent="0.3">
      <c r="A5062">
        <v>50.570001840591402</v>
      </c>
      <c r="B5062">
        <v>115.17563</v>
      </c>
      <c r="C5062">
        <v>0.39715855999999999</v>
      </c>
      <c r="D5062">
        <v>-0.1092596</v>
      </c>
      <c r="E5062">
        <v>1.4219211</v>
      </c>
      <c r="F5062">
        <f t="shared" ref="F5062:F5125" si="158">C5062/9</f>
        <v>4.4128728888888885E-2</v>
      </c>
      <c r="G5062">
        <f t="shared" ref="G5062:G5125" si="159">(B5062-$B$5)/81</f>
        <v>1.3971346271604939</v>
      </c>
    </row>
    <row r="5063" spans="1:7" x14ac:dyDescent="0.3">
      <c r="A5063">
        <v>50.580000162124598</v>
      </c>
      <c r="B5063">
        <v>115.35087</v>
      </c>
      <c r="C5063">
        <v>0.39717187999999998</v>
      </c>
      <c r="D5063">
        <v>-0.15442838</v>
      </c>
      <c r="E5063">
        <v>1.4240847000000001</v>
      </c>
      <c r="F5063">
        <f t="shared" si="158"/>
        <v>4.4130208888888883E-2</v>
      </c>
      <c r="G5063">
        <f t="shared" si="159"/>
        <v>1.3992980839506173</v>
      </c>
    </row>
    <row r="5064" spans="1:7" x14ac:dyDescent="0.3">
      <c r="A5064">
        <v>50.589998483657801</v>
      </c>
      <c r="B5064">
        <v>115.32801000000001</v>
      </c>
      <c r="C5064">
        <v>0.39713189999999998</v>
      </c>
      <c r="D5064">
        <v>-0.29848012000000002</v>
      </c>
      <c r="E5064">
        <v>1.4238025000000001</v>
      </c>
      <c r="F5064">
        <f t="shared" si="158"/>
        <v>4.4125766666666663E-2</v>
      </c>
      <c r="G5064">
        <f t="shared" si="159"/>
        <v>1.3990158617283952</v>
      </c>
    </row>
    <row r="5065" spans="1:7" x14ac:dyDescent="0.3">
      <c r="A5065">
        <v>50.600000619888299</v>
      </c>
      <c r="B5065">
        <v>115.314674</v>
      </c>
      <c r="C5065">
        <v>0.39714524000000001</v>
      </c>
      <c r="D5065">
        <v>-0.37172677999999998</v>
      </c>
      <c r="E5065">
        <v>1.4236377</v>
      </c>
      <c r="F5065">
        <f t="shared" si="158"/>
        <v>4.4127248888888887E-2</v>
      </c>
      <c r="G5065">
        <f t="shared" si="159"/>
        <v>1.3988512197530865</v>
      </c>
    </row>
    <row r="5066" spans="1:7" x14ac:dyDescent="0.3">
      <c r="A5066">
        <v>50.609998941421502</v>
      </c>
      <c r="B5066">
        <v>115.27468</v>
      </c>
      <c r="C5066">
        <v>0.39714524000000001</v>
      </c>
      <c r="D5066">
        <v>-0.44497344</v>
      </c>
      <c r="E5066">
        <v>1.423144</v>
      </c>
      <c r="F5066">
        <f t="shared" si="158"/>
        <v>4.4127248888888887E-2</v>
      </c>
      <c r="G5066">
        <f t="shared" si="159"/>
        <v>1.3983574666666667</v>
      </c>
    </row>
    <row r="5067" spans="1:7" x14ac:dyDescent="0.3">
      <c r="A5067">
        <v>50.620001077651899</v>
      </c>
      <c r="B5067">
        <v>115.19849000000001</v>
      </c>
      <c r="C5067">
        <v>0.39725187000000001</v>
      </c>
      <c r="D5067">
        <v>-0.43398646000000002</v>
      </c>
      <c r="E5067">
        <v>1.4222033000000001</v>
      </c>
      <c r="F5067">
        <f t="shared" si="158"/>
        <v>4.4139096666666669E-2</v>
      </c>
      <c r="G5067">
        <f t="shared" si="159"/>
        <v>1.3974168493827162</v>
      </c>
    </row>
    <row r="5068" spans="1:7" x14ac:dyDescent="0.3">
      <c r="A5068">
        <v>50.629999399185103</v>
      </c>
      <c r="B5068">
        <v>115.303246</v>
      </c>
      <c r="C5068">
        <v>0.39766508</v>
      </c>
      <c r="D5068">
        <v>-0.10437649</v>
      </c>
      <c r="E5068">
        <v>1.4234967000000001</v>
      </c>
      <c r="F5068">
        <f t="shared" si="158"/>
        <v>4.4185008888888891E-2</v>
      </c>
      <c r="G5068">
        <f t="shared" si="159"/>
        <v>1.3987101333333334</v>
      </c>
    </row>
    <row r="5069" spans="1:7" x14ac:dyDescent="0.3">
      <c r="A5069">
        <v>50.6400015354156</v>
      </c>
      <c r="B5069">
        <v>115.42897000000001</v>
      </c>
      <c r="C5069">
        <v>0.39777174999999998</v>
      </c>
      <c r="D5069">
        <v>-3.8454494999999998E-2</v>
      </c>
      <c r="E5069">
        <v>1.4250487999999999</v>
      </c>
      <c r="F5069">
        <f t="shared" si="158"/>
        <v>4.419686111111111E-2</v>
      </c>
      <c r="G5069">
        <f t="shared" si="159"/>
        <v>1.4002622814814816</v>
      </c>
    </row>
    <row r="5070" spans="1:7" x14ac:dyDescent="0.3">
      <c r="A5070">
        <v>50.649999856948803</v>
      </c>
      <c r="B5070">
        <v>115.52992999999999</v>
      </c>
      <c r="C5070">
        <v>0.39773172000000001</v>
      </c>
      <c r="D5070">
        <v>-0.16907770999999999</v>
      </c>
      <c r="E5070">
        <v>1.4262952</v>
      </c>
      <c r="F5070">
        <f t="shared" si="158"/>
        <v>4.4192413333333333E-2</v>
      </c>
      <c r="G5070">
        <f t="shared" si="159"/>
        <v>1.4015087012345679</v>
      </c>
    </row>
    <row r="5071" spans="1:7" x14ac:dyDescent="0.3">
      <c r="A5071">
        <v>50.659998178481999</v>
      </c>
      <c r="B5071">
        <v>115.49563999999999</v>
      </c>
      <c r="C5071">
        <v>0.39774506999999998</v>
      </c>
      <c r="D5071">
        <v>-0.22767504</v>
      </c>
      <c r="E5071">
        <v>1.425872</v>
      </c>
      <c r="F5071">
        <f t="shared" si="158"/>
        <v>4.4193896666666663E-2</v>
      </c>
      <c r="G5071">
        <f t="shared" si="159"/>
        <v>1.4010853679012345</v>
      </c>
    </row>
    <row r="5072" spans="1:7" x14ac:dyDescent="0.3">
      <c r="A5072">
        <v>50.670000314712503</v>
      </c>
      <c r="B5072">
        <v>115.43277999999999</v>
      </c>
      <c r="C5072">
        <v>0.39774506999999998</v>
      </c>
      <c r="D5072">
        <v>-0.31557099999999999</v>
      </c>
      <c r="E5072">
        <v>1.4250958</v>
      </c>
      <c r="F5072">
        <f t="shared" si="158"/>
        <v>4.4193896666666663E-2</v>
      </c>
      <c r="G5072">
        <f t="shared" si="159"/>
        <v>1.4003093185185185</v>
      </c>
    </row>
    <row r="5073" spans="1:7" x14ac:dyDescent="0.3">
      <c r="A5073">
        <v>50.679998636245699</v>
      </c>
      <c r="B5073">
        <v>115.42706</v>
      </c>
      <c r="C5073">
        <v>0.39777174999999998</v>
      </c>
      <c r="D5073">
        <v>-0.3766099</v>
      </c>
      <c r="E5073">
        <v>1.4250252999999999</v>
      </c>
      <c r="F5073">
        <f t="shared" si="158"/>
        <v>4.419686111111111E-2</v>
      </c>
      <c r="G5073">
        <f t="shared" si="159"/>
        <v>1.4002387012345678</v>
      </c>
    </row>
    <row r="5074" spans="1:7" x14ac:dyDescent="0.3">
      <c r="A5074">
        <v>50.690000772476097</v>
      </c>
      <c r="B5074">
        <v>115.36610400000001</v>
      </c>
      <c r="C5074">
        <v>0.39781174000000002</v>
      </c>
      <c r="D5074">
        <v>-0.40835009999999999</v>
      </c>
      <c r="E5074">
        <v>1.4242726999999999</v>
      </c>
      <c r="F5074">
        <f t="shared" si="158"/>
        <v>4.420130444444445E-2</v>
      </c>
      <c r="G5074">
        <f t="shared" si="159"/>
        <v>1.3994861580246916</v>
      </c>
    </row>
    <row r="5075" spans="1:7" x14ac:dyDescent="0.3">
      <c r="A5075">
        <v>50.699999094009399</v>
      </c>
      <c r="B5075">
        <v>115.35849</v>
      </c>
      <c r="C5075">
        <v>0.39789173</v>
      </c>
      <c r="D5075">
        <v>-0.41079167</v>
      </c>
      <c r="E5075">
        <v>1.4241786999999999</v>
      </c>
      <c r="F5075">
        <f t="shared" si="158"/>
        <v>4.4210192222222222E-2</v>
      </c>
      <c r="G5075">
        <f t="shared" si="159"/>
        <v>1.3993921580246915</v>
      </c>
    </row>
    <row r="5076" spans="1:7" x14ac:dyDescent="0.3">
      <c r="A5076">
        <v>50.710001230239797</v>
      </c>
      <c r="B5076">
        <v>115.364204</v>
      </c>
      <c r="C5076">
        <v>0.39801167999999998</v>
      </c>
      <c r="D5076">
        <v>-0.37172677999999998</v>
      </c>
      <c r="E5076">
        <v>1.4242493000000001</v>
      </c>
      <c r="F5076">
        <f t="shared" si="158"/>
        <v>4.4223519999999995E-2</v>
      </c>
      <c r="G5076">
        <f t="shared" si="159"/>
        <v>1.399462701234568</v>
      </c>
    </row>
    <row r="5077" spans="1:7" x14ac:dyDescent="0.3">
      <c r="A5077">
        <v>50.719999551773</v>
      </c>
      <c r="B5077">
        <v>115.36610400000001</v>
      </c>
      <c r="C5077">
        <v>0.39815830000000002</v>
      </c>
      <c r="D5077">
        <v>-0.30458403000000001</v>
      </c>
      <c r="E5077">
        <v>1.4242726999999999</v>
      </c>
      <c r="F5077">
        <f t="shared" si="158"/>
        <v>4.423981111111111E-2</v>
      </c>
      <c r="G5077">
        <f t="shared" si="159"/>
        <v>1.3994861580246916</v>
      </c>
    </row>
    <row r="5078" spans="1:7" x14ac:dyDescent="0.3">
      <c r="A5078">
        <v>50.730001688003497</v>
      </c>
      <c r="B5078">
        <v>115.44611</v>
      </c>
      <c r="C5078">
        <v>0.39827826999999999</v>
      </c>
      <c r="D5078">
        <v>-0.25209057000000001</v>
      </c>
      <c r="E5078">
        <v>1.4252604</v>
      </c>
      <c r="F5078">
        <f t="shared" si="158"/>
        <v>4.4253141111111109E-2</v>
      </c>
      <c r="G5078">
        <f t="shared" si="159"/>
        <v>1.4004738864197532</v>
      </c>
    </row>
    <row r="5079" spans="1:7" x14ac:dyDescent="0.3">
      <c r="A5079">
        <v>50.740000009536701</v>
      </c>
      <c r="B5079">
        <v>115.48421</v>
      </c>
      <c r="C5079">
        <v>0.39835826000000002</v>
      </c>
      <c r="D5079">
        <v>-0.24232437000000001</v>
      </c>
      <c r="E5079">
        <v>1.4257308</v>
      </c>
      <c r="F5079">
        <f t="shared" si="158"/>
        <v>4.4262028888888888E-2</v>
      </c>
      <c r="G5079">
        <f t="shared" si="159"/>
        <v>1.4009442567901236</v>
      </c>
    </row>
    <row r="5080" spans="1:7" x14ac:dyDescent="0.3">
      <c r="A5080">
        <v>50.749998331069897</v>
      </c>
      <c r="B5080">
        <v>115.51279</v>
      </c>
      <c r="C5080">
        <v>0.39838489999999999</v>
      </c>
      <c r="D5080">
        <v>-0.30214247</v>
      </c>
      <c r="E5080">
        <v>1.4260835999999999</v>
      </c>
      <c r="F5080">
        <f t="shared" si="158"/>
        <v>4.4264988888888884E-2</v>
      </c>
      <c r="G5080">
        <f t="shared" si="159"/>
        <v>1.4012970962962963</v>
      </c>
    </row>
    <row r="5081" spans="1:7" x14ac:dyDescent="0.3">
      <c r="A5081">
        <v>50.760000467300401</v>
      </c>
      <c r="B5081">
        <v>115.486115</v>
      </c>
      <c r="C5081">
        <v>0.39839825000000001</v>
      </c>
      <c r="D5081">
        <v>-0.37538913000000002</v>
      </c>
      <c r="E5081">
        <v>1.4257542999999999</v>
      </c>
      <c r="F5081">
        <f t="shared" si="158"/>
        <v>4.4266472222222221E-2</v>
      </c>
      <c r="G5081">
        <f t="shared" si="159"/>
        <v>1.400967775308642</v>
      </c>
    </row>
    <row r="5082" spans="1:7" x14ac:dyDescent="0.3">
      <c r="A5082">
        <v>50.769998788833597</v>
      </c>
      <c r="B5082">
        <v>115.44421</v>
      </c>
      <c r="C5082">
        <v>0.39841156999999999</v>
      </c>
      <c r="D5082">
        <v>-0.43398646000000002</v>
      </c>
      <c r="E5082">
        <v>1.4252369</v>
      </c>
      <c r="F5082">
        <f t="shared" si="158"/>
        <v>4.4267952222222219E-2</v>
      </c>
      <c r="G5082">
        <f t="shared" si="159"/>
        <v>1.4004504296296296</v>
      </c>
    </row>
    <row r="5083" spans="1:7" x14ac:dyDescent="0.3">
      <c r="A5083">
        <v>50.780000925064002</v>
      </c>
      <c r="B5083">
        <v>115.45945</v>
      </c>
      <c r="C5083">
        <v>0.39851822999999997</v>
      </c>
      <c r="D5083">
        <v>-0.42299944</v>
      </c>
      <c r="E5083">
        <v>1.4254252000000001</v>
      </c>
      <c r="F5083">
        <f t="shared" si="158"/>
        <v>4.4279803333333333E-2</v>
      </c>
      <c r="G5083">
        <f t="shared" si="159"/>
        <v>1.4006385777777779</v>
      </c>
    </row>
    <row r="5084" spans="1:7" x14ac:dyDescent="0.3">
      <c r="A5084">
        <v>50.789999246597198</v>
      </c>
      <c r="B5084">
        <v>115.50136000000001</v>
      </c>
      <c r="C5084">
        <v>0.39891811999999999</v>
      </c>
      <c r="D5084">
        <v>-9.5831044000000004E-2</v>
      </c>
      <c r="E5084">
        <v>1.4259424000000001</v>
      </c>
      <c r="F5084">
        <f t="shared" si="158"/>
        <v>4.4324235555555556E-2</v>
      </c>
      <c r="G5084">
        <f t="shared" si="159"/>
        <v>1.4011559851851854</v>
      </c>
    </row>
    <row r="5085" spans="1:7" x14ac:dyDescent="0.3">
      <c r="A5085">
        <v>50.800001382827702</v>
      </c>
      <c r="B5085">
        <v>115.68613000000001</v>
      </c>
      <c r="C5085">
        <v>0.39897144000000001</v>
      </c>
      <c r="D5085">
        <v>-0.100714155</v>
      </c>
      <c r="E5085">
        <v>1.4282235999999999</v>
      </c>
      <c r="F5085">
        <f t="shared" si="158"/>
        <v>4.433016E-2</v>
      </c>
      <c r="G5085">
        <f t="shared" si="159"/>
        <v>1.4034370962962963</v>
      </c>
    </row>
    <row r="5086" spans="1:7" x14ac:dyDescent="0.3">
      <c r="A5086">
        <v>50.809999704360898</v>
      </c>
      <c r="B5086">
        <v>115.73566</v>
      </c>
      <c r="C5086">
        <v>0.39889148000000002</v>
      </c>
      <c r="D5086">
        <v>-0.27406457000000001</v>
      </c>
      <c r="E5086">
        <v>1.4288350000000001</v>
      </c>
      <c r="F5086">
        <f t="shared" si="158"/>
        <v>4.432127555555556E-2</v>
      </c>
      <c r="G5086">
        <f t="shared" si="159"/>
        <v>1.4040485777777778</v>
      </c>
    </row>
    <row r="5087" spans="1:7" x14ac:dyDescent="0.3">
      <c r="A5087">
        <v>50.820001840591402</v>
      </c>
      <c r="B5087">
        <v>115.676605</v>
      </c>
      <c r="C5087">
        <v>0.39889148000000002</v>
      </c>
      <c r="D5087">
        <v>-0.34731123000000003</v>
      </c>
      <c r="E5087">
        <v>1.4281060999999999</v>
      </c>
      <c r="F5087">
        <f t="shared" si="158"/>
        <v>4.432127555555556E-2</v>
      </c>
      <c r="G5087">
        <f t="shared" si="159"/>
        <v>1.4033195037037036</v>
      </c>
    </row>
    <row r="5088" spans="1:7" x14ac:dyDescent="0.3">
      <c r="A5088">
        <v>50.830000162124598</v>
      </c>
      <c r="B5088">
        <v>115.65946</v>
      </c>
      <c r="C5088">
        <v>0.3989048</v>
      </c>
      <c r="D5088">
        <v>-0.42055789999999998</v>
      </c>
      <c r="E5088">
        <v>1.4278945000000001</v>
      </c>
      <c r="F5088">
        <f t="shared" si="158"/>
        <v>4.4322755555555558E-2</v>
      </c>
      <c r="G5088">
        <f t="shared" si="159"/>
        <v>1.4031078370370371</v>
      </c>
    </row>
    <row r="5089" spans="1:7" x14ac:dyDescent="0.3">
      <c r="A5089">
        <v>50.839998483657801</v>
      </c>
      <c r="B5089">
        <v>115.56802</v>
      </c>
      <c r="C5089">
        <v>0.39897144000000001</v>
      </c>
      <c r="D5089">
        <v>-0.46572667000000001</v>
      </c>
      <c r="E5089">
        <v>1.4267656</v>
      </c>
      <c r="F5089">
        <f t="shared" si="158"/>
        <v>4.433016E-2</v>
      </c>
      <c r="G5089">
        <f t="shared" si="159"/>
        <v>1.4019789481481482</v>
      </c>
    </row>
    <row r="5090" spans="1:7" x14ac:dyDescent="0.3">
      <c r="A5090">
        <v>50.850000619888299</v>
      </c>
      <c r="B5090">
        <v>115.60422</v>
      </c>
      <c r="C5090">
        <v>0.39938467999999999</v>
      </c>
      <c r="D5090">
        <v>-9.5831044000000004E-2</v>
      </c>
      <c r="E5090">
        <v>1.4272123999999999</v>
      </c>
      <c r="F5090">
        <f t="shared" si="158"/>
        <v>4.4376075555555554E-2</v>
      </c>
      <c r="G5090">
        <f t="shared" si="159"/>
        <v>1.4024258617283951</v>
      </c>
    </row>
    <row r="5091" spans="1:7" x14ac:dyDescent="0.3">
      <c r="A5091">
        <v>50.859998941421502</v>
      </c>
      <c r="B5091">
        <v>115.768036</v>
      </c>
      <c r="C5091">
        <v>0.39953129999999998</v>
      </c>
      <c r="D5091">
        <v>-1.5259719999999999E-2</v>
      </c>
      <c r="E5091">
        <v>1.4292347000000001</v>
      </c>
      <c r="F5091">
        <f t="shared" si="158"/>
        <v>4.4392366666666662E-2</v>
      </c>
      <c r="G5091">
        <f t="shared" si="159"/>
        <v>1.4044482814814814</v>
      </c>
    </row>
    <row r="5092" spans="1:7" x14ac:dyDescent="0.3">
      <c r="A5092">
        <v>50.870001077651899</v>
      </c>
      <c r="B5092">
        <v>115.82708</v>
      </c>
      <c r="C5092">
        <v>0.399478</v>
      </c>
      <c r="D5092">
        <v>-0.15931149</v>
      </c>
      <c r="E5092">
        <v>1.4299637999999999</v>
      </c>
      <c r="F5092">
        <f t="shared" si="158"/>
        <v>4.4386444444444444E-2</v>
      </c>
      <c r="G5092">
        <f t="shared" si="159"/>
        <v>1.4051772197530865</v>
      </c>
    </row>
    <row r="5093" spans="1:7" x14ac:dyDescent="0.3">
      <c r="A5093">
        <v>50.879999399185103</v>
      </c>
      <c r="B5093">
        <v>115.867096</v>
      </c>
      <c r="C5093">
        <v>0.39949129999999999</v>
      </c>
      <c r="D5093">
        <v>-0.21912959000000001</v>
      </c>
      <c r="E5093">
        <v>1.4304577999999999</v>
      </c>
      <c r="F5093">
        <f t="shared" si="158"/>
        <v>4.4387922222222223E-2</v>
      </c>
      <c r="G5093">
        <f t="shared" si="159"/>
        <v>1.4056712444444446</v>
      </c>
    </row>
    <row r="5094" spans="1:7" x14ac:dyDescent="0.3">
      <c r="A5094">
        <v>50.8900015354156</v>
      </c>
      <c r="B5094">
        <v>115.78518</v>
      </c>
      <c r="C5094">
        <v>0.39949129999999999</v>
      </c>
      <c r="D5094">
        <v>-0.30702558000000002</v>
      </c>
      <c r="E5094">
        <v>1.4294465000000001</v>
      </c>
      <c r="F5094">
        <f t="shared" si="158"/>
        <v>4.4387922222222223E-2</v>
      </c>
      <c r="G5094">
        <f t="shared" si="159"/>
        <v>1.4046599358024692</v>
      </c>
    </row>
    <row r="5095" spans="1:7" x14ac:dyDescent="0.3">
      <c r="A5095">
        <v>50.899999856948803</v>
      </c>
      <c r="B5095">
        <v>115.75089</v>
      </c>
      <c r="C5095">
        <v>0.39950466000000001</v>
      </c>
      <c r="D5095">
        <v>-0.38149300000000003</v>
      </c>
      <c r="E5095">
        <v>1.4290231</v>
      </c>
      <c r="F5095">
        <f t="shared" si="158"/>
        <v>4.4389406666666666E-2</v>
      </c>
      <c r="G5095">
        <f t="shared" si="159"/>
        <v>1.4042366024691357</v>
      </c>
    </row>
    <row r="5096" spans="1:7" x14ac:dyDescent="0.3">
      <c r="A5096">
        <v>50.909998178481999</v>
      </c>
      <c r="B5096">
        <v>115.70708500000001</v>
      </c>
      <c r="C5096">
        <v>0.39953129999999998</v>
      </c>
      <c r="D5096">
        <v>-0.42544100000000001</v>
      </c>
      <c r="E5096">
        <v>1.4284824</v>
      </c>
      <c r="F5096">
        <f t="shared" si="158"/>
        <v>4.4392366666666662E-2</v>
      </c>
      <c r="G5096">
        <f t="shared" si="159"/>
        <v>1.4036958000000002</v>
      </c>
    </row>
    <row r="5097" spans="1:7" x14ac:dyDescent="0.3">
      <c r="A5097">
        <v>50.920000314712503</v>
      </c>
      <c r="B5097">
        <v>115.64232</v>
      </c>
      <c r="C5097">
        <v>0.39959797000000002</v>
      </c>
      <c r="D5097">
        <v>-0.45840199999999998</v>
      </c>
      <c r="E5097">
        <v>1.4276827999999999</v>
      </c>
      <c r="F5097">
        <f t="shared" si="158"/>
        <v>4.4399774444444449E-2</v>
      </c>
      <c r="G5097">
        <f t="shared" si="159"/>
        <v>1.4028962320987655</v>
      </c>
    </row>
    <row r="5098" spans="1:7" x14ac:dyDescent="0.3">
      <c r="A5098">
        <v>50.929998636245699</v>
      </c>
      <c r="B5098">
        <v>115.695656</v>
      </c>
      <c r="C5098">
        <v>0.39995789999999998</v>
      </c>
      <c r="D5098">
        <v>-0.17029849</v>
      </c>
      <c r="E5098">
        <v>1.4283413</v>
      </c>
      <c r="F5098">
        <f t="shared" si="158"/>
        <v>4.4439766666666665E-2</v>
      </c>
      <c r="G5098">
        <f t="shared" si="159"/>
        <v>1.4035547012345679</v>
      </c>
    </row>
    <row r="5099" spans="1:7" x14ac:dyDescent="0.3">
      <c r="A5099">
        <v>50.940000772476097</v>
      </c>
      <c r="B5099">
        <v>115.85375999999999</v>
      </c>
      <c r="C5099">
        <v>0.40027780000000002</v>
      </c>
      <c r="D5099">
        <v>8.606482E-2</v>
      </c>
      <c r="E5099">
        <v>1.4302931000000001</v>
      </c>
      <c r="F5099">
        <f t="shared" si="158"/>
        <v>4.447531111111111E-2</v>
      </c>
      <c r="G5099">
        <f t="shared" si="159"/>
        <v>1.4055066024691358</v>
      </c>
    </row>
    <row r="5100" spans="1:7" x14ac:dyDescent="0.3">
      <c r="A5100">
        <v>50.949999094009399</v>
      </c>
      <c r="B5100">
        <v>116.00614</v>
      </c>
      <c r="C5100">
        <v>0.40027780000000002</v>
      </c>
      <c r="D5100">
        <v>1.4038943E-2</v>
      </c>
      <c r="E5100">
        <v>1.4321744000000001</v>
      </c>
      <c r="F5100">
        <f t="shared" si="158"/>
        <v>4.447531111111111E-2</v>
      </c>
      <c r="G5100">
        <f t="shared" si="159"/>
        <v>1.4073878370370372</v>
      </c>
    </row>
    <row r="5101" spans="1:7" x14ac:dyDescent="0.3">
      <c r="A5101">
        <v>50.960001230239797</v>
      </c>
      <c r="B5101">
        <v>116.04424</v>
      </c>
      <c r="C5101">
        <v>0.40025115</v>
      </c>
      <c r="D5101">
        <v>-0.100714155</v>
      </c>
      <c r="E5101">
        <v>1.4326448000000001</v>
      </c>
      <c r="F5101">
        <f t="shared" si="158"/>
        <v>4.4472350000000001E-2</v>
      </c>
      <c r="G5101">
        <f t="shared" si="159"/>
        <v>1.4078582074074075</v>
      </c>
    </row>
    <row r="5102" spans="1:7" x14ac:dyDescent="0.3">
      <c r="A5102">
        <v>50.969999551773</v>
      </c>
      <c r="B5102">
        <v>116.01185599999999</v>
      </c>
      <c r="C5102">
        <v>0.40026446999999998</v>
      </c>
      <c r="D5102">
        <v>-0.16053227</v>
      </c>
      <c r="E5102">
        <v>1.4322448999999999</v>
      </c>
      <c r="F5102">
        <f t="shared" si="158"/>
        <v>4.4473829999999999E-2</v>
      </c>
      <c r="G5102">
        <f t="shared" si="159"/>
        <v>1.4074584049382717</v>
      </c>
    </row>
    <row r="5103" spans="1:7" x14ac:dyDescent="0.3">
      <c r="A5103">
        <v>50.980001688003497</v>
      </c>
      <c r="B5103">
        <v>116.004234</v>
      </c>
      <c r="C5103">
        <v>0.40027780000000002</v>
      </c>
      <c r="D5103">
        <v>-0.23377892</v>
      </c>
      <c r="E5103">
        <v>1.4321508000000001</v>
      </c>
      <c r="F5103">
        <f t="shared" si="158"/>
        <v>4.447531111111111E-2</v>
      </c>
      <c r="G5103">
        <f t="shared" si="159"/>
        <v>1.4073643061728396</v>
      </c>
    </row>
    <row r="5104" spans="1:7" x14ac:dyDescent="0.3">
      <c r="A5104">
        <v>50.990000009536701</v>
      </c>
      <c r="B5104">
        <v>115.92995000000001</v>
      </c>
      <c r="C5104">
        <v>0.4003178</v>
      </c>
      <c r="D5104">
        <v>-0.26429835000000002</v>
      </c>
      <c r="E5104">
        <v>1.4312338</v>
      </c>
      <c r="F5104">
        <f t="shared" si="158"/>
        <v>4.4479755555555556E-2</v>
      </c>
      <c r="G5104">
        <f t="shared" si="159"/>
        <v>1.4064472197530866</v>
      </c>
    </row>
    <row r="5105" spans="1:7" x14ac:dyDescent="0.3">
      <c r="A5105">
        <v>50.999998331069897</v>
      </c>
      <c r="B5105">
        <v>115.91661000000001</v>
      </c>
      <c r="C5105">
        <v>0.40039777999999998</v>
      </c>
      <c r="D5105">
        <v>-0.26673989999999997</v>
      </c>
      <c r="E5105">
        <v>1.4310691</v>
      </c>
      <c r="F5105">
        <f t="shared" si="158"/>
        <v>4.4488642222222222E-2</v>
      </c>
      <c r="G5105">
        <f t="shared" si="159"/>
        <v>1.406282528395062</v>
      </c>
    </row>
    <row r="5106" spans="1:7" x14ac:dyDescent="0.3">
      <c r="A5106">
        <v>51.010000467300401</v>
      </c>
      <c r="B5106">
        <v>115.909004</v>
      </c>
      <c r="C5106">
        <v>0.40047777000000001</v>
      </c>
      <c r="D5106">
        <v>-0.25453213000000002</v>
      </c>
      <c r="E5106">
        <v>1.4309750999999999</v>
      </c>
      <c r="F5106">
        <f t="shared" si="158"/>
        <v>4.449753E-2</v>
      </c>
      <c r="G5106">
        <f t="shared" si="159"/>
        <v>1.4061886271604938</v>
      </c>
    </row>
    <row r="5107" spans="1:7" x14ac:dyDescent="0.3">
      <c r="A5107">
        <v>51.019998788833597</v>
      </c>
      <c r="B5107">
        <v>115.8747</v>
      </c>
      <c r="C5107">
        <v>0.40053107999999998</v>
      </c>
      <c r="D5107">
        <v>-0.28505158000000003</v>
      </c>
      <c r="E5107">
        <v>1.4305517999999999</v>
      </c>
      <c r="F5107">
        <f t="shared" si="158"/>
        <v>4.4503453333333332E-2</v>
      </c>
      <c r="G5107">
        <f t="shared" si="159"/>
        <v>1.4057651209876545</v>
      </c>
    </row>
    <row r="5108" spans="1:7" x14ac:dyDescent="0.3">
      <c r="A5108">
        <v>51.030000925064002</v>
      </c>
      <c r="B5108">
        <v>115.909004</v>
      </c>
      <c r="C5108">
        <v>0.40057108000000002</v>
      </c>
      <c r="D5108">
        <v>-0.33022034</v>
      </c>
      <c r="E5108">
        <v>1.4309750999999999</v>
      </c>
      <c r="F5108">
        <f t="shared" si="158"/>
        <v>4.4507897777777777E-2</v>
      </c>
      <c r="G5108">
        <f t="shared" si="159"/>
        <v>1.4061886271604938</v>
      </c>
    </row>
    <row r="5109" spans="1:7" x14ac:dyDescent="0.3">
      <c r="A5109">
        <v>51.039999246597198</v>
      </c>
      <c r="B5109">
        <v>115.85756000000001</v>
      </c>
      <c r="C5109">
        <v>0.40059771999999999</v>
      </c>
      <c r="D5109">
        <v>-0.37538913000000002</v>
      </c>
      <c r="E5109">
        <v>1.4303399999999999</v>
      </c>
      <c r="F5109">
        <f t="shared" si="158"/>
        <v>4.4510857777777774E-2</v>
      </c>
      <c r="G5109">
        <f t="shared" si="159"/>
        <v>1.4055535160493828</v>
      </c>
    </row>
    <row r="5110" spans="1:7" x14ac:dyDescent="0.3">
      <c r="A5110">
        <v>51.050001382827702</v>
      </c>
      <c r="B5110">
        <v>115.84995000000001</v>
      </c>
      <c r="C5110">
        <v>0.40062439999999999</v>
      </c>
      <c r="D5110">
        <v>-0.43520722000000001</v>
      </c>
      <c r="E5110">
        <v>1.4302459999999999</v>
      </c>
      <c r="F5110">
        <f t="shared" si="158"/>
        <v>4.4513822222222221E-2</v>
      </c>
      <c r="G5110">
        <f t="shared" si="159"/>
        <v>1.4054595654320989</v>
      </c>
    </row>
    <row r="5111" spans="1:7" x14ac:dyDescent="0.3">
      <c r="A5111">
        <v>51.059999704360898</v>
      </c>
      <c r="B5111">
        <v>115.8309</v>
      </c>
      <c r="C5111">
        <v>0.40066439999999998</v>
      </c>
      <c r="D5111">
        <v>-0.48037600000000003</v>
      </c>
      <c r="E5111">
        <v>1.4300109000000001</v>
      </c>
      <c r="F5111">
        <f t="shared" si="158"/>
        <v>4.4518266666666667E-2</v>
      </c>
      <c r="G5111">
        <f t="shared" si="159"/>
        <v>1.4052243802469135</v>
      </c>
    </row>
    <row r="5112" spans="1:7" x14ac:dyDescent="0.3">
      <c r="A5112">
        <v>51.070001840591402</v>
      </c>
      <c r="B5112">
        <v>115.79851499999999</v>
      </c>
      <c r="C5112">
        <v>0.40090432999999998</v>
      </c>
      <c r="D5112">
        <v>-0.33266190000000001</v>
      </c>
      <c r="E5112">
        <v>1.4296111</v>
      </c>
      <c r="F5112">
        <f t="shared" si="158"/>
        <v>4.4544925555555552E-2</v>
      </c>
      <c r="G5112">
        <f t="shared" si="159"/>
        <v>1.4048245654320988</v>
      </c>
    </row>
    <row r="5113" spans="1:7" x14ac:dyDescent="0.3">
      <c r="A5113">
        <v>51.080000162124598</v>
      </c>
      <c r="B5113">
        <v>116.004234</v>
      </c>
      <c r="C5113">
        <v>0.40125090000000002</v>
      </c>
      <c r="D5113">
        <v>-4.8220715999999997E-2</v>
      </c>
      <c r="E5113">
        <v>1.4321508000000001</v>
      </c>
      <c r="F5113">
        <f t="shared" si="158"/>
        <v>4.4583433333333339E-2</v>
      </c>
      <c r="G5113">
        <f t="shared" si="159"/>
        <v>1.4073643061728396</v>
      </c>
    </row>
    <row r="5114" spans="1:7" x14ac:dyDescent="0.3">
      <c r="A5114">
        <v>51.089998483657801</v>
      </c>
      <c r="B5114">
        <v>116.12044</v>
      </c>
      <c r="C5114">
        <v>0.40126424999999999</v>
      </c>
      <c r="D5114">
        <v>-9.3389490000000006E-2</v>
      </c>
      <c r="E5114">
        <v>1.4335855</v>
      </c>
      <c r="F5114">
        <f t="shared" si="158"/>
        <v>4.4584916666666669E-2</v>
      </c>
      <c r="G5114">
        <f t="shared" si="159"/>
        <v>1.4087989481481482</v>
      </c>
    </row>
    <row r="5115" spans="1:7" x14ac:dyDescent="0.3">
      <c r="A5115">
        <v>51.100000619888299</v>
      </c>
      <c r="B5115">
        <v>116.15663000000001</v>
      </c>
      <c r="C5115">
        <v>0.40122426</v>
      </c>
      <c r="D5115">
        <v>-0.22279193</v>
      </c>
      <c r="E5115">
        <v>1.4340322999999999</v>
      </c>
      <c r="F5115">
        <f t="shared" si="158"/>
        <v>4.4580473333333336E-2</v>
      </c>
      <c r="G5115">
        <f t="shared" si="159"/>
        <v>1.409245738271605</v>
      </c>
    </row>
    <row r="5116" spans="1:7" x14ac:dyDescent="0.3">
      <c r="A5116">
        <v>51.109998941421502</v>
      </c>
      <c r="B5116">
        <v>116.1452</v>
      </c>
      <c r="C5116">
        <v>0.40123757999999998</v>
      </c>
      <c r="D5116">
        <v>-0.29725935999999997</v>
      </c>
      <c r="E5116">
        <v>1.4338911999999999</v>
      </c>
      <c r="F5116">
        <f t="shared" si="158"/>
        <v>4.4581953333333334E-2</v>
      </c>
      <c r="G5116">
        <f t="shared" si="159"/>
        <v>1.4091046271604939</v>
      </c>
    </row>
    <row r="5117" spans="1:7" x14ac:dyDescent="0.3">
      <c r="A5117">
        <v>51.120001077651899</v>
      </c>
      <c r="B5117">
        <v>116.08234</v>
      </c>
      <c r="C5117">
        <v>0.40123757999999998</v>
      </c>
      <c r="D5117">
        <v>-0.37050601999999999</v>
      </c>
      <c r="E5117">
        <v>1.4331151</v>
      </c>
      <c r="F5117">
        <f t="shared" si="158"/>
        <v>4.4581953333333334E-2</v>
      </c>
      <c r="G5117">
        <f t="shared" si="159"/>
        <v>1.4083285777777779</v>
      </c>
    </row>
    <row r="5118" spans="1:7" x14ac:dyDescent="0.3">
      <c r="A5118">
        <v>51.129999399185103</v>
      </c>
      <c r="B5118">
        <v>116.05567000000001</v>
      </c>
      <c r="C5118">
        <v>0.40125090000000002</v>
      </c>
      <c r="D5118">
        <v>-0.44375268000000001</v>
      </c>
      <c r="E5118">
        <v>1.4327859999999999</v>
      </c>
      <c r="F5118">
        <f t="shared" si="158"/>
        <v>4.4583433333333339E-2</v>
      </c>
      <c r="G5118">
        <f t="shared" si="159"/>
        <v>1.4079993185185187</v>
      </c>
    </row>
    <row r="5119" spans="1:7" x14ac:dyDescent="0.3">
      <c r="A5119">
        <v>51.1400015354156</v>
      </c>
      <c r="B5119">
        <v>115.992805</v>
      </c>
      <c r="C5119">
        <v>0.40131757000000001</v>
      </c>
      <c r="D5119">
        <v>-0.47305133999999999</v>
      </c>
      <c r="E5119">
        <v>1.4320097000000001</v>
      </c>
      <c r="F5119">
        <f t="shared" si="158"/>
        <v>4.4590841111111112E-2</v>
      </c>
      <c r="G5119">
        <f t="shared" si="159"/>
        <v>1.4072232074074076</v>
      </c>
    </row>
    <row r="5120" spans="1:7" x14ac:dyDescent="0.3">
      <c r="A5120">
        <v>51.149999856948803</v>
      </c>
      <c r="B5120">
        <v>116.0271</v>
      </c>
      <c r="C5120">
        <v>0.40178412000000002</v>
      </c>
      <c r="D5120">
        <v>-5.9207715000000001E-2</v>
      </c>
      <c r="E5120">
        <v>1.4324332</v>
      </c>
      <c r="F5120">
        <f t="shared" si="158"/>
        <v>4.4642680000000004E-2</v>
      </c>
      <c r="G5120">
        <f t="shared" si="159"/>
        <v>1.4076466024691359</v>
      </c>
    </row>
    <row r="5121" spans="1:7" x14ac:dyDescent="0.3">
      <c r="A5121">
        <v>51.159998178481999</v>
      </c>
      <c r="B5121">
        <v>116.27092</v>
      </c>
      <c r="C5121">
        <v>0.40201073999999998</v>
      </c>
      <c r="D5121">
        <v>0.10193493000000001</v>
      </c>
      <c r="E5121">
        <v>1.4354433</v>
      </c>
      <c r="F5121">
        <f t="shared" si="158"/>
        <v>4.4667859999999997E-2</v>
      </c>
      <c r="G5121">
        <f t="shared" si="159"/>
        <v>1.4106567259259259</v>
      </c>
    </row>
    <row r="5122" spans="1:7" x14ac:dyDescent="0.3">
      <c r="A5122">
        <v>51.170000314712503</v>
      </c>
      <c r="B5122">
        <v>116.36997</v>
      </c>
      <c r="C5122">
        <v>0.40194406999999999</v>
      </c>
      <c r="D5122">
        <v>-4.2116830000000001E-2</v>
      </c>
      <c r="E5122">
        <v>1.436666</v>
      </c>
      <c r="F5122">
        <f t="shared" si="158"/>
        <v>4.4660452222222223E-2</v>
      </c>
      <c r="G5122">
        <f t="shared" si="159"/>
        <v>1.4118795654320988</v>
      </c>
    </row>
    <row r="5123" spans="1:7" x14ac:dyDescent="0.3">
      <c r="A5123">
        <v>51.179998636245699</v>
      </c>
      <c r="B5123">
        <v>116.429016</v>
      </c>
      <c r="C5123">
        <v>0.40193075</v>
      </c>
      <c r="D5123">
        <v>-0.1422206</v>
      </c>
      <c r="E5123">
        <v>1.4373951</v>
      </c>
      <c r="F5123">
        <f t="shared" si="158"/>
        <v>4.4658972222222225E-2</v>
      </c>
      <c r="G5123">
        <f t="shared" si="159"/>
        <v>1.4126085283950618</v>
      </c>
    </row>
    <row r="5124" spans="1:7" x14ac:dyDescent="0.3">
      <c r="A5124">
        <v>51.190000772476097</v>
      </c>
      <c r="B5124">
        <v>116.35093000000001</v>
      </c>
      <c r="C5124">
        <v>0.40197073999999999</v>
      </c>
      <c r="D5124">
        <v>-0.20203869999999999</v>
      </c>
      <c r="E5124">
        <v>1.4364309</v>
      </c>
      <c r="F5124">
        <f t="shared" si="158"/>
        <v>4.4663415555555558E-2</v>
      </c>
      <c r="G5124">
        <f t="shared" si="159"/>
        <v>1.4116445037037038</v>
      </c>
    </row>
    <row r="5125" spans="1:7" x14ac:dyDescent="0.3">
      <c r="A5125">
        <v>51.199999094009399</v>
      </c>
      <c r="B5125">
        <v>116.3395</v>
      </c>
      <c r="C5125">
        <v>0.40198407000000003</v>
      </c>
      <c r="D5125">
        <v>-0.24720748000000001</v>
      </c>
      <c r="E5125">
        <v>1.4362897999999999</v>
      </c>
      <c r="F5125">
        <f t="shared" si="158"/>
        <v>4.4664896666666669E-2</v>
      </c>
      <c r="G5125">
        <f t="shared" si="159"/>
        <v>1.4115033925925926</v>
      </c>
    </row>
    <row r="5126" spans="1:7" x14ac:dyDescent="0.3">
      <c r="A5126">
        <v>51.210001230239797</v>
      </c>
      <c r="B5126">
        <v>116.27283</v>
      </c>
      <c r="C5126">
        <v>0.40202406000000002</v>
      </c>
      <c r="D5126">
        <v>-0.29237625</v>
      </c>
      <c r="E5126">
        <v>1.4354669</v>
      </c>
      <c r="F5126">
        <f t="shared" ref="F5126:F5189" si="160">C5126/9</f>
        <v>4.4669340000000002E-2</v>
      </c>
      <c r="G5126">
        <f t="shared" ref="G5126:G5189" si="161">(B5126-$B$5)/81</f>
        <v>1.4106803061728395</v>
      </c>
    </row>
    <row r="5127" spans="1:7" x14ac:dyDescent="0.3">
      <c r="A5127">
        <v>51.219999551773</v>
      </c>
      <c r="B5127">
        <v>116.21187</v>
      </c>
      <c r="C5127">
        <v>0.40209070000000002</v>
      </c>
      <c r="D5127">
        <v>-0.31068790000000002</v>
      </c>
      <c r="E5127">
        <v>1.4347141999999999</v>
      </c>
      <c r="F5127">
        <f t="shared" si="160"/>
        <v>4.4676744444444444E-2</v>
      </c>
      <c r="G5127">
        <f t="shared" si="161"/>
        <v>1.409927713580247</v>
      </c>
    </row>
    <row r="5128" spans="1:7" x14ac:dyDescent="0.3">
      <c r="A5128">
        <v>51.230001688003497</v>
      </c>
      <c r="B5128">
        <v>116.22711</v>
      </c>
      <c r="C5128">
        <v>0.40219733000000002</v>
      </c>
      <c r="D5128">
        <v>-0.28627235000000001</v>
      </c>
      <c r="E5128">
        <v>1.4349023000000001</v>
      </c>
      <c r="F5128">
        <f t="shared" si="160"/>
        <v>4.4688592222222226E-2</v>
      </c>
      <c r="G5128">
        <f t="shared" si="161"/>
        <v>1.4101158617283951</v>
      </c>
    </row>
    <row r="5129" spans="1:7" x14ac:dyDescent="0.3">
      <c r="A5129">
        <v>51.240000009536701</v>
      </c>
      <c r="B5129">
        <v>116.23283000000001</v>
      </c>
      <c r="C5129">
        <v>0.40227731999999999</v>
      </c>
      <c r="D5129">
        <v>-0.27406457000000001</v>
      </c>
      <c r="E5129">
        <v>1.4349730000000001</v>
      </c>
      <c r="F5129">
        <f t="shared" si="160"/>
        <v>4.4697479999999998E-2</v>
      </c>
      <c r="G5129">
        <f t="shared" si="161"/>
        <v>1.4101864790123457</v>
      </c>
    </row>
    <row r="5130" spans="1:7" x14ac:dyDescent="0.3">
      <c r="A5130">
        <v>51.249998331069897</v>
      </c>
      <c r="B5130">
        <v>116.27283</v>
      </c>
      <c r="C5130">
        <v>0.40233067</v>
      </c>
      <c r="D5130">
        <v>-0.29115545999999998</v>
      </c>
      <c r="E5130">
        <v>1.4354669</v>
      </c>
      <c r="F5130">
        <f t="shared" si="160"/>
        <v>4.470340777777778E-2</v>
      </c>
      <c r="G5130">
        <f t="shared" si="161"/>
        <v>1.4106803061728395</v>
      </c>
    </row>
    <row r="5131" spans="1:7" x14ac:dyDescent="0.3">
      <c r="A5131">
        <v>51.260000467300401</v>
      </c>
      <c r="B5131">
        <v>116.27283</v>
      </c>
      <c r="C5131">
        <v>0.40235729999999997</v>
      </c>
      <c r="D5131">
        <v>-0.35097358000000001</v>
      </c>
      <c r="E5131">
        <v>1.4354669</v>
      </c>
      <c r="F5131">
        <f t="shared" si="160"/>
        <v>4.4706366666666664E-2</v>
      </c>
      <c r="G5131">
        <f t="shared" si="161"/>
        <v>1.4106803061728395</v>
      </c>
    </row>
    <row r="5132" spans="1:7" x14ac:dyDescent="0.3">
      <c r="A5132">
        <v>51.269998788833597</v>
      </c>
      <c r="B5132">
        <v>116.22901</v>
      </c>
      <c r="C5132">
        <v>0.40237065999999999</v>
      </c>
      <c r="D5132">
        <v>-0.42422022999999998</v>
      </c>
      <c r="E5132">
        <v>1.4349258</v>
      </c>
      <c r="F5132">
        <f t="shared" si="160"/>
        <v>4.4707851111111113E-2</v>
      </c>
      <c r="G5132">
        <f t="shared" si="161"/>
        <v>1.4101393185185187</v>
      </c>
    </row>
    <row r="5133" spans="1:7" x14ac:dyDescent="0.3">
      <c r="A5133">
        <v>51.280000925064002</v>
      </c>
      <c r="B5133">
        <v>116.23092</v>
      </c>
      <c r="C5133">
        <v>0.40241062999999999</v>
      </c>
      <c r="D5133">
        <v>-0.45473965999999999</v>
      </c>
      <c r="E5133">
        <v>1.4349494</v>
      </c>
      <c r="F5133">
        <f t="shared" si="160"/>
        <v>4.471229222222222E-2</v>
      </c>
      <c r="G5133">
        <f t="shared" si="161"/>
        <v>1.4101628987654322</v>
      </c>
    </row>
    <row r="5134" spans="1:7" x14ac:dyDescent="0.3">
      <c r="A5134">
        <v>51.289999246597198</v>
      </c>
      <c r="B5134">
        <v>116.213776</v>
      </c>
      <c r="C5134">
        <v>0.40269055999999998</v>
      </c>
      <c r="D5134">
        <v>-0.25209057000000001</v>
      </c>
      <c r="E5134">
        <v>1.4347378</v>
      </c>
      <c r="F5134">
        <f t="shared" si="160"/>
        <v>4.4743395555555551E-2</v>
      </c>
      <c r="G5134">
        <f t="shared" si="161"/>
        <v>1.4099512444444444</v>
      </c>
    </row>
    <row r="5135" spans="1:7" x14ac:dyDescent="0.3">
      <c r="A5135">
        <v>51.300001382827702</v>
      </c>
      <c r="B5135">
        <v>116.40427</v>
      </c>
      <c r="C5135">
        <v>0.40297052</v>
      </c>
      <c r="D5135">
        <v>-4.9441494000000002E-2</v>
      </c>
      <c r="E5135">
        <v>1.4370896</v>
      </c>
      <c r="F5135">
        <f t="shared" si="160"/>
        <v>4.4774502222222221E-2</v>
      </c>
      <c r="G5135">
        <f t="shared" si="161"/>
        <v>1.4123030222222221</v>
      </c>
    </row>
    <row r="5136" spans="1:7" x14ac:dyDescent="0.3">
      <c r="A5136">
        <v>51.309999704360898</v>
      </c>
      <c r="B5136">
        <v>116.53950500000001</v>
      </c>
      <c r="C5136">
        <v>0.40291717999999999</v>
      </c>
      <c r="D5136">
        <v>-0.18006470999999999</v>
      </c>
      <c r="E5136">
        <v>1.4387591</v>
      </c>
      <c r="F5136">
        <f t="shared" si="160"/>
        <v>4.4768575555555551E-2</v>
      </c>
      <c r="G5136">
        <f t="shared" si="161"/>
        <v>1.413972590123457</v>
      </c>
    </row>
    <row r="5137" spans="1:7" x14ac:dyDescent="0.3">
      <c r="A5137">
        <v>51.320001840591402</v>
      </c>
      <c r="B5137">
        <v>116.528076</v>
      </c>
      <c r="C5137">
        <v>0.40289049999999998</v>
      </c>
      <c r="D5137">
        <v>-0.29603857</v>
      </c>
      <c r="E5137">
        <v>1.438618</v>
      </c>
      <c r="F5137">
        <f t="shared" si="160"/>
        <v>4.476561111111111E-2</v>
      </c>
      <c r="G5137">
        <f t="shared" si="161"/>
        <v>1.4138314913580248</v>
      </c>
    </row>
    <row r="5138" spans="1:7" x14ac:dyDescent="0.3">
      <c r="A5138">
        <v>51.330000162124598</v>
      </c>
      <c r="B5138">
        <v>116.51093</v>
      </c>
      <c r="C5138">
        <v>0.40290383000000002</v>
      </c>
      <c r="D5138">
        <v>-0.3546359</v>
      </c>
      <c r="E5138">
        <v>1.4384063</v>
      </c>
      <c r="F5138">
        <f t="shared" si="160"/>
        <v>4.4767092222222221E-2</v>
      </c>
      <c r="G5138">
        <f t="shared" si="161"/>
        <v>1.4136198123456791</v>
      </c>
    </row>
    <row r="5139" spans="1:7" x14ac:dyDescent="0.3">
      <c r="A5139">
        <v>51.339998483657801</v>
      </c>
      <c r="B5139">
        <v>116.41186999999999</v>
      </c>
      <c r="C5139">
        <v>0.40290383000000002</v>
      </c>
      <c r="D5139">
        <v>-0.44253187999999999</v>
      </c>
      <c r="E5139">
        <v>1.4371834999999999</v>
      </c>
      <c r="F5139">
        <f t="shared" si="160"/>
        <v>4.4767092222222221E-2</v>
      </c>
      <c r="G5139">
        <f t="shared" si="161"/>
        <v>1.4123968493827159</v>
      </c>
    </row>
    <row r="5140" spans="1:7" x14ac:dyDescent="0.3">
      <c r="A5140">
        <v>51.350000619888299</v>
      </c>
      <c r="B5140">
        <v>116.377594</v>
      </c>
      <c r="C5140">
        <v>0.40305047999999999</v>
      </c>
      <c r="D5140">
        <v>-0.40590854999999998</v>
      </c>
      <c r="E5140">
        <v>1.4367601999999999</v>
      </c>
      <c r="F5140">
        <f t="shared" si="160"/>
        <v>4.4783386666666668E-2</v>
      </c>
      <c r="G5140">
        <f t="shared" si="161"/>
        <v>1.411973688888889</v>
      </c>
    </row>
    <row r="5141" spans="1:7" x14ac:dyDescent="0.3">
      <c r="A5141">
        <v>51.359998941421502</v>
      </c>
      <c r="B5141">
        <v>116.47854599999999</v>
      </c>
      <c r="C5141">
        <v>0.40349035999999999</v>
      </c>
      <c r="D5141">
        <v>-7.9350549999999999E-3</v>
      </c>
      <c r="E5141">
        <v>1.4380066</v>
      </c>
      <c r="F5141">
        <f t="shared" si="160"/>
        <v>4.4832262222222224E-2</v>
      </c>
      <c r="G5141">
        <f t="shared" si="161"/>
        <v>1.4132200098765433</v>
      </c>
    </row>
    <row r="5142" spans="1:7" x14ac:dyDescent="0.3">
      <c r="A5142">
        <v>51.370001077651899</v>
      </c>
      <c r="B5142">
        <v>116.65761000000001</v>
      </c>
      <c r="C5142">
        <v>0.40362369999999997</v>
      </c>
      <c r="D5142">
        <v>5.7986937000000002E-2</v>
      </c>
      <c r="E5142">
        <v>1.4402173</v>
      </c>
      <c r="F5142">
        <f t="shared" si="160"/>
        <v>4.4847077777777772E-2</v>
      </c>
      <c r="G5142">
        <f t="shared" si="161"/>
        <v>1.4154306765432101</v>
      </c>
    </row>
    <row r="5143" spans="1:7" x14ac:dyDescent="0.3">
      <c r="A5143">
        <v>51.379999399185103</v>
      </c>
      <c r="B5143">
        <v>116.800476</v>
      </c>
      <c r="C5143">
        <v>0.40358368</v>
      </c>
      <c r="D5143">
        <v>-7.1415489999999998E-2</v>
      </c>
      <c r="E5143">
        <v>1.441981</v>
      </c>
      <c r="F5143">
        <f t="shared" si="160"/>
        <v>4.4842631111111114E-2</v>
      </c>
      <c r="G5143">
        <f t="shared" si="161"/>
        <v>1.4171944543209878</v>
      </c>
    </row>
    <row r="5144" spans="1:7" x14ac:dyDescent="0.3">
      <c r="A5144">
        <v>51.3900015354156</v>
      </c>
      <c r="B5144">
        <v>116.76809</v>
      </c>
      <c r="C5144">
        <v>0.40359699999999998</v>
      </c>
      <c r="D5144">
        <v>-0.13123360000000001</v>
      </c>
      <c r="E5144">
        <v>1.4415811000000001</v>
      </c>
      <c r="F5144">
        <f t="shared" si="160"/>
        <v>4.4844111111111112E-2</v>
      </c>
      <c r="G5144">
        <f t="shared" si="161"/>
        <v>1.4167946271604939</v>
      </c>
    </row>
    <row r="5145" spans="1:7" x14ac:dyDescent="0.3">
      <c r="A5145">
        <v>51.399999856948803</v>
      </c>
      <c r="B5145">
        <v>116.73952</v>
      </c>
      <c r="C5145">
        <v>0.40362369999999997</v>
      </c>
      <c r="D5145">
        <v>-0.19227248</v>
      </c>
      <c r="E5145">
        <v>1.4412284</v>
      </c>
      <c r="F5145">
        <f t="shared" si="160"/>
        <v>4.4847077777777772E-2</v>
      </c>
      <c r="G5145">
        <f t="shared" si="161"/>
        <v>1.4164419111111111</v>
      </c>
    </row>
    <row r="5146" spans="1:7" x14ac:dyDescent="0.3">
      <c r="A5146">
        <v>51.409998178481999</v>
      </c>
      <c r="B5146">
        <v>116.712845</v>
      </c>
      <c r="C5146">
        <v>0.40365034</v>
      </c>
      <c r="D5146">
        <v>-0.23622048000000001</v>
      </c>
      <c r="E5146">
        <v>1.4408991</v>
      </c>
      <c r="F5146">
        <f t="shared" si="160"/>
        <v>4.4850037777777775E-2</v>
      </c>
      <c r="G5146">
        <f t="shared" si="161"/>
        <v>1.4161125901234568</v>
      </c>
    </row>
    <row r="5147" spans="1:7" x14ac:dyDescent="0.3">
      <c r="A5147">
        <v>51.420000314712503</v>
      </c>
      <c r="B5147">
        <v>116.64618</v>
      </c>
      <c r="C5147">
        <v>0.40374365000000001</v>
      </c>
      <c r="D5147">
        <v>-0.24110359000000001</v>
      </c>
      <c r="E5147">
        <v>1.4400761</v>
      </c>
      <c r="F5147">
        <f t="shared" si="160"/>
        <v>4.4860405555555559E-2</v>
      </c>
      <c r="G5147">
        <f t="shared" si="161"/>
        <v>1.4152895654320989</v>
      </c>
    </row>
    <row r="5148" spans="1:7" x14ac:dyDescent="0.3">
      <c r="A5148">
        <v>51.429998636245699</v>
      </c>
      <c r="B5148">
        <v>116.68427</v>
      </c>
      <c r="C5148">
        <v>0.40386359999999999</v>
      </c>
      <c r="D5148">
        <v>-0.18738937</v>
      </c>
      <c r="E5148">
        <v>1.4405463999999999</v>
      </c>
      <c r="F5148">
        <f t="shared" si="160"/>
        <v>4.4873733333333332E-2</v>
      </c>
      <c r="G5148">
        <f t="shared" si="161"/>
        <v>1.4157598123456789</v>
      </c>
    </row>
    <row r="5149" spans="1:7" x14ac:dyDescent="0.3">
      <c r="A5149">
        <v>51.440000772476097</v>
      </c>
      <c r="B5149">
        <v>116.69761</v>
      </c>
      <c r="C5149">
        <v>0.40401024000000002</v>
      </c>
      <c r="D5149">
        <v>-0.1202466</v>
      </c>
      <c r="E5149">
        <v>1.4407110999999999</v>
      </c>
      <c r="F5149">
        <f t="shared" si="160"/>
        <v>4.4890026666666666E-2</v>
      </c>
      <c r="G5149">
        <f t="shared" si="161"/>
        <v>1.4159245037037038</v>
      </c>
    </row>
    <row r="5150" spans="1:7" x14ac:dyDescent="0.3">
      <c r="A5150">
        <v>51.449999094009399</v>
      </c>
      <c r="B5150">
        <v>116.76618000000001</v>
      </c>
      <c r="C5150">
        <v>0.40410354999999998</v>
      </c>
      <c r="D5150">
        <v>-0.11048037600000001</v>
      </c>
      <c r="E5150">
        <v>1.4415575</v>
      </c>
      <c r="F5150">
        <f t="shared" si="160"/>
        <v>4.4900394444444443E-2</v>
      </c>
      <c r="G5150">
        <f t="shared" si="161"/>
        <v>1.4167710469135804</v>
      </c>
    </row>
    <row r="5151" spans="1:7" x14ac:dyDescent="0.3">
      <c r="A5151">
        <v>51.460001230239797</v>
      </c>
      <c r="B5151">
        <v>116.813805</v>
      </c>
      <c r="C5151">
        <v>0.40413021999999998</v>
      </c>
      <c r="D5151">
        <v>-0.15564916000000001</v>
      </c>
      <c r="E5151">
        <v>1.4421455000000001</v>
      </c>
      <c r="F5151">
        <f t="shared" si="160"/>
        <v>4.4903357777777778E-2</v>
      </c>
      <c r="G5151">
        <f t="shared" si="161"/>
        <v>1.4173590098765434</v>
      </c>
    </row>
    <row r="5152" spans="1:7" x14ac:dyDescent="0.3">
      <c r="A5152">
        <v>51.469999551773</v>
      </c>
      <c r="B5152">
        <v>116.78523</v>
      </c>
      <c r="C5152">
        <v>0.40415686000000001</v>
      </c>
      <c r="D5152">
        <v>-0.19959715</v>
      </c>
      <c r="E5152">
        <v>1.4417926999999999</v>
      </c>
      <c r="F5152">
        <f t="shared" si="160"/>
        <v>4.4906317777777781E-2</v>
      </c>
      <c r="G5152">
        <f t="shared" si="161"/>
        <v>1.4170062320987655</v>
      </c>
    </row>
    <row r="5153" spans="1:7" x14ac:dyDescent="0.3">
      <c r="A5153">
        <v>51.480001688003497</v>
      </c>
      <c r="B5153">
        <v>116.79857</v>
      </c>
      <c r="C5153">
        <v>0.40421017999999997</v>
      </c>
      <c r="D5153">
        <v>-0.23255814999999999</v>
      </c>
      <c r="E5153">
        <v>1.4419575</v>
      </c>
      <c r="F5153">
        <f t="shared" si="160"/>
        <v>4.4912242222222218E-2</v>
      </c>
      <c r="G5153">
        <f t="shared" si="161"/>
        <v>1.4171709234567902</v>
      </c>
    </row>
    <row r="5154" spans="1:7" x14ac:dyDescent="0.3">
      <c r="A5154">
        <v>51.490000009536701</v>
      </c>
      <c r="B5154">
        <v>116.76428</v>
      </c>
      <c r="C5154">
        <v>0.40430352000000003</v>
      </c>
      <c r="D5154">
        <v>-0.20814260000000001</v>
      </c>
      <c r="E5154">
        <v>1.4415340000000001</v>
      </c>
      <c r="F5154">
        <f t="shared" si="160"/>
        <v>4.4922613333333333E-2</v>
      </c>
      <c r="G5154">
        <f t="shared" si="161"/>
        <v>1.4167475901234567</v>
      </c>
    </row>
    <row r="5155" spans="1:7" x14ac:dyDescent="0.3">
      <c r="A5155">
        <v>51.499998331069897</v>
      </c>
      <c r="B5155">
        <v>116.80809000000001</v>
      </c>
      <c r="C5155">
        <v>0.40438350000000001</v>
      </c>
      <c r="D5155">
        <v>-0.21302570000000001</v>
      </c>
      <c r="E5155">
        <v>1.442075</v>
      </c>
      <c r="F5155">
        <f t="shared" si="160"/>
        <v>4.4931499999999999E-2</v>
      </c>
      <c r="G5155">
        <f t="shared" si="161"/>
        <v>1.4172884543209878</v>
      </c>
    </row>
    <row r="5156" spans="1:7" x14ac:dyDescent="0.3">
      <c r="A5156">
        <v>51.510000467300401</v>
      </c>
      <c r="B5156">
        <v>116.813805</v>
      </c>
      <c r="C5156">
        <v>0.40443683000000002</v>
      </c>
      <c r="D5156">
        <v>-0.2459867</v>
      </c>
      <c r="E5156">
        <v>1.4421455000000001</v>
      </c>
      <c r="F5156">
        <f t="shared" si="160"/>
        <v>4.4937425555555556E-2</v>
      </c>
      <c r="G5156">
        <f t="shared" si="161"/>
        <v>1.4173590098765434</v>
      </c>
    </row>
    <row r="5157" spans="1:7" x14ac:dyDescent="0.3">
      <c r="A5157">
        <v>51.519998788833597</v>
      </c>
      <c r="B5157">
        <v>116.79476</v>
      </c>
      <c r="C5157">
        <v>0.40447682000000001</v>
      </c>
      <c r="D5157">
        <v>-0.27528535999999998</v>
      </c>
      <c r="E5157">
        <v>1.4419104</v>
      </c>
      <c r="F5157">
        <f t="shared" si="160"/>
        <v>4.4941868888888889E-2</v>
      </c>
      <c r="G5157">
        <f t="shared" si="161"/>
        <v>1.4171238864197531</v>
      </c>
    </row>
    <row r="5158" spans="1:7" x14ac:dyDescent="0.3">
      <c r="A5158">
        <v>51.530000925064002</v>
      </c>
      <c r="B5158">
        <v>116.80428000000001</v>
      </c>
      <c r="C5158">
        <v>0.40451680000000001</v>
      </c>
      <c r="D5158">
        <v>-0.32289568000000002</v>
      </c>
      <c r="E5158">
        <v>1.4420279</v>
      </c>
      <c r="F5158">
        <f t="shared" si="160"/>
        <v>4.4946311111111109E-2</v>
      </c>
      <c r="G5158">
        <f t="shared" si="161"/>
        <v>1.4172414172839507</v>
      </c>
    </row>
    <row r="5159" spans="1:7" x14ac:dyDescent="0.3">
      <c r="A5159">
        <v>51.539999246597198</v>
      </c>
      <c r="B5159">
        <v>116.75285</v>
      </c>
      <c r="C5159">
        <v>0.40457009999999999</v>
      </c>
      <c r="D5159">
        <v>-0.36928523000000002</v>
      </c>
      <c r="E5159">
        <v>1.4413931</v>
      </c>
      <c r="F5159">
        <f t="shared" si="160"/>
        <v>4.4952233333333334E-2</v>
      </c>
      <c r="G5159">
        <f t="shared" si="161"/>
        <v>1.4166064790123456</v>
      </c>
    </row>
    <row r="5160" spans="1:7" x14ac:dyDescent="0.3">
      <c r="A5160">
        <v>51.550001382827702</v>
      </c>
      <c r="B5160">
        <v>116.74903999999999</v>
      </c>
      <c r="C5160">
        <v>0.40461009999999997</v>
      </c>
      <c r="D5160">
        <v>-0.38515535000000001</v>
      </c>
      <c r="E5160">
        <v>1.4413459</v>
      </c>
      <c r="F5160">
        <f t="shared" si="160"/>
        <v>4.4956677777777773E-2</v>
      </c>
      <c r="G5160">
        <f t="shared" si="161"/>
        <v>1.4165594419753087</v>
      </c>
    </row>
    <row r="5161" spans="1:7" x14ac:dyDescent="0.3">
      <c r="A5161">
        <v>51.559999704360898</v>
      </c>
      <c r="B5161">
        <v>116.75857000000001</v>
      </c>
      <c r="C5161">
        <v>0.40467677000000002</v>
      </c>
      <c r="D5161">
        <v>-0.40224623999999998</v>
      </c>
      <c r="E5161">
        <v>1.4414636000000001</v>
      </c>
      <c r="F5161">
        <f t="shared" si="160"/>
        <v>4.4964085555555561E-2</v>
      </c>
      <c r="G5161">
        <f t="shared" si="161"/>
        <v>1.4166770962962965</v>
      </c>
    </row>
    <row r="5162" spans="1:7" x14ac:dyDescent="0.3">
      <c r="A5162">
        <v>51.570001840591402</v>
      </c>
      <c r="B5162">
        <v>116.73189499999999</v>
      </c>
      <c r="C5162">
        <v>0.40475672000000001</v>
      </c>
      <c r="D5162">
        <v>-0.40468779999999999</v>
      </c>
      <c r="E5162">
        <v>1.4411343000000001</v>
      </c>
      <c r="F5162">
        <f t="shared" si="160"/>
        <v>4.4972968888888888E-2</v>
      </c>
      <c r="G5162">
        <f t="shared" si="161"/>
        <v>1.416347775308642</v>
      </c>
    </row>
    <row r="5163" spans="1:7" x14ac:dyDescent="0.3">
      <c r="A5163">
        <v>51.580000162124598</v>
      </c>
      <c r="B5163">
        <v>116.76618000000001</v>
      </c>
      <c r="C5163">
        <v>0.40483669999999999</v>
      </c>
      <c r="D5163">
        <v>-0.39370077999999997</v>
      </c>
      <c r="E5163">
        <v>1.4415575</v>
      </c>
      <c r="F5163">
        <f t="shared" si="160"/>
        <v>4.4981855555555554E-2</v>
      </c>
      <c r="G5163">
        <f t="shared" si="161"/>
        <v>1.4167710469135804</v>
      </c>
    </row>
    <row r="5164" spans="1:7" x14ac:dyDescent="0.3">
      <c r="A5164">
        <v>51.589998483657801</v>
      </c>
      <c r="B5164">
        <v>116.76047</v>
      </c>
      <c r="C5164">
        <v>0.40493005999999998</v>
      </c>
      <c r="D5164">
        <v>-0.39614232999999999</v>
      </c>
      <c r="E5164">
        <v>1.4414871</v>
      </c>
      <c r="F5164">
        <f t="shared" si="160"/>
        <v>4.4992228888888888E-2</v>
      </c>
      <c r="G5164">
        <f t="shared" si="161"/>
        <v>1.4167005530864198</v>
      </c>
    </row>
    <row r="5165" spans="1:7" x14ac:dyDescent="0.3">
      <c r="A5165">
        <v>51.600000619888299</v>
      </c>
      <c r="B5165">
        <v>116.781425</v>
      </c>
      <c r="C5165">
        <v>0.40499669999999999</v>
      </c>
      <c r="D5165">
        <v>-0.3863761</v>
      </c>
      <c r="E5165">
        <v>1.4417458999999999</v>
      </c>
      <c r="F5165">
        <f t="shared" si="160"/>
        <v>4.499963333333333E-2</v>
      </c>
      <c r="G5165">
        <f t="shared" si="161"/>
        <v>1.4169592567901235</v>
      </c>
    </row>
    <row r="5166" spans="1:7" x14ac:dyDescent="0.3">
      <c r="A5166">
        <v>51.609998941421502</v>
      </c>
      <c r="B5166">
        <v>116.82523</v>
      </c>
      <c r="C5166">
        <v>0.40507668000000002</v>
      </c>
      <c r="D5166">
        <v>-0.38881767</v>
      </c>
      <c r="E5166">
        <v>1.4422866000000001</v>
      </c>
      <c r="F5166">
        <f t="shared" si="160"/>
        <v>4.5008520000000003E-2</v>
      </c>
      <c r="G5166">
        <f t="shared" si="161"/>
        <v>1.4175000592592593</v>
      </c>
    </row>
    <row r="5167" spans="1:7" x14ac:dyDescent="0.3">
      <c r="A5167">
        <v>51.620001077651899</v>
      </c>
      <c r="B5167">
        <v>116.81762000000001</v>
      </c>
      <c r="C5167">
        <v>0.40518332000000001</v>
      </c>
      <c r="D5167">
        <v>-0.37783067999999997</v>
      </c>
      <c r="E5167">
        <v>1.4421927000000001</v>
      </c>
      <c r="F5167">
        <f t="shared" si="160"/>
        <v>4.5020368888888891E-2</v>
      </c>
      <c r="G5167">
        <f t="shared" si="161"/>
        <v>1.4174061086419754</v>
      </c>
    </row>
    <row r="5168" spans="1:7" x14ac:dyDescent="0.3">
      <c r="A5168">
        <v>51.629999399185103</v>
      </c>
      <c r="B5168">
        <v>116.87096</v>
      </c>
      <c r="C5168">
        <v>0.40530326999999999</v>
      </c>
      <c r="D5168">
        <v>-0.31312944999999998</v>
      </c>
      <c r="E5168">
        <v>1.4428510999999999</v>
      </c>
      <c r="F5168">
        <f t="shared" si="160"/>
        <v>4.5033696666666664E-2</v>
      </c>
      <c r="G5168">
        <f t="shared" si="161"/>
        <v>1.4180646271604938</v>
      </c>
    </row>
    <row r="5169" spans="1:7" x14ac:dyDescent="0.3">
      <c r="A5169">
        <v>51.6400015354156</v>
      </c>
      <c r="B5169">
        <v>116.92619000000001</v>
      </c>
      <c r="C5169">
        <v>0.40546322000000001</v>
      </c>
      <c r="D5169">
        <v>-0.2459867</v>
      </c>
      <c r="E5169">
        <v>1.443533</v>
      </c>
      <c r="F5169">
        <f t="shared" si="160"/>
        <v>4.505146888888889E-2</v>
      </c>
      <c r="G5169">
        <f t="shared" si="161"/>
        <v>1.4187464790123459</v>
      </c>
    </row>
    <row r="5170" spans="1:7" x14ac:dyDescent="0.3">
      <c r="A5170">
        <v>51.649999856948803</v>
      </c>
      <c r="B5170">
        <v>117.03097</v>
      </c>
      <c r="C5170">
        <v>0.40562320000000002</v>
      </c>
      <c r="D5170">
        <v>-0.15198681999999999</v>
      </c>
      <c r="E5170">
        <v>1.4448265</v>
      </c>
      <c r="F5170">
        <f t="shared" si="160"/>
        <v>4.5069244444444448E-2</v>
      </c>
      <c r="G5170">
        <f t="shared" si="161"/>
        <v>1.4200400592592592</v>
      </c>
    </row>
    <row r="5171" spans="1:7" x14ac:dyDescent="0.3">
      <c r="A5171">
        <v>51.659998178481999</v>
      </c>
      <c r="B5171">
        <v>117.13191</v>
      </c>
      <c r="C5171">
        <v>0.40571649999999998</v>
      </c>
      <c r="D5171">
        <v>-0.12512971000000001</v>
      </c>
      <c r="E5171">
        <v>1.4460727</v>
      </c>
      <c r="F5171">
        <f t="shared" si="160"/>
        <v>4.5079611111111112E-2</v>
      </c>
      <c r="G5171">
        <f t="shared" si="161"/>
        <v>1.4212862320987656</v>
      </c>
    </row>
    <row r="5172" spans="1:7" x14ac:dyDescent="0.3">
      <c r="A5172">
        <v>51.670000314712503</v>
      </c>
      <c r="B5172">
        <v>117.15478</v>
      </c>
      <c r="C5172">
        <v>0.40576982</v>
      </c>
      <c r="D5172">
        <v>-0.15564916000000001</v>
      </c>
      <c r="E5172">
        <v>1.4463550999999999</v>
      </c>
      <c r="F5172">
        <f t="shared" si="160"/>
        <v>4.5085535555555556E-2</v>
      </c>
      <c r="G5172">
        <f t="shared" si="161"/>
        <v>1.4215685777777778</v>
      </c>
    </row>
    <row r="5173" spans="1:7" x14ac:dyDescent="0.3">
      <c r="A5173">
        <v>51.679998636245699</v>
      </c>
      <c r="B5173">
        <v>117.210014</v>
      </c>
      <c r="C5173">
        <v>0.40580981999999999</v>
      </c>
      <c r="D5173">
        <v>-0.20081793000000001</v>
      </c>
      <c r="E5173">
        <v>1.4470369999999999</v>
      </c>
      <c r="F5173">
        <f t="shared" si="160"/>
        <v>4.5089980000000002E-2</v>
      </c>
      <c r="G5173">
        <f t="shared" si="161"/>
        <v>1.4222504790123458</v>
      </c>
    </row>
    <row r="5174" spans="1:7" x14ac:dyDescent="0.3">
      <c r="A5174">
        <v>51.690000772476097</v>
      </c>
      <c r="B5174">
        <v>117.16810599999999</v>
      </c>
      <c r="C5174">
        <v>0.40586314000000001</v>
      </c>
      <c r="D5174">
        <v>-0.21546725999999999</v>
      </c>
      <c r="E5174">
        <v>1.4465197000000001</v>
      </c>
      <c r="F5174">
        <f t="shared" si="160"/>
        <v>4.5095904444444446E-2</v>
      </c>
      <c r="G5174">
        <f t="shared" si="161"/>
        <v>1.4217330962962962</v>
      </c>
    </row>
    <row r="5175" spans="1:7" x14ac:dyDescent="0.3">
      <c r="A5175">
        <v>51.699999094009399</v>
      </c>
      <c r="B5175">
        <v>117.179535</v>
      </c>
      <c r="C5175">
        <v>0.40595645000000002</v>
      </c>
      <c r="D5175">
        <v>-0.21912959000000001</v>
      </c>
      <c r="E5175">
        <v>1.4466606</v>
      </c>
      <c r="F5175">
        <f t="shared" si="160"/>
        <v>4.5106272222222223E-2</v>
      </c>
      <c r="G5175">
        <f t="shared" si="161"/>
        <v>1.4218741950617284</v>
      </c>
    </row>
    <row r="5176" spans="1:7" x14ac:dyDescent="0.3">
      <c r="A5176">
        <v>51.710001230239797</v>
      </c>
      <c r="B5176">
        <v>117.20621</v>
      </c>
      <c r="C5176">
        <v>0.40603644</v>
      </c>
      <c r="D5176">
        <v>-0.19593482000000001</v>
      </c>
      <c r="E5176">
        <v>1.44699</v>
      </c>
      <c r="F5176">
        <f t="shared" si="160"/>
        <v>4.5115160000000001E-2</v>
      </c>
      <c r="G5176">
        <f t="shared" si="161"/>
        <v>1.4222035160493827</v>
      </c>
    </row>
    <row r="5177" spans="1:7" x14ac:dyDescent="0.3">
      <c r="A5177">
        <v>51.719999551773</v>
      </c>
      <c r="B5177">
        <v>117.19668</v>
      </c>
      <c r="C5177">
        <v>0.40610307000000001</v>
      </c>
      <c r="D5177">
        <v>-0.21302570000000001</v>
      </c>
      <c r="E5177">
        <v>1.4468725</v>
      </c>
      <c r="F5177">
        <f t="shared" si="160"/>
        <v>4.5122563333333338E-2</v>
      </c>
      <c r="G5177">
        <f t="shared" si="161"/>
        <v>1.4220858617283951</v>
      </c>
    </row>
    <row r="5178" spans="1:7" x14ac:dyDescent="0.3">
      <c r="A5178">
        <v>51.730001688003497</v>
      </c>
      <c r="B5178">
        <v>117.23669</v>
      </c>
      <c r="C5178">
        <v>0.40614306999999999</v>
      </c>
      <c r="D5178">
        <v>-0.24354513999999999</v>
      </c>
      <c r="E5178">
        <v>1.4473662</v>
      </c>
      <c r="F5178">
        <f t="shared" si="160"/>
        <v>4.5127007777777776E-2</v>
      </c>
      <c r="G5178">
        <f t="shared" si="161"/>
        <v>1.422579812345679</v>
      </c>
    </row>
    <row r="5179" spans="1:7" x14ac:dyDescent="0.3">
      <c r="A5179">
        <v>51.740000009536701</v>
      </c>
      <c r="B5179">
        <v>117.19858600000001</v>
      </c>
      <c r="C5179">
        <v>0.40618305999999998</v>
      </c>
      <c r="D5179">
        <v>-0.28749313999999998</v>
      </c>
      <c r="E5179">
        <v>1.4468958000000001</v>
      </c>
      <c r="F5179">
        <f t="shared" si="160"/>
        <v>4.5131451111111109E-2</v>
      </c>
      <c r="G5179">
        <f t="shared" si="161"/>
        <v>1.4221093925925927</v>
      </c>
    </row>
    <row r="5180" spans="1:7" x14ac:dyDescent="0.3">
      <c r="A5180">
        <v>51.749998331069897</v>
      </c>
      <c r="B5180">
        <v>117.19858600000001</v>
      </c>
      <c r="C5180">
        <v>0.4062364</v>
      </c>
      <c r="D5180">
        <v>-0.31801256999999999</v>
      </c>
      <c r="E5180">
        <v>1.4468958000000001</v>
      </c>
      <c r="F5180">
        <f t="shared" si="160"/>
        <v>4.5137377777777779E-2</v>
      </c>
      <c r="G5180">
        <f t="shared" si="161"/>
        <v>1.4221093925925927</v>
      </c>
    </row>
    <row r="5181" spans="1:7" x14ac:dyDescent="0.3">
      <c r="A5181">
        <v>51.760000467300401</v>
      </c>
      <c r="B5181">
        <v>117.19477999999999</v>
      </c>
      <c r="C5181">
        <v>0.40628973000000002</v>
      </c>
      <c r="D5181">
        <v>-0.33388269999999998</v>
      </c>
      <c r="E5181">
        <v>1.4468490000000001</v>
      </c>
      <c r="F5181">
        <f t="shared" si="160"/>
        <v>4.5143303333333336E-2</v>
      </c>
      <c r="G5181">
        <f t="shared" si="161"/>
        <v>1.4220624049382715</v>
      </c>
    </row>
    <row r="5182" spans="1:7" x14ac:dyDescent="0.3">
      <c r="A5182">
        <v>51.769998788833597</v>
      </c>
      <c r="B5182">
        <v>117.17001</v>
      </c>
      <c r="C5182">
        <v>0.40634303999999999</v>
      </c>
      <c r="D5182">
        <v>-0.36318135000000001</v>
      </c>
      <c r="E5182">
        <v>1.4465431</v>
      </c>
      <c r="F5182">
        <f t="shared" si="160"/>
        <v>4.5149226666666667E-2</v>
      </c>
      <c r="G5182">
        <f t="shared" si="161"/>
        <v>1.4217566024691359</v>
      </c>
    </row>
    <row r="5183" spans="1:7" x14ac:dyDescent="0.3">
      <c r="A5183">
        <v>51.780000925064002</v>
      </c>
      <c r="B5183">
        <v>117.19287</v>
      </c>
      <c r="C5183">
        <v>0.40639636000000001</v>
      </c>
      <c r="D5183">
        <v>-0.39370077999999997</v>
      </c>
      <c r="E5183">
        <v>1.4468254</v>
      </c>
      <c r="F5183">
        <f t="shared" si="160"/>
        <v>4.5155151111111111E-2</v>
      </c>
      <c r="G5183">
        <f t="shared" si="161"/>
        <v>1.422038824691358</v>
      </c>
    </row>
    <row r="5184" spans="1:7" x14ac:dyDescent="0.3">
      <c r="A5184">
        <v>51.789999246597198</v>
      </c>
      <c r="B5184">
        <v>117.15667999999999</v>
      </c>
      <c r="C5184">
        <v>0.40643635</v>
      </c>
      <c r="D5184">
        <v>-0.42544100000000001</v>
      </c>
      <c r="E5184">
        <v>1.4463786000000001</v>
      </c>
      <c r="F5184">
        <f t="shared" si="160"/>
        <v>4.5159594444444444E-2</v>
      </c>
      <c r="G5184">
        <f t="shared" si="161"/>
        <v>1.4215920345679012</v>
      </c>
    </row>
    <row r="5185" spans="1:7" x14ac:dyDescent="0.3">
      <c r="A5185">
        <v>51.800001382827702</v>
      </c>
      <c r="B5185">
        <v>117.18335</v>
      </c>
      <c r="C5185">
        <v>0.40666293999999997</v>
      </c>
      <c r="D5185">
        <v>-0.30458403000000001</v>
      </c>
      <c r="E5185">
        <v>1.4467078</v>
      </c>
      <c r="F5185">
        <f t="shared" si="160"/>
        <v>4.5184771111111105E-2</v>
      </c>
      <c r="G5185">
        <f t="shared" si="161"/>
        <v>1.4219212938271606</v>
      </c>
    </row>
    <row r="5186" spans="1:7" x14ac:dyDescent="0.3">
      <c r="A5186">
        <v>51.809999704360898</v>
      </c>
      <c r="B5186">
        <v>117.31478</v>
      </c>
      <c r="C5186">
        <v>0.40696955000000001</v>
      </c>
      <c r="D5186">
        <v>-4.6999939999999997E-2</v>
      </c>
      <c r="E5186">
        <v>1.4483303999999999</v>
      </c>
      <c r="F5186">
        <f t="shared" si="160"/>
        <v>4.521883888888889E-2</v>
      </c>
      <c r="G5186">
        <f t="shared" si="161"/>
        <v>1.4235438864197532</v>
      </c>
    </row>
    <row r="5187" spans="1:7" x14ac:dyDescent="0.3">
      <c r="A5187">
        <v>51.820001840591402</v>
      </c>
      <c r="B5187">
        <v>117.45384</v>
      </c>
      <c r="C5187">
        <v>0.40695622999999997</v>
      </c>
      <c r="D5187">
        <v>-0.13367515999999999</v>
      </c>
      <c r="E5187">
        <v>1.4500470999999999</v>
      </c>
      <c r="F5187">
        <f t="shared" si="160"/>
        <v>4.5217358888888885E-2</v>
      </c>
      <c r="G5187">
        <f t="shared" si="161"/>
        <v>1.4252606765432099</v>
      </c>
    </row>
    <row r="5188" spans="1:7" x14ac:dyDescent="0.3">
      <c r="A5188">
        <v>51.830000162124598</v>
      </c>
      <c r="B5188">
        <v>117.490036</v>
      </c>
      <c r="C5188">
        <v>0.40692954999999997</v>
      </c>
      <c r="D5188">
        <v>-0.24842826000000001</v>
      </c>
      <c r="E5188">
        <v>1.450494</v>
      </c>
      <c r="F5188">
        <f t="shared" si="160"/>
        <v>4.5214394444444445E-2</v>
      </c>
      <c r="G5188">
        <f t="shared" si="161"/>
        <v>1.4257075407407409</v>
      </c>
    </row>
    <row r="5189" spans="1:7" x14ac:dyDescent="0.3">
      <c r="A5189">
        <v>51.839998483657801</v>
      </c>
      <c r="B5189">
        <v>117.44813000000001</v>
      </c>
      <c r="C5189">
        <v>0.40695622999999997</v>
      </c>
      <c r="D5189">
        <v>-0.29237625</v>
      </c>
      <c r="E5189">
        <v>1.4499766999999999</v>
      </c>
      <c r="F5189">
        <f t="shared" si="160"/>
        <v>4.5217358888888885E-2</v>
      </c>
      <c r="G5189">
        <f t="shared" si="161"/>
        <v>1.4251901827160496</v>
      </c>
    </row>
    <row r="5190" spans="1:7" x14ac:dyDescent="0.3">
      <c r="A5190">
        <v>51.850000619888299</v>
      </c>
      <c r="B5190">
        <v>117.411934</v>
      </c>
      <c r="C5190">
        <v>0.40696955000000001</v>
      </c>
      <c r="D5190">
        <v>-0.36684367000000001</v>
      </c>
      <c r="E5190">
        <v>1.4495298999999999</v>
      </c>
      <c r="F5190">
        <f t="shared" ref="F5190:F5253" si="162">C5190/9</f>
        <v>4.521883888888889E-2</v>
      </c>
      <c r="G5190">
        <f t="shared" ref="G5190:G5253" si="163">(B5190-$B$5)/81</f>
        <v>1.4247433185185185</v>
      </c>
    </row>
    <row r="5191" spans="1:7" x14ac:dyDescent="0.3">
      <c r="A5191">
        <v>51.859998941421502</v>
      </c>
      <c r="B5191">
        <v>117.37573999999999</v>
      </c>
      <c r="C5191">
        <v>0.40696955000000001</v>
      </c>
      <c r="D5191">
        <v>-0.45473965999999999</v>
      </c>
      <c r="E5191">
        <v>1.4490831</v>
      </c>
      <c r="F5191">
        <f t="shared" si="162"/>
        <v>4.521883888888889E-2</v>
      </c>
      <c r="G5191">
        <f t="shared" si="163"/>
        <v>1.4242964790123456</v>
      </c>
    </row>
    <row r="5192" spans="1:7" x14ac:dyDescent="0.3">
      <c r="A5192">
        <v>51.870001077651899</v>
      </c>
      <c r="B5192">
        <v>117.31288000000001</v>
      </c>
      <c r="C5192">
        <v>0.4072228</v>
      </c>
      <c r="D5192">
        <v>-0.29237625</v>
      </c>
      <c r="E5192">
        <v>1.4483069</v>
      </c>
      <c r="F5192">
        <f t="shared" si="162"/>
        <v>4.524697777777778E-2</v>
      </c>
      <c r="G5192">
        <f t="shared" si="163"/>
        <v>1.4235204296296298</v>
      </c>
    </row>
    <row r="5193" spans="1:7" x14ac:dyDescent="0.3">
      <c r="A5193">
        <v>51.879999399185103</v>
      </c>
      <c r="B5193">
        <v>117.51479999999999</v>
      </c>
      <c r="C5193">
        <v>0.40759608000000003</v>
      </c>
      <c r="D5193">
        <v>2.2584386000000001E-2</v>
      </c>
      <c r="E5193">
        <v>1.4507998</v>
      </c>
      <c r="F5193">
        <f t="shared" si="162"/>
        <v>4.5288453333333339E-2</v>
      </c>
      <c r="G5193">
        <f t="shared" si="163"/>
        <v>1.4260132691358025</v>
      </c>
    </row>
    <row r="5194" spans="1:7" x14ac:dyDescent="0.3">
      <c r="A5194">
        <v>51.8900015354156</v>
      </c>
      <c r="B5194">
        <v>117.632904</v>
      </c>
      <c r="C5194">
        <v>0.40766271999999998</v>
      </c>
      <c r="D5194">
        <v>2.014283E-2</v>
      </c>
      <c r="E5194">
        <v>1.4522579</v>
      </c>
      <c r="F5194">
        <f t="shared" si="162"/>
        <v>4.5295857777777775E-2</v>
      </c>
      <c r="G5194">
        <f t="shared" si="163"/>
        <v>1.4274713432098765</v>
      </c>
    </row>
    <row r="5195" spans="1:7" x14ac:dyDescent="0.3">
      <c r="A5195">
        <v>51.899999856948803</v>
      </c>
      <c r="B5195">
        <v>117.73004</v>
      </c>
      <c r="C5195">
        <v>0.40762271999999999</v>
      </c>
      <c r="D5195">
        <v>-9.4610269999999996E-2</v>
      </c>
      <c r="E5195">
        <v>1.4534571000000001</v>
      </c>
      <c r="F5195">
        <f t="shared" si="162"/>
        <v>4.5291413333333336E-2</v>
      </c>
      <c r="G5195">
        <f t="shared" si="163"/>
        <v>1.4286705530864199</v>
      </c>
    </row>
    <row r="5196" spans="1:7" x14ac:dyDescent="0.3">
      <c r="A5196">
        <v>51.909998178481999</v>
      </c>
      <c r="B5196">
        <v>117.716705</v>
      </c>
      <c r="C5196">
        <v>0.4076494</v>
      </c>
      <c r="D5196">
        <v>-0.15442838</v>
      </c>
      <c r="E5196">
        <v>1.4532924</v>
      </c>
      <c r="F5196">
        <f t="shared" si="162"/>
        <v>4.5294377777777776E-2</v>
      </c>
      <c r="G5196">
        <f t="shared" si="163"/>
        <v>1.4285059234567903</v>
      </c>
    </row>
    <row r="5197" spans="1:7" x14ac:dyDescent="0.3">
      <c r="A5197">
        <v>51.920000314712503</v>
      </c>
      <c r="B5197">
        <v>117.63862</v>
      </c>
      <c r="C5197">
        <v>0.40767604000000002</v>
      </c>
      <c r="D5197">
        <v>-0.20081793000000001</v>
      </c>
      <c r="E5197">
        <v>1.4523283</v>
      </c>
      <c r="F5197">
        <f t="shared" si="162"/>
        <v>4.529733777777778E-2</v>
      </c>
      <c r="G5197">
        <f t="shared" si="163"/>
        <v>1.4275419111111112</v>
      </c>
    </row>
    <row r="5198" spans="1:7" x14ac:dyDescent="0.3">
      <c r="A5198">
        <v>51.929998636245699</v>
      </c>
      <c r="B5198">
        <v>117.62719</v>
      </c>
      <c r="C5198">
        <v>0.40768936</v>
      </c>
      <c r="D5198">
        <v>-0.27528535999999998</v>
      </c>
      <c r="E5198">
        <v>1.4521873000000001</v>
      </c>
      <c r="F5198">
        <f t="shared" si="162"/>
        <v>4.5298817777777778E-2</v>
      </c>
      <c r="G5198">
        <f t="shared" si="163"/>
        <v>1.4274008</v>
      </c>
    </row>
    <row r="5199" spans="1:7" x14ac:dyDescent="0.3">
      <c r="A5199">
        <v>51.940000772476097</v>
      </c>
      <c r="B5199">
        <v>117.56052</v>
      </c>
      <c r="C5199">
        <v>0.40775602999999999</v>
      </c>
      <c r="D5199">
        <v>-0.29237625</v>
      </c>
      <c r="E5199">
        <v>1.4513642</v>
      </c>
      <c r="F5199">
        <f t="shared" si="162"/>
        <v>4.5306225555555552E-2</v>
      </c>
      <c r="G5199">
        <f t="shared" si="163"/>
        <v>1.4265777135802469</v>
      </c>
    </row>
    <row r="5200" spans="1:7" x14ac:dyDescent="0.3">
      <c r="A5200">
        <v>51.949999094009399</v>
      </c>
      <c r="B5200">
        <v>117.55671</v>
      </c>
      <c r="C5200">
        <v>0.40786265999999999</v>
      </c>
      <c r="D5200">
        <v>-0.26673989999999997</v>
      </c>
      <c r="E5200">
        <v>1.4513172000000001</v>
      </c>
      <c r="F5200">
        <f t="shared" si="162"/>
        <v>4.5318073333333334E-2</v>
      </c>
      <c r="G5200">
        <f t="shared" si="163"/>
        <v>1.42653067654321</v>
      </c>
    </row>
    <row r="5201" spans="1:7" x14ac:dyDescent="0.3">
      <c r="A5201">
        <v>51.960001230239797</v>
      </c>
      <c r="B5201">
        <v>117.571945</v>
      </c>
      <c r="C5201">
        <v>0.40796929999999998</v>
      </c>
      <c r="D5201">
        <v>-0.24232437000000001</v>
      </c>
      <c r="E5201">
        <v>1.4515053</v>
      </c>
      <c r="F5201">
        <f t="shared" si="162"/>
        <v>4.5329922222222221E-2</v>
      </c>
      <c r="G5201">
        <f t="shared" si="163"/>
        <v>1.426718762962963</v>
      </c>
    </row>
    <row r="5202" spans="1:7" x14ac:dyDescent="0.3">
      <c r="A5202">
        <v>51.969999551773</v>
      </c>
      <c r="B5202">
        <v>117.58717</v>
      </c>
      <c r="C5202">
        <v>0.40803592999999999</v>
      </c>
      <c r="D5202">
        <v>-0.24354513999999999</v>
      </c>
      <c r="E5202">
        <v>1.4516933000000001</v>
      </c>
      <c r="F5202">
        <f t="shared" si="162"/>
        <v>4.5337325555555558E-2</v>
      </c>
      <c r="G5202">
        <f t="shared" si="163"/>
        <v>1.426906725925926</v>
      </c>
    </row>
    <row r="5203" spans="1:7" x14ac:dyDescent="0.3">
      <c r="A5203">
        <v>51.980001688003497</v>
      </c>
      <c r="B5203">
        <v>117.65004999999999</v>
      </c>
      <c r="C5203">
        <v>0.40807592999999998</v>
      </c>
      <c r="D5203">
        <v>-0.27406457000000001</v>
      </c>
      <c r="E5203">
        <v>1.4524695000000001</v>
      </c>
      <c r="F5203">
        <f t="shared" si="162"/>
        <v>4.5341769999999997E-2</v>
      </c>
      <c r="G5203">
        <f t="shared" si="163"/>
        <v>1.4276830222222221</v>
      </c>
    </row>
    <row r="5204" spans="1:7" x14ac:dyDescent="0.3">
      <c r="A5204">
        <v>51.990000009536701</v>
      </c>
      <c r="B5204">
        <v>117.60432</v>
      </c>
      <c r="C5204">
        <v>0.40810259999999998</v>
      </c>
      <c r="D5204">
        <v>-0.33266190000000001</v>
      </c>
      <c r="E5204">
        <v>1.4519048999999999</v>
      </c>
      <c r="F5204">
        <f t="shared" si="162"/>
        <v>4.5344733333333331E-2</v>
      </c>
      <c r="G5204">
        <f t="shared" si="163"/>
        <v>1.4271184543209878</v>
      </c>
    </row>
    <row r="5205" spans="1:7" x14ac:dyDescent="0.3">
      <c r="A5205">
        <v>51.999998331069897</v>
      </c>
      <c r="B5205">
        <v>117.602425</v>
      </c>
      <c r="C5205">
        <v>0.40814260000000002</v>
      </c>
      <c r="D5205">
        <v>-0.36562289999999997</v>
      </c>
      <c r="E5205">
        <v>1.4518815</v>
      </c>
      <c r="F5205">
        <f t="shared" si="162"/>
        <v>4.5349177777777777E-2</v>
      </c>
      <c r="G5205">
        <f t="shared" si="163"/>
        <v>1.4270950592592593</v>
      </c>
    </row>
    <row r="5206" spans="1:7" x14ac:dyDescent="0.3">
      <c r="A5206">
        <v>52.010000467300401</v>
      </c>
      <c r="B5206">
        <v>117.59289</v>
      </c>
      <c r="C5206">
        <v>0.40819593999999998</v>
      </c>
      <c r="D5206">
        <v>-0.41079167</v>
      </c>
      <c r="E5206">
        <v>1.4517640000000001</v>
      </c>
      <c r="F5206">
        <f t="shared" si="162"/>
        <v>4.535510444444444E-2</v>
      </c>
      <c r="G5206">
        <f t="shared" si="163"/>
        <v>1.4269773432098765</v>
      </c>
    </row>
    <row r="5207" spans="1:7" x14ac:dyDescent="0.3">
      <c r="A5207">
        <v>52.019998788833597</v>
      </c>
      <c r="B5207">
        <v>117.54527</v>
      </c>
      <c r="C5207">
        <v>0.40823589999999998</v>
      </c>
      <c r="D5207">
        <v>-0.44253187999999999</v>
      </c>
      <c r="E5207">
        <v>1.451176</v>
      </c>
      <c r="F5207">
        <f t="shared" si="162"/>
        <v>4.5359544444444441E-2</v>
      </c>
      <c r="G5207">
        <f t="shared" si="163"/>
        <v>1.4263894419753087</v>
      </c>
    </row>
    <row r="5208" spans="1:7" x14ac:dyDescent="0.3">
      <c r="A5208">
        <v>52.030000925064002</v>
      </c>
      <c r="B5208">
        <v>117.56242</v>
      </c>
      <c r="C5208">
        <v>0.40828922000000001</v>
      </c>
      <c r="D5208">
        <v>-0.45718122</v>
      </c>
      <c r="E5208">
        <v>1.4513878</v>
      </c>
      <c r="F5208">
        <f t="shared" si="162"/>
        <v>4.5365468888888892E-2</v>
      </c>
      <c r="G5208">
        <f t="shared" si="163"/>
        <v>1.4266011703703705</v>
      </c>
    </row>
    <row r="5209" spans="1:7" x14ac:dyDescent="0.3">
      <c r="A5209">
        <v>52.039999246597198</v>
      </c>
      <c r="B5209">
        <v>117.501465</v>
      </c>
      <c r="C5209">
        <v>0.40836919999999999</v>
      </c>
      <c r="D5209">
        <v>-0.4754929</v>
      </c>
      <c r="E5209">
        <v>1.4506351</v>
      </c>
      <c r="F5209">
        <f t="shared" si="162"/>
        <v>4.5374355555555551E-2</v>
      </c>
      <c r="G5209">
        <f t="shared" si="163"/>
        <v>1.4258486395061729</v>
      </c>
    </row>
    <row r="5210" spans="1:7" x14ac:dyDescent="0.3">
      <c r="A5210">
        <v>52.050001382827702</v>
      </c>
      <c r="B5210">
        <v>117.57384999999999</v>
      </c>
      <c r="C5210">
        <v>0.40874242999999999</v>
      </c>
      <c r="D5210">
        <v>-0.18983093000000001</v>
      </c>
      <c r="E5210">
        <v>1.4515288</v>
      </c>
      <c r="F5210">
        <f t="shared" si="162"/>
        <v>4.5415825555555553E-2</v>
      </c>
      <c r="G5210">
        <f t="shared" si="163"/>
        <v>1.4267422814814814</v>
      </c>
    </row>
    <row r="5211" spans="1:7" x14ac:dyDescent="0.3">
      <c r="A5211">
        <v>52.059999704360898</v>
      </c>
      <c r="B5211">
        <v>117.77195</v>
      </c>
      <c r="C5211">
        <v>0.40891576000000002</v>
      </c>
      <c r="D5211">
        <v>-5.4324604999999998E-2</v>
      </c>
      <c r="E5211">
        <v>1.4539744999999999</v>
      </c>
      <c r="F5211">
        <f t="shared" si="162"/>
        <v>4.5435084444444447E-2</v>
      </c>
      <c r="G5211">
        <f t="shared" si="163"/>
        <v>1.4291879604938273</v>
      </c>
    </row>
    <row r="5212" spans="1:7" x14ac:dyDescent="0.3">
      <c r="A5212">
        <v>52.070001840591402</v>
      </c>
      <c r="B5212">
        <v>117.836716</v>
      </c>
      <c r="C5212">
        <v>0.40883576999999999</v>
      </c>
      <c r="D5212">
        <v>-0.22645425999999999</v>
      </c>
      <c r="E5212">
        <v>1.4547741000000001</v>
      </c>
      <c r="F5212">
        <f t="shared" si="162"/>
        <v>4.5426196666666668E-2</v>
      </c>
      <c r="G5212">
        <f t="shared" si="163"/>
        <v>1.4299875407407407</v>
      </c>
    </row>
    <row r="5213" spans="1:7" x14ac:dyDescent="0.3">
      <c r="A5213">
        <v>52.080000162124598</v>
      </c>
      <c r="B5213">
        <v>117.91101</v>
      </c>
      <c r="C5213">
        <v>0.40882245</v>
      </c>
      <c r="D5213">
        <v>-0.31312944999999998</v>
      </c>
      <c r="E5213">
        <v>1.4556913</v>
      </c>
      <c r="F5213">
        <f t="shared" si="162"/>
        <v>4.542471666666667E-2</v>
      </c>
      <c r="G5213">
        <f t="shared" si="163"/>
        <v>1.4309047506172841</v>
      </c>
    </row>
    <row r="5214" spans="1:7" x14ac:dyDescent="0.3">
      <c r="A5214">
        <v>52.089998483657801</v>
      </c>
      <c r="B5214">
        <v>117.85196000000001</v>
      </c>
      <c r="C5214">
        <v>0.40884912000000001</v>
      </c>
      <c r="D5214">
        <v>-0.37294757000000001</v>
      </c>
      <c r="E5214">
        <v>1.4549623</v>
      </c>
      <c r="F5214">
        <f t="shared" si="162"/>
        <v>4.5427679999999998E-2</v>
      </c>
      <c r="G5214">
        <f t="shared" si="163"/>
        <v>1.4301757382716052</v>
      </c>
    </row>
    <row r="5215" spans="1:7" x14ac:dyDescent="0.3">
      <c r="A5215">
        <v>52.100000619888299</v>
      </c>
      <c r="B5215">
        <v>117.81005</v>
      </c>
      <c r="C5215">
        <v>0.40884912000000001</v>
      </c>
      <c r="D5215">
        <v>-0.46084355999999999</v>
      </c>
      <c r="E5215">
        <v>1.4544448999999999</v>
      </c>
      <c r="F5215">
        <f t="shared" si="162"/>
        <v>4.5427679999999998E-2</v>
      </c>
      <c r="G5215">
        <f t="shared" si="163"/>
        <v>1.4296583308641977</v>
      </c>
    </row>
    <row r="5216" spans="1:7" x14ac:dyDescent="0.3">
      <c r="A5216">
        <v>52.109998941421502</v>
      </c>
      <c r="B5216">
        <v>117.76242999999999</v>
      </c>
      <c r="C5216">
        <v>0.40887575999999998</v>
      </c>
      <c r="D5216">
        <v>-0.52066164999999998</v>
      </c>
      <c r="E5216">
        <v>1.453857</v>
      </c>
      <c r="F5216">
        <f t="shared" si="162"/>
        <v>4.5430639999999994E-2</v>
      </c>
      <c r="G5216">
        <f t="shared" si="163"/>
        <v>1.4290704296296297</v>
      </c>
    </row>
    <row r="5217" spans="1:7" x14ac:dyDescent="0.3">
      <c r="A5217">
        <v>52.120001077651899</v>
      </c>
      <c r="B5217">
        <v>117.73957</v>
      </c>
      <c r="C5217">
        <v>0.40928896999999997</v>
      </c>
      <c r="D5217">
        <v>-0.17762315000000001</v>
      </c>
      <c r="E5217">
        <v>1.4535747999999999</v>
      </c>
      <c r="F5217">
        <f t="shared" si="162"/>
        <v>4.5476552222222216E-2</v>
      </c>
      <c r="G5217">
        <f t="shared" si="163"/>
        <v>1.4287882074074074</v>
      </c>
    </row>
    <row r="5218" spans="1:7" x14ac:dyDescent="0.3">
      <c r="A5218">
        <v>52.129999399185103</v>
      </c>
      <c r="B5218">
        <v>117.99482</v>
      </c>
      <c r="C5218">
        <v>0.40959558000000001</v>
      </c>
      <c r="D5218">
        <v>6.7753160000000007E-2</v>
      </c>
      <c r="E5218">
        <v>1.456726</v>
      </c>
      <c r="F5218">
        <f t="shared" si="162"/>
        <v>4.5510620000000002E-2</v>
      </c>
      <c r="G5218">
        <f t="shared" si="163"/>
        <v>1.4319394419753086</v>
      </c>
    </row>
    <row r="5219" spans="1:7" x14ac:dyDescent="0.3">
      <c r="A5219">
        <v>52.1400015354156</v>
      </c>
      <c r="B5219">
        <v>118.16625999999999</v>
      </c>
      <c r="C5219">
        <v>0.40954225999999999</v>
      </c>
      <c r="D5219">
        <v>-4.8220715999999997E-2</v>
      </c>
      <c r="E5219">
        <v>1.4588425</v>
      </c>
      <c r="F5219">
        <f t="shared" si="162"/>
        <v>4.5504695555555558E-2</v>
      </c>
      <c r="G5219">
        <f t="shared" si="163"/>
        <v>1.4340559851851851</v>
      </c>
    </row>
    <row r="5220" spans="1:7" x14ac:dyDescent="0.3">
      <c r="A5220">
        <v>52.149999856948803</v>
      </c>
      <c r="B5220">
        <v>118.20435999999999</v>
      </c>
      <c r="C5220">
        <v>0.40951562000000002</v>
      </c>
      <c r="D5220">
        <v>-0.17640238</v>
      </c>
      <c r="E5220">
        <v>1.4593128</v>
      </c>
      <c r="F5220">
        <f t="shared" si="162"/>
        <v>4.5501735555555561E-2</v>
      </c>
      <c r="G5220">
        <f t="shared" si="163"/>
        <v>1.4345263555555556</v>
      </c>
    </row>
    <row r="5221" spans="1:7" x14ac:dyDescent="0.3">
      <c r="A5221">
        <v>52.159998178481999</v>
      </c>
      <c r="B5221">
        <v>118.18911</v>
      </c>
      <c r="C5221">
        <v>0.40955560000000002</v>
      </c>
      <c r="D5221">
        <v>-0.20814260000000001</v>
      </c>
      <c r="E5221">
        <v>1.4591246</v>
      </c>
      <c r="F5221">
        <f t="shared" si="162"/>
        <v>4.5506177777777782E-2</v>
      </c>
      <c r="G5221">
        <f t="shared" si="163"/>
        <v>1.4343380839506172</v>
      </c>
    </row>
    <row r="5222" spans="1:7" x14ac:dyDescent="0.3">
      <c r="A5222">
        <v>52.170000314712503</v>
      </c>
      <c r="B5222">
        <v>118.078636</v>
      </c>
      <c r="C5222">
        <v>0.40956893999999999</v>
      </c>
      <c r="D5222">
        <v>-0.28261003000000001</v>
      </c>
      <c r="E5222">
        <v>1.4577606999999999</v>
      </c>
      <c r="F5222">
        <f t="shared" si="162"/>
        <v>4.5507659999999998E-2</v>
      </c>
      <c r="G5222">
        <f t="shared" si="163"/>
        <v>1.4329742074074074</v>
      </c>
    </row>
    <row r="5223" spans="1:7" x14ac:dyDescent="0.3">
      <c r="A5223">
        <v>52.179998636245699</v>
      </c>
      <c r="B5223">
        <v>118.05387</v>
      </c>
      <c r="C5223">
        <v>0.40956893999999999</v>
      </c>
      <c r="D5223">
        <v>-0.37050601999999999</v>
      </c>
      <c r="E5223">
        <v>1.4574549999999999</v>
      </c>
      <c r="F5223">
        <f t="shared" si="162"/>
        <v>4.5507659999999998E-2</v>
      </c>
      <c r="G5223">
        <f t="shared" si="163"/>
        <v>1.4326684543209878</v>
      </c>
    </row>
    <row r="5224" spans="1:7" x14ac:dyDescent="0.3">
      <c r="A5224">
        <v>52.190000772476097</v>
      </c>
      <c r="B5224">
        <v>117.98148999999999</v>
      </c>
      <c r="C5224">
        <v>0.40960892999999998</v>
      </c>
      <c r="D5224">
        <v>-0.40102544000000001</v>
      </c>
      <c r="E5224">
        <v>1.4565614</v>
      </c>
      <c r="F5224">
        <f t="shared" si="162"/>
        <v>4.5512103333333331E-2</v>
      </c>
      <c r="G5224">
        <f t="shared" si="163"/>
        <v>1.4317748740740741</v>
      </c>
    </row>
    <row r="5225" spans="1:7" x14ac:dyDescent="0.3">
      <c r="A5225">
        <v>52.199999094009399</v>
      </c>
      <c r="B5225">
        <v>117.96434000000001</v>
      </c>
      <c r="C5225">
        <v>0.40967556999999999</v>
      </c>
      <c r="D5225">
        <v>-0.41933712000000001</v>
      </c>
      <c r="E5225">
        <v>1.4563496</v>
      </c>
      <c r="F5225">
        <f t="shared" si="162"/>
        <v>4.5519507777777773E-2</v>
      </c>
      <c r="G5225">
        <f t="shared" si="163"/>
        <v>1.4315631456790125</v>
      </c>
    </row>
    <row r="5226" spans="1:7" x14ac:dyDescent="0.3">
      <c r="A5226">
        <v>52.210001230239797</v>
      </c>
      <c r="B5226">
        <v>117.94148</v>
      </c>
      <c r="C5226">
        <v>0.40976888</v>
      </c>
      <c r="D5226">
        <v>-0.40712935</v>
      </c>
      <c r="E5226">
        <v>1.4560674</v>
      </c>
      <c r="F5226">
        <f t="shared" si="162"/>
        <v>4.5529875555555557E-2</v>
      </c>
      <c r="G5226">
        <f t="shared" si="163"/>
        <v>1.4312809234567903</v>
      </c>
    </row>
    <row r="5227" spans="1:7" x14ac:dyDescent="0.3">
      <c r="A5227">
        <v>52.219999551773</v>
      </c>
      <c r="B5227">
        <v>117.91862500000001</v>
      </c>
      <c r="C5227">
        <v>0.40984883999999999</v>
      </c>
      <c r="D5227">
        <v>-0.39614232999999999</v>
      </c>
      <c r="E5227">
        <v>1.4557853000000001</v>
      </c>
      <c r="F5227">
        <f t="shared" si="162"/>
        <v>4.5538759999999998E-2</v>
      </c>
      <c r="G5227">
        <f t="shared" si="163"/>
        <v>1.430998762962963</v>
      </c>
    </row>
    <row r="5228" spans="1:7" x14ac:dyDescent="0.3">
      <c r="A5228">
        <v>52.230001688003497</v>
      </c>
      <c r="B5228">
        <v>117.96244</v>
      </c>
      <c r="C5228">
        <v>0.40991549999999999</v>
      </c>
      <c r="D5228">
        <v>-0.41323322000000001</v>
      </c>
      <c r="E5228">
        <v>1.4563261999999999</v>
      </c>
      <c r="F5228">
        <f t="shared" si="162"/>
        <v>4.5546166666666665E-2</v>
      </c>
      <c r="G5228">
        <f t="shared" si="163"/>
        <v>1.4315396888888889</v>
      </c>
    </row>
    <row r="5229" spans="1:7" x14ac:dyDescent="0.3">
      <c r="A5229">
        <v>52.240000009536701</v>
      </c>
      <c r="B5229">
        <v>117.93004999999999</v>
      </c>
      <c r="C5229">
        <v>0.40994215000000001</v>
      </c>
      <c r="D5229">
        <v>-0.45840199999999998</v>
      </c>
      <c r="E5229">
        <v>1.4559264000000001</v>
      </c>
      <c r="F5229">
        <f t="shared" si="162"/>
        <v>4.5549127777777781E-2</v>
      </c>
      <c r="G5229">
        <f t="shared" si="163"/>
        <v>1.4311398123456789</v>
      </c>
    </row>
    <row r="5230" spans="1:7" x14ac:dyDescent="0.3">
      <c r="A5230">
        <v>52.249998331069897</v>
      </c>
      <c r="B5230">
        <v>117.989105</v>
      </c>
      <c r="C5230">
        <v>0.41024875999999999</v>
      </c>
      <c r="D5230">
        <v>-0.22645425999999999</v>
      </c>
      <c r="E5230">
        <v>1.4566554</v>
      </c>
      <c r="F5230">
        <f t="shared" si="162"/>
        <v>4.5583195555555553E-2</v>
      </c>
      <c r="G5230">
        <f t="shared" si="163"/>
        <v>1.4318688864197531</v>
      </c>
    </row>
    <row r="5231" spans="1:7" x14ac:dyDescent="0.3">
      <c r="A5231">
        <v>52.260000467300401</v>
      </c>
      <c r="B5231">
        <v>118.19673</v>
      </c>
      <c r="C5231">
        <v>0.41046205000000002</v>
      </c>
      <c r="D5231">
        <v>-9.4610269999999996E-2</v>
      </c>
      <c r="E5231">
        <v>1.4592187000000001</v>
      </c>
      <c r="F5231">
        <f t="shared" si="162"/>
        <v>4.5606894444444449E-2</v>
      </c>
      <c r="G5231">
        <f t="shared" si="163"/>
        <v>1.4344321580246915</v>
      </c>
    </row>
    <row r="5232" spans="1:7" x14ac:dyDescent="0.3">
      <c r="A5232">
        <v>52.269998788833597</v>
      </c>
      <c r="B5232">
        <v>118.25578</v>
      </c>
      <c r="C5232">
        <v>0.41036874000000001</v>
      </c>
      <c r="D5232">
        <v>-0.24964902999999999</v>
      </c>
      <c r="E5232">
        <v>1.4599477000000001</v>
      </c>
      <c r="F5232">
        <f t="shared" si="162"/>
        <v>4.5596526666666665E-2</v>
      </c>
      <c r="G5232">
        <f t="shared" si="163"/>
        <v>1.4351611703703704</v>
      </c>
    </row>
    <row r="5233" spans="1:7" x14ac:dyDescent="0.3">
      <c r="A5233">
        <v>52.280000925064002</v>
      </c>
      <c r="B5233">
        <v>118.26912</v>
      </c>
      <c r="C5233">
        <v>0.41032875000000002</v>
      </c>
      <c r="D5233">
        <v>-0.39248001999999999</v>
      </c>
      <c r="E5233">
        <v>1.4601124999999999</v>
      </c>
      <c r="F5233">
        <f t="shared" si="162"/>
        <v>4.5592083333333339E-2</v>
      </c>
      <c r="G5233">
        <f t="shared" si="163"/>
        <v>1.435325861728395</v>
      </c>
    </row>
    <row r="5234" spans="1:7" x14ac:dyDescent="0.3">
      <c r="A5234">
        <v>52.289999246597198</v>
      </c>
      <c r="B5234">
        <v>118.191025</v>
      </c>
      <c r="C5234">
        <v>0.41035542000000003</v>
      </c>
      <c r="D5234">
        <v>-0.45107733999999999</v>
      </c>
      <c r="E5234">
        <v>1.4591482</v>
      </c>
      <c r="F5234">
        <f t="shared" si="162"/>
        <v>4.5595046666666667E-2</v>
      </c>
      <c r="G5234">
        <f t="shared" si="163"/>
        <v>1.434361725925926</v>
      </c>
    </row>
    <row r="5235" spans="1:7" x14ac:dyDescent="0.3">
      <c r="A5235">
        <v>52.300001382827702</v>
      </c>
      <c r="B5235">
        <v>118.139595</v>
      </c>
      <c r="C5235">
        <v>0.41042205999999998</v>
      </c>
      <c r="D5235">
        <v>-0.469389</v>
      </c>
      <c r="E5235">
        <v>1.4585132999999999</v>
      </c>
      <c r="F5235">
        <f t="shared" si="162"/>
        <v>4.5602451111111109E-2</v>
      </c>
      <c r="G5235">
        <f t="shared" si="163"/>
        <v>1.4337267876543209</v>
      </c>
    </row>
    <row r="5236" spans="1:7" x14ac:dyDescent="0.3">
      <c r="A5236">
        <v>52.309999704360898</v>
      </c>
      <c r="B5236">
        <v>118.16817</v>
      </c>
      <c r="C5236">
        <v>0.41080865</v>
      </c>
      <c r="D5236">
        <v>-0.15442838</v>
      </c>
      <c r="E5236">
        <v>1.458866</v>
      </c>
      <c r="F5236">
        <f t="shared" si="162"/>
        <v>4.5645405555555553E-2</v>
      </c>
      <c r="G5236">
        <f t="shared" si="163"/>
        <v>1.4340795654320988</v>
      </c>
    </row>
    <row r="5237" spans="1:7" x14ac:dyDescent="0.3">
      <c r="A5237">
        <v>52.320001840591402</v>
      </c>
      <c r="B5237">
        <v>118.29769</v>
      </c>
      <c r="C5237">
        <v>0.41096860000000002</v>
      </c>
      <c r="D5237">
        <v>-4.6999939999999997E-2</v>
      </c>
      <c r="E5237">
        <v>1.4604652</v>
      </c>
      <c r="F5237">
        <f t="shared" si="162"/>
        <v>4.5663177777777779E-2</v>
      </c>
      <c r="G5237">
        <f t="shared" si="163"/>
        <v>1.4356785777777779</v>
      </c>
    </row>
    <row r="5238" spans="1:7" x14ac:dyDescent="0.3">
      <c r="A5238">
        <v>52.330000162124598</v>
      </c>
      <c r="B5238">
        <v>118.39865</v>
      </c>
      <c r="C5238">
        <v>0.41091529999999998</v>
      </c>
      <c r="D5238">
        <v>-0.18861015</v>
      </c>
      <c r="E5238">
        <v>1.4617115000000001</v>
      </c>
      <c r="F5238">
        <f t="shared" si="162"/>
        <v>4.5657255555555554E-2</v>
      </c>
      <c r="G5238">
        <f t="shared" si="163"/>
        <v>1.4369249975308642</v>
      </c>
    </row>
    <row r="5239" spans="1:7" x14ac:dyDescent="0.3">
      <c r="A5239">
        <v>52.339998483657801</v>
      </c>
      <c r="B5239">
        <v>118.37197999999999</v>
      </c>
      <c r="C5239">
        <v>0.41091529999999998</v>
      </c>
      <c r="D5239">
        <v>-0.27528535999999998</v>
      </c>
      <c r="E5239">
        <v>1.4613822999999999</v>
      </c>
      <c r="F5239">
        <f t="shared" si="162"/>
        <v>4.5657255555555554E-2</v>
      </c>
      <c r="G5239">
        <f t="shared" si="163"/>
        <v>1.4365957382716048</v>
      </c>
    </row>
    <row r="5240" spans="1:7" x14ac:dyDescent="0.3">
      <c r="A5240">
        <v>52.350000619888299</v>
      </c>
      <c r="B5240">
        <v>118.3396</v>
      </c>
      <c r="C5240">
        <v>0.41092859999999998</v>
      </c>
      <c r="D5240">
        <v>-0.33388269999999998</v>
      </c>
      <c r="E5240">
        <v>1.4609825999999999</v>
      </c>
      <c r="F5240">
        <f t="shared" si="162"/>
        <v>4.5658733333333333E-2</v>
      </c>
      <c r="G5240">
        <f t="shared" si="163"/>
        <v>1.4361959851851853</v>
      </c>
    </row>
    <row r="5241" spans="1:7" x14ac:dyDescent="0.3">
      <c r="A5241">
        <v>52.359998941421502</v>
      </c>
      <c r="B5241">
        <v>118.303406</v>
      </c>
      <c r="C5241">
        <v>0.41094193000000001</v>
      </c>
      <c r="D5241">
        <v>-0.40712935</v>
      </c>
      <c r="E5241">
        <v>1.4605356</v>
      </c>
      <c r="F5241">
        <f t="shared" si="162"/>
        <v>4.5660214444444444E-2</v>
      </c>
      <c r="G5241">
        <f t="shared" si="163"/>
        <v>1.4357491456790124</v>
      </c>
    </row>
    <row r="5242" spans="1:7" x14ac:dyDescent="0.3">
      <c r="A5242">
        <v>52.370001077651899</v>
      </c>
      <c r="B5242">
        <v>118.23102</v>
      </c>
      <c r="C5242">
        <v>0.41096860000000002</v>
      </c>
      <c r="D5242">
        <v>-0.46572667000000001</v>
      </c>
      <c r="E5242">
        <v>1.4596420000000001</v>
      </c>
      <c r="F5242">
        <f t="shared" si="162"/>
        <v>4.5663177777777779E-2</v>
      </c>
      <c r="G5242">
        <f t="shared" si="163"/>
        <v>1.4348554913580247</v>
      </c>
    </row>
    <row r="5243" spans="1:7" x14ac:dyDescent="0.3">
      <c r="A5243">
        <v>52.379999399185103</v>
      </c>
      <c r="B5243">
        <v>118.29388400000001</v>
      </c>
      <c r="C5243">
        <v>0.41139515999999998</v>
      </c>
      <c r="D5243">
        <v>-0.12390893</v>
      </c>
      <c r="E5243">
        <v>1.4604182000000001</v>
      </c>
      <c r="F5243">
        <f t="shared" si="162"/>
        <v>4.5710573333333331E-2</v>
      </c>
      <c r="G5243">
        <f t="shared" si="163"/>
        <v>1.4356315901234569</v>
      </c>
    </row>
    <row r="5244" spans="1:7" x14ac:dyDescent="0.3">
      <c r="A5244">
        <v>52.3900015354156</v>
      </c>
      <c r="B5244">
        <v>118.43865</v>
      </c>
      <c r="C5244">
        <v>0.41163509999999998</v>
      </c>
      <c r="D5244">
        <v>6.5311599999999997E-2</v>
      </c>
      <c r="E5244">
        <v>1.4622054</v>
      </c>
      <c r="F5244">
        <f t="shared" si="162"/>
        <v>4.5737233333333328E-2</v>
      </c>
      <c r="G5244">
        <f t="shared" si="163"/>
        <v>1.437418824691358</v>
      </c>
    </row>
    <row r="5245" spans="1:7" x14ac:dyDescent="0.3">
      <c r="A5245">
        <v>52.399999856948803</v>
      </c>
      <c r="B5245">
        <v>118.535805</v>
      </c>
      <c r="C5245">
        <v>0.41160843000000003</v>
      </c>
      <c r="D5245">
        <v>-3.601294E-2</v>
      </c>
      <c r="E5245">
        <v>1.4634048</v>
      </c>
      <c r="F5245">
        <f t="shared" si="162"/>
        <v>4.573427E-2</v>
      </c>
      <c r="G5245">
        <f t="shared" si="163"/>
        <v>1.4386182691358025</v>
      </c>
    </row>
    <row r="5246" spans="1:7" x14ac:dyDescent="0.3">
      <c r="A5246">
        <v>52.409998178481999</v>
      </c>
      <c r="B5246">
        <v>118.62343</v>
      </c>
      <c r="C5246">
        <v>0.41159509999999999</v>
      </c>
      <c r="D5246">
        <v>-0.13611671</v>
      </c>
      <c r="E5246">
        <v>1.4644866000000001</v>
      </c>
      <c r="F5246">
        <f t="shared" si="162"/>
        <v>4.5732788888888889E-2</v>
      </c>
      <c r="G5246">
        <f t="shared" si="163"/>
        <v>1.4397000592592593</v>
      </c>
    </row>
    <row r="5247" spans="1:7" x14ac:dyDescent="0.3">
      <c r="A5247">
        <v>52.420000314712503</v>
      </c>
      <c r="B5247">
        <v>118.55295</v>
      </c>
      <c r="C5247">
        <v>0.41163509999999998</v>
      </c>
      <c r="D5247">
        <v>-0.19593482000000001</v>
      </c>
      <c r="E5247">
        <v>1.4636164</v>
      </c>
      <c r="F5247">
        <f t="shared" si="162"/>
        <v>4.5737233333333328E-2</v>
      </c>
      <c r="G5247">
        <f t="shared" si="163"/>
        <v>1.4388299358024692</v>
      </c>
    </row>
    <row r="5248" spans="1:7" x14ac:dyDescent="0.3">
      <c r="A5248">
        <v>52.429998636245699</v>
      </c>
      <c r="B5248">
        <v>118.55104</v>
      </c>
      <c r="C5248">
        <v>0.41163509999999998</v>
      </c>
      <c r="D5248">
        <v>-0.25575291999999999</v>
      </c>
      <c r="E5248">
        <v>1.4635929000000001</v>
      </c>
      <c r="F5248">
        <f t="shared" si="162"/>
        <v>4.5737233333333328E-2</v>
      </c>
      <c r="G5248">
        <f t="shared" si="163"/>
        <v>1.4388063555555557</v>
      </c>
    </row>
    <row r="5249" spans="1:7" x14ac:dyDescent="0.3">
      <c r="A5249">
        <v>52.440000772476097</v>
      </c>
      <c r="B5249">
        <v>118.467224</v>
      </c>
      <c r="C5249">
        <v>0.41166174</v>
      </c>
      <c r="D5249">
        <v>-0.31557099999999999</v>
      </c>
      <c r="E5249">
        <v>1.4625581999999999</v>
      </c>
      <c r="F5249">
        <f t="shared" si="162"/>
        <v>4.5740193333333332E-2</v>
      </c>
      <c r="G5249">
        <f t="shared" si="163"/>
        <v>1.4377715901234569</v>
      </c>
    </row>
    <row r="5250" spans="1:7" x14ac:dyDescent="0.3">
      <c r="A5250">
        <v>52.449999094009399</v>
      </c>
      <c r="B5250">
        <v>118.43103000000001</v>
      </c>
      <c r="C5250">
        <v>0.4117151</v>
      </c>
      <c r="D5250">
        <v>-0.34609046999999998</v>
      </c>
      <c r="E5250">
        <v>1.4621112000000001</v>
      </c>
      <c r="F5250">
        <f t="shared" si="162"/>
        <v>4.574612222222222E-2</v>
      </c>
      <c r="G5250">
        <f t="shared" si="163"/>
        <v>1.4373247506172842</v>
      </c>
    </row>
    <row r="5251" spans="1:7" x14ac:dyDescent="0.3">
      <c r="A5251">
        <v>52.460001230239797</v>
      </c>
      <c r="B5251">
        <v>118.423416</v>
      </c>
      <c r="C5251">
        <v>0.41180836999999998</v>
      </c>
      <c r="D5251">
        <v>-0.32167489999999999</v>
      </c>
      <c r="E5251">
        <v>1.4620173000000001</v>
      </c>
      <c r="F5251">
        <f t="shared" si="162"/>
        <v>4.5756485555555552E-2</v>
      </c>
      <c r="G5251">
        <f t="shared" si="163"/>
        <v>1.4372307506172841</v>
      </c>
    </row>
    <row r="5252" spans="1:7" x14ac:dyDescent="0.3">
      <c r="A5252">
        <v>52.469999551773</v>
      </c>
      <c r="B5252">
        <v>118.41007999999999</v>
      </c>
      <c r="C5252">
        <v>0.41191503000000002</v>
      </c>
      <c r="D5252">
        <v>-0.31190869999999998</v>
      </c>
      <c r="E5252">
        <v>1.4618526999999999</v>
      </c>
      <c r="F5252">
        <f t="shared" si="162"/>
        <v>4.5768336666666666E-2</v>
      </c>
      <c r="G5252">
        <f t="shared" si="163"/>
        <v>1.4370661086419754</v>
      </c>
    </row>
    <row r="5253" spans="1:7" x14ac:dyDescent="0.3">
      <c r="A5253">
        <v>52.480001688003497</v>
      </c>
      <c r="B5253">
        <v>118.453896</v>
      </c>
      <c r="C5253">
        <v>0.411995</v>
      </c>
      <c r="D5253">
        <v>-0.29970091999999998</v>
      </c>
      <c r="E5253">
        <v>1.4623936</v>
      </c>
      <c r="F5253">
        <f t="shared" si="162"/>
        <v>4.5777222222222219E-2</v>
      </c>
      <c r="G5253">
        <f t="shared" si="163"/>
        <v>1.4376070469135802</v>
      </c>
    </row>
    <row r="5254" spans="1:7" x14ac:dyDescent="0.3">
      <c r="A5254">
        <v>52.490000009536701</v>
      </c>
      <c r="B5254">
        <v>118.453896</v>
      </c>
      <c r="C5254">
        <v>0.41203499999999998</v>
      </c>
      <c r="D5254">
        <v>-0.33144112999999997</v>
      </c>
      <c r="E5254">
        <v>1.4623936</v>
      </c>
      <c r="F5254">
        <f t="shared" ref="F5254:F5317" si="164">C5254/9</f>
        <v>4.5781666666666665E-2</v>
      </c>
      <c r="G5254">
        <f t="shared" ref="G5254:G5317" si="165">(B5254-$B$5)/81</f>
        <v>1.4376070469135802</v>
      </c>
    </row>
    <row r="5255" spans="1:7" x14ac:dyDescent="0.3">
      <c r="A5255">
        <v>52.499998331069897</v>
      </c>
      <c r="B5255">
        <v>118.474846</v>
      </c>
      <c r="C5255">
        <v>0.41204834000000001</v>
      </c>
      <c r="D5255">
        <v>-0.40590854999999998</v>
      </c>
      <c r="E5255">
        <v>1.4626522</v>
      </c>
      <c r="F5255">
        <f t="shared" si="164"/>
        <v>4.5783148888888889E-2</v>
      </c>
      <c r="G5255">
        <f t="shared" si="165"/>
        <v>1.437865688888889</v>
      </c>
    </row>
    <row r="5256" spans="1:7" x14ac:dyDescent="0.3">
      <c r="A5256">
        <v>52.510000467300401</v>
      </c>
      <c r="B5256">
        <v>118.44056</v>
      </c>
      <c r="C5256">
        <v>0.41206166</v>
      </c>
      <c r="D5256">
        <v>-0.46572667000000001</v>
      </c>
      <c r="E5256">
        <v>1.4622288999999999</v>
      </c>
      <c r="F5256">
        <f t="shared" si="164"/>
        <v>4.5784628888888887E-2</v>
      </c>
      <c r="G5256">
        <f t="shared" si="165"/>
        <v>1.4374424049382717</v>
      </c>
    </row>
    <row r="5257" spans="1:7" x14ac:dyDescent="0.3">
      <c r="A5257">
        <v>52.519998788833597</v>
      </c>
      <c r="B5257">
        <v>118.41007999999999</v>
      </c>
      <c r="C5257">
        <v>0.41232827</v>
      </c>
      <c r="D5257">
        <v>-0.30458403000000001</v>
      </c>
      <c r="E5257">
        <v>1.4618526999999999</v>
      </c>
      <c r="F5257">
        <f t="shared" si="164"/>
        <v>4.581425222222222E-2</v>
      </c>
      <c r="G5257">
        <f t="shared" si="165"/>
        <v>1.4370661086419754</v>
      </c>
    </row>
    <row r="5258" spans="1:7" x14ac:dyDescent="0.3">
      <c r="A5258">
        <v>52.530000925064002</v>
      </c>
      <c r="B5258">
        <v>118.58343000000001</v>
      </c>
      <c r="C5258">
        <v>0.41262153000000001</v>
      </c>
      <c r="D5258">
        <v>-5.7986937000000002E-2</v>
      </c>
      <c r="E5258">
        <v>1.4639926999999999</v>
      </c>
      <c r="F5258">
        <f t="shared" si="164"/>
        <v>4.5846836666666668E-2</v>
      </c>
      <c r="G5258">
        <f t="shared" si="165"/>
        <v>1.4392062320987655</v>
      </c>
    </row>
    <row r="5259" spans="1:7" x14ac:dyDescent="0.3">
      <c r="A5259">
        <v>52.539999246597198</v>
      </c>
      <c r="B5259">
        <v>118.72248</v>
      </c>
      <c r="C5259">
        <v>0.41259485000000001</v>
      </c>
      <c r="D5259">
        <v>-0.16053227</v>
      </c>
      <c r="E5259">
        <v>1.4657093000000001</v>
      </c>
      <c r="F5259">
        <f t="shared" si="164"/>
        <v>4.5843872222222221E-2</v>
      </c>
      <c r="G5259">
        <f t="shared" si="165"/>
        <v>1.4409228987654321</v>
      </c>
    </row>
    <row r="5260" spans="1:7" x14ac:dyDescent="0.3">
      <c r="A5260">
        <v>52.550001382827702</v>
      </c>
      <c r="B5260">
        <v>118.777725</v>
      </c>
      <c r="C5260">
        <v>0.41255486000000002</v>
      </c>
      <c r="D5260">
        <v>-0.28871390000000002</v>
      </c>
      <c r="E5260">
        <v>1.4663913</v>
      </c>
      <c r="F5260">
        <f t="shared" si="164"/>
        <v>4.5839428888888895E-2</v>
      </c>
      <c r="G5260">
        <f t="shared" si="165"/>
        <v>1.4416049358024692</v>
      </c>
    </row>
    <row r="5261" spans="1:7" x14ac:dyDescent="0.3">
      <c r="A5261">
        <v>52.559999704360898</v>
      </c>
      <c r="B5261">
        <v>118.76058</v>
      </c>
      <c r="C5261">
        <v>0.4125682</v>
      </c>
      <c r="D5261">
        <v>-0.34731123000000003</v>
      </c>
      <c r="E5261">
        <v>1.4661797000000001</v>
      </c>
      <c r="F5261">
        <f t="shared" si="164"/>
        <v>4.5840911111111111E-2</v>
      </c>
      <c r="G5261">
        <f t="shared" si="165"/>
        <v>1.4413932691358027</v>
      </c>
    </row>
    <row r="5262" spans="1:7" x14ac:dyDescent="0.3">
      <c r="A5262">
        <v>52.570001840591402</v>
      </c>
      <c r="B5262">
        <v>118.66914</v>
      </c>
      <c r="C5262">
        <v>0.41258152999999997</v>
      </c>
      <c r="D5262">
        <v>-0.42177868000000002</v>
      </c>
      <c r="E5262">
        <v>1.4650509</v>
      </c>
      <c r="F5262">
        <f t="shared" si="164"/>
        <v>4.5842392222222222E-2</v>
      </c>
      <c r="G5262">
        <f t="shared" si="165"/>
        <v>1.4402643802469137</v>
      </c>
    </row>
    <row r="5263" spans="1:7" x14ac:dyDescent="0.3">
      <c r="A5263">
        <v>52.580000162124598</v>
      </c>
      <c r="B5263">
        <v>118.646286</v>
      </c>
      <c r="C5263">
        <v>0.41262153000000001</v>
      </c>
      <c r="D5263">
        <v>-0.48159677000000001</v>
      </c>
      <c r="E5263">
        <v>1.4647688000000001</v>
      </c>
      <c r="F5263">
        <f t="shared" si="164"/>
        <v>4.5846836666666668E-2</v>
      </c>
      <c r="G5263">
        <f t="shared" si="165"/>
        <v>1.4399822320987656</v>
      </c>
    </row>
    <row r="5264" spans="1:7" x14ac:dyDescent="0.3">
      <c r="A5264">
        <v>52.589998483657801</v>
      </c>
      <c r="B5264">
        <v>118.64438</v>
      </c>
      <c r="C5264">
        <v>0.41303477</v>
      </c>
      <c r="D5264">
        <v>-0.13977904999999999</v>
      </c>
      <c r="E5264">
        <v>1.4647452000000001</v>
      </c>
      <c r="F5264">
        <f t="shared" si="164"/>
        <v>4.5892752222222222E-2</v>
      </c>
      <c r="G5264">
        <f t="shared" si="165"/>
        <v>1.439958701234568</v>
      </c>
    </row>
    <row r="5265" spans="1:7" x14ac:dyDescent="0.3">
      <c r="A5265">
        <v>52.600000619888299</v>
      </c>
      <c r="B5265">
        <v>118.863434</v>
      </c>
      <c r="C5265">
        <v>0.41328802999999997</v>
      </c>
      <c r="D5265">
        <v>4.9441494000000002E-2</v>
      </c>
      <c r="E5265">
        <v>1.4674497</v>
      </c>
      <c r="F5265">
        <f t="shared" si="164"/>
        <v>4.5920892222222218E-2</v>
      </c>
      <c r="G5265">
        <f t="shared" si="165"/>
        <v>1.4426630716049382</v>
      </c>
    </row>
    <row r="5266" spans="1:7" x14ac:dyDescent="0.3">
      <c r="A5266">
        <v>52.609998941421502</v>
      </c>
      <c r="B5266">
        <v>118.99487000000001</v>
      </c>
      <c r="C5266">
        <v>0.41324802999999999</v>
      </c>
      <c r="D5266">
        <v>-6.6532380000000002E-2</v>
      </c>
      <c r="E5266">
        <v>1.4690722000000001</v>
      </c>
      <c r="F5266">
        <f t="shared" si="164"/>
        <v>4.5916447777777779E-2</v>
      </c>
      <c r="G5266">
        <f t="shared" si="165"/>
        <v>1.444285738271605</v>
      </c>
    </row>
    <row r="5267" spans="1:7" x14ac:dyDescent="0.3">
      <c r="A5267">
        <v>52.620001077651899</v>
      </c>
      <c r="B5267">
        <v>118.98344400000001</v>
      </c>
      <c r="C5267">
        <v>0.41323470000000001</v>
      </c>
      <c r="D5267">
        <v>-0.15442838</v>
      </c>
      <c r="E5267">
        <v>1.4689312999999999</v>
      </c>
      <c r="F5267">
        <f t="shared" si="164"/>
        <v>4.5914966666666668E-2</v>
      </c>
      <c r="G5267">
        <f t="shared" si="165"/>
        <v>1.44414467654321</v>
      </c>
    </row>
    <row r="5268" spans="1:7" x14ac:dyDescent="0.3">
      <c r="A5268">
        <v>52.629999399185103</v>
      </c>
      <c r="B5268">
        <v>118.992966</v>
      </c>
      <c r="C5268">
        <v>0.41327469999999999</v>
      </c>
      <c r="D5268">
        <v>-0.20081793000000001</v>
      </c>
      <c r="E5268">
        <v>1.4690487000000001</v>
      </c>
      <c r="F5268">
        <f t="shared" si="164"/>
        <v>4.5919411111111114E-2</v>
      </c>
      <c r="G5268">
        <f t="shared" si="165"/>
        <v>1.4442622320987655</v>
      </c>
    </row>
    <row r="5269" spans="1:7" x14ac:dyDescent="0.3">
      <c r="A5269">
        <v>52.6400015354156</v>
      </c>
      <c r="B5269">
        <v>118.91867999999999</v>
      </c>
      <c r="C5269">
        <v>0.41328802999999997</v>
      </c>
      <c r="D5269">
        <v>-0.27406457000000001</v>
      </c>
      <c r="E5269">
        <v>1.4681317</v>
      </c>
      <c r="F5269">
        <f t="shared" si="164"/>
        <v>4.5920892222222218E-2</v>
      </c>
      <c r="G5269">
        <f t="shared" si="165"/>
        <v>1.4433451209876542</v>
      </c>
    </row>
    <row r="5270" spans="1:7" x14ac:dyDescent="0.3">
      <c r="A5270">
        <v>52.649999856948803</v>
      </c>
      <c r="B5270">
        <v>118.89011000000001</v>
      </c>
      <c r="C5270">
        <v>0.41331467</v>
      </c>
      <c r="D5270">
        <v>-0.32045412000000001</v>
      </c>
      <c r="E5270">
        <v>1.4677789999999999</v>
      </c>
      <c r="F5270">
        <f t="shared" si="164"/>
        <v>4.5923852222222221E-2</v>
      </c>
      <c r="G5270">
        <f t="shared" si="165"/>
        <v>1.4429924049382716</v>
      </c>
    </row>
    <row r="5271" spans="1:7" x14ac:dyDescent="0.3">
      <c r="A5271">
        <v>52.659998178481999</v>
      </c>
      <c r="B5271">
        <v>118.86725</v>
      </c>
      <c r="C5271">
        <v>0.41338137000000003</v>
      </c>
      <c r="D5271">
        <v>-0.33510345000000002</v>
      </c>
      <c r="E5271">
        <v>1.4674967999999999</v>
      </c>
      <c r="F5271">
        <f t="shared" si="164"/>
        <v>4.5931263333333333E-2</v>
      </c>
      <c r="G5271">
        <f t="shared" si="165"/>
        <v>1.4427101827160493</v>
      </c>
    </row>
    <row r="5272" spans="1:7" x14ac:dyDescent="0.3">
      <c r="A5272">
        <v>52.670000314712503</v>
      </c>
      <c r="B5272">
        <v>118.84438</v>
      </c>
      <c r="C5272">
        <v>0.41348800000000002</v>
      </c>
      <c r="D5272">
        <v>-0.29603857</v>
      </c>
      <c r="E5272">
        <v>1.4672145000000001</v>
      </c>
      <c r="F5272">
        <f t="shared" si="164"/>
        <v>4.5943111111111115E-2</v>
      </c>
      <c r="G5272">
        <f t="shared" si="165"/>
        <v>1.4424278370370371</v>
      </c>
    </row>
    <row r="5273" spans="1:7" x14ac:dyDescent="0.3">
      <c r="A5273">
        <v>52.679998636245699</v>
      </c>
      <c r="B5273">
        <v>118.88629</v>
      </c>
      <c r="C5273">
        <v>0.41360795</v>
      </c>
      <c r="D5273">
        <v>-0.25575291999999999</v>
      </c>
      <c r="E5273">
        <v>1.4677317999999999</v>
      </c>
      <c r="F5273">
        <f t="shared" si="164"/>
        <v>4.5956438888888888E-2</v>
      </c>
      <c r="G5273">
        <f t="shared" si="165"/>
        <v>1.4429452444444446</v>
      </c>
    </row>
    <row r="5274" spans="1:7" x14ac:dyDescent="0.3">
      <c r="A5274">
        <v>52.690000772476097</v>
      </c>
      <c r="B5274">
        <v>118.89200599999999</v>
      </c>
      <c r="C5274">
        <v>0.41368793999999998</v>
      </c>
      <c r="D5274">
        <v>-0.25941523999999999</v>
      </c>
      <c r="E5274">
        <v>1.4678024000000001</v>
      </c>
      <c r="F5274">
        <f t="shared" si="164"/>
        <v>4.5965326666666667E-2</v>
      </c>
      <c r="G5274">
        <f t="shared" si="165"/>
        <v>1.4430158123456791</v>
      </c>
    </row>
    <row r="5275" spans="1:7" x14ac:dyDescent="0.3">
      <c r="A5275">
        <v>52.699999094009399</v>
      </c>
      <c r="B5275">
        <v>118.9263</v>
      </c>
      <c r="C5275">
        <v>0.41372794000000002</v>
      </c>
      <c r="D5275">
        <v>-0.30458403000000001</v>
      </c>
      <c r="E5275">
        <v>1.4682257999999999</v>
      </c>
      <c r="F5275">
        <f t="shared" si="164"/>
        <v>4.5969771111111113E-2</v>
      </c>
      <c r="G5275">
        <f t="shared" si="165"/>
        <v>1.4434391950617285</v>
      </c>
    </row>
    <row r="5276" spans="1:7" x14ac:dyDescent="0.3">
      <c r="A5276">
        <v>52.710001230239797</v>
      </c>
      <c r="B5276">
        <v>118.920586</v>
      </c>
      <c r="C5276">
        <v>0.41372794000000002</v>
      </c>
      <c r="D5276">
        <v>-0.37783067999999997</v>
      </c>
      <c r="E5276">
        <v>1.4681550999999999</v>
      </c>
      <c r="F5276">
        <f t="shared" si="164"/>
        <v>4.5969771111111113E-2</v>
      </c>
      <c r="G5276">
        <f t="shared" si="165"/>
        <v>1.4433686518518518</v>
      </c>
    </row>
    <row r="5277" spans="1:7" x14ac:dyDescent="0.3">
      <c r="A5277">
        <v>52.719999551773</v>
      </c>
      <c r="B5277">
        <v>118.86915</v>
      </c>
      <c r="C5277">
        <v>0.41374126</v>
      </c>
      <c r="D5277">
        <v>-0.43642799999999998</v>
      </c>
      <c r="E5277">
        <v>1.4675202000000001</v>
      </c>
      <c r="F5277">
        <f t="shared" si="164"/>
        <v>4.5971251111111111E-2</v>
      </c>
      <c r="G5277">
        <f t="shared" si="165"/>
        <v>1.4427336395061729</v>
      </c>
    </row>
    <row r="5278" spans="1:7" x14ac:dyDescent="0.3">
      <c r="A5278">
        <v>52.730001688003497</v>
      </c>
      <c r="B5278">
        <v>118.86153400000001</v>
      </c>
      <c r="C5278">
        <v>0.41379458000000002</v>
      </c>
      <c r="D5278">
        <v>-0.46694743999999999</v>
      </c>
      <c r="E5278">
        <v>1.4674263000000001</v>
      </c>
      <c r="F5278">
        <f t="shared" si="164"/>
        <v>4.5977175555555555E-2</v>
      </c>
      <c r="G5278">
        <f t="shared" si="165"/>
        <v>1.4426396148148148</v>
      </c>
    </row>
    <row r="5279" spans="1:7" x14ac:dyDescent="0.3">
      <c r="A5279">
        <v>52.740000009536701</v>
      </c>
      <c r="B5279">
        <v>118.89200599999999</v>
      </c>
      <c r="C5279">
        <v>0.41420782</v>
      </c>
      <c r="D5279">
        <v>-0.1532076</v>
      </c>
      <c r="E5279">
        <v>1.4678024000000001</v>
      </c>
      <c r="F5279">
        <f t="shared" si="164"/>
        <v>4.6023091111111109E-2</v>
      </c>
      <c r="G5279">
        <f t="shared" si="165"/>
        <v>1.4430158123456791</v>
      </c>
    </row>
    <row r="5280" spans="1:7" x14ac:dyDescent="0.3">
      <c r="A5280">
        <v>52.749998331069897</v>
      </c>
      <c r="B5280">
        <v>119.08631</v>
      </c>
      <c r="C5280">
        <v>0.41434112000000001</v>
      </c>
      <c r="D5280">
        <v>-5.7986937000000002E-2</v>
      </c>
      <c r="E5280">
        <v>1.4702013</v>
      </c>
      <c r="F5280">
        <f t="shared" si="164"/>
        <v>4.6037902222222225E-2</v>
      </c>
      <c r="G5280">
        <f t="shared" si="165"/>
        <v>1.4454146271604937</v>
      </c>
    </row>
    <row r="5281" spans="1:7" x14ac:dyDescent="0.3">
      <c r="A5281">
        <v>52.760000467300401</v>
      </c>
      <c r="B5281">
        <v>119.20822</v>
      </c>
      <c r="C5281">
        <v>0.4142478</v>
      </c>
      <c r="D5281">
        <v>-0.24476592</v>
      </c>
      <c r="E5281">
        <v>1.4717062999999999</v>
      </c>
      <c r="F5281">
        <f t="shared" si="164"/>
        <v>4.6027533333333336E-2</v>
      </c>
      <c r="G5281">
        <f t="shared" si="165"/>
        <v>1.4469196888888889</v>
      </c>
    </row>
    <row r="5282" spans="1:7" x14ac:dyDescent="0.3">
      <c r="A5282">
        <v>52.769998788833597</v>
      </c>
      <c r="B5282">
        <v>119.143456</v>
      </c>
      <c r="C5282">
        <v>0.41423450000000001</v>
      </c>
      <c r="D5282">
        <v>-0.34731123000000003</v>
      </c>
      <c r="E5282">
        <v>1.4709067</v>
      </c>
      <c r="F5282">
        <f t="shared" si="164"/>
        <v>4.6026055555555556E-2</v>
      </c>
      <c r="G5282">
        <f t="shared" si="165"/>
        <v>1.4461201333333333</v>
      </c>
    </row>
    <row r="5283" spans="1:7" x14ac:dyDescent="0.3">
      <c r="A5283">
        <v>52.780000925064002</v>
      </c>
      <c r="B5283">
        <v>119.11869</v>
      </c>
      <c r="C5283">
        <v>0.4142478</v>
      </c>
      <c r="D5283">
        <v>-0.40590854999999998</v>
      </c>
      <c r="E5283">
        <v>1.4706007999999999</v>
      </c>
      <c r="F5283">
        <f t="shared" si="164"/>
        <v>4.6027533333333336E-2</v>
      </c>
      <c r="G5283">
        <f t="shared" si="165"/>
        <v>1.4458143802469137</v>
      </c>
    </row>
    <row r="5284" spans="1:7" x14ac:dyDescent="0.3">
      <c r="A5284">
        <v>52.789999246597198</v>
      </c>
      <c r="B5284">
        <v>119.05012000000001</v>
      </c>
      <c r="C5284">
        <v>0.41427445000000002</v>
      </c>
      <c r="D5284">
        <v>-0.46572667000000001</v>
      </c>
      <c r="E5284">
        <v>1.4697545000000001</v>
      </c>
      <c r="F5284">
        <f t="shared" si="164"/>
        <v>4.6030494444444445E-2</v>
      </c>
      <c r="G5284">
        <f t="shared" si="165"/>
        <v>1.4449678370370371</v>
      </c>
    </row>
    <row r="5285" spans="1:7" x14ac:dyDescent="0.3">
      <c r="A5285">
        <v>52.800001382827702</v>
      </c>
      <c r="B5285">
        <v>119.05392500000001</v>
      </c>
      <c r="C5285">
        <v>0.41464772999999999</v>
      </c>
      <c r="D5285">
        <v>-0.18006470999999999</v>
      </c>
      <c r="E5285">
        <v>1.4698013000000001</v>
      </c>
      <c r="F5285">
        <f t="shared" si="164"/>
        <v>4.6071969999999997E-2</v>
      </c>
      <c r="G5285">
        <f t="shared" si="165"/>
        <v>1.4450148123456792</v>
      </c>
    </row>
    <row r="5286" spans="1:7" x14ac:dyDescent="0.3">
      <c r="A5286">
        <v>52.809999704360898</v>
      </c>
      <c r="B5286">
        <v>119.20631400000001</v>
      </c>
      <c r="C5286">
        <v>0.41484767</v>
      </c>
      <c r="D5286">
        <v>-3.2350607000000003E-2</v>
      </c>
      <c r="E5286">
        <v>1.4716826999999999</v>
      </c>
      <c r="F5286">
        <f t="shared" si="164"/>
        <v>4.6094185555555556E-2</v>
      </c>
      <c r="G5286">
        <f t="shared" si="165"/>
        <v>1.4468961580246915</v>
      </c>
    </row>
    <row r="5287" spans="1:7" x14ac:dyDescent="0.3">
      <c r="A5287">
        <v>52.820001840591402</v>
      </c>
      <c r="B5287">
        <v>119.26346599999999</v>
      </c>
      <c r="C5287">
        <v>0.414821</v>
      </c>
      <c r="D5287">
        <v>-0.14954527000000001</v>
      </c>
      <c r="E5287">
        <v>1.4723883</v>
      </c>
      <c r="F5287">
        <f t="shared" si="164"/>
        <v>4.6091222222222221E-2</v>
      </c>
      <c r="G5287">
        <f t="shared" si="165"/>
        <v>1.4476017382716049</v>
      </c>
    </row>
    <row r="5288" spans="1:7" x14ac:dyDescent="0.3">
      <c r="A5288">
        <v>52.830000162124598</v>
      </c>
      <c r="B5288">
        <v>119.31679</v>
      </c>
      <c r="C5288">
        <v>0.41483435000000002</v>
      </c>
      <c r="D5288">
        <v>-0.20814260000000001</v>
      </c>
      <c r="E5288">
        <v>1.4730464999999999</v>
      </c>
      <c r="F5288">
        <f t="shared" si="164"/>
        <v>4.6092705555555558E-2</v>
      </c>
      <c r="G5288">
        <f t="shared" si="165"/>
        <v>1.4482600592592594</v>
      </c>
    </row>
    <row r="5289" spans="1:7" x14ac:dyDescent="0.3">
      <c r="A5289">
        <v>52.839998483657801</v>
      </c>
      <c r="B5289">
        <v>119.25203</v>
      </c>
      <c r="C5289">
        <v>0.41484767</v>
      </c>
      <c r="D5289">
        <v>-0.28138923999999998</v>
      </c>
      <c r="E5289">
        <v>1.4722470000000001</v>
      </c>
      <c r="F5289">
        <f t="shared" si="164"/>
        <v>4.6094185555555556E-2</v>
      </c>
      <c r="G5289">
        <f t="shared" si="165"/>
        <v>1.44746055308642</v>
      </c>
    </row>
    <row r="5290" spans="1:7" x14ac:dyDescent="0.3">
      <c r="A5290">
        <v>52.850000619888299</v>
      </c>
      <c r="B5290">
        <v>119.2406</v>
      </c>
      <c r="C5290">
        <v>0.41484767</v>
      </c>
      <c r="D5290">
        <v>-0.36928523000000002</v>
      </c>
      <c r="E5290">
        <v>1.4721059000000001</v>
      </c>
      <c r="F5290">
        <f t="shared" si="164"/>
        <v>4.6094185555555556E-2</v>
      </c>
      <c r="G5290">
        <f t="shared" si="165"/>
        <v>1.4473194419753086</v>
      </c>
    </row>
    <row r="5291" spans="1:7" x14ac:dyDescent="0.3">
      <c r="A5291">
        <v>52.859998941421502</v>
      </c>
      <c r="B5291">
        <v>119.225365</v>
      </c>
      <c r="C5291">
        <v>0.41487432000000002</v>
      </c>
      <c r="D5291">
        <v>-0.41445399999999999</v>
      </c>
      <c r="E5291">
        <v>1.4719179</v>
      </c>
      <c r="F5291">
        <f t="shared" si="164"/>
        <v>4.6097146666666672E-2</v>
      </c>
      <c r="G5291">
        <f t="shared" si="165"/>
        <v>1.4471313555555556</v>
      </c>
    </row>
    <row r="5292" spans="1:7" x14ac:dyDescent="0.3">
      <c r="A5292">
        <v>52.870001077651899</v>
      </c>
      <c r="B5292">
        <v>119.14155</v>
      </c>
      <c r="C5292">
        <v>0.41492762999999999</v>
      </c>
      <c r="D5292">
        <v>-0.44375268000000001</v>
      </c>
      <c r="E5292">
        <v>1.4708831</v>
      </c>
      <c r="F5292">
        <f t="shared" si="164"/>
        <v>4.6103069999999996E-2</v>
      </c>
      <c r="G5292">
        <f t="shared" si="165"/>
        <v>1.4460966024691357</v>
      </c>
    </row>
    <row r="5293" spans="1:7" x14ac:dyDescent="0.3">
      <c r="A5293">
        <v>52.879999399185103</v>
      </c>
      <c r="B5293">
        <v>119.15298</v>
      </c>
      <c r="C5293">
        <v>0.41504762000000001</v>
      </c>
      <c r="D5293">
        <v>-0.40346700000000002</v>
      </c>
      <c r="E5293">
        <v>1.4710243000000001</v>
      </c>
      <c r="F5293">
        <f t="shared" si="164"/>
        <v>4.6116402222222221E-2</v>
      </c>
      <c r="G5293">
        <f t="shared" si="165"/>
        <v>1.4462377135802469</v>
      </c>
    </row>
    <row r="5294" spans="1:7" x14ac:dyDescent="0.3">
      <c r="A5294">
        <v>52.8900015354156</v>
      </c>
      <c r="B5294">
        <v>119.14155</v>
      </c>
      <c r="C5294">
        <v>0.41523423999999998</v>
      </c>
      <c r="D5294">
        <v>-0.28261003000000001</v>
      </c>
      <c r="E5294">
        <v>1.4708831</v>
      </c>
      <c r="F5294">
        <f t="shared" si="164"/>
        <v>4.6137137777777774E-2</v>
      </c>
      <c r="G5294">
        <f t="shared" si="165"/>
        <v>1.4460966024691357</v>
      </c>
    </row>
    <row r="5295" spans="1:7" x14ac:dyDescent="0.3">
      <c r="A5295">
        <v>52.899999856948803</v>
      </c>
      <c r="B5295">
        <v>119.26156</v>
      </c>
      <c r="C5295">
        <v>0.41544753000000001</v>
      </c>
      <c r="D5295">
        <v>-0.16175303999999999</v>
      </c>
      <c r="E5295">
        <v>1.4723647</v>
      </c>
      <c r="F5295">
        <f t="shared" si="164"/>
        <v>4.616083666666667E-2</v>
      </c>
      <c r="G5295">
        <f t="shared" si="165"/>
        <v>1.4475782074074075</v>
      </c>
    </row>
    <row r="5296" spans="1:7" x14ac:dyDescent="0.3">
      <c r="A5296">
        <v>52.909998178481999</v>
      </c>
      <c r="B5296">
        <v>119.38157</v>
      </c>
      <c r="C5296">
        <v>0.41555417</v>
      </c>
      <c r="D5296">
        <v>-0.10803881999999999</v>
      </c>
      <c r="E5296">
        <v>1.4738462000000001</v>
      </c>
      <c r="F5296">
        <f t="shared" si="164"/>
        <v>4.6172685555555558E-2</v>
      </c>
      <c r="G5296">
        <f t="shared" si="165"/>
        <v>1.449059812345679</v>
      </c>
    </row>
    <row r="5297" spans="1:7" x14ac:dyDescent="0.3">
      <c r="A5297">
        <v>52.920000314712503</v>
      </c>
      <c r="B5297">
        <v>119.42728</v>
      </c>
      <c r="C5297">
        <v>0.41556749999999998</v>
      </c>
      <c r="D5297">
        <v>-0.18128548999999999</v>
      </c>
      <c r="E5297">
        <v>1.4744105000000001</v>
      </c>
      <c r="F5297">
        <f t="shared" si="164"/>
        <v>4.6174166666666662E-2</v>
      </c>
      <c r="G5297">
        <f t="shared" si="165"/>
        <v>1.4496241333333333</v>
      </c>
    </row>
    <row r="5298" spans="1:7" x14ac:dyDescent="0.3">
      <c r="A5298">
        <v>52.929998636245699</v>
      </c>
      <c r="B5298">
        <v>119.47490000000001</v>
      </c>
      <c r="C5298">
        <v>0.41558079999999997</v>
      </c>
      <c r="D5298">
        <v>-0.25575291999999999</v>
      </c>
      <c r="E5298">
        <v>1.4749985000000001</v>
      </c>
      <c r="F5298">
        <f t="shared" si="164"/>
        <v>4.6175644444444441E-2</v>
      </c>
      <c r="G5298">
        <f t="shared" si="165"/>
        <v>1.4502120345679013</v>
      </c>
    </row>
    <row r="5299" spans="1:7" x14ac:dyDescent="0.3">
      <c r="A5299">
        <v>52.940000772476097</v>
      </c>
      <c r="B5299">
        <v>119.41014</v>
      </c>
      <c r="C5299">
        <v>0.41560747999999997</v>
      </c>
      <c r="D5299">
        <v>-0.30092168000000002</v>
      </c>
      <c r="E5299">
        <v>1.4741989</v>
      </c>
      <c r="F5299">
        <f t="shared" si="164"/>
        <v>4.6178608888888889E-2</v>
      </c>
      <c r="G5299">
        <f t="shared" si="165"/>
        <v>1.4494125283950618</v>
      </c>
    </row>
    <row r="5300" spans="1:7" x14ac:dyDescent="0.3">
      <c r="A5300">
        <v>52.949999094009399</v>
      </c>
      <c r="B5300">
        <v>119.393</v>
      </c>
      <c r="C5300">
        <v>0.41567411999999998</v>
      </c>
      <c r="D5300">
        <v>-0.33388269999999998</v>
      </c>
      <c r="E5300">
        <v>1.4739872999999999</v>
      </c>
      <c r="F5300">
        <f t="shared" si="164"/>
        <v>4.6186013333333331E-2</v>
      </c>
      <c r="G5300">
        <f t="shared" si="165"/>
        <v>1.4492009234567902</v>
      </c>
    </row>
    <row r="5301" spans="1:7" x14ac:dyDescent="0.3">
      <c r="A5301">
        <v>52.960001230239797</v>
      </c>
      <c r="B5301">
        <v>119.37966</v>
      </c>
      <c r="C5301">
        <v>0.41575410000000002</v>
      </c>
      <c r="D5301">
        <v>-0.32289568000000002</v>
      </c>
      <c r="E5301">
        <v>1.4738228</v>
      </c>
      <c r="F5301">
        <f t="shared" si="164"/>
        <v>4.6194900000000004E-2</v>
      </c>
      <c r="G5301">
        <f t="shared" si="165"/>
        <v>1.4490362320987655</v>
      </c>
    </row>
    <row r="5302" spans="1:7" x14ac:dyDescent="0.3">
      <c r="A5302">
        <v>52.969999551773</v>
      </c>
      <c r="B5302">
        <v>119.36441000000001</v>
      </c>
      <c r="C5302">
        <v>0.41583407</v>
      </c>
      <c r="D5302">
        <v>-0.31312944999999998</v>
      </c>
      <c r="E5302">
        <v>1.4736345</v>
      </c>
      <c r="F5302">
        <f t="shared" si="164"/>
        <v>4.6203785555555557E-2</v>
      </c>
      <c r="G5302">
        <f t="shared" si="165"/>
        <v>1.4488479604938274</v>
      </c>
    </row>
    <row r="5303" spans="1:7" x14ac:dyDescent="0.3">
      <c r="A5303">
        <v>52.980001688003497</v>
      </c>
      <c r="B5303">
        <v>119.40251000000001</v>
      </c>
      <c r="C5303">
        <v>0.41590073999999999</v>
      </c>
      <c r="D5303">
        <v>-0.32777879999999998</v>
      </c>
      <c r="E5303">
        <v>1.4741048999999999</v>
      </c>
      <c r="F5303">
        <f t="shared" si="164"/>
        <v>4.6211193333333331E-2</v>
      </c>
      <c r="G5303">
        <f t="shared" si="165"/>
        <v>1.4493183308641977</v>
      </c>
    </row>
    <row r="5304" spans="1:7" x14ac:dyDescent="0.3">
      <c r="A5304">
        <v>52.990000009536701</v>
      </c>
      <c r="B5304">
        <v>119.38537599999999</v>
      </c>
      <c r="C5304">
        <v>0.41594076000000002</v>
      </c>
      <c r="D5304">
        <v>-0.37416833999999999</v>
      </c>
      <c r="E5304">
        <v>1.4738933000000001</v>
      </c>
      <c r="F5304">
        <f t="shared" si="164"/>
        <v>4.6215640000000002E-2</v>
      </c>
      <c r="G5304">
        <f t="shared" si="165"/>
        <v>1.4491068</v>
      </c>
    </row>
    <row r="5305" spans="1:7" x14ac:dyDescent="0.3">
      <c r="A5305">
        <v>52.999998331069897</v>
      </c>
      <c r="B5305">
        <v>119.38346</v>
      </c>
      <c r="C5305">
        <v>0.41595408</v>
      </c>
      <c r="D5305">
        <v>-0.43398646000000002</v>
      </c>
      <c r="E5305">
        <v>1.4738697000000001</v>
      </c>
      <c r="F5305">
        <f t="shared" si="164"/>
        <v>4.621712E-2</v>
      </c>
      <c r="G5305">
        <f t="shared" si="165"/>
        <v>1.4490831456790123</v>
      </c>
    </row>
    <row r="5306" spans="1:7" x14ac:dyDescent="0.3">
      <c r="A5306">
        <v>53.010000467300401</v>
      </c>
      <c r="B5306">
        <v>119.37203</v>
      </c>
      <c r="C5306">
        <v>0.41598073000000002</v>
      </c>
      <c r="D5306">
        <v>-0.49380454000000001</v>
      </c>
      <c r="E5306">
        <v>1.4737285</v>
      </c>
      <c r="F5306">
        <f t="shared" si="164"/>
        <v>4.6220081111111117E-2</v>
      </c>
      <c r="G5306">
        <f t="shared" si="165"/>
        <v>1.4489420345679012</v>
      </c>
    </row>
    <row r="5307" spans="1:7" x14ac:dyDescent="0.3">
      <c r="A5307">
        <v>53.019998788833597</v>
      </c>
      <c r="B5307">
        <v>119.37394999999999</v>
      </c>
      <c r="C5307">
        <v>0.41638059999999999</v>
      </c>
      <c r="D5307">
        <v>-0.17762315000000001</v>
      </c>
      <c r="E5307">
        <v>1.4737521</v>
      </c>
      <c r="F5307">
        <f t="shared" si="164"/>
        <v>4.6264511111111108E-2</v>
      </c>
      <c r="G5307">
        <f t="shared" si="165"/>
        <v>1.448965738271605</v>
      </c>
    </row>
    <row r="5308" spans="1:7" x14ac:dyDescent="0.3">
      <c r="A5308">
        <v>53.030000925064002</v>
      </c>
      <c r="B5308">
        <v>119.64634</v>
      </c>
      <c r="C5308">
        <v>0.41664726000000002</v>
      </c>
      <c r="D5308">
        <v>4.0896050000000003E-2</v>
      </c>
      <c r="E5308">
        <v>1.477115</v>
      </c>
      <c r="F5308">
        <f t="shared" si="164"/>
        <v>4.6294140000000004E-2</v>
      </c>
      <c r="G5308">
        <f t="shared" si="165"/>
        <v>1.4523285777777777</v>
      </c>
    </row>
    <row r="5309" spans="1:7" x14ac:dyDescent="0.3">
      <c r="A5309">
        <v>53.039999246597198</v>
      </c>
      <c r="B5309">
        <v>119.722534</v>
      </c>
      <c r="C5309">
        <v>0.41658060000000002</v>
      </c>
      <c r="D5309">
        <v>-0.10193493000000001</v>
      </c>
      <c r="E5309">
        <v>1.4780557000000001</v>
      </c>
      <c r="F5309">
        <f t="shared" si="164"/>
        <v>4.6286733333333337E-2</v>
      </c>
      <c r="G5309">
        <f t="shared" si="165"/>
        <v>1.4532692444444444</v>
      </c>
    </row>
    <row r="5310" spans="1:7" x14ac:dyDescent="0.3">
      <c r="A5310">
        <v>53.050001382827702</v>
      </c>
      <c r="B5310">
        <v>119.75301</v>
      </c>
      <c r="C5310">
        <v>0.41655389999999998</v>
      </c>
      <c r="D5310">
        <v>-0.21912959000000001</v>
      </c>
      <c r="E5310">
        <v>1.478432</v>
      </c>
      <c r="F5310">
        <f t="shared" si="164"/>
        <v>4.6283766666666663E-2</v>
      </c>
      <c r="G5310">
        <f t="shared" si="165"/>
        <v>1.4536454913580248</v>
      </c>
    </row>
    <row r="5311" spans="1:7" x14ac:dyDescent="0.3">
      <c r="A5311">
        <v>53.059999704360898</v>
      </c>
      <c r="B5311">
        <v>119.724434</v>
      </c>
      <c r="C5311">
        <v>0.41658060000000002</v>
      </c>
      <c r="D5311">
        <v>-0.27894767999999998</v>
      </c>
      <c r="E5311">
        <v>1.4780792</v>
      </c>
      <c r="F5311">
        <f t="shared" si="164"/>
        <v>4.6286733333333337E-2</v>
      </c>
      <c r="G5311">
        <f t="shared" si="165"/>
        <v>1.453292701234568</v>
      </c>
    </row>
    <row r="5312" spans="1:7" x14ac:dyDescent="0.3">
      <c r="A5312">
        <v>53.070001840591402</v>
      </c>
      <c r="B5312">
        <v>119.66728999999999</v>
      </c>
      <c r="C5312">
        <v>0.41662058000000002</v>
      </c>
      <c r="D5312">
        <v>-0.31190869999999998</v>
      </c>
      <c r="E5312">
        <v>1.4773737</v>
      </c>
      <c r="F5312">
        <f t="shared" si="164"/>
        <v>4.6291175555555557E-2</v>
      </c>
      <c r="G5312">
        <f t="shared" si="165"/>
        <v>1.4525872197530865</v>
      </c>
    </row>
    <row r="5313" spans="1:7" x14ac:dyDescent="0.3">
      <c r="A5313">
        <v>53.080000162124598</v>
      </c>
      <c r="B5313">
        <v>119.65777</v>
      </c>
      <c r="C5313">
        <v>0.41666058</v>
      </c>
      <c r="D5313">
        <v>-0.35829823999999999</v>
      </c>
      <c r="E5313">
        <v>1.4772562</v>
      </c>
      <c r="F5313">
        <f t="shared" si="164"/>
        <v>4.6295620000000003E-2</v>
      </c>
      <c r="G5313">
        <f t="shared" si="165"/>
        <v>1.4524696888888888</v>
      </c>
    </row>
    <row r="5314" spans="1:7" x14ac:dyDescent="0.3">
      <c r="A5314">
        <v>53.089998483657801</v>
      </c>
      <c r="B5314">
        <v>119.591095</v>
      </c>
      <c r="C5314">
        <v>0.41674053999999999</v>
      </c>
      <c r="D5314">
        <v>-0.37783067999999997</v>
      </c>
      <c r="E5314">
        <v>1.4764330000000001</v>
      </c>
      <c r="F5314">
        <f t="shared" si="164"/>
        <v>4.6304504444444443E-2</v>
      </c>
      <c r="G5314">
        <f t="shared" si="165"/>
        <v>1.4516465407407408</v>
      </c>
    </row>
    <row r="5315" spans="1:7" x14ac:dyDescent="0.3">
      <c r="A5315">
        <v>53.100000619888299</v>
      </c>
      <c r="B5315">
        <v>119.57586000000001</v>
      </c>
      <c r="C5315">
        <v>0.41684719999999997</v>
      </c>
      <c r="D5315">
        <v>-0.32411646999999999</v>
      </c>
      <c r="E5315">
        <v>1.476245</v>
      </c>
      <c r="F5315">
        <f t="shared" si="164"/>
        <v>4.631635555555555E-2</v>
      </c>
      <c r="G5315">
        <f t="shared" si="165"/>
        <v>1.4514584543209879</v>
      </c>
    </row>
    <row r="5316" spans="1:7" x14ac:dyDescent="0.3">
      <c r="A5316">
        <v>53.109998941421502</v>
      </c>
      <c r="B5316">
        <v>119.62538000000001</v>
      </c>
      <c r="C5316">
        <v>0.41700714999999999</v>
      </c>
      <c r="D5316">
        <v>-0.24354513999999999</v>
      </c>
      <c r="E5316">
        <v>1.4768565</v>
      </c>
      <c r="F5316">
        <f t="shared" si="164"/>
        <v>4.6334127777777775E-2</v>
      </c>
      <c r="G5316">
        <f t="shared" si="165"/>
        <v>1.4520698123456792</v>
      </c>
    </row>
    <row r="5317" spans="1:7" x14ac:dyDescent="0.3">
      <c r="A5317">
        <v>53.120001077651899</v>
      </c>
      <c r="B5317">
        <v>119.67682000000001</v>
      </c>
      <c r="C5317">
        <v>0.41716710000000001</v>
      </c>
      <c r="D5317">
        <v>-0.17762315000000001</v>
      </c>
      <c r="E5317">
        <v>1.4774913999999999</v>
      </c>
      <c r="F5317">
        <f t="shared" si="164"/>
        <v>4.6351900000000001E-2</v>
      </c>
      <c r="G5317">
        <f t="shared" si="165"/>
        <v>1.4527048740740742</v>
      </c>
    </row>
    <row r="5318" spans="1:7" x14ac:dyDescent="0.3">
      <c r="A5318">
        <v>53.129999399185103</v>
      </c>
      <c r="B5318">
        <v>119.81016</v>
      </c>
      <c r="C5318">
        <v>0.41727375999999999</v>
      </c>
      <c r="D5318">
        <v>-0.12512971000000001</v>
      </c>
      <c r="E5318">
        <v>1.4791375</v>
      </c>
      <c r="F5318">
        <f t="shared" ref="F5318:F5381" si="166">C5318/9</f>
        <v>4.6363751111111108E-2</v>
      </c>
      <c r="G5318">
        <f t="shared" ref="G5318:G5381" si="167">(B5318-$B$5)/81</f>
        <v>1.4543510469135803</v>
      </c>
    </row>
    <row r="5319" spans="1:7" x14ac:dyDescent="0.3">
      <c r="A5319">
        <v>53.1400015354156</v>
      </c>
      <c r="B5319">
        <v>119.85206599999999</v>
      </c>
      <c r="C5319">
        <v>0.41731374999999998</v>
      </c>
      <c r="D5319">
        <v>-0.17151926000000001</v>
      </c>
      <c r="E5319">
        <v>1.4796548</v>
      </c>
      <c r="F5319">
        <f t="shared" si="166"/>
        <v>4.6368194444444441E-2</v>
      </c>
      <c r="G5319">
        <f t="shared" si="167"/>
        <v>1.4548684049382716</v>
      </c>
    </row>
    <row r="5320" spans="1:7" x14ac:dyDescent="0.3">
      <c r="A5320">
        <v>53.149999856948803</v>
      </c>
      <c r="B5320">
        <v>119.85778000000001</v>
      </c>
      <c r="C5320">
        <v>0.41732708000000002</v>
      </c>
      <c r="D5320">
        <v>-0.23011659000000001</v>
      </c>
      <c r="E5320">
        <v>1.4797255</v>
      </c>
      <c r="F5320">
        <f t="shared" si="166"/>
        <v>4.6369675555555559E-2</v>
      </c>
      <c r="G5320">
        <f t="shared" si="167"/>
        <v>1.4549389481481483</v>
      </c>
    </row>
    <row r="5321" spans="1:7" x14ac:dyDescent="0.3">
      <c r="A5321">
        <v>53.159998178481999</v>
      </c>
      <c r="B5321">
        <v>119.85397</v>
      </c>
      <c r="C5321">
        <v>0.41738039999999998</v>
      </c>
      <c r="D5321">
        <v>-0.26063603000000002</v>
      </c>
      <c r="E5321">
        <v>1.4796784000000001</v>
      </c>
      <c r="F5321">
        <f t="shared" si="166"/>
        <v>4.6375599999999996E-2</v>
      </c>
      <c r="G5321">
        <f t="shared" si="167"/>
        <v>1.4548919111111112</v>
      </c>
    </row>
    <row r="5322" spans="1:7" x14ac:dyDescent="0.3">
      <c r="A5322">
        <v>53.170000314712503</v>
      </c>
      <c r="B5322">
        <v>119.802536</v>
      </c>
      <c r="C5322">
        <v>0.4174737</v>
      </c>
      <c r="D5322">
        <v>-0.26429835000000002</v>
      </c>
      <c r="E5322">
        <v>1.4790435</v>
      </c>
      <c r="F5322">
        <f t="shared" si="166"/>
        <v>4.6385966666666667E-2</v>
      </c>
      <c r="G5322">
        <f t="shared" si="167"/>
        <v>1.4542569234567901</v>
      </c>
    </row>
    <row r="5323" spans="1:7" x14ac:dyDescent="0.3">
      <c r="A5323">
        <v>53.179998636245699</v>
      </c>
      <c r="B5323">
        <v>119.83111</v>
      </c>
      <c r="C5323">
        <v>0.41756700000000002</v>
      </c>
      <c r="D5323">
        <v>-0.22523348000000001</v>
      </c>
      <c r="E5323">
        <v>1.4793962000000001</v>
      </c>
      <c r="F5323">
        <f t="shared" si="166"/>
        <v>4.6396333333333338E-2</v>
      </c>
      <c r="G5323">
        <f t="shared" si="167"/>
        <v>1.4546096888888889</v>
      </c>
    </row>
    <row r="5324" spans="1:7" x14ac:dyDescent="0.3">
      <c r="A5324">
        <v>53.190000772476097</v>
      </c>
      <c r="B5324">
        <v>119.83873</v>
      </c>
      <c r="C5324">
        <v>0.41763365000000002</v>
      </c>
      <c r="D5324">
        <v>-0.24110359000000001</v>
      </c>
      <c r="E5324">
        <v>1.4794902999999999</v>
      </c>
      <c r="F5324">
        <f t="shared" si="166"/>
        <v>4.6403738888888893E-2</v>
      </c>
      <c r="G5324">
        <f t="shared" si="167"/>
        <v>1.4547037629629629</v>
      </c>
    </row>
    <row r="5325" spans="1:7" x14ac:dyDescent="0.3">
      <c r="A5325">
        <v>53.199999094009399</v>
      </c>
      <c r="B5325">
        <v>119.85397</v>
      </c>
      <c r="C5325">
        <v>0.41767365000000001</v>
      </c>
      <c r="D5325">
        <v>-0.28505158000000003</v>
      </c>
      <c r="E5325">
        <v>1.4796784000000001</v>
      </c>
      <c r="F5325">
        <f t="shared" si="166"/>
        <v>4.6408183333333332E-2</v>
      </c>
      <c r="G5325">
        <f t="shared" si="167"/>
        <v>1.4548919111111112</v>
      </c>
    </row>
    <row r="5326" spans="1:7" x14ac:dyDescent="0.3">
      <c r="A5326">
        <v>53.210001230239797</v>
      </c>
      <c r="B5326">
        <v>119.85206599999999</v>
      </c>
      <c r="C5326">
        <v>0.41768696999999999</v>
      </c>
      <c r="D5326">
        <v>-0.34364889999999998</v>
      </c>
      <c r="E5326">
        <v>1.4796548</v>
      </c>
      <c r="F5326">
        <f t="shared" si="166"/>
        <v>4.640966333333333E-2</v>
      </c>
      <c r="G5326">
        <f t="shared" si="167"/>
        <v>1.4548684049382716</v>
      </c>
    </row>
    <row r="5327" spans="1:7" x14ac:dyDescent="0.3">
      <c r="A5327">
        <v>53.219999551773</v>
      </c>
      <c r="B5327">
        <v>119.79682</v>
      </c>
      <c r="C5327">
        <v>0.41771364</v>
      </c>
      <c r="D5327">
        <v>-0.40468779999999999</v>
      </c>
      <c r="E5327">
        <v>1.4789728</v>
      </c>
      <c r="F5327">
        <f t="shared" si="166"/>
        <v>4.6412626666666665E-2</v>
      </c>
      <c r="G5327">
        <f t="shared" si="167"/>
        <v>1.4541863555555556</v>
      </c>
    </row>
    <row r="5328" spans="1:7" x14ac:dyDescent="0.3">
      <c r="A5328">
        <v>53.230001688003497</v>
      </c>
      <c r="B5328">
        <v>119.79492</v>
      </c>
      <c r="C5328">
        <v>0.41776696000000002</v>
      </c>
      <c r="D5328">
        <v>-0.42177868000000002</v>
      </c>
      <c r="E5328">
        <v>1.4789494000000001</v>
      </c>
      <c r="F5328">
        <f t="shared" si="166"/>
        <v>4.6418551111111116E-2</v>
      </c>
      <c r="G5328">
        <f t="shared" si="167"/>
        <v>1.4541628987654323</v>
      </c>
    </row>
    <row r="5329" spans="1:7" x14ac:dyDescent="0.3">
      <c r="A5329">
        <v>53.240000009536701</v>
      </c>
      <c r="B5329">
        <v>119.75111</v>
      </c>
      <c r="C5329">
        <v>0.41792694000000002</v>
      </c>
      <c r="D5329">
        <v>-0.37172677999999998</v>
      </c>
      <c r="E5329">
        <v>1.4784085</v>
      </c>
      <c r="F5329">
        <f t="shared" si="166"/>
        <v>4.6436326666666666E-2</v>
      </c>
      <c r="G5329">
        <f t="shared" si="167"/>
        <v>1.4536220345679012</v>
      </c>
    </row>
    <row r="5330" spans="1:7" x14ac:dyDescent="0.3">
      <c r="A5330">
        <v>53.249998331069897</v>
      </c>
      <c r="B5330">
        <v>119.86921</v>
      </c>
      <c r="C5330">
        <v>0.41830018000000002</v>
      </c>
      <c r="D5330">
        <v>-5.9207715000000001E-2</v>
      </c>
      <c r="E5330">
        <v>1.4798666</v>
      </c>
      <c r="F5330">
        <f t="shared" si="166"/>
        <v>4.6477797777777781E-2</v>
      </c>
      <c r="G5330">
        <f t="shared" si="167"/>
        <v>1.4550800592592592</v>
      </c>
    </row>
    <row r="5331" spans="1:7" x14ac:dyDescent="0.3">
      <c r="A5331">
        <v>53.260000467300401</v>
      </c>
      <c r="B5331">
        <v>120.036835</v>
      </c>
      <c r="C5331">
        <v>0.41834015000000002</v>
      </c>
      <c r="D5331">
        <v>-6.2870049999999997E-2</v>
      </c>
      <c r="E5331">
        <v>1.4819361</v>
      </c>
      <c r="F5331">
        <f t="shared" si="166"/>
        <v>4.6482238888888888E-2</v>
      </c>
      <c r="G5331">
        <f t="shared" si="167"/>
        <v>1.4571495037037037</v>
      </c>
    </row>
    <row r="5332" spans="1:7" x14ac:dyDescent="0.3">
      <c r="A5332">
        <v>53.269998788833597</v>
      </c>
      <c r="B5332">
        <v>120.07873499999999</v>
      </c>
      <c r="C5332">
        <v>0.41830018000000002</v>
      </c>
      <c r="D5332">
        <v>-0.20570104</v>
      </c>
      <c r="E5332">
        <v>1.4824531999999999</v>
      </c>
      <c r="F5332">
        <f t="shared" si="166"/>
        <v>4.6477797777777781E-2</v>
      </c>
      <c r="G5332">
        <f t="shared" si="167"/>
        <v>1.457666787654321</v>
      </c>
    </row>
    <row r="5333" spans="1:7" x14ac:dyDescent="0.3">
      <c r="A5333">
        <v>53.280000925064002</v>
      </c>
      <c r="B5333">
        <v>120.08064</v>
      </c>
      <c r="C5333">
        <v>0.4183135</v>
      </c>
      <c r="D5333">
        <v>-0.27894767999999998</v>
      </c>
      <c r="E5333">
        <v>1.4824767999999999</v>
      </c>
      <c r="F5333">
        <f t="shared" si="166"/>
        <v>4.6479277777777779E-2</v>
      </c>
      <c r="G5333">
        <f t="shared" si="167"/>
        <v>1.4576903061728397</v>
      </c>
    </row>
    <row r="5334" spans="1:7" x14ac:dyDescent="0.3">
      <c r="A5334">
        <v>53.289999246597198</v>
      </c>
      <c r="B5334">
        <v>119.996826</v>
      </c>
      <c r="C5334">
        <v>0.4183135</v>
      </c>
      <c r="D5334">
        <v>-0.35219433999999999</v>
      </c>
      <c r="E5334">
        <v>1.4814421</v>
      </c>
      <c r="F5334">
        <f t="shared" si="166"/>
        <v>4.6479277777777779E-2</v>
      </c>
      <c r="G5334">
        <f t="shared" si="167"/>
        <v>1.4566555654320987</v>
      </c>
    </row>
    <row r="5335" spans="1:7" x14ac:dyDescent="0.3">
      <c r="A5335">
        <v>53.300001382827702</v>
      </c>
      <c r="B5335">
        <v>119.95682499999999</v>
      </c>
      <c r="C5335">
        <v>0.41832681999999999</v>
      </c>
      <c r="D5335">
        <v>-0.42544100000000001</v>
      </c>
      <c r="E5335">
        <v>1.4809482</v>
      </c>
      <c r="F5335">
        <f t="shared" si="166"/>
        <v>4.6480757777777777E-2</v>
      </c>
      <c r="G5335">
        <f t="shared" si="167"/>
        <v>1.4561617259259259</v>
      </c>
    </row>
    <row r="5336" spans="1:7" x14ac:dyDescent="0.3">
      <c r="A5336">
        <v>53.309999704360898</v>
      </c>
      <c r="B5336">
        <v>119.933975</v>
      </c>
      <c r="C5336">
        <v>0.41839345999999999</v>
      </c>
      <c r="D5336">
        <v>-0.43032409999999999</v>
      </c>
      <c r="E5336">
        <v>1.4806661999999999</v>
      </c>
      <c r="F5336">
        <f t="shared" si="166"/>
        <v>4.6488162222222219E-2</v>
      </c>
      <c r="G5336">
        <f t="shared" si="167"/>
        <v>1.4558796271604939</v>
      </c>
    </row>
    <row r="5337" spans="1:7" x14ac:dyDescent="0.3">
      <c r="A5337">
        <v>53.320001840591402</v>
      </c>
      <c r="B5337">
        <v>119.95682499999999</v>
      </c>
      <c r="C5337">
        <v>0.41886004999999998</v>
      </c>
      <c r="D5337">
        <v>-6.0428493E-2</v>
      </c>
      <c r="E5337">
        <v>1.4809482</v>
      </c>
      <c r="F5337">
        <f t="shared" si="166"/>
        <v>4.6540005555555555E-2</v>
      </c>
      <c r="G5337">
        <f t="shared" si="167"/>
        <v>1.4561617259259259</v>
      </c>
    </row>
    <row r="5338" spans="1:7" x14ac:dyDescent="0.3">
      <c r="A5338">
        <v>53.330000162124598</v>
      </c>
      <c r="B5338">
        <v>120.23112999999999</v>
      </c>
      <c r="C5338">
        <v>0.41909995999999999</v>
      </c>
      <c r="D5338">
        <v>0.12879204999999999</v>
      </c>
      <c r="E5338">
        <v>1.4843347</v>
      </c>
      <c r="F5338">
        <f t="shared" si="166"/>
        <v>4.6566662222222222E-2</v>
      </c>
      <c r="G5338">
        <f t="shared" si="167"/>
        <v>1.4595482074074073</v>
      </c>
    </row>
    <row r="5339" spans="1:7" x14ac:dyDescent="0.3">
      <c r="A5339">
        <v>53.339998483657801</v>
      </c>
      <c r="B5339">
        <v>120.39113999999999</v>
      </c>
      <c r="C5339">
        <v>0.41907329999999998</v>
      </c>
      <c r="D5339">
        <v>2.5025940999999999E-2</v>
      </c>
      <c r="E5339">
        <v>1.4863101999999999</v>
      </c>
      <c r="F5339">
        <f t="shared" si="166"/>
        <v>4.65637E-2</v>
      </c>
      <c r="G5339">
        <f t="shared" si="167"/>
        <v>1.4615236395061728</v>
      </c>
    </row>
    <row r="5340" spans="1:7" x14ac:dyDescent="0.3">
      <c r="A5340">
        <v>53.350000619888299</v>
      </c>
      <c r="B5340">
        <v>120.421616</v>
      </c>
      <c r="C5340">
        <v>0.41907329999999998</v>
      </c>
      <c r="D5340">
        <v>-6.1649269999999999E-2</v>
      </c>
      <c r="E5340">
        <v>1.4866862999999999</v>
      </c>
      <c r="F5340">
        <f t="shared" si="166"/>
        <v>4.65637E-2</v>
      </c>
      <c r="G5340">
        <f t="shared" si="167"/>
        <v>1.4618998864197532</v>
      </c>
    </row>
    <row r="5341" spans="1:7" x14ac:dyDescent="0.3">
      <c r="A5341">
        <v>53.359998941421502</v>
      </c>
      <c r="B5341">
        <v>120.38733000000001</v>
      </c>
      <c r="C5341">
        <v>0.41908664000000001</v>
      </c>
      <c r="D5341">
        <v>-0.13489593999999999</v>
      </c>
      <c r="E5341">
        <v>1.4862632</v>
      </c>
      <c r="F5341">
        <f t="shared" si="166"/>
        <v>4.6565182222222223E-2</v>
      </c>
      <c r="G5341">
        <f t="shared" si="167"/>
        <v>1.4614766024691359</v>
      </c>
    </row>
    <row r="5342" spans="1:7" x14ac:dyDescent="0.3">
      <c r="A5342">
        <v>53.370001077651899</v>
      </c>
      <c r="B5342">
        <v>120.30161</v>
      </c>
      <c r="C5342">
        <v>0.41911330000000002</v>
      </c>
      <c r="D5342">
        <v>-0.18006470999999999</v>
      </c>
      <c r="E5342">
        <v>1.4852049000000001</v>
      </c>
      <c r="F5342">
        <f t="shared" si="166"/>
        <v>4.6568144444444445E-2</v>
      </c>
      <c r="G5342">
        <f t="shared" si="167"/>
        <v>1.4604183308641976</v>
      </c>
    </row>
    <row r="5343" spans="1:7" x14ac:dyDescent="0.3">
      <c r="A5343">
        <v>53.379999399185103</v>
      </c>
      <c r="B5343">
        <v>120.26542000000001</v>
      </c>
      <c r="C5343">
        <v>0.41917998000000001</v>
      </c>
      <c r="D5343">
        <v>-0.19715559999999999</v>
      </c>
      <c r="E5343">
        <v>1.484758</v>
      </c>
      <c r="F5343">
        <f t="shared" si="166"/>
        <v>4.6575553333333332E-2</v>
      </c>
      <c r="G5343">
        <f t="shared" si="167"/>
        <v>1.4599715407407408</v>
      </c>
    </row>
    <row r="5344" spans="1:7" x14ac:dyDescent="0.3">
      <c r="A5344">
        <v>53.3900015354156</v>
      </c>
      <c r="B5344">
        <v>120.24065400000001</v>
      </c>
      <c r="C5344">
        <v>0.41929992999999999</v>
      </c>
      <c r="D5344">
        <v>-0.15809071</v>
      </c>
      <c r="E5344">
        <v>1.4844522</v>
      </c>
      <c r="F5344">
        <f t="shared" si="166"/>
        <v>4.6588881111111112E-2</v>
      </c>
      <c r="G5344">
        <f t="shared" si="167"/>
        <v>1.4596657876543211</v>
      </c>
    </row>
    <row r="5345" spans="1:7" x14ac:dyDescent="0.3">
      <c r="A5345">
        <v>53.399999856948803</v>
      </c>
      <c r="B5345">
        <v>120.28828</v>
      </c>
      <c r="C5345">
        <v>0.41939324</v>
      </c>
      <c r="D5345">
        <v>-0.13245438000000001</v>
      </c>
      <c r="E5345">
        <v>1.4850402</v>
      </c>
      <c r="F5345">
        <f t="shared" si="166"/>
        <v>4.6599248888888889E-2</v>
      </c>
      <c r="G5345">
        <f t="shared" si="167"/>
        <v>1.4602537629629631</v>
      </c>
    </row>
    <row r="5346" spans="1:7" x14ac:dyDescent="0.3">
      <c r="A5346">
        <v>53.409998178481999</v>
      </c>
      <c r="B5346">
        <v>120.330185</v>
      </c>
      <c r="C5346">
        <v>0.41944656000000002</v>
      </c>
      <c r="D5346">
        <v>-0.16175303999999999</v>
      </c>
      <c r="E5346">
        <v>1.4855577</v>
      </c>
      <c r="F5346">
        <f t="shared" si="166"/>
        <v>4.6605173333333333E-2</v>
      </c>
      <c r="G5346">
        <f t="shared" si="167"/>
        <v>1.4607711086419755</v>
      </c>
    </row>
    <row r="5347" spans="1:7" x14ac:dyDescent="0.3">
      <c r="A5347">
        <v>53.420000314712503</v>
      </c>
      <c r="B5347">
        <v>120.31494000000001</v>
      </c>
      <c r="C5347">
        <v>0.41947322999999997</v>
      </c>
      <c r="D5347">
        <v>-0.20814260000000001</v>
      </c>
      <c r="E5347">
        <v>1.4853692999999999</v>
      </c>
      <c r="F5347">
        <f t="shared" si="166"/>
        <v>4.6608136666666661E-2</v>
      </c>
      <c r="G5347">
        <f t="shared" si="167"/>
        <v>1.4605828987654323</v>
      </c>
    </row>
    <row r="5348" spans="1:7" x14ac:dyDescent="0.3">
      <c r="A5348">
        <v>53.429998636245699</v>
      </c>
      <c r="B5348">
        <v>120.31304</v>
      </c>
      <c r="C5348">
        <v>0.41951323000000001</v>
      </c>
      <c r="D5348">
        <v>-0.25331136999999998</v>
      </c>
      <c r="E5348">
        <v>1.4853460000000001</v>
      </c>
      <c r="F5348">
        <f t="shared" si="166"/>
        <v>4.6612581111111114E-2</v>
      </c>
      <c r="G5348">
        <f t="shared" si="167"/>
        <v>1.4605594419753087</v>
      </c>
    </row>
    <row r="5349" spans="1:7" x14ac:dyDescent="0.3">
      <c r="A5349">
        <v>53.440000772476097</v>
      </c>
      <c r="B5349">
        <v>120.27685</v>
      </c>
      <c r="C5349">
        <v>0.41957986000000003</v>
      </c>
      <c r="D5349">
        <v>-0.27284380000000003</v>
      </c>
      <c r="E5349">
        <v>1.484899</v>
      </c>
      <c r="F5349">
        <f t="shared" si="166"/>
        <v>4.661998444444445E-2</v>
      </c>
      <c r="G5349">
        <f t="shared" si="167"/>
        <v>1.4601126518518519</v>
      </c>
    </row>
    <row r="5350" spans="1:7" x14ac:dyDescent="0.3">
      <c r="A5350">
        <v>53.449999094009399</v>
      </c>
      <c r="B5350">
        <v>120.28447</v>
      </c>
      <c r="C5350">
        <v>0.41964649999999998</v>
      </c>
      <c r="D5350">
        <v>-0.27406457000000001</v>
      </c>
      <c r="E5350">
        <v>1.4849931999999999</v>
      </c>
      <c r="F5350">
        <f t="shared" si="166"/>
        <v>4.6627388888888885E-2</v>
      </c>
      <c r="G5350">
        <f t="shared" si="167"/>
        <v>1.4602067259259259</v>
      </c>
    </row>
    <row r="5351" spans="1:7" x14ac:dyDescent="0.3">
      <c r="A5351">
        <v>53.460001230239797</v>
      </c>
      <c r="B5351">
        <v>120.28828</v>
      </c>
      <c r="C5351">
        <v>0.41969982</v>
      </c>
      <c r="D5351">
        <v>-0.30336322999999998</v>
      </c>
      <c r="E5351">
        <v>1.4850402</v>
      </c>
      <c r="F5351">
        <f t="shared" si="166"/>
        <v>4.6633313333333336E-2</v>
      </c>
      <c r="G5351">
        <f t="shared" si="167"/>
        <v>1.4602537629629631</v>
      </c>
    </row>
    <row r="5352" spans="1:7" x14ac:dyDescent="0.3">
      <c r="A5352">
        <v>53.469999551773</v>
      </c>
      <c r="B5352">
        <v>120.26160400000001</v>
      </c>
      <c r="C5352">
        <v>0.4197398</v>
      </c>
      <c r="D5352">
        <v>-0.33388269999999998</v>
      </c>
      <c r="E5352">
        <v>1.4847109000000001</v>
      </c>
      <c r="F5352">
        <f t="shared" si="166"/>
        <v>4.6637755555555556E-2</v>
      </c>
      <c r="G5352">
        <f t="shared" si="167"/>
        <v>1.4599244296296296</v>
      </c>
    </row>
    <row r="5353" spans="1:7" x14ac:dyDescent="0.3">
      <c r="A5353">
        <v>53.480001688003497</v>
      </c>
      <c r="B5353">
        <v>120.27113</v>
      </c>
      <c r="C5353">
        <v>0.41976649999999999</v>
      </c>
      <c r="D5353">
        <v>-0.39370077999999997</v>
      </c>
      <c r="E5353">
        <v>1.4848285999999999</v>
      </c>
      <c r="F5353">
        <f t="shared" si="166"/>
        <v>4.6640722222222222E-2</v>
      </c>
      <c r="G5353">
        <f t="shared" si="167"/>
        <v>1.4600420345679013</v>
      </c>
    </row>
    <row r="5354" spans="1:7" x14ac:dyDescent="0.3">
      <c r="A5354">
        <v>53.490000009536701</v>
      </c>
      <c r="B5354">
        <v>120.2216</v>
      </c>
      <c r="C5354">
        <v>0.41979313000000001</v>
      </c>
      <c r="D5354">
        <v>-0.4535189</v>
      </c>
      <c r="E5354">
        <v>1.4842169999999999</v>
      </c>
      <c r="F5354">
        <f t="shared" si="166"/>
        <v>4.6643681111111113E-2</v>
      </c>
      <c r="G5354">
        <f t="shared" si="167"/>
        <v>1.4594305530864198</v>
      </c>
    </row>
    <row r="5355" spans="1:7" x14ac:dyDescent="0.3">
      <c r="A5355">
        <v>53.499998331069897</v>
      </c>
      <c r="B5355">
        <v>120.2578</v>
      </c>
      <c r="C5355">
        <v>0.42009974</v>
      </c>
      <c r="D5355">
        <v>-0.20814260000000001</v>
      </c>
      <c r="E5355">
        <v>1.4846638000000001</v>
      </c>
      <c r="F5355">
        <f t="shared" si="166"/>
        <v>4.6677748888888891E-2</v>
      </c>
      <c r="G5355">
        <f t="shared" si="167"/>
        <v>1.4598774666666667</v>
      </c>
    </row>
    <row r="5356" spans="1:7" x14ac:dyDescent="0.3">
      <c r="A5356">
        <v>53.510000467300401</v>
      </c>
      <c r="B5356">
        <v>120.494</v>
      </c>
      <c r="C5356">
        <v>0.42040630000000001</v>
      </c>
      <c r="D5356">
        <v>2.6246719000000002E-2</v>
      </c>
      <c r="E5356">
        <v>1.4875799999999999</v>
      </c>
      <c r="F5356">
        <f t="shared" si="166"/>
        <v>4.6711811111111112E-2</v>
      </c>
      <c r="G5356">
        <f t="shared" si="167"/>
        <v>1.4627935160493828</v>
      </c>
    </row>
    <row r="5357" spans="1:7" x14ac:dyDescent="0.3">
      <c r="A5357">
        <v>53.519998788833597</v>
      </c>
      <c r="B5357">
        <v>120.564476</v>
      </c>
      <c r="C5357">
        <v>0.42035299999999998</v>
      </c>
      <c r="D5357">
        <v>-0.11780504</v>
      </c>
      <c r="E5357">
        <v>1.4884501999999999</v>
      </c>
      <c r="F5357">
        <f t="shared" si="166"/>
        <v>4.6705888888888887E-2</v>
      </c>
      <c r="G5357">
        <f t="shared" si="167"/>
        <v>1.4636635901234569</v>
      </c>
    </row>
    <row r="5358" spans="1:7" x14ac:dyDescent="0.3">
      <c r="A5358">
        <v>53.530000925064002</v>
      </c>
      <c r="B5358">
        <v>120.63496000000001</v>
      </c>
      <c r="C5358">
        <v>0.42032635000000002</v>
      </c>
      <c r="D5358">
        <v>-0.21790881000000001</v>
      </c>
      <c r="E5358">
        <v>1.4893202000000001</v>
      </c>
      <c r="F5358">
        <f t="shared" si="166"/>
        <v>4.6702927777777778E-2</v>
      </c>
      <c r="G5358">
        <f t="shared" si="167"/>
        <v>1.4645337629629631</v>
      </c>
    </row>
    <row r="5359" spans="1:7" x14ac:dyDescent="0.3">
      <c r="A5359">
        <v>53.539999246597198</v>
      </c>
      <c r="B5359">
        <v>120.55305</v>
      </c>
      <c r="C5359">
        <v>0.42033967</v>
      </c>
      <c r="D5359">
        <v>-0.29237625</v>
      </c>
      <c r="E5359">
        <v>1.4883090000000001</v>
      </c>
      <c r="F5359">
        <f t="shared" si="166"/>
        <v>4.6704407777777776E-2</v>
      </c>
      <c r="G5359">
        <f t="shared" si="167"/>
        <v>1.4635225283950617</v>
      </c>
    </row>
    <row r="5360" spans="1:7" x14ac:dyDescent="0.3">
      <c r="A5360">
        <v>53.550001382827702</v>
      </c>
      <c r="B5360">
        <v>120.51685000000001</v>
      </c>
      <c r="C5360">
        <v>0.42035299999999998</v>
      </c>
      <c r="D5360">
        <v>-0.35219433999999999</v>
      </c>
      <c r="E5360">
        <v>1.4878621999999999</v>
      </c>
      <c r="F5360">
        <f t="shared" si="166"/>
        <v>4.6705888888888887E-2</v>
      </c>
      <c r="G5360">
        <f t="shared" si="167"/>
        <v>1.463075614814815</v>
      </c>
    </row>
    <row r="5361" spans="1:7" x14ac:dyDescent="0.3">
      <c r="A5361">
        <v>53.559999704360898</v>
      </c>
      <c r="B5361">
        <v>120.45019499999999</v>
      </c>
      <c r="C5361">
        <v>0.42037966999999998</v>
      </c>
      <c r="D5361">
        <v>-0.41201246000000002</v>
      </c>
      <c r="E5361">
        <v>1.4870391999999999</v>
      </c>
      <c r="F5361">
        <f t="shared" si="166"/>
        <v>4.6708852222222222E-2</v>
      </c>
      <c r="G5361">
        <f t="shared" si="167"/>
        <v>1.4622527135802468</v>
      </c>
    </row>
    <row r="5362" spans="1:7" x14ac:dyDescent="0.3">
      <c r="A5362">
        <v>53.570001840591402</v>
      </c>
      <c r="B5362">
        <v>120.39494999999999</v>
      </c>
      <c r="C5362">
        <v>0.4204463</v>
      </c>
      <c r="D5362">
        <v>-0.44375268000000001</v>
      </c>
      <c r="E5362">
        <v>1.4863572</v>
      </c>
      <c r="F5362">
        <f t="shared" si="166"/>
        <v>4.6716255555555558E-2</v>
      </c>
      <c r="G5362">
        <f t="shared" si="167"/>
        <v>1.4615706765432099</v>
      </c>
    </row>
    <row r="5363" spans="1:7" x14ac:dyDescent="0.3">
      <c r="A5363">
        <v>53.580000162124598</v>
      </c>
      <c r="B5363">
        <v>120.400665</v>
      </c>
      <c r="C5363">
        <v>0.42053964999999999</v>
      </c>
      <c r="D5363">
        <v>-0.40590854999999998</v>
      </c>
      <c r="E5363">
        <v>1.4864276999999999</v>
      </c>
      <c r="F5363">
        <f t="shared" si="166"/>
        <v>4.6726627777777779E-2</v>
      </c>
      <c r="G5363">
        <f t="shared" si="167"/>
        <v>1.4616412320987655</v>
      </c>
    </row>
    <row r="5364" spans="1:7" x14ac:dyDescent="0.3">
      <c r="A5364">
        <v>53.589998483657801</v>
      </c>
      <c r="B5364">
        <v>120.38733000000001</v>
      </c>
      <c r="C5364">
        <v>0.42069960000000001</v>
      </c>
      <c r="D5364">
        <v>-0.33876580000000001</v>
      </c>
      <c r="E5364">
        <v>1.4862632</v>
      </c>
      <c r="F5364">
        <f t="shared" si="166"/>
        <v>4.6744399999999998E-2</v>
      </c>
      <c r="G5364">
        <f t="shared" si="167"/>
        <v>1.4614766024691359</v>
      </c>
    </row>
    <row r="5365" spans="1:7" x14ac:dyDescent="0.3">
      <c r="A5365">
        <v>53.600000619888299</v>
      </c>
      <c r="B5365">
        <v>120.47495000000001</v>
      </c>
      <c r="C5365">
        <v>0.42087289999999999</v>
      </c>
      <c r="D5365">
        <v>-0.24476592</v>
      </c>
      <c r="E5365">
        <v>1.4873447</v>
      </c>
      <c r="F5365">
        <f t="shared" si="166"/>
        <v>4.6763655555555554E-2</v>
      </c>
      <c r="G5365">
        <f t="shared" si="167"/>
        <v>1.4625583308641976</v>
      </c>
    </row>
    <row r="5366" spans="1:7" x14ac:dyDescent="0.3">
      <c r="A5366">
        <v>53.609998941421502</v>
      </c>
      <c r="B5366">
        <v>120.60066999999999</v>
      </c>
      <c r="C5366">
        <v>0.42099284999999997</v>
      </c>
      <c r="D5366">
        <v>-0.17884393000000001</v>
      </c>
      <c r="E5366">
        <v>1.4888969999999999</v>
      </c>
      <c r="F5366">
        <f t="shared" si="166"/>
        <v>4.6776983333333327E-2</v>
      </c>
      <c r="G5366">
        <f t="shared" si="167"/>
        <v>1.4641104296296297</v>
      </c>
    </row>
    <row r="5367" spans="1:7" x14ac:dyDescent="0.3">
      <c r="A5367">
        <v>53.620001077651899</v>
      </c>
      <c r="B5367">
        <v>120.62163</v>
      </c>
      <c r="C5367">
        <v>0.42104617</v>
      </c>
      <c r="D5367">
        <v>-0.20936336999999999</v>
      </c>
      <c r="E5367">
        <v>1.4891558</v>
      </c>
      <c r="F5367">
        <f t="shared" si="166"/>
        <v>4.6782907777777778E-2</v>
      </c>
      <c r="G5367">
        <f t="shared" si="167"/>
        <v>1.4643691950617284</v>
      </c>
    </row>
    <row r="5368" spans="1:7" x14ac:dyDescent="0.3">
      <c r="A5368">
        <v>53.629999399185103</v>
      </c>
      <c r="B5368">
        <v>120.66734</v>
      </c>
      <c r="C5368">
        <v>0.42105949999999998</v>
      </c>
      <c r="D5368">
        <v>-0.26918145999999998</v>
      </c>
      <c r="E5368">
        <v>1.4897201</v>
      </c>
      <c r="F5368">
        <f t="shared" si="166"/>
        <v>4.6784388888888889E-2</v>
      </c>
      <c r="G5368">
        <f t="shared" si="167"/>
        <v>1.4649335160493828</v>
      </c>
    </row>
    <row r="5369" spans="1:7" x14ac:dyDescent="0.3">
      <c r="A5369">
        <v>53.6400015354156</v>
      </c>
      <c r="B5369">
        <v>120.64829</v>
      </c>
      <c r="C5369">
        <v>0.42107284</v>
      </c>
      <c r="D5369">
        <v>-0.34242812</v>
      </c>
      <c r="E5369">
        <v>1.4894848999999999</v>
      </c>
      <c r="F5369">
        <f t="shared" si="166"/>
        <v>4.6785871111111113E-2</v>
      </c>
      <c r="G5369">
        <f t="shared" si="167"/>
        <v>1.4646983308641977</v>
      </c>
    </row>
    <row r="5370" spans="1:7" x14ac:dyDescent="0.3">
      <c r="A5370">
        <v>53.649999856948803</v>
      </c>
      <c r="B5370">
        <v>120.61019</v>
      </c>
      <c r="C5370">
        <v>0.42112620000000001</v>
      </c>
      <c r="D5370">
        <v>-0.37294757000000001</v>
      </c>
      <c r="E5370">
        <v>1.4890144999999999</v>
      </c>
      <c r="F5370">
        <f t="shared" si="166"/>
        <v>4.6791800000000001E-2</v>
      </c>
      <c r="G5370">
        <f t="shared" si="167"/>
        <v>1.4642279604938273</v>
      </c>
    </row>
    <row r="5371" spans="1:7" x14ac:dyDescent="0.3">
      <c r="A5371">
        <v>53.659998178481999</v>
      </c>
      <c r="B5371">
        <v>120.594955</v>
      </c>
      <c r="C5371">
        <v>0.42120615</v>
      </c>
      <c r="D5371">
        <v>-0.3607398</v>
      </c>
      <c r="E5371">
        <v>1.4888265000000001</v>
      </c>
      <c r="F5371">
        <f t="shared" si="166"/>
        <v>4.6800683333333336E-2</v>
      </c>
      <c r="G5371">
        <f t="shared" si="167"/>
        <v>1.4640398740740741</v>
      </c>
    </row>
    <row r="5372" spans="1:7" x14ac:dyDescent="0.3">
      <c r="A5372">
        <v>53.670000314712503</v>
      </c>
      <c r="B5372">
        <v>120.56829999999999</v>
      </c>
      <c r="C5372">
        <v>0.42129946000000001</v>
      </c>
      <c r="D5372">
        <v>-0.36318135000000001</v>
      </c>
      <c r="E5372">
        <v>1.4884972999999999</v>
      </c>
      <c r="F5372">
        <f t="shared" si="166"/>
        <v>4.6811051111111113E-2</v>
      </c>
      <c r="G5372">
        <f t="shared" si="167"/>
        <v>1.4637107999999999</v>
      </c>
    </row>
    <row r="5373" spans="1:7" x14ac:dyDescent="0.3">
      <c r="A5373">
        <v>53.679998636245699</v>
      </c>
      <c r="B5373">
        <v>120.6121</v>
      </c>
      <c r="C5373">
        <v>0.42136613000000001</v>
      </c>
      <c r="D5373">
        <v>-0.38027223999999998</v>
      </c>
      <c r="E5373">
        <v>1.4890380999999999</v>
      </c>
      <c r="F5373">
        <f t="shared" si="166"/>
        <v>4.6818458888888886E-2</v>
      </c>
      <c r="G5373">
        <f t="shared" si="167"/>
        <v>1.4642515407407408</v>
      </c>
    </row>
    <row r="5374" spans="1:7" x14ac:dyDescent="0.3">
      <c r="A5374">
        <v>53.690000772476097</v>
      </c>
      <c r="B5374">
        <v>120.58732999999999</v>
      </c>
      <c r="C5374">
        <v>0.42139277000000003</v>
      </c>
      <c r="D5374">
        <v>-0.41201246000000002</v>
      </c>
      <c r="E5374">
        <v>1.4887322000000001</v>
      </c>
      <c r="F5374">
        <f t="shared" si="166"/>
        <v>4.682141888888889E-2</v>
      </c>
      <c r="G5374">
        <f t="shared" si="167"/>
        <v>1.463945738271605</v>
      </c>
    </row>
    <row r="5375" spans="1:7" x14ac:dyDescent="0.3">
      <c r="A5375">
        <v>53.699999094009399</v>
      </c>
      <c r="B5375">
        <v>120.58544000000001</v>
      </c>
      <c r="C5375">
        <v>0.42151272000000001</v>
      </c>
      <c r="D5375">
        <v>-0.40224623999999998</v>
      </c>
      <c r="E5375">
        <v>1.4887089</v>
      </c>
      <c r="F5375">
        <f t="shared" si="166"/>
        <v>4.683474666666667E-2</v>
      </c>
      <c r="G5375">
        <f t="shared" si="167"/>
        <v>1.4639224049382717</v>
      </c>
    </row>
    <row r="5376" spans="1:7" x14ac:dyDescent="0.3">
      <c r="A5376">
        <v>53.710001230239797</v>
      </c>
      <c r="B5376">
        <v>120.68449</v>
      </c>
      <c r="C5376">
        <v>0.42187268</v>
      </c>
      <c r="D5376">
        <v>-0.115363486</v>
      </c>
      <c r="E5376">
        <v>1.4899317000000001</v>
      </c>
      <c r="F5376">
        <f t="shared" si="166"/>
        <v>4.6874742222222224E-2</v>
      </c>
      <c r="G5376">
        <f t="shared" si="167"/>
        <v>1.4651452444444444</v>
      </c>
    </row>
    <row r="5377" spans="1:7" x14ac:dyDescent="0.3">
      <c r="A5377">
        <v>53.719999551773</v>
      </c>
      <c r="B5377">
        <v>120.815926</v>
      </c>
      <c r="C5377">
        <v>0.42188599999999998</v>
      </c>
      <c r="D5377">
        <v>-0.13367515999999999</v>
      </c>
      <c r="E5377">
        <v>1.4915544999999999</v>
      </c>
      <c r="F5377">
        <f t="shared" si="166"/>
        <v>4.6876222222222222E-2</v>
      </c>
      <c r="G5377">
        <f t="shared" si="167"/>
        <v>1.4667679111111112</v>
      </c>
    </row>
    <row r="5378" spans="1:7" x14ac:dyDescent="0.3">
      <c r="A5378">
        <v>53.730001688003497</v>
      </c>
      <c r="B5378">
        <v>120.848305</v>
      </c>
      <c r="C5378">
        <v>0.42181935999999998</v>
      </c>
      <c r="D5378">
        <v>-0.30580479999999999</v>
      </c>
      <c r="E5378">
        <v>1.4919541999999999</v>
      </c>
      <c r="F5378">
        <f t="shared" si="166"/>
        <v>4.6868817777777773E-2</v>
      </c>
      <c r="G5378">
        <f t="shared" si="167"/>
        <v>1.4671676518518519</v>
      </c>
    </row>
    <row r="5379" spans="1:7" x14ac:dyDescent="0.3">
      <c r="A5379">
        <v>53.740000009536701</v>
      </c>
      <c r="B5379">
        <v>120.81211</v>
      </c>
      <c r="C5379">
        <v>0.42181935999999998</v>
      </c>
      <c r="D5379">
        <v>-0.37905145000000001</v>
      </c>
      <c r="E5379">
        <v>1.4915073999999999</v>
      </c>
      <c r="F5379">
        <f t="shared" si="166"/>
        <v>4.6868817777777773E-2</v>
      </c>
      <c r="G5379">
        <f t="shared" si="167"/>
        <v>1.4667208</v>
      </c>
    </row>
    <row r="5380" spans="1:7" x14ac:dyDescent="0.3">
      <c r="A5380">
        <v>53.749998331069897</v>
      </c>
      <c r="B5380">
        <v>120.77211</v>
      </c>
      <c r="C5380">
        <v>0.42183268000000002</v>
      </c>
      <c r="D5380">
        <v>-0.4535189</v>
      </c>
      <c r="E5380">
        <v>1.4910135</v>
      </c>
      <c r="F5380">
        <f t="shared" si="166"/>
        <v>4.6870297777777778E-2</v>
      </c>
      <c r="G5380">
        <f t="shared" si="167"/>
        <v>1.4662269728395061</v>
      </c>
    </row>
    <row r="5381" spans="1:7" x14ac:dyDescent="0.3">
      <c r="A5381">
        <v>53.760000467300401</v>
      </c>
      <c r="B5381">
        <v>120.73401</v>
      </c>
      <c r="C5381">
        <v>0.42211258000000002</v>
      </c>
      <c r="D5381">
        <v>-0.27894767999999998</v>
      </c>
      <c r="E5381">
        <v>1.4905431</v>
      </c>
      <c r="F5381">
        <f t="shared" si="166"/>
        <v>4.6901397777777777E-2</v>
      </c>
      <c r="G5381">
        <f t="shared" si="167"/>
        <v>1.4657566024691357</v>
      </c>
    </row>
    <row r="5382" spans="1:7" x14ac:dyDescent="0.3">
      <c r="A5382">
        <v>53.769998788833597</v>
      </c>
      <c r="B5382">
        <v>120.83497</v>
      </c>
      <c r="C5382">
        <v>0.42237920000000001</v>
      </c>
      <c r="D5382">
        <v>-6.1649269999999999E-2</v>
      </c>
      <c r="E5382">
        <v>1.4917895000000001</v>
      </c>
      <c r="F5382">
        <f t="shared" ref="F5382:F5445" si="168">C5382/9</f>
        <v>4.6931022222222223E-2</v>
      </c>
      <c r="G5382">
        <f t="shared" ref="G5382:G5445" si="169">(B5382-$B$5)/81</f>
        <v>1.4670030222222223</v>
      </c>
    </row>
    <row r="5383" spans="1:7" x14ac:dyDescent="0.3">
      <c r="A5383">
        <v>53.780000925064002</v>
      </c>
      <c r="B5383">
        <v>120.98354999999999</v>
      </c>
      <c r="C5383">
        <v>0.42236583999999999</v>
      </c>
      <c r="D5383">
        <v>-0.14832449</v>
      </c>
      <c r="E5383">
        <v>1.4936239</v>
      </c>
      <c r="F5383">
        <f t="shared" si="168"/>
        <v>4.692953777777778E-2</v>
      </c>
      <c r="G5383">
        <f t="shared" si="169"/>
        <v>1.4688373432098765</v>
      </c>
    </row>
    <row r="5384" spans="1:7" x14ac:dyDescent="0.3">
      <c r="A5384">
        <v>53.789999246597198</v>
      </c>
      <c r="B5384">
        <v>120.97212</v>
      </c>
      <c r="C5384">
        <v>0.42236583999999999</v>
      </c>
      <c r="D5384">
        <v>-0.24964902999999999</v>
      </c>
      <c r="E5384">
        <v>1.4934826999999999</v>
      </c>
      <c r="F5384">
        <f t="shared" si="168"/>
        <v>4.692953777777778E-2</v>
      </c>
      <c r="G5384">
        <f t="shared" si="169"/>
        <v>1.4686962320987655</v>
      </c>
    </row>
    <row r="5385" spans="1:7" x14ac:dyDescent="0.3">
      <c r="A5385">
        <v>53.800001382827702</v>
      </c>
      <c r="B5385">
        <v>120.93021400000001</v>
      </c>
      <c r="C5385">
        <v>0.42236583999999999</v>
      </c>
      <c r="D5385">
        <v>-0.30946713999999997</v>
      </c>
      <c r="E5385">
        <v>1.4929653000000001</v>
      </c>
      <c r="F5385">
        <f t="shared" si="168"/>
        <v>4.692953777777778E-2</v>
      </c>
      <c r="G5385">
        <f t="shared" si="169"/>
        <v>1.4681788740740742</v>
      </c>
    </row>
    <row r="5386" spans="1:7" x14ac:dyDescent="0.3">
      <c r="A5386">
        <v>53.809999704360898</v>
      </c>
      <c r="B5386">
        <v>120.90545</v>
      </c>
      <c r="C5386">
        <v>0.42236583999999999</v>
      </c>
      <c r="D5386">
        <v>-0.39736313000000001</v>
      </c>
      <c r="E5386">
        <v>1.4926596999999999</v>
      </c>
      <c r="F5386">
        <f t="shared" si="168"/>
        <v>4.692953777777778E-2</v>
      </c>
      <c r="G5386">
        <f t="shared" si="169"/>
        <v>1.4678731456790124</v>
      </c>
    </row>
    <row r="5387" spans="1:7" x14ac:dyDescent="0.3">
      <c r="A5387">
        <v>53.820001840591402</v>
      </c>
      <c r="B5387">
        <v>120.82925400000001</v>
      </c>
      <c r="C5387">
        <v>0.42237920000000001</v>
      </c>
      <c r="D5387">
        <v>-0.45596045000000002</v>
      </c>
      <c r="E5387">
        <v>1.491719</v>
      </c>
      <c r="F5387">
        <f t="shared" si="168"/>
        <v>4.6931022222222223E-2</v>
      </c>
      <c r="G5387">
        <f t="shared" si="169"/>
        <v>1.4669324543209878</v>
      </c>
    </row>
    <row r="5388" spans="1:7" x14ac:dyDescent="0.3">
      <c r="A5388">
        <v>53.830000162124598</v>
      </c>
      <c r="B5388">
        <v>120.82164</v>
      </c>
      <c r="C5388">
        <v>0.42259249999999998</v>
      </c>
      <c r="D5388">
        <v>-0.35097358000000001</v>
      </c>
      <c r="E5388">
        <v>1.491625</v>
      </c>
      <c r="F5388">
        <f t="shared" si="168"/>
        <v>4.6954722222222217E-2</v>
      </c>
      <c r="G5388">
        <f t="shared" si="169"/>
        <v>1.4668384543209878</v>
      </c>
    </row>
    <row r="5389" spans="1:7" x14ac:dyDescent="0.3">
      <c r="A5389">
        <v>53.839998483657801</v>
      </c>
      <c r="B5389">
        <v>120.93021400000001</v>
      </c>
      <c r="C5389">
        <v>0.42300569999999998</v>
      </c>
      <c r="D5389">
        <v>5.4934993000000003E-3</v>
      </c>
      <c r="E5389">
        <v>1.4929653000000001</v>
      </c>
      <c r="F5389">
        <f t="shared" si="168"/>
        <v>4.7000633333333333E-2</v>
      </c>
      <c r="G5389">
        <f t="shared" si="169"/>
        <v>1.4681788740740742</v>
      </c>
    </row>
    <row r="5390" spans="1:7" x14ac:dyDescent="0.3">
      <c r="A5390">
        <v>53.850000619888299</v>
      </c>
      <c r="B5390">
        <v>121.13784</v>
      </c>
      <c r="C5390">
        <v>0.42309903999999998</v>
      </c>
      <c r="D5390">
        <v>4.3337606000000001E-2</v>
      </c>
      <c r="E5390">
        <v>1.4955286999999999</v>
      </c>
      <c r="F5390">
        <f t="shared" si="168"/>
        <v>4.7011004444444442E-2</v>
      </c>
      <c r="G5390">
        <f t="shared" si="169"/>
        <v>1.4707421580246913</v>
      </c>
    </row>
    <row r="5391" spans="1:7" x14ac:dyDescent="0.3">
      <c r="A5391">
        <v>53.859998941421502</v>
      </c>
      <c r="B5391">
        <v>121.20451</v>
      </c>
      <c r="C5391">
        <v>0.42303236999999999</v>
      </c>
      <c r="D5391">
        <v>-0.11170115</v>
      </c>
      <c r="E5391">
        <v>1.4963518</v>
      </c>
      <c r="F5391">
        <f t="shared" si="168"/>
        <v>4.7003596666666668E-2</v>
      </c>
      <c r="G5391">
        <f t="shared" si="169"/>
        <v>1.4715652444444445</v>
      </c>
    </row>
    <row r="5392" spans="1:7" x14ac:dyDescent="0.3">
      <c r="A5392">
        <v>53.870001077651899</v>
      </c>
      <c r="B5392">
        <v>121.17023500000001</v>
      </c>
      <c r="C5392">
        <v>0.42304570000000002</v>
      </c>
      <c r="D5392">
        <v>-0.18616859999999999</v>
      </c>
      <c r="E5392">
        <v>1.4959285</v>
      </c>
      <c r="F5392">
        <f t="shared" si="168"/>
        <v>4.7005077777777779E-2</v>
      </c>
      <c r="G5392">
        <f t="shared" si="169"/>
        <v>1.4711420962962964</v>
      </c>
    </row>
    <row r="5393" spans="1:7" x14ac:dyDescent="0.3">
      <c r="A5393">
        <v>53.879999399185103</v>
      </c>
      <c r="B5393">
        <v>121.14547</v>
      </c>
      <c r="C5393">
        <v>0.42305902000000001</v>
      </c>
      <c r="D5393">
        <v>-0.24476592</v>
      </c>
      <c r="E5393">
        <v>1.4956229000000001</v>
      </c>
      <c r="F5393">
        <f t="shared" si="168"/>
        <v>4.7006557777777777E-2</v>
      </c>
      <c r="G5393">
        <f t="shared" si="169"/>
        <v>1.4708363555555557</v>
      </c>
    </row>
    <row r="5394" spans="1:7" x14ac:dyDescent="0.3">
      <c r="A5394">
        <v>53.8900015354156</v>
      </c>
      <c r="B5394">
        <v>121.09213</v>
      </c>
      <c r="C5394">
        <v>0.42307236999999998</v>
      </c>
      <c r="D5394">
        <v>-0.31801256999999999</v>
      </c>
      <c r="E5394">
        <v>1.4949644</v>
      </c>
      <c r="F5394">
        <f t="shared" si="168"/>
        <v>4.7008041111111107E-2</v>
      </c>
      <c r="G5394">
        <f t="shared" si="169"/>
        <v>1.4701778370370371</v>
      </c>
    </row>
    <row r="5395" spans="1:7" x14ac:dyDescent="0.3">
      <c r="A5395">
        <v>53.899999856948803</v>
      </c>
      <c r="B5395">
        <v>121.04259999999999</v>
      </c>
      <c r="C5395">
        <v>0.42312568</v>
      </c>
      <c r="D5395">
        <v>-0.33388269999999998</v>
      </c>
      <c r="E5395">
        <v>1.4943527999999999</v>
      </c>
      <c r="F5395">
        <f t="shared" si="168"/>
        <v>4.7013964444444445E-2</v>
      </c>
      <c r="G5395">
        <f t="shared" si="169"/>
        <v>1.4695663555555556</v>
      </c>
    </row>
    <row r="5396" spans="1:7" x14ac:dyDescent="0.3">
      <c r="A5396">
        <v>53.909998178481999</v>
      </c>
      <c r="B5396">
        <v>121.02546</v>
      </c>
      <c r="C5396">
        <v>0.42320566999999998</v>
      </c>
      <c r="D5396">
        <v>-0.33876580000000001</v>
      </c>
      <c r="E5396">
        <v>1.4941412000000001</v>
      </c>
      <c r="F5396">
        <f t="shared" si="168"/>
        <v>4.7022852222222217E-2</v>
      </c>
      <c r="G5396">
        <f t="shared" si="169"/>
        <v>1.4693547506172839</v>
      </c>
    </row>
    <row r="5397" spans="1:7" x14ac:dyDescent="0.3">
      <c r="A5397">
        <v>53.920000314712503</v>
      </c>
      <c r="B5397">
        <v>120.98354999999999</v>
      </c>
      <c r="C5397">
        <v>0.42328566000000001</v>
      </c>
      <c r="D5397">
        <v>-0.33998655999999999</v>
      </c>
      <c r="E5397">
        <v>1.4936239</v>
      </c>
      <c r="F5397">
        <f t="shared" si="168"/>
        <v>4.7031740000000002E-2</v>
      </c>
      <c r="G5397">
        <f t="shared" si="169"/>
        <v>1.4688373432098765</v>
      </c>
    </row>
    <row r="5398" spans="1:7" x14ac:dyDescent="0.3">
      <c r="A5398">
        <v>53.929998636245699</v>
      </c>
      <c r="B5398">
        <v>121.02355</v>
      </c>
      <c r="C5398">
        <v>0.42333897999999998</v>
      </c>
      <c r="D5398">
        <v>-0.35585670000000003</v>
      </c>
      <c r="E5398">
        <v>1.4941176</v>
      </c>
      <c r="F5398">
        <f t="shared" si="168"/>
        <v>4.7037664444444439E-2</v>
      </c>
      <c r="G5398">
        <f t="shared" si="169"/>
        <v>1.4693311703703704</v>
      </c>
    </row>
    <row r="5399" spans="1:7" x14ac:dyDescent="0.3">
      <c r="A5399">
        <v>53.940000772476097</v>
      </c>
      <c r="B5399">
        <v>121.0026</v>
      </c>
      <c r="C5399">
        <v>0.42336562</v>
      </c>
      <c r="D5399">
        <v>-0.41567478000000002</v>
      </c>
      <c r="E5399">
        <v>1.493859</v>
      </c>
      <c r="F5399">
        <f t="shared" si="168"/>
        <v>4.7040624444444443E-2</v>
      </c>
      <c r="G5399">
        <f t="shared" si="169"/>
        <v>1.4690725283950619</v>
      </c>
    </row>
    <row r="5400" spans="1:7" x14ac:dyDescent="0.3">
      <c r="A5400">
        <v>53.949999094009399</v>
      </c>
      <c r="B5400">
        <v>120.98546</v>
      </c>
      <c r="C5400">
        <v>0.4233923</v>
      </c>
      <c r="D5400">
        <v>-0.48892142999999999</v>
      </c>
      <c r="E5400">
        <v>1.4936475</v>
      </c>
      <c r="F5400">
        <f t="shared" si="168"/>
        <v>4.704358888888889E-2</v>
      </c>
      <c r="G5400">
        <f t="shared" si="169"/>
        <v>1.4688609234567902</v>
      </c>
    </row>
    <row r="5401" spans="1:7" x14ac:dyDescent="0.3">
      <c r="A5401">
        <v>53.960001230239797</v>
      </c>
      <c r="B5401">
        <v>121.01594</v>
      </c>
      <c r="C5401">
        <v>0.42369887000000001</v>
      </c>
      <c r="D5401">
        <v>-0.24354513999999999</v>
      </c>
      <c r="E5401">
        <v>1.4940237000000001</v>
      </c>
      <c r="F5401">
        <f t="shared" si="168"/>
        <v>4.7077652222222224E-2</v>
      </c>
      <c r="G5401">
        <f t="shared" si="169"/>
        <v>1.4692372197530865</v>
      </c>
    </row>
    <row r="5402" spans="1:7" x14ac:dyDescent="0.3">
      <c r="A5402">
        <v>53.969999551773</v>
      </c>
      <c r="B5402">
        <v>121.13975499999999</v>
      </c>
      <c r="C5402">
        <v>0.42391216999999998</v>
      </c>
      <c r="D5402">
        <v>-9.4610269999999996E-2</v>
      </c>
      <c r="E5402">
        <v>1.4955522999999999</v>
      </c>
      <c r="F5402">
        <f t="shared" si="168"/>
        <v>4.7101352222222219E-2</v>
      </c>
      <c r="G5402">
        <f t="shared" si="169"/>
        <v>1.4707657999999999</v>
      </c>
    </row>
    <row r="5403" spans="1:7" x14ac:dyDescent="0.3">
      <c r="A5403">
        <v>53.980001688003497</v>
      </c>
      <c r="B5403">
        <v>121.28642000000001</v>
      </c>
      <c r="C5403">
        <v>0.42385885000000001</v>
      </c>
      <c r="D5403">
        <v>-0.22523348000000001</v>
      </c>
      <c r="E5403">
        <v>1.4973631000000001</v>
      </c>
      <c r="F5403">
        <f t="shared" si="168"/>
        <v>4.7095427777777782E-2</v>
      </c>
      <c r="G5403">
        <f t="shared" si="169"/>
        <v>1.4725764790123459</v>
      </c>
    </row>
    <row r="5404" spans="1:7" x14ac:dyDescent="0.3">
      <c r="A5404">
        <v>53.990000009536701</v>
      </c>
      <c r="B5404">
        <v>121.27499400000001</v>
      </c>
      <c r="C5404">
        <v>0.42383219999999999</v>
      </c>
      <c r="D5404">
        <v>-0.34120736000000002</v>
      </c>
      <c r="E5404">
        <v>1.4972220000000001</v>
      </c>
      <c r="F5404">
        <f t="shared" si="168"/>
        <v>4.7092466666666666E-2</v>
      </c>
      <c r="G5404">
        <f t="shared" si="169"/>
        <v>1.4724354172839507</v>
      </c>
    </row>
    <row r="5405" spans="1:7" x14ac:dyDescent="0.3">
      <c r="A5405">
        <v>53.999998331069897</v>
      </c>
      <c r="B5405">
        <v>121.233086</v>
      </c>
      <c r="C5405">
        <v>0.42384553000000003</v>
      </c>
      <c r="D5405">
        <v>-0.41567478000000002</v>
      </c>
      <c r="E5405">
        <v>1.4967045999999999</v>
      </c>
      <c r="F5405">
        <f t="shared" si="168"/>
        <v>4.7093947777777784E-2</v>
      </c>
      <c r="G5405">
        <f t="shared" si="169"/>
        <v>1.4719180345679013</v>
      </c>
    </row>
    <row r="5406" spans="1:7" x14ac:dyDescent="0.3">
      <c r="A5406">
        <v>54.010000467300401</v>
      </c>
      <c r="B5406">
        <v>121.19880000000001</v>
      </c>
      <c r="C5406">
        <v>0.42385885000000001</v>
      </c>
      <c r="D5406">
        <v>-0.48892142999999999</v>
      </c>
      <c r="E5406">
        <v>1.4962812999999999</v>
      </c>
      <c r="F5406">
        <f t="shared" si="168"/>
        <v>4.7095427777777782E-2</v>
      </c>
      <c r="G5406">
        <f t="shared" si="169"/>
        <v>1.471494750617284</v>
      </c>
    </row>
    <row r="5407" spans="1:7" x14ac:dyDescent="0.3">
      <c r="A5407">
        <v>54.019998788833597</v>
      </c>
      <c r="B5407">
        <v>121.15497999999999</v>
      </c>
      <c r="C5407">
        <v>0.42421873999999998</v>
      </c>
      <c r="D5407">
        <v>-0.21424647999999999</v>
      </c>
      <c r="E5407">
        <v>1.4957403</v>
      </c>
      <c r="F5407">
        <f t="shared" si="168"/>
        <v>4.7135415555555553E-2</v>
      </c>
      <c r="G5407">
        <f t="shared" si="169"/>
        <v>1.470953762962963</v>
      </c>
    </row>
    <row r="5408" spans="1:7" x14ac:dyDescent="0.3">
      <c r="A5408">
        <v>54.030000925064002</v>
      </c>
      <c r="B5408">
        <v>121.36833</v>
      </c>
      <c r="C5408">
        <v>0.42448540000000001</v>
      </c>
      <c r="D5408">
        <v>-9.1558319999999992E-3</v>
      </c>
      <c r="E5408">
        <v>1.4983742</v>
      </c>
      <c r="F5408">
        <f t="shared" si="168"/>
        <v>4.7165044444444443E-2</v>
      </c>
      <c r="G5408">
        <f t="shared" si="169"/>
        <v>1.4735877135802469</v>
      </c>
    </row>
    <row r="5409" spans="1:7" x14ac:dyDescent="0.3">
      <c r="A5409">
        <v>54.039999246597198</v>
      </c>
      <c r="B5409">
        <v>121.4712</v>
      </c>
      <c r="C5409">
        <v>0.42445870000000002</v>
      </c>
      <c r="D5409">
        <v>-9.5831044000000004E-2</v>
      </c>
      <c r="E5409">
        <v>1.4996442000000001</v>
      </c>
      <c r="F5409">
        <f t="shared" si="168"/>
        <v>4.7162077777777783E-2</v>
      </c>
      <c r="G5409">
        <f t="shared" si="169"/>
        <v>1.474857713580247</v>
      </c>
    </row>
    <row r="5410" spans="1:7" x14ac:dyDescent="0.3">
      <c r="A5410">
        <v>54.050001382827702</v>
      </c>
      <c r="B5410">
        <v>121.50739</v>
      </c>
      <c r="C5410">
        <v>0.42443204000000001</v>
      </c>
      <c r="D5410">
        <v>-0.21058415</v>
      </c>
      <c r="E5410">
        <v>1.5000910000000001</v>
      </c>
      <c r="F5410">
        <f t="shared" si="168"/>
        <v>4.7159115555555554E-2</v>
      </c>
      <c r="G5410">
        <f t="shared" si="169"/>
        <v>1.4753045037037038</v>
      </c>
    </row>
    <row r="5411" spans="1:7" x14ac:dyDescent="0.3">
      <c r="A5411">
        <v>54.059999704360898</v>
      </c>
      <c r="B5411">
        <v>121.465485</v>
      </c>
      <c r="C5411">
        <v>0.42445870000000002</v>
      </c>
      <c r="D5411">
        <v>-0.25575291999999999</v>
      </c>
      <c r="E5411">
        <v>1.4995737</v>
      </c>
      <c r="F5411">
        <f t="shared" si="168"/>
        <v>4.7162077777777783E-2</v>
      </c>
      <c r="G5411">
        <f t="shared" si="169"/>
        <v>1.4747871580246914</v>
      </c>
    </row>
    <row r="5412" spans="1:7" x14ac:dyDescent="0.3">
      <c r="A5412">
        <v>54.070001840591402</v>
      </c>
      <c r="B5412">
        <v>121.37976</v>
      </c>
      <c r="C5412">
        <v>0.42447203</v>
      </c>
      <c r="D5412">
        <v>-0.33022034</v>
      </c>
      <c r="E5412">
        <v>1.4985154000000001</v>
      </c>
      <c r="F5412">
        <f t="shared" si="168"/>
        <v>4.7163558888888887E-2</v>
      </c>
      <c r="G5412">
        <f t="shared" si="169"/>
        <v>1.4737288246913582</v>
      </c>
    </row>
    <row r="5413" spans="1:7" x14ac:dyDescent="0.3">
      <c r="A5413">
        <v>54.080000162124598</v>
      </c>
      <c r="B5413">
        <v>121.35881000000001</v>
      </c>
      <c r="C5413">
        <v>0.42451202999999998</v>
      </c>
      <c r="D5413">
        <v>-0.37783067999999997</v>
      </c>
      <c r="E5413">
        <v>1.4982567</v>
      </c>
      <c r="F5413">
        <f t="shared" si="168"/>
        <v>4.7168003333333333E-2</v>
      </c>
      <c r="G5413">
        <f t="shared" si="169"/>
        <v>1.4734701827160495</v>
      </c>
    </row>
    <row r="5414" spans="1:7" x14ac:dyDescent="0.3">
      <c r="A5414">
        <v>54.089998483657801</v>
      </c>
      <c r="B5414">
        <v>121.30737000000001</v>
      </c>
      <c r="C5414">
        <v>0.42459202000000001</v>
      </c>
      <c r="D5414">
        <v>-0.36684367000000001</v>
      </c>
      <c r="E5414">
        <v>1.4976217000000001</v>
      </c>
      <c r="F5414">
        <f t="shared" si="168"/>
        <v>4.7176891111111112E-2</v>
      </c>
      <c r="G5414">
        <f t="shared" si="169"/>
        <v>1.4728351209876545</v>
      </c>
    </row>
    <row r="5415" spans="1:7" x14ac:dyDescent="0.3">
      <c r="A5415">
        <v>54.100000619888299</v>
      </c>
      <c r="B5415">
        <v>121.30547</v>
      </c>
      <c r="C5415">
        <v>0.42469865000000001</v>
      </c>
      <c r="D5415">
        <v>-0.35707745000000002</v>
      </c>
      <c r="E5415">
        <v>1.4975982999999999</v>
      </c>
      <c r="F5415">
        <f t="shared" si="168"/>
        <v>4.7188738888888887E-2</v>
      </c>
      <c r="G5415">
        <f t="shared" si="169"/>
        <v>1.4728116641975308</v>
      </c>
    </row>
    <row r="5416" spans="1:7" x14ac:dyDescent="0.3">
      <c r="A5416">
        <v>54.109998941421502</v>
      </c>
      <c r="B5416">
        <v>121.354996</v>
      </c>
      <c r="C5416">
        <v>0.42483193000000002</v>
      </c>
      <c r="D5416">
        <v>-0.30336322999999998</v>
      </c>
      <c r="E5416">
        <v>1.4982096</v>
      </c>
      <c r="F5416">
        <f t="shared" si="168"/>
        <v>4.7203547777777778E-2</v>
      </c>
      <c r="G5416">
        <f t="shared" si="169"/>
        <v>1.4734230962962964</v>
      </c>
    </row>
    <row r="5417" spans="1:7" x14ac:dyDescent="0.3">
      <c r="A5417">
        <v>54.120001077651899</v>
      </c>
      <c r="B5417">
        <v>121.39118999999999</v>
      </c>
      <c r="C5417">
        <v>0.42495189999999999</v>
      </c>
      <c r="D5417">
        <v>-0.25086979999999998</v>
      </c>
      <c r="E5417">
        <v>1.4986564</v>
      </c>
      <c r="F5417">
        <f t="shared" si="168"/>
        <v>4.7216877777777777E-2</v>
      </c>
      <c r="G5417">
        <f t="shared" si="169"/>
        <v>1.4738699358024692</v>
      </c>
    </row>
    <row r="5418" spans="1:7" x14ac:dyDescent="0.3">
      <c r="A5418">
        <v>54.129999399185103</v>
      </c>
      <c r="B5418">
        <v>121.467384</v>
      </c>
      <c r="C5418">
        <v>0.42501857999999998</v>
      </c>
      <c r="D5418">
        <v>-0.25331136999999998</v>
      </c>
      <c r="E5418">
        <v>1.4995970999999999</v>
      </c>
      <c r="F5418">
        <f t="shared" si="168"/>
        <v>4.7224286666666664E-2</v>
      </c>
      <c r="G5418">
        <f t="shared" si="169"/>
        <v>1.4748106024691359</v>
      </c>
    </row>
    <row r="5419" spans="1:7" x14ac:dyDescent="0.3">
      <c r="A5419">
        <v>54.1400015354156</v>
      </c>
      <c r="B5419">
        <v>121.45786</v>
      </c>
      <c r="C5419">
        <v>0.42504524999999999</v>
      </c>
      <c r="D5419">
        <v>-0.29725935999999997</v>
      </c>
      <c r="E5419">
        <v>1.4994797</v>
      </c>
      <c r="F5419">
        <f t="shared" si="168"/>
        <v>4.7227249999999998E-2</v>
      </c>
      <c r="G5419">
        <f t="shared" si="169"/>
        <v>1.4746930222222223</v>
      </c>
    </row>
    <row r="5420" spans="1:7" x14ac:dyDescent="0.3">
      <c r="A5420">
        <v>54.149999856948803</v>
      </c>
      <c r="B5420">
        <v>121.4712</v>
      </c>
      <c r="C5420">
        <v>0.42505857000000002</v>
      </c>
      <c r="D5420">
        <v>-0.37050601999999999</v>
      </c>
      <c r="E5420">
        <v>1.4996442000000001</v>
      </c>
      <c r="F5420">
        <f t="shared" si="168"/>
        <v>4.7228730000000003E-2</v>
      </c>
      <c r="G5420">
        <f t="shared" si="169"/>
        <v>1.474857713580247</v>
      </c>
    </row>
    <row r="5421" spans="1:7" x14ac:dyDescent="0.3">
      <c r="A5421">
        <v>54.159998178481999</v>
      </c>
      <c r="B5421">
        <v>121.446434</v>
      </c>
      <c r="C5421">
        <v>0.42508521999999999</v>
      </c>
      <c r="D5421">
        <v>-0.43032409999999999</v>
      </c>
      <c r="E5421">
        <v>1.4993384999999999</v>
      </c>
      <c r="F5421">
        <f t="shared" si="168"/>
        <v>4.7231691111111113E-2</v>
      </c>
      <c r="G5421">
        <f t="shared" si="169"/>
        <v>1.4745519604938271</v>
      </c>
    </row>
    <row r="5422" spans="1:7" x14ac:dyDescent="0.3">
      <c r="A5422">
        <v>54.170000314712503</v>
      </c>
      <c r="B5422">
        <v>121.37405</v>
      </c>
      <c r="C5422">
        <v>0.42516520000000002</v>
      </c>
      <c r="D5422">
        <v>-0.42177868000000002</v>
      </c>
      <c r="E5422">
        <v>1.4984447999999999</v>
      </c>
      <c r="F5422">
        <f t="shared" si="168"/>
        <v>4.7240577777777779E-2</v>
      </c>
      <c r="G5422">
        <f t="shared" si="169"/>
        <v>1.4736583308641975</v>
      </c>
    </row>
    <row r="5423" spans="1:7" x14ac:dyDescent="0.3">
      <c r="A5423">
        <v>54.179998636245699</v>
      </c>
      <c r="B5423">
        <v>121.49215</v>
      </c>
      <c r="C5423">
        <v>0.42557842000000001</v>
      </c>
      <c r="D5423">
        <v>-0.10681804</v>
      </c>
      <c r="E5423">
        <v>1.4999028000000001</v>
      </c>
      <c r="F5423">
        <f t="shared" si="168"/>
        <v>4.7286491111111113E-2</v>
      </c>
      <c r="G5423">
        <f t="shared" si="169"/>
        <v>1.4751163555555555</v>
      </c>
    </row>
    <row r="5424" spans="1:7" x14ac:dyDescent="0.3">
      <c r="A5424">
        <v>54.190000772476097</v>
      </c>
      <c r="B5424">
        <v>121.64264</v>
      </c>
      <c r="C5424">
        <v>0.42563172999999999</v>
      </c>
      <c r="D5424">
        <v>-9.7051819999999997E-2</v>
      </c>
      <c r="E5424">
        <v>1.5017606999999999</v>
      </c>
      <c r="F5424">
        <f t="shared" si="168"/>
        <v>4.7292414444444444E-2</v>
      </c>
      <c r="G5424">
        <f t="shared" si="169"/>
        <v>1.4769742567901236</v>
      </c>
    </row>
    <row r="5425" spans="1:7" x14ac:dyDescent="0.3">
      <c r="A5425">
        <v>54.199999094009399</v>
      </c>
      <c r="B5425">
        <v>121.69025999999999</v>
      </c>
      <c r="C5425">
        <v>0.42555177</v>
      </c>
      <c r="D5425">
        <v>-0.27040225000000001</v>
      </c>
      <c r="E5425">
        <v>1.5023487</v>
      </c>
      <c r="F5425">
        <f t="shared" si="168"/>
        <v>4.7283529999999997E-2</v>
      </c>
      <c r="G5425">
        <f t="shared" si="169"/>
        <v>1.4775621580246914</v>
      </c>
    </row>
    <row r="5426" spans="1:7" x14ac:dyDescent="0.3">
      <c r="A5426">
        <v>54.210001230239797</v>
      </c>
      <c r="B5426">
        <v>121.67692599999999</v>
      </c>
      <c r="C5426">
        <v>0.42555177</v>
      </c>
      <c r="D5426">
        <v>-0.35707745000000002</v>
      </c>
      <c r="E5426">
        <v>1.502184</v>
      </c>
      <c r="F5426">
        <f t="shared" si="168"/>
        <v>4.7283529999999997E-2</v>
      </c>
      <c r="G5426">
        <f t="shared" si="169"/>
        <v>1.4773975407407407</v>
      </c>
    </row>
    <row r="5427" spans="1:7" x14ac:dyDescent="0.3">
      <c r="A5427">
        <v>54.219999551773</v>
      </c>
      <c r="B5427">
        <v>121.5912</v>
      </c>
      <c r="C5427">
        <v>0.42556509999999997</v>
      </c>
      <c r="D5427">
        <v>-0.41567478000000002</v>
      </c>
      <c r="E5427">
        <v>1.5011257</v>
      </c>
      <c r="F5427">
        <f t="shared" si="168"/>
        <v>4.7285011111111108E-2</v>
      </c>
      <c r="G5427">
        <f t="shared" si="169"/>
        <v>1.4763391950617284</v>
      </c>
    </row>
    <row r="5428" spans="1:7" x14ac:dyDescent="0.3">
      <c r="A5428">
        <v>54.230001688003497</v>
      </c>
      <c r="B5428">
        <v>121.57216</v>
      </c>
      <c r="C5428">
        <v>0.42561840000000001</v>
      </c>
      <c r="D5428">
        <v>-0.46084355999999999</v>
      </c>
      <c r="E5428">
        <v>1.5008907</v>
      </c>
      <c r="F5428">
        <f t="shared" si="168"/>
        <v>4.7290933333333333E-2</v>
      </c>
      <c r="G5428">
        <f t="shared" si="169"/>
        <v>1.4761041333333333</v>
      </c>
    </row>
    <row r="5429" spans="1:7" x14ac:dyDescent="0.3">
      <c r="A5429">
        <v>54.240000009536701</v>
      </c>
      <c r="B5429">
        <v>121.57977</v>
      </c>
      <c r="C5429">
        <v>0.42604500000000001</v>
      </c>
      <c r="D5429">
        <v>-0.105597265</v>
      </c>
      <c r="E5429">
        <v>1.5009847000000001</v>
      </c>
      <c r="F5429">
        <f t="shared" si="168"/>
        <v>4.7338333333333336E-2</v>
      </c>
      <c r="G5429">
        <f t="shared" si="169"/>
        <v>1.4761980839506172</v>
      </c>
    </row>
    <row r="5430" spans="1:7" x14ac:dyDescent="0.3">
      <c r="A5430">
        <v>54.249998331069897</v>
      </c>
      <c r="B5430">
        <v>121.77406000000001</v>
      </c>
      <c r="C5430">
        <v>0.4261916</v>
      </c>
      <c r="D5430">
        <v>-1.4038943E-2</v>
      </c>
      <c r="E5430">
        <v>1.5033833000000001</v>
      </c>
      <c r="F5430">
        <f t="shared" si="168"/>
        <v>4.7354622222222226E-2</v>
      </c>
      <c r="G5430">
        <f t="shared" si="169"/>
        <v>1.4785967259259261</v>
      </c>
    </row>
    <row r="5431" spans="1:7" x14ac:dyDescent="0.3">
      <c r="A5431">
        <v>54.260000467300401</v>
      </c>
      <c r="B5431">
        <v>121.85979</v>
      </c>
      <c r="C5431">
        <v>0.42613827999999998</v>
      </c>
      <c r="D5431">
        <v>-0.15931149</v>
      </c>
      <c r="E5431">
        <v>1.5044416</v>
      </c>
      <c r="F5431">
        <f t="shared" si="168"/>
        <v>4.7348697777777775E-2</v>
      </c>
      <c r="G5431">
        <f t="shared" si="169"/>
        <v>1.4796551209876545</v>
      </c>
    </row>
    <row r="5432" spans="1:7" x14ac:dyDescent="0.3">
      <c r="A5432">
        <v>54.269998788833597</v>
      </c>
      <c r="B5432">
        <v>121.821686</v>
      </c>
      <c r="C5432">
        <v>0.42613827999999998</v>
      </c>
      <c r="D5432">
        <v>-0.2459867</v>
      </c>
      <c r="E5432">
        <v>1.5039712000000001</v>
      </c>
      <c r="F5432">
        <f t="shared" si="168"/>
        <v>4.7348697777777775E-2</v>
      </c>
      <c r="G5432">
        <f t="shared" si="169"/>
        <v>1.479184701234568</v>
      </c>
    </row>
    <row r="5433" spans="1:7" x14ac:dyDescent="0.3">
      <c r="A5433">
        <v>54.280000925064002</v>
      </c>
      <c r="B5433">
        <v>121.81978599999999</v>
      </c>
      <c r="C5433">
        <v>0.42615163</v>
      </c>
      <c r="D5433">
        <v>-0.30458403000000001</v>
      </c>
      <c r="E5433">
        <v>1.5039477000000001</v>
      </c>
      <c r="F5433">
        <f t="shared" si="168"/>
        <v>4.7350181111111111E-2</v>
      </c>
      <c r="G5433">
        <f t="shared" si="169"/>
        <v>1.4791612444444444</v>
      </c>
    </row>
    <row r="5434" spans="1:7" x14ac:dyDescent="0.3">
      <c r="A5434">
        <v>54.289999246597198</v>
      </c>
      <c r="B5434">
        <v>121.7436</v>
      </c>
      <c r="C5434">
        <v>0.42615163</v>
      </c>
      <c r="D5434">
        <v>-0.39248001999999999</v>
      </c>
      <c r="E5434">
        <v>1.503007</v>
      </c>
      <c r="F5434">
        <f t="shared" si="168"/>
        <v>4.7350181111111111E-2</v>
      </c>
      <c r="G5434">
        <f t="shared" si="169"/>
        <v>1.47822067654321</v>
      </c>
    </row>
    <row r="5435" spans="1:7" x14ac:dyDescent="0.3">
      <c r="A5435">
        <v>54.300001382827702</v>
      </c>
      <c r="B5435">
        <v>121.688354</v>
      </c>
      <c r="C5435">
        <v>0.42617828000000002</v>
      </c>
      <c r="D5435">
        <v>-0.43642799999999998</v>
      </c>
      <c r="E5435">
        <v>1.5023249999999999</v>
      </c>
      <c r="F5435">
        <f t="shared" si="168"/>
        <v>4.7353142222222228E-2</v>
      </c>
      <c r="G5435">
        <f t="shared" si="169"/>
        <v>1.477538627160494</v>
      </c>
    </row>
    <row r="5436" spans="1:7" x14ac:dyDescent="0.3">
      <c r="A5436">
        <v>54.309999704360898</v>
      </c>
      <c r="B5436">
        <v>121.67692599999999</v>
      </c>
      <c r="C5436">
        <v>0.42633826000000002</v>
      </c>
      <c r="D5436">
        <v>-0.3863761</v>
      </c>
      <c r="E5436">
        <v>1.502184</v>
      </c>
      <c r="F5436">
        <f t="shared" si="168"/>
        <v>4.7370917777777778E-2</v>
      </c>
      <c r="G5436">
        <f t="shared" si="169"/>
        <v>1.4773975407407407</v>
      </c>
    </row>
    <row r="5437" spans="1:7" x14ac:dyDescent="0.3">
      <c r="A5437">
        <v>54.320001840591402</v>
      </c>
      <c r="B5437">
        <v>121.7436</v>
      </c>
      <c r="C5437">
        <v>0.42677813999999997</v>
      </c>
      <c r="D5437">
        <v>-1.6480498E-2</v>
      </c>
      <c r="E5437">
        <v>1.503007</v>
      </c>
      <c r="F5437">
        <f t="shared" si="168"/>
        <v>4.7419793333333328E-2</v>
      </c>
      <c r="G5437">
        <f t="shared" si="169"/>
        <v>1.47822067654321</v>
      </c>
    </row>
    <row r="5438" spans="1:7" x14ac:dyDescent="0.3">
      <c r="A5438">
        <v>54.330000162124598</v>
      </c>
      <c r="B5438">
        <v>121.98932000000001</v>
      </c>
      <c r="C5438">
        <v>0.42693809999999999</v>
      </c>
      <c r="D5438">
        <v>0.10437649</v>
      </c>
      <c r="E5438">
        <v>1.5060407</v>
      </c>
      <c r="F5438">
        <f t="shared" si="168"/>
        <v>4.7437566666666667E-2</v>
      </c>
      <c r="G5438">
        <f t="shared" si="169"/>
        <v>1.4812542567901237</v>
      </c>
    </row>
    <row r="5439" spans="1:7" x14ac:dyDescent="0.3">
      <c r="A5439">
        <v>54.339998483657801</v>
      </c>
      <c r="B5439">
        <v>122.09028000000001</v>
      </c>
      <c r="C5439">
        <v>0.42687144999999999</v>
      </c>
      <c r="D5439">
        <v>-5.3103826999999999E-2</v>
      </c>
      <c r="E5439">
        <v>1.5072873</v>
      </c>
      <c r="F5439">
        <f t="shared" si="168"/>
        <v>4.7430161111111112E-2</v>
      </c>
      <c r="G5439">
        <f t="shared" si="169"/>
        <v>1.48250067654321</v>
      </c>
    </row>
    <row r="5440" spans="1:7" x14ac:dyDescent="0.3">
      <c r="A5440">
        <v>54.350000619888299</v>
      </c>
      <c r="B5440">
        <v>122.13218999999999</v>
      </c>
      <c r="C5440">
        <v>0.42688477000000002</v>
      </c>
      <c r="D5440">
        <v>-0.12757126999999999</v>
      </c>
      <c r="E5440">
        <v>1.5078045</v>
      </c>
      <c r="F5440">
        <f t="shared" si="168"/>
        <v>4.7431641111111117E-2</v>
      </c>
      <c r="G5440">
        <f t="shared" si="169"/>
        <v>1.4830180839506173</v>
      </c>
    </row>
    <row r="5441" spans="1:7" x14ac:dyDescent="0.3">
      <c r="A5441">
        <v>54.359998941421502</v>
      </c>
      <c r="B5441">
        <v>122.10742</v>
      </c>
      <c r="C5441">
        <v>0.42689811999999999</v>
      </c>
      <c r="D5441">
        <v>-0.18738937</v>
      </c>
      <c r="E5441">
        <v>1.5074989000000001</v>
      </c>
      <c r="F5441">
        <f t="shared" si="168"/>
        <v>4.7433124444444447E-2</v>
      </c>
      <c r="G5441">
        <f t="shared" si="169"/>
        <v>1.4827122814814815</v>
      </c>
    </row>
    <row r="5442" spans="1:7" x14ac:dyDescent="0.3">
      <c r="A5442">
        <v>54.370001077651899</v>
      </c>
      <c r="B5442">
        <v>122.00837</v>
      </c>
      <c r="C5442">
        <v>0.42692477000000001</v>
      </c>
      <c r="D5442">
        <v>-0.24720748000000001</v>
      </c>
      <c r="E5442">
        <v>1.5062758999999999</v>
      </c>
      <c r="F5442">
        <f t="shared" si="168"/>
        <v>4.7436085555555556E-2</v>
      </c>
      <c r="G5442">
        <f t="shared" si="169"/>
        <v>1.4814894419753086</v>
      </c>
    </row>
    <row r="5443" spans="1:7" x14ac:dyDescent="0.3">
      <c r="A5443">
        <v>54.379999399185103</v>
      </c>
      <c r="B5443">
        <v>121.98551</v>
      </c>
      <c r="C5443">
        <v>0.42699143000000001</v>
      </c>
      <c r="D5443">
        <v>-0.25209057000000001</v>
      </c>
      <c r="E5443">
        <v>1.5059937999999999</v>
      </c>
      <c r="F5443">
        <f t="shared" si="168"/>
        <v>4.7443492222222224E-2</v>
      </c>
      <c r="G5443">
        <f t="shared" si="169"/>
        <v>1.4812072197530866</v>
      </c>
    </row>
    <row r="5444" spans="1:7" x14ac:dyDescent="0.3">
      <c r="A5444">
        <v>54.3900015354156</v>
      </c>
      <c r="B5444">
        <v>121.94741</v>
      </c>
      <c r="C5444">
        <v>0.42707141999999998</v>
      </c>
      <c r="D5444">
        <v>-0.25453213000000002</v>
      </c>
      <c r="E5444">
        <v>1.5055234</v>
      </c>
      <c r="F5444">
        <f t="shared" si="168"/>
        <v>4.7452379999999995E-2</v>
      </c>
      <c r="G5444">
        <f t="shared" si="169"/>
        <v>1.4807368493827162</v>
      </c>
    </row>
    <row r="5445" spans="1:7" x14ac:dyDescent="0.3">
      <c r="A5445">
        <v>54.399999856948803</v>
      </c>
      <c r="B5445">
        <v>121.96075</v>
      </c>
      <c r="C5445">
        <v>0.42716472999999999</v>
      </c>
      <c r="D5445">
        <v>-0.25697367999999998</v>
      </c>
      <c r="E5445">
        <v>1.5056879999999999</v>
      </c>
      <c r="F5445">
        <f t="shared" si="168"/>
        <v>4.7462747777777779E-2</v>
      </c>
      <c r="G5445">
        <f t="shared" si="169"/>
        <v>1.4809015407407409</v>
      </c>
    </row>
    <row r="5446" spans="1:7" x14ac:dyDescent="0.3">
      <c r="A5446">
        <v>54.409998178481999</v>
      </c>
      <c r="B5446">
        <v>121.97408</v>
      </c>
      <c r="C5446">
        <v>0.42720472999999998</v>
      </c>
      <c r="D5446">
        <v>-0.27528535999999998</v>
      </c>
      <c r="E5446">
        <v>1.5058526999999999</v>
      </c>
      <c r="F5446">
        <f t="shared" ref="F5446:F5509" si="170">C5446/9</f>
        <v>4.7467192222222218E-2</v>
      </c>
      <c r="G5446">
        <f t="shared" ref="G5446:G5509" si="171">(B5446-$B$5)/81</f>
        <v>1.4810661086419754</v>
      </c>
    </row>
    <row r="5447" spans="1:7" x14ac:dyDescent="0.3">
      <c r="A5447">
        <v>54.420000314712503</v>
      </c>
      <c r="B5447">
        <v>121.94932</v>
      </c>
      <c r="C5447">
        <v>0.42723137</v>
      </c>
      <c r="D5447">
        <v>-0.33632424</v>
      </c>
      <c r="E5447">
        <v>1.505547</v>
      </c>
      <c r="F5447">
        <f t="shared" si="170"/>
        <v>4.7470152222222221E-2</v>
      </c>
      <c r="G5447">
        <f t="shared" si="171"/>
        <v>1.4807604296296297</v>
      </c>
    </row>
    <row r="5448" spans="1:7" x14ac:dyDescent="0.3">
      <c r="A5448">
        <v>54.429998636245699</v>
      </c>
      <c r="B5448">
        <v>121.95884</v>
      </c>
      <c r="C5448">
        <v>0.42725804000000001</v>
      </c>
      <c r="D5448">
        <v>-0.39736313000000001</v>
      </c>
      <c r="E5448">
        <v>1.5056646</v>
      </c>
      <c r="F5448">
        <f t="shared" si="170"/>
        <v>4.7473115555555556E-2</v>
      </c>
      <c r="G5448">
        <f t="shared" si="171"/>
        <v>1.4808779604938271</v>
      </c>
    </row>
    <row r="5449" spans="1:7" x14ac:dyDescent="0.3">
      <c r="A5449">
        <v>54.440000772476097</v>
      </c>
      <c r="B5449">
        <v>121.901695</v>
      </c>
      <c r="C5449">
        <v>0.42729800000000001</v>
      </c>
      <c r="D5449">
        <v>-0.42788254999999997</v>
      </c>
      <c r="E5449">
        <v>1.5049591</v>
      </c>
      <c r="F5449">
        <f t="shared" si="170"/>
        <v>4.7477555555555558E-2</v>
      </c>
      <c r="G5449">
        <f t="shared" si="171"/>
        <v>1.4801724666666667</v>
      </c>
    </row>
    <row r="5450" spans="1:7" x14ac:dyDescent="0.3">
      <c r="A5450">
        <v>54.449999094009399</v>
      </c>
      <c r="B5450">
        <v>121.88074</v>
      </c>
      <c r="C5450">
        <v>0.427338</v>
      </c>
      <c r="D5450">
        <v>-0.47183055000000002</v>
      </c>
      <c r="E5450">
        <v>1.5047003000000001</v>
      </c>
      <c r="F5450">
        <f t="shared" si="170"/>
        <v>4.7481999999999996E-2</v>
      </c>
      <c r="G5450">
        <f t="shared" si="171"/>
        <v>1.4799137629629631</v>
      </c>
    </row>
    <row r="5451" spans="1:7" x14ac:dyDescent="0.3">
      <c r="A5451">
        <v>54.460001230239797</v>
      </c>
      <c r="B5451">
        <v>121.88455</v>
      </c>
      <c r="C5451">
        <v>0.42749795000000002</v>
      </c>
      <c r="D5451">
        <v>-0.37783067999999997</v>
      </c>
      <c r="E5451">
        <v>1.5047473</v>
      </c>
      <c r="F5451">
        <f t="shared" si="170"/>
        <v>4.7499772222222222E-2</v>
      </c>
      <c r="G5451">
        <f t="shared" si="171"/>
        <v>1.4799608000000002</v>
      </c>
    </row>
    <row r="5452" spans="1:7" x14ac:dyDescent="0.3">
      <c r="A5452">
        <v>54.469999551773</v>
      </c>
      <c r="B5452">
        <v>122.002655</v>
      </c>
      <c r="C5452">
        <v>0.42788454999999997</v>
      </c>
      <c r="D5452">
        <v>-7.8740160000000003E-2</v>
      </c>
      <c r="E5452">
        <v>1.5062054</v>
      </c>
      <c r="F5452">
        <f t="shared" si="170"/>
        <v>4.7542727777777773E-2</v>
      </c>
      <c r="G5452">
        <f t="shared" si="171"/>
        <v>1.4814188864197533</v>
      </c>
    </row>
    <row r="5453" spans="1:7" x14ac:dyDescent="0.3">
      <c r="A5453">
        <v>54.480001688003497</v>
      </c>
      <c r="B5453">
        <v>122.22933</v>
      </c>
      <c r="C5453">
        <v>0.42793787</v>
      </c>
      <c r="D5453">
        <v>-9.5831044000000004E-2</v>
      </c>
      <c r="E5453">
        <v>1.5090039</v>
      </c>
      <c r="F5453">
        <f t="shared" si="170"/>
        <v>4.7548652222222224E-2</v>
      </c>
      <c r="G5453">
        <f t="shared" si="171"/>
        <v>1.4842173432098766</v>
      </c>
    </row>
    <row r="5454" spans="1:7" x14ac:dyDescent="0.3">
      <c r="A5454">
        <v>54.490000009536701</v>
      </c>
      <c r="B5454">
        <v>122.25981</v>
      </c>
      <c r="C5454">
        <v>0.42789787000000001</v>
      </c>
      <c r="D5454">
        <v>-0.21058415</v>
      </c>
      <c r="E5454">
        <v>1.5093802000000001</v>
      </c>
      <c r="F5454">
        <f t="shared" si="170"/>
        <v>4.7544207777777778E-2</v>
      </c>
      <c r="G5454">
        <f t="shared" si="171"/>
        <v>1.484593639506173</v>
      </c>
    </row>
    <row r="5455" spans="1:7" x14ac:dyDescent="0.3">
      <c r="A5455">
        <v>54.499998331069897</v>
      </c>
      <c r="B5455">
        <v>122.244576</v>
      </c>
      <c r="C5455">
        <v>0.42791121999999998</v>
      </c>
      <c r="D5455">
        <v>-0.28383079999999999</v>
      </c>
      <c r="E5455">
        <v>1.5091920000000001</v>
      </c>
      <c r="F5455">
        <f t="shared" si="170"/>
        <v>4.7545691111111107E-2</v>
      </c>
      <c r="G5455">
        <f t="shared" si="171"/>
        <v>1.4844055654320987</v>
      </c>
    </row>
    <row r="5456" spans="1:7" x14ac:dyDescent="0.3">
      <c r="A5456">
        <v>54.510000467300401</v>
      </c>
      <c r="B5456">
        <v>122.21981</v>
      </c>
      <c r="C5456">
        <v>0.42791121999999998</v>
      </c>
      <c r="D5456">
        <v>-0.37172677999999998</v>
      </c>
      <c r="E5456">
        <v>1.5088862999999999</v>
      </c>
      <c r="F5456">
        <f t="shared" si="170"/>
        <v>4.7545691111111107E-2</v>
      </c>
      <c r="G5456">
        <f t="shared" si="171"/>
        <v>1.484099812345679</v>
      </c>
    </row>
    <row r="5457" spans="1:7" x14ac:dyDescent="0.3">
      <c r="A5457">
        <v>54.519998788833597</v>
      </c>
      <c r="B5457">
        <v>122.105515</v>
      </c>
      <c r="C5457">
        <v>0.42792454000000002</v>
      </c>
      <c r="D5457">
        <v>-0.43154490000000001</v>
      </c>
      <c r="E5457">
        <v>1.5074753000000001</v>
      </c>
      <c r="F5457">
        <f t="shared" si="170"/>
        <v>4.7547171111111113E-2</v>
      </c>
      <c r="G5457">
        <f t="shared" si="171"/>
        <v>1.482688762962963</v>
      </c>
    </row>
    <row r="5458" spans="1:7" x14ac:dyDescent="0.3">
      <c r="A5458">
        <v>54.530000925064002</v>
      </c>
      <c r="B5458">
        <v>122.07313499999999</v>
      </c>
      <c r="C5458">
        <v>0.42800452999999999</v>
      </c>
      <c r="D5458">
        <v>-0.44985655000000002</v>
      </c>
      <c r="E5458">
        <v>1.5070754</v>
      </c>
      <c r="F5458">
        <f t="shared" si="170"/>
        <v>4.7556058888888891E-2</v>
      </c>
      <c r="G5458">
        <f t="shared" si="171"/>
        <v>1.4822890098765431</v>
      </c>
    </row>
    <row r="5459" spans="1:7" x14ac:dyDescent="0.3">
      <c r="A5459">
        <v>54.539999246597198</v>
      </c>
      <c r="B5459">
        <v>122.103615</v>
      </c>
      <c r="C5459">
        <v>0.42845777000000002</v>
      </c>
      <c r="D5459">
        <v>-5.188305E-2</v>
      </c>
      <c r="E5459">
        <v>1.5074517999999999</v>
      </c>
      <c r="F5459">
        <f t="shared" si="170"/>
        <v>4.7606418888888891E-2</v>
      </c>
      <c r="G5459">
        <f t="shared" si="171"/>
        <v>1.4826653061728396</v>
      </c>
    </row>
    <row r="5460" spans="1:7" x14ac:dyDescent="0.3">
      <c r="A5460">
        <v>54.550001382827702</v>
      </c>
      <c r="B5460">
        <v>122.37219</v>
      </c>
      <c r="C5460">
        <v>0.42868434999999999</v>
      </c>
      <c r="D5460">
        <v>0.11048037600000001</v>
      </c>
      <c r="E5460">
        <v>1.5107676999999999</v>
      </c>
      <c r="F5460">
        <f t="shared" si="170"/>
        <v>4.7631594444444446E-2</v>
      </c>
      <c r="G5460">
        <f t="shared" si="171"/>
        <v>1.4859810469135804</v>
      </c>
    </row>
    <row r="5461" spans="1:7" x14ac:dyDescent="0.3">
      <c r="A5461">
        <v>54.559999704360898</v>
      </c>
      <c r="B5461">
        <v>122.50363</v>
      </c>
      <c r="C5461">
        <v>0.42861771999999998</v>
      </c>
      <c r="D5461">
        <v>-4.6999939999999997E-2</v>
      </c>
      <c r="E5461">
        <v>1.5123903999999999</v>
      </c>
      <c r="F5461">
        <f t="shared" si="170"/>
        <v>4.762419111111111E-2</v>
      </c>
      <c r="G5461">
        <f t="shared" si="171"/>
        <v>1.487603762962963</v>
      </c>
    </row>
    <row r="5462" spans="1:7" x14ac:dyDescent="0.3">
      <c r="A5462">
        <v>54.570001840591402</v>
      </c>
      <c r="B5462">
        <v>122.42934</v>
      </c>
      <c r="C5462">
        <v>0.42860436000000002</v>
      </c>
      <c r="D5462">
        <v>-0.13367515999999999</v>
      </c>
      <c r="E5462">
        <v>1.5114732</v>
      </c>
      <c r="F5462">
        <f t="shared" si="170"/>
        <v>4.7622706666666667E-2</v>
      </c>
      <c r="G5462">
        <f t="shared" si="171"/>
        <v>1.4866866024691359</v>
      </c>
    </row>
    <row r="5463" spans="1:7" x14ac:dyDescent="0.3">
      <c r="A5463">
        <v>54.580000162124598</v>
      </c>
      <c r="B5463">
        <v>122.42552999999999</v>
      </c>
      <c r="C5463">
        <v>0.42864436</v>
      </c>
      <c r="D5463">
        <v>-0.19349326</v>
      </c>
      <c r="E5463">
        <v>1.5114261</v>
      </c>
      <c r="F5463">
        <f t="shared" si="170"/>
        <v>4.7627151111111113E-2</v>
      </c>
      <c r="G5463">
        <f t="shared" si="171"/>
        <v>1.4866395654320987</v>
      </c>
    </row>
    <row r="5464" spans="1:7" x14ac:dyDescent="0.3">
      <c r="A5464">
        <v>54.589998483657801</v>
      </c>
      <c r="B5464">
        <v>122.36076</v>
      </c>
      <c r="C5464">
        <v>0.42865769999999997</v>
      </c>
      <c r="D5464">
        <v>-0.25331136999999998</v>
      </c>
      <c r="E5464">
        <v>1.5106265999999999</v>
      </c>
      <c r="F5464">
        <f t="shared" si="170"/>
        <v>4.762863333333333E-2</v>
      </c>
      <c r="G5464">
        <f t="shared" si="171"/>
        <v>1.4858399358024692</v>
      </c>
    </row>
    <row r="5465" spans="1:7" x14ac:dyDescent="0.3">
      <c r="A5465">
        <v>54.600000619888299</v>
      </c>
      <c r="B5465">
        <v>122.32456999999999</v>
      </c>
      <c r="C5465">
        <v>0.42869768000000003</v>
      </c>
      <c r="D5465">
        <v>-0.28383079999999999</v>
      </c>
      <c r="E5465">
        <v>1.5101798</v>
      </c>
      <c r="F5465">
        <f t="shared" si="170"/>
        <v>4.7633075555555557E-2</v>
      </c>
      <c r="G5465">
        <f t="shared" si="171"/>
        <v>1.4853931456790124</v>
      </c>
    </row>
    <row r="5466" spans="1:7" x14ac:dyDescent="0.3">
      <c r="A5466">
        <v>54.609998941421502</v>
      </c>
      <c r="B5466">
        <v>122.29029</v>
      </c>
      <c r="C5466">
        <v>0.42877766</v>
      </c>
      <c r="D5466">
        <v>-0.30092168000000002</v>
      </c>
      <c r="E5466">
        <v>1.5097563000000001</v>
      </c>
      <c r="F5466">
        <f t="shared" si="170"/>
        <v>4.7641962222222223E-2</v>
      </c>
      <c r="G5466">
        <f t="shared" si="171"/>
        <v>1.4849699358024693</v>
      </c>
    </row>
    <row r="5467" spans="1:7" x14ac:dyDescent="0.3">
      <c r="A5467">
        <v>54.620001077651899</v>
      </c>
      <c r="B5467">
        <v>122.27124000000001</v>
      </c>
      <c r="C5467">
        <v>0.42887098000000001</v>
      </c>
      <c r="D5467">
        <v>-0.29115545999999998</v>
      </c>
      <c r="E5467">
        <v>1.5095210999999999</v>
      </c>
      <c r="F5467">
        <f t="shared" si="170"/>
        <v>4.7652331111111113E-2</v>
      </c>
      <c r="G5467">
        <f t="shared" si="171"/>
        <v>1.4847347506172841</v>
      </c>
    </row>
    <row r="5468" spans="1:7" x14ac:dyDescent="0.3">
      <c r="A5468">
        <v>54.629999399185103</v>
      </c>
      <c r="B5468">
        <v>122.315056</v>
      </c>
      <c r="C5468">
        <v>0.42895096999999999</v>
      </c>
      <c r="D5468">
        <v>-0.26673989999999997</v>
      </c>
      <c r="E5468">
        <v>1.5100621999999999</v>
      </c>
      <c r="F5468">
        <f t="shared" si="170"/>
        <v>4.7661218888888884E-2</v>
      </c>
      <c r="G5468">
        <f t="shared" si="171"/>
        <v>1.4852756888888889</v>
      </c>
    </row>
    <row r="5469" spans="1:7" x14ac:dyDescent="0.3">
      <c r="A5469">
        <v>54.6400015354156</v>
      </c>
      <c r="B5469">
        <v>122.29791</v>
      </c>
      <c r="C5469">
        <v>0.42900428000000002</v>
      </c>
      <c r="D5469">
        <v>-0.29970091999999998</v>
      </c>
      <c r="E5469">
        <v>1.5098506</v>
      </c>
      <c r="F5469">
        <f t="shared" si="170"/>
        <v>4.7667142222222222E-2</v>
      </c>
      <c r="G5469">
        <f t="shared" si="171"/>
        <v>1.4850640098765433</v>
      </c>
    </row>
    <row r="5470" spans="1:7" x14ac:dyDescent="0.3">
      <c r="A5470">
        <v>54.649999856948803</v>
      </c>
      <c r="B5470">
        <v>122.30743</v>
      </c>
      <c r="C5470">
        <v>0.42903095000000002</v>
      </c>
      <c r="D5470">
        <v>-0.34609046999999998</v>
      </c>
      <c r="E5470">
        <v>1.5099682000000001</v>
      </c>
      <c r="F5470">
        <f t="shared" si="170"/>
        <v>4.7670105555555557E-2</v>
      </c>
      <c r="G5470">
        <f t="shared" si="171"/>
        <v>1.4851815407407407</v>
      </c>
    </row>
    <row r="5471" spans="1:7" x14ac:dyDescent="0.3">
      <c r="A5471">
        <v>54.659998178481999</v>
      </c>
      <c r="B5471">
        <v>122.29409</v>
      </c>
      <c r="C5471">
        <v>0.42905759999999998</v>
      </c>
      <c r="D5471">
        <v>-0.40468779999999999</v>
      </c>
      <c r="E5471">
        <v>1.5098034</v>
      </c>
      <c r="F5471">
        <f t="shared" si="170"/>
        <v>4.7673066666666666E-2</v>
      </c>
      <c r="G5471">
        <f t="shared" si="171"/>
        <v>1.4850168493827161</v>
      </c>
    </row>
    <row r="5472" spans="1:7" x14ac:dyDescent="0.3">
      <c r="A5472">
        <v>54.670000314712503</v>
      </c>
      <c r="B5472">
        <v>122.23314999999999</v>
      </c>
      <c r="C5472">
        <v>0.42908426999999999</v>
      </c>
      <c r="D5472">
        <v>-0.46450587999999998</v>
      </c>
      <c r="E5472">
        <v>1.5090508</v>
      </c>
      <c r="F5472">
        <f t="shared" si="170"/>
        <v>4.7676030000000001E-2</v>
      </c>
      <c r="G5472">
        <f t="shared" si="171"/>
        <v>1.4842645037037037</v>
      </c>
    </row>
    <row r="5473" spans="1:7" x14ac:dyDescent="0.3">
      <c r="A5473">
        <v>54.679998636245699</v>
      </c>
      <c r="B5473">
        <v>122.25790000000001</v>
      </c>
      <c r="C5473">
        <v>0.42933753000000002</v>
      </c>
      <c r="D5473">
        <v>-0.30336322999999998</v>
      </c>
      <c r="E5473">
        <v>1.5093566</v>
      </c>
      <c r="F5473">
        <f t="shared" si="170"/>
        <v>4.7704170000000004E-2</v>
      </c>
      <c r="G5473">
        <f t="shared" si="171"/>
        <v>1.4845700592592594</v>
      </c>
    </row>
    <row r="5474" spans="1:7" x14ac:dyDescent="0.3">
      <c r="A5474">
        <v>54.690000772476097</v>
      </c>
      <c r="B5474">
        <v>122.40839</v>
      </c>
      <c r="C5474">
        <v>0.42963082000000002</v>
      </c>
      <c r="D5474">
        <v>-5.6766160000000003E-2</v>
      </c>
      <c r="E5474">
        <v>1.5112144999999999</v>
      </c>
      <c r="F5474">
        <f t="shared" si="170"/>
        <v>4.7736757777777777E-2</v>
      </c>
      <c r="G5474">
        <f t="shared" si="171"/>
        <v>1.4864279604938271</v>
      </c>
    </row>
    <row r="5475" spans="1:7" x14ac:dyDescent="0.3">
      <c r="A5475">
        <v>54.699999094009399</v>
      </c>
      <c r="B5475">
        <v>122.551254</v>
      </c>
      <c r="C5475">
        <v>0.42960414000000002</v>
      </c>
      <c r="D5475">
        <v>-0.17396081999999999</v>
      </c>
      <c r="E5475">
        <v>1.5129783000000001</v>
      </c>
      <c r="F5475">
        <f t="shared" si="170"/>
        <v>4.7733793333333337E-2</v>
      </c>
      <c r="G5475">
        <f t="shared" si="171"/>
        <v>1.4881917135802469</v>
      </c>
    </row>
    <row r="5476" spans="1:7" x14ac:dyDescent="0.3">
      <c r="A5476">
        <v>54.710001230239797</v>
      </c>
      <c r="B5476">
        <v>122.560776</v>
      </c>
      <c r="C5476">
        <v>0.42956418000000002</v>
      </c>
      <c r="D5476">
        <v>-0.29115545999999998</v>
      </c>
      <c r="E5476">
        <v>1.5130958999999999</v>
      </c>
      <c r="F5476">
        <f t="shared" si="170"/>
        <v>4.7729353333333335E-2</v>
      </c>
      <c r="G5476">
        <f t="shared" si="171"/>
        <v>1.4883092691358026</v>
      </c>
    </row>
    <row r="5477" spans="1:7" x14ac:dyDescent="0.3">
      <c r="A5477">
        <v>54.719999551773</v>
      </c>
      <c r="B5477">
        <v>122.47696000000001</v>
      </c>
      <c r="C5477">
        <v>0.4295775</v>
      </c>
      <c r="D5477">
        <v>-0.36440212</v>
      </c>
      <c r="E5477">
        <v>1.5120610999999999</v>
      </c>
      <c r="F5477">
        <f t="shared" si="170"/>
        <v>4.7730833333333333E-2</v>
      </c>
      <c r="G5477">
        <f t="shared" si="171"/>
        <v>1.4872745037037038</v>
      </c>
    </row>
    <row r="5478" spans="1:7" x14ac:dyDescent="0.3">
      <c r="A5478">
        <v>54.730001688003497</v>
      </c>
      <c r="B5478">
        <v>122.46362999999999</v>
      </c>
      <c r="C5478">
        <v>0.4295775</v>
      </c>
      <c r="D5478">
        <v>-0.43764877000000002</v>
      </c>
      <c r="E5478">
        <v>1.5118965</v>
      </c>
      <c r="F5478">
        <f t="shared" si="170"/>
        <v>4.7730833333333333E-2</v>
      </c>
      <c r="G5478">
        <f t="shared" si="171"/>
        <v>1.4871099358024691</v>
      </c>
    </row>
    <row r="5479" spans="1:7" x14ac:dyDescent="0.3">
      <c r="A5479">
        <v>54.740000009536701</v>
      </c>
      <c r="B5479">
        <v>122.381714</v>
      </c>
      <c r="C5479">
        <v>0.42967080000000002</v>
      </c>
      <c r="D5479">
        <v>-0.44253187999999999</v>
      </c>
      <c r="E5479">
        <v>1.5108851999999999</v>
      </c>
      <c r="F5479">
        <f t="shared" si="170"/>
        <v>4.7741200000000004E-2</v>
      </c>
      <c r="G5479">
        <f t="shared" si="171"/>
        <v>1.4860986271604939</v>
      </c>
    </row>
    <row r="5480" spans="1:7" x14ac:dyDescent="0.3">
      <c r="A5480">
        <v>54.749998331069897</v>
      </c>
      <c r="B5480">
        <v>122.44649</v>
      </c>
      <c r="C5480">
        <v>0.43011065999999998</v>
      </c>
      <c r="D5480">
        <v>-8.7285600000000005E-2</v>
      </c>
      <c r="E5480">
        <v>1.5116849000000001</v>
      </c>
      <c r="F5480">
        <f t="shared" si="170"/>
        <v>4.7790073333333329E-2</v>
      </c>
      <c r="G5480">
        <f t="shared" si="171"/>
        <v>1.4868983308641976</v>
      </c>
    </row>
    <row r="5481" spans="1:7" x14ac:dyDescent="0.3">
      <c r="A5481">
        <v>54.760000467300401</v>
      </c>
      <c r="B5481">
        <v>122.73984</v>
      </c>
      <c r="C5481">
        <v>0.43029731999999998</v>
      </c>
      <c r="D5481">
        <v>6.1649269999999999E-2</v>
      </c>
      <c r="E5481">
        <v>1.5153064999999999</v>
      </c>
      <c r="F5481">
        <f t="shared" si="170"/>
        <v>4.7810813333333334E-2</v>
      </c>
      <c r="G5481">
        <f t="shared" si="171"/>
        <v>1.4905199358024692</v>
      </c>
    </row>
    <row r="5482" spans="1:7" x14ac:dyDescent="0.3">
      <c r="A5482">
        <v>54.769998788833597</v>
      </c>
      <c r="B5482">
        <v>122.82746</v>
      </c>
      <c r="C5482">
        <v>0.43025732</v>
      </c>
      <c r="D5482">
        <v>-5.4324604999999998E-2</v>
      </c>
      <c r="E5482">
        <v>1.5163880000000001</v>
      </c>
      <c r="F5482">
        <f t="shared" si="170"/>
        <v>4.7806368888888888E-2</v>
      </c>
      <c r="G5482">
        <f t="shared" si="171"/>
        <v>1.4916016641975309</v>
      </c>
    </row>
    <row r="5483" spans="1:7" x14ac:dyDescent="0.3">
      <c r="A5483">
        <v>54.780000925064002</v>
      </c>
      <c r="B5483">
        <v>122.836975</v>
      </c>
      <c r="C5483">
        <v>0.430284</v>
      </c>
      <c r="D5483">
        <v>-0.1422206</v>
      </c>
      <c r="E5483">
        <v>1.5165055999999999</v>
      </c>
      <c r="F5483">
        <f t="shared" si="170"/>
        <v>4.7809333333333336E-2</v>
      </c>
      <c r="G5483">
        <f t="shared" si="171"/>
        <v>1.4917191333333333</v>
      </c>
    </row>
    <row r="5484" spans="1:7" x14ac:dyDescent="0.3">
      <c r="A5484">
        <v>54.789999246597198</v>
      </c>
      <c r="B5484">
        <v>122.76841</v>
      </c>
      <c r="C5484">
        <v>0.43031064000000002</v>
      </c>
      <c r="D5484">
        <v>-0.17396081999999999</v>
      </c>
      <c r="E5484">
        <v>1.5156592</v>
      </c>
      <c r="F5484">
        <f t="shared" si="170"/>
        <v>4.7812293333333339E-2</v>
      </c>
      <c r="G5484">
        <f t="shared" si="171"/>
        <v>1.490872651851852</v>
      </c>
    </row>
    <row r="5485" spans="1:7" x14ac:dyDescent="0.3">
      <c r="A5485">
        <v>54.800001382827702</v>
      </c>
      <c r="B5485">
        <v>122.72078999999999</v>
      </c>
      <c r="C5485">
        <v>0.43035063000000001</v>
      </c>
      <c r="D5485">
        <v>-0.21912959000000001</v>
      </c>
      <c r="E5485">
        <v>1.5150713</v>
      </c>
      <c r="F5485">
        <f t="shared" si="170"/>
        <v>4.7816736666666665E-2</v>
      </c>
      <c r="G5485">
        <f t="shared" si="171"/>
        <v>1.4902847506172838</v>
      </c>
    </row>
    <row r="5486" spans="1:7" x14ac:dyDescent="0.3">
      <c r="A5486">
        <v>54.809999704360898</v>
      </c>
      <c r="B5486">
        <v>122.69412</v>
      </c>
      <c r="C5486">
        <v>0.43043061999999999</v>
      </c>
      <c r="D5486">
        <v>-0.22157114999999999</v>
      </c>
      <c r="E5486">
        <v>1.514742</v>
      </c>
      <c r="F5486">
        <f t="shared" si="170"/>
        <v>4.7825624444444444E-2</v>
      </c>
      <c r="G5486">
        <f t="shared" si="171"/>
        <v>1.4899554913580246</v>
      </c>
    </row>
    <row r="5487" spans="1:7" x14ac:dyDescent="0.3">
      <c r="A5487">
        <v>54.820001840591402</v>
      </c>
      <c r="B5487">
        <v>122.67507000000001</v>
      </c>
      <c r="C5487">
        <v>0.43055058000000002</v>
      </c>
      <c r="D5487">
        <v>-0.18128548999999999</v>
      </c>
      <c r="E5487">
        <v>1.5145067000000001</v>
      </c>
      <c r="F5487">
        <f t="shared" si="170"/>
        <v>4.7838953333333337E-2</v>
      </c>
      <c r="G5487">
        <f t="shared" si="171"/>
        <v>1.4897203061728397</v>
      </c>
    </row>
    <row r="5488" spans="1:7" x14ac:dyDescent="0.3">
      <c r="A5488">
        <v>54.830000162124598</v>
      </c>
      <c r="B5488">
        <v>122.73602</v>
      </c>
      <c r="C5488">
        <v>0.43067055999999998</v>
      </c>
      <c r="D5488">
        <v>-0.12757126999999999</v>
      </c>
      <c r="E5488">
        <v>1.5152593000000001</v>
      </c>
      <c r="F5488">
        <f t="shared" si="170"/>
        <v>4.7852284444444441E-2</v>
      </c>
      <c r="G5488">
        <f t="shared" si="171"/>
        <v>1.490472775308642</v>
      </c>
    </row>
    <row r="5489" spans="1:7" x14ac:dyDescent="0.3">
      <c r="A5489">
        <v>54.839998483657801</v>
      </c>
      <c r="B5489">
        <v>122.76079</v>
      </c>
      <c r="C5489">
        <v>0.43076384000000001</v>
      </c>
      <c r="D5489">
        <v>-0.115363486</v>
      </c>
      <c r="E5489">
        <v>1.5155651999999999</v>
      </c>
      <c r="F5489">
        <f t="shared" si="170"/>
        <v>4.7862648888888887E-2</v>
      </c>
      <c r="G5489">
        <f t="shared" si="171"/>
        <v>1.4907785777777778</v>
      </c>
    </row>
    <row r="5490" spans="1:7" x14ac:dyDescent="0.3">
      <c r="A5490">
        <v>54.850000619888299</v>
      </c>
      <c r="B5490">
        <v>122.79889</v>
      </c>
      <c r="C5490">
        <v>0.43079050000000002</v>
      </c>
      <c r="D5490">
        <v>-0.16053227</v>
      </c>
      <c r="E5490">
        <v>1.5160353</v>
      </c>
      <c r="F5490">
        <f t="shared" si="170"/>
        <v>4.7865611111111116E-2</v>
      </c>
      <c r="G5490">
        <f t="shared" si="171"/>
        <v>1.4912489481481481</v>
      </c>
    </row>
    <row r="5491" spans="1:7" x14ac:dyDescent="0.3">
      <c r="A5491">
        <v>54.859998941421502</v>
      </c>
      <c r="B5491">
        <v>122.80459999999999</v>
      </c>
      <c r="C5491">
        <v>0.43083050000000001</v>
      </c>
      <c r="D5491">
        <v>-0.20448026</v>
      </c>
      <c r="E5491">
        <v>1.516106</v>
      </c>
      <c r="F5491">
        <f t="shared" si="170"/>
        <v>4.7870055555555555E-2</v>
      </c>
      <c r="G5491">
        <f t="shared" si="171"/>
        <v>1.4913194419753086</v>
      </c>
    </row>
    <row r="5492" spans="1:7" x14ac:dyDescent="0.3">
      <c r="A5492">
        <v>54.870001077651899</v>
      </c>
      <c r="B5492">
        <v>122.7646</v>
      </c>
      <c r="C5492">
        <v>0.43088385000000001</v>
      </c>
      <c r="D5492">
        <v>-0.22279193</v>
      </c>
      <c r="E5492">
        <v>1.5156121</v>
      </c>
      <c r="F5492">
        <f t="shared" si="170"/>
        <v>4.7875983333333337E-2</v>
      </c>
      <c r="G5492">
        <f t="shared" si="171"/>
        <v>1.4908256148148149</v>
      </c>
    </row>
    <row r="5493" spans="1:7" x14ac:dyDescent="0.3">
      <c r="A5493">
        <v>54.879999399185103</v>
      </c>
      <c r="B5493">
        <v>122.77793</v>
      </c>
      <c r="C5493">
        <v>0.43096380000000001</v>
      </c>
      <c r="D5493">
        <v>-0.22279193</v>
      </c>
      <c r="E5493">
        <v>1.5157768</v>
      </c>
      <c r="F5493">
        <f t="shared" si="170"/>
        <v>4.7884866666666664E-2</v>
      </c>
      <c r="G5493">
        <f t="shared" si="171"/>
        <v>1.4909901827160494</v>
      </c>
    </row>
    <row r="5494" spans="1:7" x14ac:dyDescent="0.3">
      <c r="A5494">
        <v>54.8900015354156</v>
      </c>
      <c r="B5494">
        <v>122.77222</v>
      </c>
      <c r="C5494">
        <v>0.43104379999999998</v>
      </c>
      <c r="D5494">
        <v>-0.22523348000000001</v>
      </c>
      <c r="E5494">
        <v>1.5157061000000001</v>
      </c>
      <c r="F5494">
        <f t="shared" si="170"/>
        <v>4.7893755555555556E-2</v>
      </c>
      <c r="G5494">
        <f t="shared" si="171"/>
        <v>1.4909196888888889</v>
      </c>
    </row>
    <row r="5495" spans="1:7" x14ac:dyDescent="0.3">
      <c r="A5495">
        <v>54.899999856948803</v>
      </c>
      <c r="B5495">
        <v>122.7646</v>
      </c>
      <c r="C5495">
        <v>0.43108380000000002</v>
      </c>
      <c r="D5495">
        <v>-0.25575291999999999</v>
      </c>
      <c r="E5495">
        <v>1.5156121</v>
      </c>
      <c r="F5495">
        <f t="shared" si="170"/>
        <v>4.7898200000000002E-2</v>
      </c>
      <c r="G5495">
        <f t="shared" si="171"/>
        <v>1.4908256148148149</v>
      </c>
    </row>
    <row r="5496" spans="1:7" x14ac:dyDescent="0.3">
      <c r="A5496">
        <v>54.909998178481999</v>
      </c>
      <c r="B5496">
        <v>122.783646</v>
      </c>
      <c r="C5496">
        <v>0.4311238</v>
      </c>
      <c r="D5496">
        <v>-0.30214247</v>
      </c>
      <c r="E5496">
        <v>1.5158472000000001</v>
      </c>
      <c r="F5496">
        <f t="shared" si="170"/>
        <v>4.7902644444444448E-2</v>
      </c>
      <c r="G5496">
        <f t="shared" si="171"/>
        <v>1.4910607506172842</v>
      </c>
    </row>
    <row r="5497" spans="1:7" x14ac:dyDescent="0.3">
      <c r="A5497">
        <v>54.920000314712503</v>
      </c>
      <c r="B5497">
        <v>122.73221599999999</v>
      </c>
      <c r="C5497">
        <v>0.43116376000000001</v>
      </c>
      <c r="D5497">
        <v>-0.33144112999999997</v>
      </c>
      <c r="E5497">
        <v>1.5152124</v>
      </c>
      <c r="F5497">
        <f t="shared" si="170"/>
        <v>4.7907084444444442E-2</v>
      </c>
      <c r="G5497">
        <f t="shared" si="171"/>
        <v>1.4904258123456791</v>
      </c>
    </row>
    <row r="5498" spans="1:7" x14ac:dyDescent="0.3">
      <c r="A5498">
        <v>54.929998636245699</v>
      </c>
      <c r="B5498">
        <v>122.73984</v>
      </c>
      <c r="C5498">
        <v>0.43121706999999998</v>
      </c>
      <c r="D5498">
        <v>-0.36318135000000001</v>
      </c>
      <c r="E5498">
        <v>1.5153064999999999</v>
      </c>
      <c r="F5498">
        <f t="shared" si="170"/>
        <v>4.7913007777777773E-2</v>
      </c>
      <c r="G5498">
        <f t="shared" si="171"/>
        <v>1.4905199358024692</v>
      </c>
    </row>
    <row r="5499" spans="1:7" x14ac:dyDescent="0.3">
      <c r="A5499">
        <v>54.940000772476097</v>
      </c>
      <c r="B5499">
        <v>122.70744999999999</v>
      </c>
      <c r="C5499">
        <v>0.4312704</v>
      </c>
      <c r="D5499">
        <v>-0.39370077999999997</v>
      </c>
      <c r="E5499">
        <v>1.5149064999999999</v>
      </c>
      <c r="F5499">
        <f t="shared" si="170"/>
        <v>4.791893333333333E-2</v>
      </c>
      <c r="G5499">
        <f t="shared" si="171"/>
        <v>1.4901200592592592</v>
      </c>
    </row>
    <row r="5500" spans="1:7" x14ac:dyDescent="0.3">
      <c r="A5500">
        <v>54.949999094009399</v>
      </c>
      <c r="B5500">
        <v>122.69031</v>
      </c>
      <c r="C5500">
        <v>0.43132374000000001</v>
      </c>
      <c r="D5500">
        <v>-0.41201246000000002</v>
      </c>
      <c r="E5500">
        <v>1.5146949000000001</v>
      </c>
      <c r="F5500">
        <f t="shared" si="170"/>
        <v>4.792486E-2</v>
      </c>
      <c r="G5500">
        <f t="shared" si="171"/>
        <v>1.4899084543209877</v>
      </c>
    </row>
    <row r="5501" spans="1:7" x14ac:dyDescent="0.3">
      <c r="A5501">
        <v>54.960001230239797</v>
      </c>
      <c r="B5501">
        <v>122.69793</v>
      </c>
      <c r="C5501">
        <v>0.43139037000000002</v>
      </c>
      <c r="D5501">
        <v>-0.43032409999999999</v>
      </c>
      <c r="E5501">
        <v>1.5147889999999999</v>
      </c>
      <c r="F5501">
        <f t="shared" si="170"/>
        <v>4.7932263333333336E-2</v>
      </c>
      <c r="G5501">
        <f t="shared" si="171"/>
        <v>1.4900025283950618</v>
      </c>
    </row>
    <row r="5502" spans="1:7" x14ac:dyDescent="0.3">
      <c r="A5502">
        <v>54.969999551773</v>
      </c>
      <c r="B5502">
        <v>122.67126</v>
      </c>
      <c r="C5502">
        <v>0.43148370000000003</v>
      </c>
      <c r="D5502">
        <v>-0.42055789999999998</v>
      </c>
      <c r="E5502">
        <v>1.5144597</v>
      </c>
      <c r="F5502">
        <f t="shared" si="170"/>
        <v>4.7942633333333338E-2</v>
      </c>
      <c r="G5502">
        <f t="shared" si="171"/>
        <v>1.4896732691358026</v>
      </c>
    </row>
    <row r="5503" spans="1:7" x14ac:dyDescent="0.3">
      <c r="A5503">
        <v>54.980001688003497</v>
      </c>
      <c r="B5503">
        <v>122.71888</v>
      </c>
      <c r="C5503">
        <v>0.43156368000000001</v>
      </c>
      <c r="D5503">
        <v>-0.41079167</v>
      </c>
      <c r="E5503">
        <v>1.5150477</v>
      </c>
      <c r="F5503">
        <f t="shared" si="170"/>
        <v>4.7951519999999997E-2</v>
      </c>
      <c r="G5503">
        <f t="shared" si="171"/>
        <v>1.4902611703703703</v>
      </c>
    </row>
    <row r="5504" spans="1:7" x14ac:dyDescent="0.3">
      <c r="A5504">
        <v>54.990000009536701</v>
      </c>
      <c r="B5504">
        <v>122.724594</v>
      </c>
      <c r="C5504">
        <v>0.43165700000000001</v>
      </c>
      <c r="D5504">
        <v>-0.39980468000000002</v>
      </c>
      <c r="E5504">
        <v>1.5151181</v>
      </c>
      <c r="F5504">
        <f t="shared" si="170"/>
        <v>4.7961888888888887E-2</v>
      </c>
      <c r="G5504">
        <f t="shared" si="171"/>
        <v>1.490331713580247</v>
      </c>
    </row>
    <row r="5505" spans="1:7" x14ac:dyDescent="0.3">
      <c r="A5505">
        <v>54.999998331069897</v>
      </c>
      <c r="B5505">
        <v>122.76269499999999</v>
      </c>
      <c r="C5505">
        <v>0.43175029999999998</v>
      </c>
      <c r="D5505">
        <v>-0.37538913000000002</v>
      </c>
      <c r="E5505">
        <v>1.5155885</v>
      </c>
      <c r="F5505">
        <f t="shared" si="170"/>
        <v>4.7972255555555551E-2</v>
      </c>
      <c r="G5505">
        <f t="shared" si="171"/>
        <v>1.4908020962962962</v>
      </c>
    </row>
    <row r="5506" spans="1:7" x14ac:dyDescent="0.3">
      <c r="A5506">
        <v>55.010000467300401</v>
      </c>
      <c r="B5506">
        <v>122.8027</v>
      </c>
      <c r="C5506">
        <v>0.43187025000000001</v>
      </c>
      <c r="D5506">
        <v>-0.35097358000000001</v>
      </c>
      <c r="E5506">
        <v>1.5160823999999999</v>
      </c>
      <c r="F5506">
        <f t="shared" si="170"/>
        <v>4.7985583333333331E-2</v>
      </c>
      <c r="G5506">
        <f t="shared" si="171"/>
        <v>1.4912959851851852</v>
      </c>
    </row>
    <row r="5507" spans="1:7" x14ac:dyDescent="0.3">
      <c r="A5507">
        <v>55.019998788833597</v>
      </c>
      <c r="B5507">
        <v>122.812225</v>
      </c>
      <c r="C5507">
        <v>0.43200356000000001</v>
      </c>
      <c r="D5507">
        <v>-0.29725935999999997</v>
      </c>
      <c r="E5507">
        <v>1.5162001000000001</v>
      </c>
      <c r="F5507">
        <f t="shared" si="170"/>
        <v>4.8000395555555554E-2</v>
      </c>
      <c r="G5507">
        <f t="shared" si="171"/>
        <v>1.4914135777777777</v>
      </c>
    </row>
    <row r="5508" spans="1:7" x14ac:dyDescent="0.3">
      <c r="A5508">
        <v>55.030000925064002</v>
      </c>
      <c r="B5508">
        <v>122.94175</v>
      </c>
      <c r="C5508">
        <v>0.43215020999999998</v>
      </c>
      <c r="D5508">
        <v>-0.21668804</v>
      </c>
      <c r="E5508">
        <v>1.5177991</v>
      </c>
      <c r="F5508">
        <f t="shared" si="170"/>
        <v>4.8016690000000001E-2</v>
      </c>
      <c r="G5508">
        <f t="shared" si="171"/>
        <v>1.4930126518518518</v>
      </c>
    </row>
    <row r="5509" spans="1:7" x14ac:dyDescent="0.3">
      <c r="A5509">
        <v>55.039999246597198</v>
      </c>
      <c r="B5509">
        <v>122.98936999999999</v>
      </c>
      <c r="C5509">
        <v>0.43227017000000001</v>
      </c>
      <c r="D5509">
        <v>-0.1641946</v>
      </c>
      <c r="E5509">
        <v>1.5183871</v>
      </c>
      <c r="F5509">
        <f t="shared" si="170"/>
        <v>4.8030018888888887E-2</v>
      </c>
      <c r="G5509">
        <f t="shared" si="171"/>
        <v>1.4936005530864198</v>
      </c>
    </row>
    <row r="5510" spans="1:7" x14ac:dyDescent="0.3">
      <c r="A5510">
        <v>55.050001382827702</v>
      </c>
      <c r="B5510">
        <v>123.04841999999999</v>
      </c>
      <c r="C5510">
        <v>0.43236348000000002</v>
      </c>
      <c r="D5510">
        <v>-0.15076603999999999</v>
      </c>
      <c r="E5510">
        <v>1.5191162</v>
      </c>
      <c r="F5510">
        <f t="shared" ref="F5510:F5573" si="172">C5510/9</f>
        <v>4.8040386666666671E-2</v>
      </c>
      <c r="G5510">
        <f t="shared" ref="G5510:G5573" si="173">(B5510-$B$5)/81</f>
        <v>1.4943295654320987</v>
      </c>
    </row>
    <row r="5511" spans="1:7" x14ac:dyDescent="0.3">
      <c r="A5511">
        <v>55.059999704360898</v>
      </c>
      <c r="B5511">
        <v>123.09414</v>
      </c>
      <c r="C5511">
        <v>0.43241679999999999</v>
      </c>
      <c r="D5511">
        <v>-0.18250626</v>
      </c>
      <c r="E5511">
        <v>1.5196805</v>
      </c>
      <c r="F5511">
        <f t="shared" si="172"/>
        <v>4.8046311111111108E-2</v>
      </c>
      <c r="G5511">
        <f t="shared" si="173"/>
        <v>1.4948940098765433</v>
      </c>
    </row>
    <row r="5512" spans="1:7" x14ac:dyDescent="0.3">
      <c r="A5512">
        <v>55.070001840591402</v>
      </c>
      <c r="B5512">
        <v>123.078896</v>
      </c>
      <c r="C5512">
        <v>0.43247010000000002</v>
      </c>
      <c r="D5512">
        <v>-0.19959715</v>
      </c>
      <c r="E5512">
        <v>1.5194924000000001</v>
      </c>
      <c r="F5512">
        <f t="shared" si="172"/>
        <v>4.8052233333333333E-2</v>
      </c>
      <c r="G5512">
        <f t="shared" si="173"/>
        <v>1.4947058123456791</v>
      </c>
    </row>
    <row r="5513" spans="1:7" x14ac:dyDescent="0.3">
      <c r="A5513">
        <v>55.080000162124598</v>
      </c>
      <c r="B5513">
        <v>123.09985</v>
      </c>
      <c r="C5513">
        <v>0.43253678000000001</v>
      </c>
      <c r="D5513">
        <v>-0.20203869999999999</v>
      </c>
      <c r="E5513">
        <v>1.5197510999999999</v>
      </c>
      <c r="F5513">
        <f t="shared" si="172"/>
        <v>4.8059642222222226E-2</v>
      </c>
      <c r="G5513">
        <f t="shared" si="173"/>
        <v>1.4949645037037038</v>
      </c>
    </row>
    <row r="5514" spans="1:7" x14ac:dyDescent="0.3">
      <c r="A5514">
        <v>55.089998483657801</v>
      </c>
      <c r="B5514">
        <v>123.07699599999999</v>
      </c>
      <c r="C5514">
        <v>0.43263010000000002</v>
      </c>
      <c r="D5514">
        <v>-0.18983093000000001</v>
      </c>
      <c r="E5514">
        <v>1.5194688999999999</v>
      </c>
      <c r="F5514">
        <f t="shared" si="172"/>
        <v>4.8070011111111116E-2</v>
      </c>
      <c r="G5514">
        <f t="shared" si="173"/>
        <v>1.4946823555555555</v>
      </c>
    </row>
    <row r="5515" spans="1:7" x14ac:dyDescent="0.3">
      <c r="A5515">
        <v>55.100000619888299</v>
      </c>
      <c r="B5515">
        <v>123.10747499999999</v>
      </c>
      <c r="C5515">
        <v>0.43269672999999997</v>
      </c>
      <c r="D5515">
        <v>-0.20936336999999999</v>
      </c>
      <c r="E5515">
        <v>1.5198452</v>
      </c>
      <c r="F5515">
        <f t="shared" si="172"/>
        <v>4.8077414444444438E-2</v>
      </c>
      <c r="G5515">
        <f t="shared" si="173"/>
        <v>1.4950586395061729</v>
      </c>
    </row>
    <row r="5516" spans="1:7" x14ac:dyDescent="0.3">
      <c r="A5516">
        <v>55.109998941421502</v>
      </c>
      <c r="B5516">
        <v>123.12271</v>
      </c>
      <c r="C5516">
        <v>0.43275005</v>
      </c>
      <c r="D5516">
        <v>-0.22523348000000001</v>
      </c>
      <c r="E5516">
        <v>1.5200332000000001</v>
      </c>
      <c r="F5516">
        <f t="shared" si="172"/>
        <v>4.8083338888888889E-2</v>
      </c>
      <c r="G5516">
        <f t="shared" si="173"/>
        <v>1.4952467259259259</v>
      </c>
    </row>
    <row r="5517" spans="1:7" x14ac:dyDescent="0.3">
      <c r="A5517">
        <v>55.120001077651899</v>
      </c>
      <c r="B5517">
        <v>123.090324</v>
      </c>
      <c r="C5517">
        <v>0.43279007000000003</v>
      </c>
      <c r="D5517">
        <v>-0.27040225000000001</v>
      </c>
      <c r="E5517">
        <v>1.5196335000000001</v>
      </c>
      <c r="F5517">
        <f t="shared" si="172"/>
        <v>4.8087785555555561E-2</v>
      </c>
      <c r="G5517">
        <f t="shared" si="173"/>
        <v>1.4948468987654322</v>
      </c>
    </row>
    <row r="5518" spans="1:7" x14ac:dyDescent="0.3">
      <c r="A5518">
        <v>55.129999399185103</v>
      </c>
      <c r="B5518">
        <v>123.09414</v>
      </c>
      <c r="C5518">
        <v>0.43284339999999999</v>
      </c>
      <c r="D5518">
        <v>-0.28749313999999998</v>
      </c>
      <c r="E5518">
        <v>1.5196805</v>
      </c>
      <c r="F5518">
        <f t="shared" si="172"/>
        <v>4.8093711111111111E-2</v>
      </c>
      <c r="G5518">
        <f t="shared" si="173"/>
        <v>1.4948940098765433</v>
      </c>
    </row>
    <row r="5519" spans="1:7" x14ac:dyDescent="0.3">
      <c r="A5519">
        <v>55.1400015354156</v>
      </c>
      <c r="B5519">
        <v>123.036995</v>
      </c>
      <c r="C5519">
        <v>0.43289670000000002</v>
      </c>
      <c r="D5519">
        <v>-0.32045412000000001</v>
      </c>
      <c r="E5519">
        <v>1.518975</v>
      </c>
      <c r="F5519">
        <f t="shared" si="172"/>
        <v>4.8099633333333336E-2</v>
      </c>
      <c r="G5519">
        <f t="shared" si="173"/>
        <v>1.4941885160493829</v>
      </c>
    </row>
    <row r="5520" spans="1:7" x14ac:dyDescent="0.3">
      <c r="A5520">
        <v>55.149999856948803</v>
      </c>
      <c r="B5520">
        <v>123.03318</v>
      </c>
      <c r="C5520">
        <v>0.43295001999999999</v>
      </c>
      <c r="D5520">
        <v>-0.35097358000000001</v>
      </c>
      <c r="E5520">
        <v>1.5189280000000001</v>
      </c>
      <c r="F5520">
        <f t="shared" si="172"/>
        <v>4.810555777777778E-2</v>
      </c>
      <c r="G5520">
        <f t="shared" si="173"/>
        <v>1.4941414172839507</v>
      </c>
    </row>
    <row r="5521" spans="1:7" x14ac:dyDescent="0.3">
      <c r="A5521">
        <v>55.159998178481999</v>
      </c>
      <c r="B5521">
        <v>123.057945</v>
      </c>
      <c r="C5521">
        <v>0.43300334000000001</v>
      </c>
      <c r="D5521">
        <v>-0.36684367000000001</v>
      </c>
      <c r="E5521">
        <v>1.5192337</v>
      </c>
      <c r="F5521">
        <f t="shared" si="172"/>
        <v>4.8111482222222224E-2</v>
      </c>
      <c r="G5521">
        <f t="shared" si="173"/>
        <v>1.4944471580246914</v>
      </c>
    </row>
    <row r="5522" spans="1:7" x14ac:dyDescent="0.3">
      <c r="A5522">
        <v>55.170000314712503</v>
      </c>
      <c r="B5522">
        <v>123.017944</v>
      </c>
      <c r="C5522">
        <v>0.43305664999999999</v>
      </c>
      <c r="D5522">
        <v>-0.41323322000000001</v>
      </c>
      <c r="E5522">
        <v>1.5187398000000001</v>
      </c>
      <c r="F5522">
        <f t="shared" si="172"/>
        <v>4.8117405555555555E-2</v>
      </c>
      <c r="G5522">
        <f t="shared" si="173"/>
        <v>1.4939533185185185</v>
      </c>
    </row>
    <row r="5523" spans="1:7" x14ac:dyDescent="0.3">
      <c r="A5523">
        <v>55.179998636245699</v>
      </c>
      <c r="B5523">
        <v>123.02937</v>
      </c>
      <c r="C5523">
        <v>0.43310997000000001</v>
      </c>
      <c r="D5523">
        <v>-0.44497344</v>
      </c>
      <c r="E5523">
        <v>1.5188809999999999</v>
      </c>
      <c r="F5523">
        <f t="shared" si="172"/>
        <v>4.8123329999999999E-2</v>
      </c>
      <c r="G5523">
        <f t="shared" si="173"/>
        <v>1.4940943802469135</v>
      </c>
    </row>
    <row r="5524" spans="1:7" x14ac:dyDescent="0.3">
      <c r="A5524">
        <v>55.190000772476097</v>
      </c>
      <c r="B5524">
        <v>123.07317999999999</v>
      </c>
      <c r="C5524">
        <v>0.43345656999999999</v>
      </c>
      <c r="D5524">
        <v>-0.15809071</v>
      </c>
      <c r="E5524">
        <v>1.5194217000000001</v>
      </c>
      <c r="F5524">
        <f t="shared" si="172"/>
        <v>4.816184111111111E-2</v>
      </c>
      <c r="G5524">
        <f t="shared" si="173"/>
        <v>1.4946352444444444</v>
      </c>
    </row>
    <row r="5525" spans="1:7" x14ac:dyDescent="0.3">
      <c r="A5525">
        <v>55.199999094009399</v>
      </c>
      <c r="B5525">
        <v>123.20653</v>
      </c>
      <c r="C5525">
        <v>0.43361652000000001</v>
      </c>
      <c r="D5525">
        <v>-6.4090826000000004E-2</v>
      </c>
      <c r="E5525">
        <v>1.5210680000000001</v>
      </c>
      <c r="F5525">
        <f t="shared" si="172"/>
        <v>4.8179613333333336E-2</v>
      </c>
      <c r="G5525">
        <f t="shared" si="173"/>
        <v>1.4962815407407408</v>
      </c>
    </row>
    <row r="5526" spans="1:7" x14ac:dyDescent="0.3">
      <c r="A5526">
        <v>55.210001230239797</v>
      </c>
      <c r="B5526">
        <v>123.32653000000001</v>
      </c>
      <c r="C5526">
        <v>0.43356319999999998</v>
      </c>
      <c r="D5526">
        <v>-0.19349326</v>
      </c>
      <c r="E5526">
        <v>1.5225493999999999</v>
      </c>
      <c r="F5526">
        <f t="shared" si="172"/>
        <v>4.8173688888888885E-2</v>
      </c>
      <c r="G5526">
        <f t="shared" si="173"/>
        <v>1.4977630222222222</v>
      </c>
    </row>
    <row r="5527" spans="1:7" x14ac:dyDescent="0.3">
      <c r="A5527">
        <v>55.219999551773</v>
      </c>
      <c r="B5527">
        <v>123.30558000000001</v>
      </c>
      <c r="C5527">
        <v>0.43357652000000002</v>
      </c>
      <c r="D5527">
        <v>-0.26673989999999997</v>
      </c>
      <c r="E5527">
        <v>1.5222910000000001</v>
      </c>
      <c r="F5527">
        <f t="shared" si="172"/>
        <v>4.817516888888889E-2</v>
      </c>
      <c r="G5527">
        <f t="shared" si="173"/>
        <v>1.4975043802469137</v>
      </c>
    </row>
    <row r="5528" spans="1:7" x14ac:dyDescent="0.3">
      <c r="A5528">
        <v>55.230001688003497</v>
      </c>
      <c r="B5528">
        <v>123.29415</v>
      </c>
      <c r="C5528">
        <v>0.43358987999999998</v>
      </c>
      <c r="D5528">
        <v>-0.33998655999999999</v>
      </c>
      <c r="E5528">
        <v>1.5221498</v>
      </c>
      <c r="F5528">
        <f t="shared" si="172"/>
        <v>4.8176653333333333E-2</v>
      </c>
      <c r="G5528">
        <f t="shared" si="173"/>
        <v>1.4973632691358025</v>
      </c>
    </row>
    <row r="5529" spans="1:7" x14ac:dyDescent="0.3">
      <c r="A5529">
        <v>55.240000009536701</v>
      </c>
      <c r="B5529">
        <v>123.19319</v>
      </c>
      <c r="C5529">
        <v>0.43358987999999998</v>
      </c>
      <c r="D5529">
        <v>-0.41323322000000001</v>
      </c>
      <c r="E5529">
        <v>1.5209035</v>
      </c>
      <c r="F5529">
        <f t="shared" si="172"/>
        <v>4.8176653333333333E-2</v>
      </c>
      <c r="G5529">
        <f t="shared" si="173"/>
        <v>1.4961168493827162</v>
      </c>
    </row>
    <row r="5530" spans="1:7" x14ac:dyDescent="0.3">
      <c r="A5530">
        <v>55.249998331069897</v>
      </c>
      <c r="B5530">
        <v>123.157</v>
      </c>
      <c r="C5530">
        <v>0.43364320000000001</v>
      </c>
      <c r="D5530">
        <v>-0.45962277000000001</v>
      </c>
      <c r="E5530">
        <v>1.5204564</v>
      </c>
      <c r="F5530">
        <f t="shared" si="172"/>
        <v>4.8182577777777777E-2</v>
      </c>
      <c r="G5530">
        <f t="shared" si="173"/>
        <v>1.4956700592592593</v>
      </c>
    </row>
    <row r="5531" spans="1:7" x14ac:dyDescent="0.3">
      <c r="A5531">
        <v>55.260000467300401</v>
      </c>
      <c r="B5531">
        <v>123.210335</v>
      </c>
      <c r="C5531">
        <v>0.43406971999999999</v>
      </c>
      <c r="D5531">
        <v>-0.11902582</v>
      </c>
      <c r="E5531">
        <v>1.5211151000000001</v>
      </c>
      <c r="F5531">
        <f t="shared" si="172"/>
        <v>4.8229968888888891E-2</v>
      </c>
      <c r="G5531">
        <f t="shared" si="173"/>
        <v>1.4963285160493829</v>
      </c>
    </row>
    <row r="5532" spans="1:7" x14ac:dyDescent="0.3">
      <c r="A5532">
        <v>55.269998788833597</v>
      </c>
      <c r="B5532">
        <v>123.39892</v>
      </c>
      <c r="C5532">
        <v>0.43430970000000002</v>
      </c>
      <c r="D5532">
        <v>7.1415489999999998E-2</v>
      </c>
      <c r="E5532">
        <v>1.5234432</v>
      </c>
      <c r="F5532">
        <f t="shared" si="172"/>
        <v>4.8256633333333333E-2</v>
      </c>
      <c r="G5532">
        <f t="shared" si="173"/>
        <v>1.498656725925926</v>
      </c>
    </row>
    <row r="5533" spans="1:7" x14ac:dyDescent="0.3">
      <c r="A5533">
        <v>55.280000925064002</v>
      </c>
      <c r="B5533">
        <v>123.50941</v>
      </c>
      <c r="C5533">
        <v>0.43426969999999998</v>
      </c>
      <c r="D5533">
        <v>-4.2116830000000001E-2</v>
      </c>
      <c r="E5533">
        <v>1.5248071999999999</v>
      </c>
      <c r="F5533">
        <f t="shared" si="172"/>
        <v>4.8252188888888888E-2</v>
      </c>
      <c r="G5533">
        <f t="shared" si="173"/>
        <v>1.5000208000000002</v>
      </c>
    </row>
    <row r="5534" spans="1:7" x14ac:dyDescent="0.3">
      <c r="A5534">
        <v>55.289999246597198</v>
      </c>
      <c r="B5534">
        <v>123.51701</v>
      </c>
      <c r="C5534">
        <v>0.43426969999999998</v>
      </c>
      <c r="D5534">
        <v>-0.11658426400000001</v>
      </c>
      <c r="E5534">
        <v>1.5249012</v>
      </c>
      <c r="F5534">
        <f t="shared" si="172"/>
        <v>4.8252188888888888E-2</v>
      </c>
      <c r="G5534">
        <f t="shared" si="173"/>
        <v>1.5001146271604939</v>
      </c>
    </row>
    <row r="5535" spans="1:7" x14ac:dyDescent="0.3">
      <c r="A5535">
        <v>55.300001382827702</v>
      </c>
      <c r="B5535">
        <v>123.45796</v>
      </c>
      <c r="C5535">
        <v>0.43430970000000002</v>
      </c>
      <c r="D5535">
        <v>-0.16175303999999999</v>
      </c>
      <c r="E5535">
        <v>1.5241722</v>
      </c>
      <c r="F5535">
        <f t="shared" si="172"/>
        <v>4.8256633333333333E-2</v>
      </c>
      <c r="G5535">
        <f t="shared" si="173"/>
        <v>1.4993856148148148</v>
      </c>
    </row>
    <row r="5536" spans="1:7" x14ac:dyDescent="0.3">
      <c r="A5536">
        <v>55.309999704360898</v>
      </c>
      <c r="B5536">
        <v>123.43130499999999</v>
      </c>
      <c r="C5536">
        <v>0.43432300000000001</v>
      </c>
      <c r="D5536">
        <v>-0.23499970000000001</v>
      </c>
      <c r="E5536">
        <v>1.5238430000000001</v>
      </c>
      <c r="F5536">
        <f t="shared" si="172"/>
        <v>4.8258111111111113E-2</v>
      </c>
      <c r="G5536">
        <f t="shared" si="173"/>
        <v>1.4990565407407408</v>
      </c>
    </row>
    <row r="5537" spans="1:7" x14ac:dyDescent="0.3">
      <c r="A5537">
        <v>55.320001840591402</v>
      </c>
      <c r="B5537">
        <v>123.370346</v>
      </c>
      <c r="C5537">
        <v>0.434363</v>
      </c>
      <c r="D5537">
        <v>-0.26551913999999999</v>
      </c>
      <c r="E5537">
        <v>1.5230904999999999</v>
      </c>
      <c r="F5537">
        <f t="shared" si="172"/>
        <v>4.8262555555555559E-2</v>
      </c>
      <c r="G5537">
        <f t="shared" si="173"/>
        <v>1.4983039604938271</v>
      </c>
    </row>
    <row r="5538" spans="1:7" x14ac:dyDescent="0.3">
      <c r="A5538">
        <v>55.330000162124598</v>
      </c>
      <c r="B5538">
        <v>123.3532</v>
      </c>
      <c r="C5538">
        <v>0.43444300000000002</v>
      </c>
      <c r="D5538">
        <v>-0.28383079999999999</v>
      </c>
      <c r="E5538">
        <v>1.5228789</v>
      </c>
      <c r="F5538">
        <f t="shared" si="172"/>
        <v>4.827144444444445E-2</v>
      </c>
      <c r="G5538">
        <f t="shared" si="173"/>
        <v>1.4980922814814814</v>
      </c>
    </row>
    <row r="5539" spans="1:7" x14ac:dyDescent="0.3">
      <c r="A5539">
        <v>55.339998483657801</v>
      </c>
      <c r="B5539">
        <v>123.31892000000001</v>
      </c>
      <c r="C5539">
        <v>0.43454963000000002</v>
      </c>
      <c r="D5539">
        <v>-0.25819448</v>
      </c>
      <c r="E5539">
        <v>1.5224555</v>
      </c>
      <c r="F5539">
        <f t="shared" si="172"/>
        <v>4.8283292222222225E-2</v>
      </c>
      <c r="G5539">
        <f t="shared" si="173"/>
        <v>1.4976690716049383</v>
      </c>
    </row>
    <row r="5540" spans="1:7" x14ac:dyDescent="0.3">
      <c r="A5540">
        <v>55.350000619888299</v>
      </c>
      <c r="B5540">
        <v>123.34748999999999</v>
      </c>
      <c r="C5540">
        <v>0.43464293999999998</v>
      </c>
      <c r="D5540">
        <v>-0.23377892</v>
      </c>
      <c r="E5540">
        <v>1.5228082000000001</v>
      </c>
      <c r="F5540">
        <f t="shared" si="172"/>
        <v>4.8293659999999995E-2</v>
      </c>
      <c r="G5540">
        <f t="shared" si="173"/>
        <v>1.4980217876543209</v>
      </c>
    </row>
    <row r="5541" spans="1:7" x14ac:dyDescent="0.3">
      <c r="A5541">
        <v>55.359998941421502</v>
      </c>
      <c r="B5541">
        <v>123.38749</v>
      </c>
      <c r="C5541">
        <v>0.43470957999999998</v>
      </c>
      <c r="D5541">
        <v>-0.23622048000000001</v>
      </c>
      <c r="E5541">
        <v>1.5233021</v>
      </c>
      <c r="F5541">
        <f t="shared" si="172"/>
        <v>4.8301064444444444E-2</v>
      </c>
      <c r="G5541">
        <f t="shared" si="173"/>
        <v>1.4985156148148149</v>
      </c>
    </row>
    <row r="5542" spans="1:7" x14ac:dyDescent="0.3">
      <c r="A5542">
        <v>55.370001077651899</v>
      </c>
      <c r="B5542">
        <v>123.36654</v>
      </c>
      <c r="C5542">
        <v>0.43473624999999999</v>
      </c>
      <c r="D5542">
        <v>-0.28016847</v>
      </c>
      <c r="E5542">
        <v>1.5230433999999999</v>
      </c>
      <c r="F5542">
        <f t="shared" si="172"/>
        <v>4.8304027777777779E-2</v>
      </c>
      <c r="G5542">
        <f t="shared" si="173"/>
        <v>1.4982569728395063</v>
      </c>
    </row>
    <row r="5543" spans="1:7" x14ac:dyDescent="0.3">
      <c r="A5543">
        <v>55.379999399185103</v>
      </c>
      <c r="B5543">
        <v>123.381775</v>
      </c>
      <c r="C5543">
        <v>0.43477624999999998</v>
      </c>
      <c r="D5543">
        <v>-0.32533722999999998</v>
      </c>
      <c r="E5543">
        <v>1.5232315999999999</v>
      </c>
      <c r="F5543">
        <f t="shared" si="172"/>
        <v>4.8308472222222218E-2</v>
      </c>
      <c r="G5543">
        <f t="shared" si="173"/>
        <v>1.4984450592592593</v>
      </c>
    </row>
    <row r="5544" spans="1:7" x14ac:dyDescent="0.3">
      <c r="A5544">
        <v>55.3900015354156</v>
      </c>
      <c r="B5544">
        <v>123.34368000000001</v>
      </c>
      <c r="C5544">
        <v>0.43481624000000002</v>
      </c>
      <c r="D5544">
        <v>-0.37172677999999998</v>
      </c>
      <c r="E5544">
        <v>1.5227611999999999</v>
      </c>
      <c r="F5544">
        <f t="shared" si="172"/>
        <v>4.8312915555555558E-2</v>
      </c>
      <c r="G5544">
        <f t="shared" si="173"/>
        <v>1.497974750617284</v>
      </c>
    </row>
    <row r="5545" spans="1:7" x14ac:dyDescent="0.3">
      <c r="A5545">
        <v>55.399999856948803</v>
      </c>
      <c r="B5545">
        <v>123.32081599999999</v>
      </c>
      <c r="C5545">
        <v>0.43486955999999999</v>
      </c>
      <c r="D5545">
        <v>-0.38881767</v>
      </c>
      <c r="E5545">
        <v>1.5224789000000001</v>
      </c>
      <c r="F5545">
        <f t="shared" si="172"/>
        <v>4.8318840000000002E-2</v>
      </c>
      <c r="G5545">
        <f t="shared" si="173"/>
        <v>1.4976924790123456</v>
      </c>
    </row>
    <row r="5546" spans="1:7" x14ac:dyDescent="0.3">
      <c r="A5546">
        <v>55.409998178481999</v>
      </c>
      <c r="B5546">
        <v>123.32081599999999</v>
      </c>
      <c r="C5546">
        <v>0.43490954999999998</v>
      </c>
      <c r="D5546">
        <v>-0.43398646000000002</v>
      </c>
      <c r="E5546">
        <v>1.5224789000000001</v>
      </c>
      <c r="F5546">
        <f t="shared" si="172"/>
        <v>4.8323283333333328E-2</v>
      </c>
      <c r="G5546">
        <f t="shared" si="173"/>
        <v>1.4976924790123456</v>
      </c>
    </row>
    <row r="5547" spans="1:7" x14ac:dyDescent="0.3">
      <c r="A5547">
        <v>55.420000314712503</v>
      </c>
      <c r="B5547">
        <v>123.28653</v>
      </c>
      <c r="C5547">
        <v>0.43496287</v>
      </c>
      <c r="D5547">
        <v>-0.46450587999999998</v>
      </c>
      <c r="E5547">
        <v>1.5220556999999999</v>
      </c>
      <c r="F5547">
        <f t="shared" si="172"/>
        <v>4.8329207777777779E-2</v>
      </c>
      <c r="G5547">
        <f t="shared" si="173"/>
        <v>1.4972691950617285</v>
      </c>
    </row>
    <row r="5548" spans="1:7" x14ac:dyDescent="0.3">
      <c r="A5548">
        <v>55.429998636245699</v>
      </c>
      <c r="B5548">
        <v>123.29606</v>
      </c>
      <c r="C5548">
        <v>0.43504285999999998</v>
      </c>
      <c r="D5548">
        <v>-0.46694743999999999</v>
      </c>
      <c r="E5548">
        <v>1.5221733</v>
      </c>
      <c r="F5548">
        <f t="shared" si="172"/>
        <v>4.8338095555555551E-2</v>
      </c>
      <c r="G5548">
        <f t="shared" si="173"/>
        <v>1.497386849382716</v>
      </c>
    </row>
    <row r="5549" spans="1:7" x14ac:dyDescent="0.3">
      <c r="A5549">
        <v>55.440000772476097</v>
      </c>
      <c r="B5549">
        <v>123.33414999999999</v>
      </c>
      <c r="C5549">
        <v>0.43542942000000001</v>
      </c>
      <c r="D5549">
        <v>-0.15442838</v>
      </c>
      <c r="E5549">
        <v>1.5226436999999999</v>
      </c>
      <c r="F5549">
        <f t="shared" si="172"/>
        <v>4.838104666666667E-2</v>
      </c>
      <c r="G5549">
        <f t="shared" si="173"/>
        <v>1.4978570962962963</v>
      </c>
    </row>
    <row r="5550" spans="1:7" x14ac:dyDescent="0.3">
      <c r="A5550">
        <v>55.449999094009399</v>
      </c>
      <c r="B5550">
        <v>123.56654</v>
      </c>
      <c r="C5550">
        <v>0.43557604999999999</v>
      </c>
      <c r="D5550">
        <v>-6.1649269999999999E-2</v>
      </c>
      <c r="E5550">
        <v>1.5255126999999999</v>
      </c>
      <c r="F5550">
        <f t="shared" si="172"/>
        <v>4.8397338888888891E-2</v>
      </c>
      <c r="G5550">
        <f t="shared" si="173"/>
        <v>1.5007261086419754</v>
      </c>
    </row>
    <row r="5551" spans="1:7" x14ac:dyDescent="0.3">
      <c r="A5551">
        <v>55.460001230239797</v>
      </c>
      <c r="B5551">
        <v>123.64464599999999</v>
      </c>
      <c r="C5551">
        <v>0.43550939999999999</v>
      </c>
      <c r="D5551">
        <v>-0.21912959000000001</v>
      </c>
      <c r="E5551">
        <v>1.5264769</v>
      </c>
      <c r="F5551">
        <f t="shared" si="172"/>
        <v>4.8389933333333329E-2</v>
      </c>
      <c r="G5551">
        <f t="shared" si="173"/>
        <v>1.5016903802469135</v>
      </c>
    </row>
    <row r="5552" spans="1:7" x14ac:dyDescent="0.3">
      <c r="A5552">
        <v>55.469999551773</v>
      </c>
      <c r="B5552">
        <v>123.61035</v>
      </c>
      <c r="C5552">
        <v>0.4354961</v>
      </c>
      <c r="D5552">
        <v>-0.32045412000000001</v>
      </c>
      <c r="E5552">
        <v>1.5260533999999999</v>
      </c>
      <c r="F5552">
        <f t="shared" si="172"/>
        <v>4.8388455555555557E-2</v>
      </c>
      <c r="G5552">
        <f t="shared" si="173"/>
        <v>1.5012669728395063</v>
      </c>
    </row>
    <row r="5553" spans="1:7" x14ac:dyDescent="0.3">
      <c r="A5553">
        <v>55.480001688003497</v>
      </c>
      <c r="B5553">
        <v>123.59130999999999</v>
      </c>
      <c r="C5553">
        <v>0.43552274000000002</v>
      </c>
      <c r="D5553">
        <v>-0.36684367000000001</v>
      </c>
      <c r="E5553">
        <v>1.5258185</v>
      </c>
      <c r="F5553">
        <f t="shared" si="172"/>
        <v>4.839141555555556E-2</v>
      </c>
      <c r="G5553">
        <f t="shared" si="173"/>
        <v>1.501031911111111</v>
      </c>
    </row>
    <row r="5554" spans="1:7" x14ac:dyDescent="0.3">
      <c r="A5554">
        <v>55.490000009536701</v>
      </c>
      <c r="B5554">
        <v>123.505585</v>
      </c>
      <c r="C5554">
        <v>0.43553606</v>
      </c>
      <c r="D5554">
        <v>-0.44009032999999997</v>
      </c>
      <c r="E5554">
        <v>1.5247601</v>
      </c>
      <c r="F5554">
        <f t="shared" si="172"/>
        <v>4.8392895555555558E-2</v>
      </c>
      <c r="G5554">
        <f t="shared" si="173"/>
        <v>1.4999735777777778</v>
      </c>
    </row>
    <row r="5555" spans="1:7" x14ac:dyDescent="0.3">
      <c r="A5555">
        <v>55.499998331069897</v>
      </c>
      <c r="B5555">
        <v>123.44083000000001</v>
      </c>
      <c r="C5555">
        <v>0.43572267999999997</v>
      </c>
      <c r="D5555">
        <v>-0.3607398</v>
      </c>
      <c r="E5555">
        <v>1.5239605000000001</v>
      </c>
      <c r="F5555">
        <f t="shared" si="172"/>
        <v>4.8413631111111105E-2</v>
      </c>
      <c r="G5555">
        <f t="shared" si="173"/>
        <v>1.4991741333333335</v>
      </c>
    </row>
    <row r="5556" spans="1:7" x14ac:dyDescent="0.3">
      <c r="A5556">
        <v>55.510000467300401</v>
      </c>
      <c r="B5556">
        <v>123.56654</v>
      </c>
      <c r="C5556">
        <v>0.43609592000000003</v>
      </c>
      <c r="D5556">
        <v>-3.3571385000000002E-2</v>
      </c>
      <c r="E5556">
        <v>1.5255126999999999</v>
      </c>
      <c r="F5556">
        <f t="shared" si="172"/>
        <v>4.8455102222222227E-2</v>
      </c>
      <c r="G5556">
        <f t="shared" si="173"/>
        <v>1.5007261086419754</v>
      </c>
    </row>
    <row r="5557" spans="1:7" x14ac:dyDescent="0.3">
      <c r="A5557">
        <v>55.519998788833597</v>
      </c>
      <c r="B5557">
        <v>123.71322000000001</v>
      </c>
      <c r="C5557">
        <v>0.43616260000000001</v>
      </c>
      <c r="D5557">
        <v>-3.7233717999999999E-2</v>
      </c>
      <c r="E5557">
        <v>1.5273235000000001</v>
      </c>
      <c r="F5557">
        <f t="shared" si="172"/>
        <v>4.8462511111111113E-2</v>
      </c>
      <c r="G5557">
        <f t="shared" si="173"/>
        <v>1.5025369728395064</v>
      </c>
    </row>
    <row r="5558" spans="1:7" x14ac:dyDescent="0.3">
      <c r="A5558">
        <v>55.530000925064002</v>
      </c>
      <c r="B5558">
        <v>123.83132000000001</v>
      </c>
      <c r="C5558">
        <v>0.43612260000000003</v>
      </c>
      <c r="D5558">
        <v>-0.16663615000000001</v>
      </c>
      <c r="E5558">
        <v>1.5287815</v>
      </c>
      <c r="F5558">
        <f t="shared" si="172"/>
        <v>4.8458066666666667E-2</v>
      </c>
      <c r="G5558">
        <f t="shared" si="173"/>
        <v>1.5039949975308644</v>
      </c>
    </row>
    <row r="5559" spans="1:7" x14ac:dyDescent="0.3">
      <c r="A5559">
        <v>55.539999246597198</v>
      </c>
      <c r="B5559">
        <v>123.77227000000001</v>
      </c>
      <c r="C5559">
        <v>0.43614926999999998</v>
      </c>
      <c r="D5559">
        <v>-0.21302570000000001</v>
      </c>
      <c r="E5559">
        <v>1.5280524</v>
      </c>
      <c r="F5559">
        <f t="shared" si="172"/>
        <v>4.8461029999999995E-2</v>
      </c>
      <c r="G5559">
        <f t="shared" si="173"/>
        <v>1.5032659851851853</v>
      </c>
    </row>
    <row r="5560" spans="1:7" x14ac:dyDescent="0.3">
      <c r="A5560">
        <v>55.550001382827702</v>
      </c>
      <c r="B5560">
        <v>123.70941000000001</v>
      </c>
      <c r="C5560">
        <v>0.43616260000000001</v>
      </c>
      <c r="D5560">
        <v>-0.28749313999999998</v>
      </c>
      <c r="E5560">
        <v>1.5272764999999999</v>
      </c>
      <c r="F5560">
        <f t="shared" si="172"/>
        <v>4.8462511111111113E-2</v>
      </c>
      <c r="G5560">
        <f t="shared" si="173"/>
        <v>1.5024899358024693</v>
      </c>
    </row>
    <row r="5561" spans="1:7" x14ac:dyDescent="0.3">
      <c r="A5561">
        <v>55.559999704360898</v>
      </c>
      <c r="B5561">
        <v>123.67892999999999</v>
      </c>
      <c r="C5561">
        <v>0.43617590000000001</v>
      </c>
      <c r="D5561">
        <v>-0.34609046999999998</v>
      </c>
      <c r="E5561">
        <v>1.5269002</v>
      </c>
      <c r="F5561">
        <f t="shared" si="172"/>
        <v>4.8463988888888893E-2</v>
      </c>
      <c r="G5561">
        <f t="shared" si="173"/>
        <v>1.5021136395061727</v>
      </c>
    </row>
    <row r="5562" spans="1:7" x14ac:dyDescent="0.3">
      <c r="A5562">
        <v>55.570001840591402</v>
      </c>
      <c r="B5562">
        <v>123.595116</v>
      </c>
      <c r="C5562">
        <v>0.4362026</v>
      </c>
      <c r="D5562">
        <v>-0.40468779999999999</v>
      </c>
      <c r="E5562">
        <v>1.5258654</v>
      </c>
      <c r="F5562">
        <f t="shared" si="172"/>
        <v>4.8466955555555552E-2</v>
      </c>
      <c r="G5562">
        <f t="shared" si="173"/>
        <v>1.5010788987654322</v>
      </c>
    </row>
    <row r="5563" spans="1:7" x14ac:dyDescent="0.3">
      <c r="A5563">
        <v>55.580000162124598</v>
      </c>
      <c r="B5563">
        <v>123.58177999999999</v>
      </c>
      <c r="C5563">
        <v>0.43626922000000001</v>
      </c>
      <c r="D5563">
        <v>-0.42422022999999998</v>
      </c>
      <c r="E5563">
        <v>1.5257007</v>
      </c>
      <c r="F5563">
        <f t="shared" si="172"/>
        <v>4.8474357777777782E-2</v>
      </c>
      <c r="G5563">
        <f t="shared" si="173"/>
        <v>1.5009142567901235</v>
      </c>
    </row>
    <row r="5564" spans="1:7" x14ac:dyDescent="0.3">
      <c r="A5564">
        <v>55.589998483657801</v>
      </c>
      <c r="B5564">
        <v>123.53797</v>
      </c>
      <c r="C5564">
        <v>0.43636253000000003</v>
      </c>
      <c r="D5564">
        <v>-0.39858389999999999</v>
      </c>
      <c r="E5564">
        <v>1.5251600000000001</v>
      </c>
      <c r="F5564">
        <f t="shared" si="172"/>
        <v>4.8484725555555559E-2</v>
      </c>
      <c r="G5564">
        <f t="shared" si="173"/>
        <v>1.5003733925925926</v>
      </c>
    </row>
    <row r="5565" spans="1:7" x14ac:dyDescent="0.3">
      <c r="A5565">
        <v>55.600000619888299</v>
      </c>
      <c r="B5565">
        <v>123.555115</v>
      </c>
      <c r="C5565">
        <v>0.43645584999999998</v>
      </c>
      <c r="D5565">
        <v>-0.3863761</v>
      </c>
      <c r="E5565">
        <v>1.5253715999999999</v>
      </c>
      <c r="F5565">
        <f t="shared" si="172"/>
        <v>4.8495094444444442E-2</v>
      </c>
      <c r="G5565">
        <f t="shared" si="173"/>
        <v>1.5005850592592593</v>
      </c>
    </row>
    <row r="5566" spans="1:7" x14ac:dyDescent="0.3">
      <c r="A5566">
        <v>55.609998941421502</v>
      </c>
      <c r="B5566">
        <v>123.59321</v>
      </c>
      <c r="C5566">
        <v>0.43653579999999997</v>
      </c>
      <c r="D5566">
        <v>-0.39125922000000002</v>
      </c>
      <c r="E5566">
        <v>1.5258418</v>
      </c>
      <c r="F5566">
        <f t="shared" si="172"/>
        <v>4.8503977777777776E-2</v>
      </c>
      <c r="G5566">
        <f t="shared" si="173"/>
        <v>1.5010553679012346</v>
      </c>
    </row>
    <row r="5567" spans="1:7" x14ac:dyDescent="0.3">
      <c r="A5567">
        <v>55.620001077651899</v>
      </c>
      <c r="B5567">
        <v>123.58749400000001</v>
      </c>
      <c r="C5567">
        <v>0.43657580000000001</v>
      </c>
      <c r="D5567">
        <v>-0.42177868000000002</v>
      </c>
      <c r="E5567">
        <v>1.5257714</v>
      </c>
      <c r="F5567">
        <f t="shared" si="172"/>
        <v>4.8508422222222222E-2</v>
      </c>
      <c r="G5567">
        <f t="shared" si="173"/>
        <v>1.5009848000000001</v>
      </c>
    </row>
    <row r="5568" spans="1:7" x14ac:dyDescent="0.3">
      <c r="A5568">
        <v>55.629999399185103</v>
      </c>
      <c r="B5568">
        <v>123.60274</v>
      </c>
      <c r="C5568">
        <v>0.43662911999999998</v>
      </c>
      <c r="D5568">
        <v>-0.46694743999999999</v>
      </c>
      <c r="E5568">
        <v>1.5259594999999999</v>
      </c>
      <c r="F5568">
        <f t="shared" si="172"/>
        <v>4.8514346666666666E-2</v>
      </c>
      <c r="G5568">
        <f t="shared" si="173"/>
        <v>1.5011730222222222</v>
      </c>
    </row>
    <row r="5569" spans="1:7" x14ac:dyDescent="0.3">
      <c r="A5569">
        <v>55.6400015354156</v>
      </c>
      <c r="B5569">
        <v>123.637024</v>
      </c>
      <c r="C5569">
        <v>0.43698904</v>
      </c>
      <c r="D5569">
        <v>-0.16541538</v>
      </c>
      <c r="E5569">
        <v>1.5263827999999999</v>
      </c>
      <c r="F5569">
        <f t="shared" si="172"/>
        <v>4.8554337777777776E-2</v>
      </c>
      <c r="G5569">
        <f t="shared" si="173"/>
        <v>1.5015962814814814</v>
      </c>
    </row>
    <row r="5570" spans="1:7" x14ac:dyDescent="0.3">
      <c r="A5570">
        <v>55.649999856948803</v>
      </c>
      <c r="B5570">
        <v>123.83893999999999</v>
      </c>
      <c r="C5570">
        <v>0.43712234</v>
      </c>
      <c r="D5570">
        <v>-0.100714155</v>
      </c>
      <c r="E5570">
        <v>1.5288755999999999</v>
      </c>
      <c r="F5570">
        <f t="shared" si="172"/>
        <v>4.8569148888888886E-2</v>
      </c>
      <c r="G5570">
        <f t="shared" si="173"/>
        <v>1.5040890716049382</v>
      </c>
    </row>
    <row r="5571" spans="1:7" x14ac:dyDescent="0.3">
      <c r="A5571">
        <v>55.659998178481999</v>
      </c>
      <c r="B5571">
        <v>123.89799499999999</v>
      </c>
      <c r="C5571">
        <v>0.43701570000000001</v>
      </c>
      <c r="D5571">
        <v>-0.29970091999999998</v>
      </c>
      <c r="E5571">
        <v>1.5296046999999999</v>
      </c>
      <c r="F5571">
        <f t="shared" si="172"/>
        <v>4.8557299999999998E-2</v>
      </c>
      <c r="G5571">
        <f t="shared" si="173"/>
        <v>1.5048181456790124</v>
      </c>
    </row>
    <row r="5572" spans="1:7" x14ac:dyDescent="0.3">
      <c r="A5572">
        <v>55.670000314712503</v>
      </c>
      <c r="B5572">
        <v>123.8237</v>
      </c>
      <c r="C5572">
        <v>0.43698904</v>
      </c>
      <c r="D5572">
        <v>-0.39980468000000002</v>
      </c>
      <c r="E5572">
        <v>1.5286875</v>
      </c>
      <c r="F5572">
        <f t="shared" si="172"/>
        <v>4.8554337777777776E-2</v>
      </c>
      <c r="G5572">
        <f t="shared" si="173"/>
        <v>1.5039009234567902</v>
      </c>
    </row>
    <row r="5573" spans="1:7" x14ac:dyDescent="0.3">
      <c r="A5573">
        <v>55.679998636245699</v>
      </c>
      <c r="B5573">
        <v>123.83513000000001</v>
      </c>
      <c r="C5573">
        <v>0.43701570000000001</v>
      </c>
      <c r="D5573">
        <v>-0.45962277000000001</v>
      </c>
      <c r="E5573">
        <v>1.5288284999999999</v>
      </c>
      <c r="F5573">
        <f t="shared" si="172"/>
        <v>4.8557299999999998E-2</v>
      </c>
      <c r="G5573">
        <f t="shared" si="173"/>
        <v>1.5040420345679013</v>
      </c>
    </row>
    <row r="5574" spans="1:7" x14ac:dyDescent="0.3">
      <c r="A5574">
        <v>55.690000772476097</v>
      </c>
      <c r="B5574">
        <v>123.757034</v>
      </c>
      <c r="C5574">
        <v>0.43712234</v>
      </c>
      <c r="D5574">
        <v>-0.45107733999999999</v>
      </c>
      <c r="E5574">
        <v>1.5278645</v>
      </c>
      <c r="F5574">
        <f t="shared" ref="F5574:F5637" si="174">C5574/9</f>
        <v>4.8569148888888886E-2</v>
      </c>
      <c r="G5574">
        <f t="shared" ref="G5574:G5637" si="175">(B5574-$B$5)/81</f>
        <v>1.5030778864197532</v>
      </c>
    </row>
    <row r="5575" spans="1:7" x14ac:dyDescent="0.3">
      <c r="A5575">
        <v>55.699999094009399</v>
      </c>
      <c r="B5575">
        <v>123.798935</v>
      </c>
      <c r="C5575">
        <v>0.43752226</v>
      </c>
      <c r="D5575">
        <v>-0.11048037600000001</v>
      </c>
      <c r="E5575">
        <v>1.5283815999999999</v>
      </c>
      <c r="F5575">
        <f t="shared" si="174"/>
        <v>4.8613584444444441E-2</v>
      </c>
      <c r="G5575">
        <f t="shared" si="175"/>
        <v>1.5035951827160494</v>
      </c>
    </row>
    <row r="5576" spans="1:7" x14ac:dyDescent="0.3">
      <c r="A5576">
        <v>55.710001230239797</v>
      </c>
      <c r="B5576">
        <v>123.96465999999999</v>
      </c>
      <c r="C5576">
        <v>0.43762889999999999</v>
      </c>
      <c r="D5576">
        <v>-7.2636270000000003E-2</v>
      </c>
      <c r="E5576">
        <v>1.5304276999999999</v>
      </c>
      <c r="F5576">
        <f t="shared" si="174"/>
        <v>4.8625433333333329E-2</v>
      </c>
      <c r="G5576">
        <f t="shared" si="175"/>
        <v>1.5056411703703703</v>
      </c>
    </row>
    <row r="5577" spans="1:7" x14ac:dyDescent="0.3">
      <c r="A5577">
        <v>55.719999551773</v>
      </c>
      <c r="B5577">
        <v>124.01799</v>
      </c>
      <c r="C5577">
        <v>0.43756225999999998</v>
      </c>
      <c r="D5577">
        <v>-0.20081793000000001</v>
      </c>
      <c r="E5577">
        <v>1.5310861</v>
      </c>
      <c r="F5577">
        <f t="shared" si="174"/>
        <v>4.8618028888888887E-2</v>
      </c>
      <c r="G5577">
        <f t="shared" si="175"/>
        <v>1.5062995654320988</v>
      </c>
    </row>
    <row r="5578" spans="1:7" x14ac:dyDescent="0.3">
      <c r="A5578">
        <v>55.730001688003497</v>
      </c>
      <c r="B5578">
        <v>124.00275999999999</v>
      </c>
      <c r="C5578">
        <v>0.43757558000000002</v>
      </c>
      <c r="D5578">
        <v>-0.28749313999999998</v>
      </c>
      <c r="E5578">
        <v>1.5308980999999999</v>
      </c>
      <c r="F5578">
        <f t="shared" si="174"/>
        <v>4.8619508888888892E-2</v>
      </c>
      <c r="G5578">
        <f t="shared" si="175"/>
        <v>1.5061115407407408</v>
      </c>
    </row>
    <row r="5579" spans="1:7" x14ac:dyDescent="0.3">
      <c r="A5579">
        <v>55.740000009536701</v>
      </c>
      <c r="B5579">
        <v>123.92085</v>
      </c>
      <c r="C5579">
        <v>0.43760221999999999</v>
      </c>
      <c r="D5579">
        <v>-0.34853202</v>
      </c>
      <c r="E5579">
        <v>1.5298868000000001</v>
      </c>
      <c r="F5579">
        <f t="shared" si="174"/>
        <v>4.8622468888888888E-2</v>
      </c>
      <c r="G5579">
        <f t="shared" si="175"/>
        <v>1.5051003061728396</v>
      </c>
    </row>
    <row r="5580" spans="1:7" x14ac:dyDescent="0.3">
      <c r="A5580">
        <v>55.749998331069897</v>
      </c>
      <c r="B5580">
        <v>123.89609</v>
      </c>
      <c r="C5580">
        <v>0.43760221999999999</v>
      </c>
      <c r="D5580">
        <v>-0.42177868000000002</v>
      </c>
      <c r="E5580">
        <v>1.5295810999999999</v>
      </c>
      <c r="F5580">
        <f t="shared" si="174"/>
        <v>4.8622468888888888E-2</v>
      </c>
      <c r="G5580">
        <f t="shared" si="175"/>
        <v>1.5047946271604939</v>
      </c>
    </row>
    <row r="5581" spans="1:7" x14ac:dyDescent="0.3">
      <c r="A5581">
        <v>55.760000467300401</v>
      </c>
      <c r="B5581">
        <v>123.85418</v>
      </c>
      <c r="C5581">
        <v>0.43770888000000002</v>
      </c>
      <c r="D5581">
        <v>-0.42666179999999998</v>
      </c>
      <c r="E5581">
        <v>1.5290637</v>
      </c>
      <c r="F5581">
        <f t="shared" si="174"/>
        <v>4.8634320000000002E-2</v>
      </c>
      <c r="G5581">
        <f t="shared" si="175"/>
        <v>1.5042772197530865</v>
      </c>
    </row>
    <row r="5582" spans="1:7" x14ac:dyDescent="0.3">
      <c r="A5582">
        <v>55.769998788833597</v>
      </c>
      <c r="B5582">
        <v>123.89037</v>
      </c>
      <c r="C5582">
        <v>0.43812212</v>
      </c>
      <c r="D5582">
        <v>-5.7986937000000002E-2</v>
      </c>
      <c r="E5582">
        <v>1.5295105</v>
      </c>
      <c r="F5582">
        <f t="shared" si="174"/>
        <v>4.8680235555555555E-2</v>
      </c>
      <c r="G5582">
        <f t="shared" si="175"/>
        <v>1.5047240098765433</v>
      </c>
    </row>
    <row r="5583" spans="1:7" x14ac:dyDescent="0.3">
      <c r="A5583">
        <v>55.780000925064002</v>
      </c>
      <c r="B5583">
        <v>124.122765</v>
      </c>
      <c r="C5583">
        <v>0.43832207000000001</v>
      </c>
      <c r="D5583">
        <v>7.6298599999999994E-2</v>
      </c>
      <c r="E5583">
        <v>1.5323796000000001</v>
      </c>
      <c r="F5583">
        <f t="shared" si="174"/>
        <v>4.870245222222222E-2</v>
      </c>
      <c r="G5583">
        <f t="shared" si="175"/>
        <v>1.5075930839506173</v>
      </c>
    </row>
    <row r="5584" spans="1:7" x14ac:dyDescent="0.3">
      <c r="A5584">
        <v>55.789999246597198</v>
      </c>
      <c r="B5584">
        <v>124.223724</v>
      </c>
      <c r="C5584">
        <v>0.43825540000000002</v>
      </c>
      <c r="D5584">
        <v>-6.7753160000000007E-2</v>
      </c>
      <c r="E5584">
        <v>1.5336261</v>
      </c>
      <c r="F5584">
        <f t="shared" si="174"/>
        <v>4.8695044444444446E-2</v>
      </c>
      <c r="G5584">
        <f t="shared" si="175"/>
        <v>1.5088394913580248</v>
      </c>
    </row>
    <row r="5585" spans="1:7" x14ac:dyDescent="0.3">
      <c r="A5585">
        <v>55.800001382827702</v>
      </c>
      <c r="B5585">
        <v>124.2161</v>
      </c>
      <c r="C5585">
        <v>0.43826874999999998</v>
      </c>
      <c r="D5585">
        <v>-0.1422206</v>
      </c>
      <c r="E5585">
        <v>1.5335319999999999</v>
      </c>
      <c r="F5585">
        <f t="shared" si="174"/>
        <v>4.8696527777777776E-2</v>
      </c>
      <c r="G5585">
        <f t="shared" si="175"/>
        <v>1.5087453679012346</v>
      </c>
    </row>
    <row r="5586" spans="1:7" x14ac:dyDescent="0.3">
      <c r="A5586">
        <v>55.809999704360898</v>
      </c>
      <c r="B5586">
        <v>124.195145</v>
      </c>
      <c r="C5586">
        <v>0.43830871999999999</v>
      </c>
      <c r="D5586">
        <v>-0.18738937</v>
      </c>
      <c r="E5586">
        <v>1.5332730999999999</v>
      </c>
      <c r="F5586">
        <f t="shared" si="174"/>
        <v>4.870096888888889E-2</v>
      </c>
      <c r="G5586">
        <f t="shared" si="175"/>
        <v>1.508486664197531</v>
      </c>
    </row>
    <row r="5587" spans="1:7" x14ac:dyDescent="0.3">
      <c r="A5587">
        <v>55.820001840591402</v>
      </c>
      <c r="B5587">
        <v>124.10181</v>
      </c>
      <c r="C5587">
        <v>0.43832207000000001</v>
      </c>
      <c r="D5587">
        <v>-0.2618568</v>
      </c>
      <c r="E5587">
        <v>1.5321207999999999</v>
      </c>
      <c r="F5587">
        <f t="shared" si="174"/>
        <v>4.870245222222222E-2</v>
      </c>
      <c r="G5587">
        <f t="shared" si="175"/>
        <v>1.5073343802469137</v>
      </c>
    </row>
    <row r="5588" spans="1:7" x14ac:dyDescent="0.3">
      <c r="A5588">
        <v>55.830000162124598</v>
      </c>
      <c r="B5588">
        <v>124.07514999999999</v>
      </c>
      <c r="C5588">
        <v>0.43836206</v>
      </c>
      <c r="D5588">
        <v>-0.30824634000000001</v>
      </c>
      <c r="E5588">
        <v>1.5317917000000001</v>
      </c>
      <c r="F5588">
        <f t="shared" si="174"/>
        <v>4.8706895555555553E-2</v>
      </c>
      <c r="G5588">
        <f t="shared" si="175"/>
        <v>1.5070052444444444</v>
      </c>
    </row>
    <row r="5589" spans="1:7" x14ac:dyDescent="0.3">
      <c r="A5589">
        <v>55.839998483657801</v>
      </c>
      <c r="B5589">
        <v>124.01990499999999</v>
      </c>
      <c r="C5589">
        <v>0.4384287</v>
      </c>
      <c r="D5589">
        <v>-0.31068790000000002</v>
      </c>
      <c r="E5589">
        <v>1.5311097</v>
      </c>
      <c r="F5589">
        <f t="shared" si="174"/>
        <v>4.8714300000000002E-2</v>
      </c>
      <c r="G5589">
        <f t="shared" si="175"/>
        <v>1.5063232074074073</v>
      </c>
    </row>
    <row r="5590" spans="1:7" x14ac:dyDescent="0.3">
      <c r="A5590">
        <v>55.850000619888299</v>
      </c>
      <c r="B5590">
        <v>124.00848000000001</v>
      </c>
      <c r="C5590">
        <v>0.43854864999999998</v>
      </c>
      <c r="D5590">
        <v>-0.28627235000000001</v>
      </c>
      <c r="E5590">
        <v>1.5309685</v>
      </c>
      <c r="F5590">
        <f t="shared" si="174"/>
        <v>4.8727627777777775E-2</v>
      </c>
      <c r="G5590">
        <f t="shared" si="175"/>
        <v>1.5061821580246915</v>
      </c>
    </row>
    <row r="5591" spans="1:7" x14ac:dyDescent="0.3">
      <c r="A5591">
        <v>55.859998941421502</v>
      </c>
      <c r="B5591">
        <v>124.04467</v>
      </c>
      <c r="C5591">
        <v>0.43864199999999998</v>
      </c>
      <c r="D5591">
        <v>-0.25941523999999999</v>
      </c>
      <c r="E5591">
        <v>1.5314155</v>
      </c>
      <c r="F5591">
        <f t="shared" si="174"/>
        <v>4.8737999999999997E-2</v>
      </c>
      <c r="G5591">
        <f t="shared" si="175"/>
        <v>1.5066289481481481</v>
      </c>
    </row>
    <row r="5592" spans="1:7" x14ac:dyDescent="0.3">
      <c r="A5592">
        <v>55.870001077651899</v>
      </c>
      <c r="B5592">
        <v>124.04467</v>
      </c>
      <c r="C5592">
        <v>0.43868200000000002</v>
      </c>
      <c r="D5592">
        <v>-0.28871390000000002</v>
      </c>
      <c r="E5592">
        <v>1.5314155</v>
      </c>
      <c r="F5592">
        <f t="shared" si="174"/>
        <v>4.8742444444444449E-2</v>
      </c>
      <c r="G5592">
        <f t="shared" si="175"/>
        <v>1.5066289481481481</v>
      </c>
    </row>
    <row r="5593" spans="1:7" x14ac:dyDescent="0.3">
      <c r="A5593">
        <v>55.879999399185103</v>
      </c>
      <c r="B5593">
        <v>124.06561000000001</v>
      </c>
      <c r="C5593">
        <v>0.43869530000000001</v>
      </c>
      <c r="D5593">
        <v>-0.34853202</v>
      </c>
      <c r="E5593">
        <v>1.531674</v>
      </c>
      <c r="F5593">
        <f t="shared" si="174"/>
        <v>4.8743922222222222E-2</v>
      </c>
      <c r="G5593">
        <f t="shared" si="175"/>
        <v>1.5068874666666667</v>
      </c>
    </row>
    <row r="5594" spans="1:7" x14ac:dyDescent="0.3">
      <c r="A5594">
        <v>55.8900015354156</v>
      </c>
      <c r="B5594">
        <v>124.01038</v>
      </c>
      <c r="C5594">
        <v>0.43870862999999999</v>
      </c>
      <c r="D5594">
        <v>-0.42177868000000002</v>
      </c>
      <c r="E5594">
        <v>1.5309922</v>
      </c>
      <c r="F5594">
        <f t="shared" si="174"/>
        <v>4.8745403333333333E-2</v>
      </c>
      <c r="G5594">
        <f t="shared" si="175"/>
        <v>1.5062056148148149</v>
      </c>
    </row>
    <row r="5595" spans="1:7" x14ac:dyDescent="0.3">
      <c r="A5595">
        <v>55.899999856948803</v>
      </c>
      <c r="B5595">
        <v>123.970375</v>
      </c>
      <c r="C5595">
        <v>0.43874862999999997</v>
      </c>
      <c r="D5595">
        <v>-0.46816823000000002</v>
      </c>
      <c r="E5595">
        <v>1.5304981</v>
      </c>
      <c r="F5595">
        <f t="shared" si="174"/>
        <v>4.8749847777777772E-2</v>
      </c>
      <c r="G5595">
        <f t="shared" si="175"/>
        <v>1.5057117259259261</v>
      </c>
    </row>
    <row r="5596" spans="1:7" x14ac:dyDescent="0.3">
      <c r="A5596">
        <v>55.909998178481999</v>
      </c>
      <c r="B5596">
        <v>123.93989999999999</v>
      </c>
      <c r="C5596">
        <v>0.43890857999999999</v>
      </c>
      <c r="D5596">
        <v>-0.38759690000000002</v>
      </c>
      <c r="E5596">
        <v>1.530122</v>
      </c>
      <c r="F5596">
        <f t="shared" si="174"/>
        <v>4.8767619999999998E-2</v>
      </c>
      <c r="G5596">
        <f t="shared" si="175"/>
        <v>1.5053354913580246</v>
      </c>
    </row>
    <row r="5597" spans="1:7" x14ac:dyDescent="0.3">
      <c r="A5597">
        <v>55.920000314712503</v>
      </c>
      <c r="B5597">
        <v>124.01799</v>
      </c>
      <c r="C5597">
        <v>0.43928184999999997</v>
      </c>
      <c r="D5597">
        <v>-8.8506379999999996E-2</v>
      </c>
      <c r="E5597">
        <v>1.5310861</v>
      </c>
      <c r="F5597">
        <f t="shared" si="174"/>
        <v>4.8809094444444444E-2</v>
      </c>
      <c r="G5597">
        <f t="shared" si="175"/>
        <v>1.5062995654320988</v>
      </c>
    </row>
    <row r="5598" spans="1:7" x14ac:dyDescent="0.3">
      <c r="A5598">
        <v>55.929998636245699</v>
      </c>
      <c r="B5598">
        <v>124.214195</v>
      </c>
      <c r="C5598">
        <v>0.43933517</v>
      </c>
      <c r="D5598">
        <v>-0.105597265</v>
      </c>
      <c r="E5598">
        <v>1.5335084000000001</v>
      </c>
      <c r="F5598">
        <f t="shared" si="174"/>
        <v>4.8815018888888888E-2</v>
      </c>
      <c r="G5598">
        <f t="shared" si="175"/>
        <v>1.5087218493827161</v>
      </c>
    </row>
    <row r="5599" spans="1:7" x14ac:dyDescent="0.3">
      <c r="A5599">
        <v>55.940000772476097</v>
      </c>
      <c r="B5599">
        <v>124.244675</v>
      </c>
      <c r="C5599">
        <v>0.43928184999999997</v>
      </c>
      <c r="D5599">
        <v>-0.23255814999999999</v>
      </c>
      <c r="E5599">
        <v>1.5338845999999999</v>
      </c>
      <c r="F5599">
        <f t="shared" si="174"/>
        <v>4.8809094444444444E-2</v>
      </c>
      <c r="G5599">
        <f t="shared" si="175"/>
        <v>1.5090981456790125</v>
      </c>
    </row>
    <row r="5600" spans="1:7" x14ac:dyDescent="0.3">
      <c r="A5600">
        <v>55.949999094009399</v>
      </c>
      <c r="B5600">
        <v>124.225624</v>
      </c>
      <c r="C5600">
        <v>0.43929517000000001</v>
      </c>
      <c r="D5600">
        <v>-0.30702558000000002</v>
      </c>
      <c r="E5600">
        <v>1.5336494000000001</v>
      </c>
      <c r="F5600">
        <f t="shared" si="174"/>
        <v>4.8810574444444449E-2</v>
      </c>
      <c r="G5600">
        <f t="shared" si="175"/>
        <v>1.5088629481481481</v>
      </c>
    </row>
    <row r="5601" spans="1:7" x14ac:dyDescent="0.3">
      <c r="A5601">
        <v>55.960001230239797</v>
      </c>
      <c r="B5601">
        <v>124.18562</v>
      </c>
      <c r="C5601">
        <v>0.43932185000000001</v>
      </c>
      <c r="D5601">
        <v>-0.36562289999999997</v>
      </c>
      <c r="E5601">
        <v>1.5331557</v>
      </c>
      <c r="F5601">
        <f t="shared" si="174"/>
        <v>4.881353888888889E-2</v>
      </c>
      <c r="G5601">
        <f t="shared" si="175"/>
        <v>1.5083690716049383</v>
      </c>
    </row>
    <row r="5602" spans="1:7" x14ac:dyDescent="0.3">
      <c r="A5602">
        <v>55.969999551773</v>
      </c>
      <c r="B5602">
        <v>124.10181</v>
      </c>
      <c r="C5602">
        <v>0.43932185000000001</v>
      </c>
      <c r="D5602">
        <v>-0.43886956999999999</v>
      </c>
      <c r="E5602">
        <v>1.5321207999999999</v>
      </c>
      <c r="F5602">
        <f t="shared" si="174"/>
        <v>4.881353888888889E-2</v>
      </c>
      <c r="G5602">
        <f t="shared" si="175"/>
        <v>1.5073343802469137</v>
      </c>
    </row>
    <row r="5603" spans="1:7" x14ac:dyDescent="0.3">
      <c r="A5603">
        <v>55.980001688003497</v>
      </c>
      <c r="B5603">
        <v>124.08466</v>
      </c>
      <c r="C5603">
        <v>0.43949512000000002</v>
      </c>
      <c r="D5603">
        <v>-0.37538913000000002</v>
      </c>
      <c r="E5603">
        <v>1.5319092000000001</v>
      </c>
      <c r="F5603">
        <f t="shared" si="174"/>
        <v>4.8832791111111114E-2</v>
      </c>
      <c r="G5603">
        <f t="shared" si="175"/>
        <v>1.5071226518518519</v>
      </c>
    </row>
    <row r="5604" spans="1:7" x14ac:dyDescent="0.3">
      <c r="A5604">
        <v>55.990000009536701</v>
      </c>
      <c r="B5604">
        <v>124.17039</v>
      </c>
      <c r="C5604">
        <v>0.43990833000000001</v>
      </c>
      <c r="D5604">
        <v>7.9350549999999999E-3</v>
      </c>
      <c r="E5604">
        <v>1.5329676000000001</v>
      </c>
      <c r="F5604">
        <f t="shared" si="174"/>
        <v>4.8878703333333336E-2</v>
      </c>
      <c r="G5604">
        <f t="shared" si="175"/>
        <v>1.5081810469135803</v>
      </c>
    </row>
    <row r="5605" spans="1:7" x14ac:dyDescent="0.3">
      <c r="A5605">
        <v>55.999998331069897</v>
      </c>
      <c r="B5605">
        <v>124.4104</v>
      </c>
      <c r="C5605">
        <v>0.44002834000000002</v>
      </c>
      <c r="D5605">
        <v>4.4558383999999999E-2</v>
      </c>
      <c r="E5605">
        <v>1.5359305999999999</v>
      </c>
      <c r="F5605">
        <f t="shared" si="174"/>
        <v>4.8892037777777779E-2</v>
      </c>
      <c r="G5605">
        <f t="shared" si="175"/>
        <v>1.5111441333333333</v>
      </c>
    </row>
    <row r="5606" spans="1:7" x14ac:dyDescent="0.3">
      <c r="A5606">
        <v>56.010000467300401</v>
      </c>
      <c r="B5606">
        <v>124.48659499999999</v>
      </c>
      <c r="C5606">
        <v>0.43996167000000003</v>
      </c>
      <c r="D5606">
        <v>-0.11048037600000001</v>
      </c>
      <c r="E5606">
        <v>1.5368713000000001</v>
      </c>
      <c r="F5606">
        <f t="shared" si="174"/>
        <v>4.8884630000000005E-2</v>
      </c>
      <c r="G5606">
        <f t="shared" si="175"/>
        <v>1.5120848123456789</v>
      </c>
    </row>
    <row r="5607" spans="1:7" x14ac:dyDescent="0.3">
      <c r="A5607">
        <v>56.019998788833597</v>
      </c>
      <c r="B5607">
        <v>124.40088</v>
      </c>
      <c r="C5607">
        <v>0.43998833999999998</v>
      </c>
      <c r="D5607">
        <v>-0.15564916000000001</v>
      </c>
      <c r="E5607">
        <v>1.5358130999999999</v>
      </c>
      <c r="F5607">
        <f t="shared" si="174"/>
        <v>4.8887593333333333E-2</v>
      </c>
      <c r="G5607">
        <f t="shared" si="175"/>
        <v>1.5110266024691359</v>
      </c>
    </row>
    <row r="5608" spans="1:7" x14ac:dyDescent="0.3">
      <c r="A5608">
        <v>56.030000925064002</v>
      </c>
      <c r="B5608">
        <v>124.3704</v>
      </c>
      <c r="C5608">
        <v>0.44001499999999999</v>
      </c>
      <c r="D5608">
        <v>-0.21546725999999999</v>
      </c>
      <c r="E5608">
        <v>1.5354367</v>
      </c>
      <c r="F5608">
        <f t="shared" si="174"/>
        <v>4.8890555555555555E-2</v>
      </c>
      <c r="G5608">
        <f t="shared" si="175"/>
        <v>1.5106503061728396</v>
      </c>
    </row>
    <row r="5609" spans="1:7" x14ac:dyDescent="0.3">
      <c r="A5609">
        <v>56.039999246597198</v>
      </c>
      <c r="B5609">
        <v>124.296104</v>
      </c>
      <c r="C5609">
        <v>0.44002834000000002</v>
      </c>
      <c r="D5609">
        <v>-0.27528535999999998</v>
      </c>
      <c r="E5609">
        <v>1.5345196000000001</v>
      </c>
      <c r="F5609">
        <f t="shared" si="174"/>
        <v>4.8892037777777779E-2</v>
      </c>
      <c r="G5609">
        <f t="shared" si="175"/>
        <v>1.5097330716049384</v>
      </c>
    </row>
    <row r="5610" spans="1:7" x14ac:dyDescent="0.3">
      <c r="A5610">
        <v>56.050001382827702</v>
      </c>
      <c r="B5610">
        <v>124.26182</v>
      </c>
      <c r="C5610">
        <v>0.44006830000000002</v>
      </c>
      <c r="D5610">
        <v>-0.32167489999999999</v>
      </c>
      <c r="E5610">
        <v>1.5340963999999999</v>
      </c>
      <c r="F5610">
        <f t="shared" si="174"/>
        <v>4.889647777777778E-2</v>
      </c>
      <c r="G5610">
        <f t="shared" si="175"/>
        <v>1.509309812345679</v>
      </c>
    </row>
    <row r="5611" spans="1:7" x14ac:dyDescent="0.3">
      <c r="A5611">
        <v>56.059999704360898</v>
      </c>
      <c r="B5611">
        <v>124.225624</v>
      </c>
      <c r="C5611">
        <v>0.44016161999999998</v>
      </c>
      <c r="D5611">
        <v>-0.32411646999999999</v>
      </c>
      <c r="E5611">
        <v>1.5336494000000001</v>
      </c>
      <c r="F5611">
        <f t="shared" si="174"/>
        <v>4.8906846666666663E-2</v>
      </c>
      <c r="G5611">
        <f t="shared" si="175"/>
        <v>1.5088629481481481</v>
      </c>
    </row>
    <row r="5612" spans="1:7" x14ac:dyDescent="0.3">
      <c r="A5612">
        <v>56.070001840591402</v>
      </c>
      <c r="B5612">
        <v>124.21229</v>
      </c>
      <c r="C5612">
        <v>0.44026825000000003</v>
      </c>
      <c r="D5612">
        <v>-0.27162301999999999</v>
      </c>
      <c r="E5612">
        <v>1.5334848000000001</v>
      </c>
      <c r="F5612">
        <f t="shared" si="174"/>
        <v>4.8918694444444445E-2</v>
      </c>
      <c r="G5612">
        <f t="shared" si="175"/>
        <v>1.5086983308641975</v>
      </c>
    </row>
    <row r="5613" spans="1:7" x14ac:dyDescent="0.3">
      <c r="A5613">
        <v>56.080000162124598</v>
      </c>
      <c r="B5613">
        <v>124.24657999999999</v>
      </c>
      <c r="C5613">
        <v>0.44036155999999999</v>
      </c>
      <c r="D5613">
        <v>-0.26063603000000002</v>
      </c>
      <c r="E5613">
        <v>1.5339081999999999</v>
      </c>
      <c r="F5613">
        <f t="shared" si="174"/>
        <v>4.8929062222222222E-2</v>
      </c>
      <c r="G5613">
        <f t="shared" si="175"/>
        <v>1.5091216641975309</v>
      </c>
    </row>
    <row r="5614" spans="1:7" x14ac:dyDescent="0.3">
      <c r="A5614">
        <v>56.089998483657801</v>
      </c>
      <c r="B5614">
        <v>124.23705</v>
      </c>
      <c r="C5614">
        <v>0.44041488000000001</v>
      </c>
      <c r="D5614">
        <v>-0.293597</v>
      </c>
      <c r="E5614">
        <v>1.5337905999999999</v>
      </c>
      <c r="F5614">
        <f t="shared" si="174"/>
        <v>4.8934986666666666E-2</v>
      </c>
      <c r="G5614">
        <f t="shared" si="175"/>
        <v>1.5090040098765432</v>
      </c>
    </row>
    <row r="5615" spans="1:7" x14ac:dyDescent="0.3">
      <c r="A5615">
        <v>56.100000619888299</v>
      </c>
      <c r="B5615">
        <v>124.244675</v>
      </c>
      <c r="C5615">
        <v>0.44042822999999998</v>
      </c>
      <c r="D5615">
        <v>-0.35341513000000002</v>
      </c>
      <c r="E5615">
        <v>1.5338845999999999</v>
      </c>
      <c r="F5615">
        <f t="shared" si="174"/>
        <v>4.8936469999999996E-2</v>
      </c>
      <c r="G5615">
        <f t="shared" si="175"/>
        <v>1.5090981456790125</v>
      </c>
    </row>
    <row r="5616" spans="1:7" x14ac:dyDescent="0.3">
      <c r="A5616">
        <v>56.109998941421502</v>
      </c>
      <c r="B5616">
        <v>124.23705</v>
      </c>
      <c r="C5616">
        <v>0.44044155000000001</v>
      </c>
      <c r="D5616">
        <v>-0.42666179999999998</v>
      </c>
      <c r="E5616">
        <v>1.5337905999999999</v>
      </c>
      <c r="F5616">
        <f t="shared" si="174"/>
        <v>4.8937950000000001E-2</v>
      </c>
      <c r="G5616">
        <f t="shared" si="175"/>
        <v>1.5090040098765432</v>
      </c>
    </row>
    <row r="5617" spans="1:7" x14ac:dyDescent="0.3">
      <c r="A5617">
        <v>56.120001077651899</v>
      </c>
      <c r="B5617">
        <v>124.16467</v>
      </c>
      <c r="C5617">
        <v>0.44050820000000002</v>
      </c>
      <c r="D5617">
        <v>-0.45962277000000001</v>
      </c>
      <c r="E5617">
        <v>1.532897</v>
      </c>
      <c r="F5617">
        <f t="shared" si="174"/>
        <v>4.8945355555555556E-2</v>
      </c>
      <c r="G5617">
        <f t="shared" si="175"/>
        <v>1.5081104296296297</v>
      </c>
    </row>
    <row r="5618" spans="1:7" x14ac:dyDescent="0.3">
      <c r="A5618">
        <v>56.129999399185103</v>
      </c>
      <c r="B5618">
        <v>124.23324599999999</v>
      </c>
      <c r="C5618">
        <v>0.44089477999999999</v>
      </c>
      <c r="D5618">
        <v>-0.14466216000000001</v>
      </c>
      <c r="E5618">
        <v>1.5337436</v>
      </c>
      <c r="F5618">
        <f t="shared" si="174"/>
        <v>4.8988308888888887E-2</v>
      </c>
      <c r="G5618">
        <f t="shared" si="175"/>
        <v>1.5089570469135802</v>
      </c>
    </row>
    <row r="5619" spans="1:7" x14ac:dyDescent="0.3">
      <c r="A5619">
        <v>56.1400015354156</v>
      </c>
      <c r="B5619">
        <v>124.397064</v>
      </c>
      <c r="C5619">
        <v>0.44102809999999998</v>
      </c>
      <c r="D5619">
        <v>-6.6532380000000002E-2</v>
      </c>
      <c r="E5619">
        <v>1.535766</v>
      </c>
      <c r="F5619">
        <f t="shared" si="174"/>
        <v>4.9003122222222223E-2</v>
      </c>
      <c r="G5619">
        <f t="shared" si="175"/>
        <v>1.5109794913580248</v>
      </c>
    </row>
    <row r="5620" spans="1:7" x14ac:dyDescent="0.3">
      <c r="A5620">
        <v>56.149999856948803</v>
      </c>
      <c r="B5620">
        <v>124.46374</v>
      </c>
      <c r="C5620">
        <v>0.44093478000000003</v>
      </c>
      <c r="D5620">
        <v>-0.22279193</v>
      </c>
      <c r="E5620">
        <v>1.5365891</v>
      </c>
      <c r="F5620">
        <f t="shared" si="174"/>
        <v>4.8992753333333333E-2</v>
      </c>
      <c r="G5620">
        <f t="shared" si="175"/>
        <v>1.5118026518518519</v>
      </c>
    </row>
    <row r="5621" spans="1:7" x14ac:dyDescent="0.3">
      <c r="A5621">
        <v>56.159998178481999</v>
      </c>
      <c r="B5621">
        <v>124.49422</v>
      </c>
      <c r="C5621">
        <v>0.44092143</v>
      </c>
      <c r="D5621">
        <v>-0.33754499999999998</v>
      </c>
      <c r="E5621">
        <v>1.5369653999999999</v>
      </c>
      <c r="F5621">
        <f t="shared" si="174"/>
        <v>4.8991270000000003E-2</v>
      </c>
      <c r="G5621">
        <f t="shared" si="175"/>
        <v>1.5121789481481482</v>
      </c>
    </row>
    <row r="5622" spans="1:7" x14ac:dyDescent="0.3">
      <c r="A5622">
        <v>56.170000314712503</v>
      </c>
      <c r="B5622">
        <v>124.38943999999999</v>
      </c>
      <c r="C5622">
        <v>0.44094810000000001</v>
      </c>
      <c r="D5622">
        <v>-0.39736313000000001</v>
      </c>
      <c r="E5622">
        <v>1.5356719999999999</v>
      </c>
      <c r="F5622">
        <f t="shared" si="174"/>
        <v>4.8994233333333331E-2</v>
      </c>
      <c r="G5622">
        <f t="shared" si="175"/>
        <v>1.5108853679012346</v>
      </c>
    </row>
    <row r="5623" spans="1:7" x14ac:dyDescent="0.3">
      <c r="A5623">
        <v>56.179998636245699</v>
      </c>
      <c r="B5623">
        <v>124.35706</v>
      </c>
      <c r="C5623">
        <v>0.44094810000000001</v>
      </c>
      <c r="D5623">
        <v>-0.47060977999999998</v>
      </c>
      <c r="E5623">
        <v>1.5352722000000001</v>
      </c>
      <c r="F5623">
        <f t="shared" si="174"/>
        <v>4.8994233333333331E-2</v>
      </c>
      <c r="G5623">
        <f t="shared" si="175"/>
        <v>1.5104856148148149</v>
      </c>
    </row>
    <row r="5624" spans="1:7" x14ac:dyDescent="0.3">
      <c r="A5624">
        <v>56.190000772476097</v>
      </c>
      <c r="B5624">
        <v>124.29992</v>
      </c>
      <c r="C5624">
        <v>0.44116136</v>
      </c>
      <c r="D5624">
        <v>-0.36440212</v>
      </c>
      <c r="E5624">
        <v>1.5345667999999999</v>
      </c>
      <c r="F5624">
        <f t="shared" si="174"/>
        <v>4.9017928888888888E-2</v>
      </c>
      <c r="G5624">
        <f t="shared" si="175"/>
        <v>1.5097801827160495</v>
      </c>
    </row>
    <row r="5625" spans="1:7" x14ac:dyDescent="0.3">
      <c r="A5625">
        <v>56.199999094009399</v>
      </c>
      <c r="B5625">
        <v>124.40849</v>
      </c>
      <c r="C5625">
        <v>0.44154796000000002</v>
      </c>
      <c r="D5625">
        <v>-2.3805164E-2</v>
      </c>
      <c r="E5625">
        <v>1.5359069999999999</v>
      </c>
      <c r="F5625">
        <f t="shared" si="174"/>
        <v>4.9060884444444446E-2</v>
      </c>
      <c r="G5625">
        <f t="shared" si="175"/>
        <v>1.5111205530864198</v>
      </c>
    </row>
    <row r="5626" spans="1:7" x14ac:dyDescent="0.3">
      <c r="A5626">
        <v>56.210001230239797</v>
      </c>
      <c r="B5626">
        <v>124.59518</v>
      </c>
      <c r="C5626">
        <v>0.44161460000000002</v>
      </c>
      <c r="D5626">
        <v>-2.7467497E-2</v>
      </c>
      <c r="E5626">
        <v>1.5382117</v>
      </c>
      <c r="F5626">
        <f t="shared" si="174"/>
        <v>4.9068288888888895E-2</v>
      </c>
      <c r="G5626">
        <f t="shared" si="175"/>
        <v>1.5134253679012346</v>
      </c>
    </row>
    <row r="5627" spans="1:7" x14ac:dyDescent="0.3">
      <c r="A5627">
        <v>56.219999551773</v>
      </c>
      <c r="B5627">
        <v>124.57041</v>
      </c>
      <c r="C5627">
        <v>0.44157459999999998</v>
      </c>
      <c r="D5627">
        <v>-0.15809071</v>
      </c>
      <c r="E5627">
        <v>1.537906</v>
      </c>
      <c r="F5627">
        <f t="shared" si="174"/>
        <v>4.9063844444444442E-2</v>
      </c>
      <c r="G5627">
        <f t="shared" si="175"/>
        <v>1.5131195654320988</v>
      </c>
    </row>
    <row r="5628" spans="1:7" x14ac:dyDescent="0.3">
      <c r="A5628">
        <v>56.230001688003497</v>
      </c>
      <c r="B5628">
        <v>124.591354</v>
      </c>
      <c r="C5628">
        <v>0.44160127999999998</v>
      </c>
      <c r="D5628">
        <v>-0.20203869999999999</v>
      </c>
      <c r="E5628">
        <v>1.5381647000000001</v>
      </c>
      <c r="F5628">
        <f t="shared" si="174"/>
        <v>4.906680888888889E-2</v>
      </c>
      <c r="G5628">
        <f t="shared" si="175"/>
        <v>1.5133781333333334</v>
      </c>
    </row>
    <row r="5629" spans="1:7" x14ac:dyDescent="0.3">
      <c r="A5629">
        <v>56.240000009536701</v>
      </c>
      <c r="B5629">
        <v>124.55898000000001</v>
      </c>
      <c r="C5629">
        <v>0.44161460000000002</v>
      </c>
      <c r="D5629">
        <v>-0.27650613000000002</v>
      </c>
      <c r="E5629">
        <v>1.5377649</v>
      </c>
      <c r="F5629">
        <f t="shared" si="174"/>
        <v>4.9068288888888895E-2</v>
      </c>
      <c r="G5629">
        <f t="shared" si="175"/>
        <v>1.5129784543209879</v>
      </c>
    </row>
    <row r="5630" spans="1:7" x14ac:dyDescent="0.3">
      <c r="A5630">
        <v>56.249998331069897</v>
      </c>
      <c r="B5630">
        <v>124.50183</v>
      </c>
      <c r="C5630">
        <v>0.44164126999999997</v>
      </c>
      <c r="D5630">
        <v>-0.33632424</v>
      </c>
      <c r="E5630">
        <v>1.5370594</v>
      </c>
      <c r="F5630">
        <f t="shared" si="174"/>
        <v>4.9071252222222222E-2</v>
      </c>
      <c r="G5630">
        <f t="shared" si="175"/>
        <v>1.5122728987654321</v>
      </c>
    </row>
    <row r="5631" spans="1:7" x14ac:dyDescent="0.3">
      <c r="A5631">
        <v>56.260000467300401</v>
      </c>
      <c r="B5631">
        <v>124.47136</v>
      </c>
      <c r="C5631">
        <v>0.44172123000000002</v>
      </c>
      <c r="D5631">
        <v>-0.33876580000000001</v>
      </c>
      <c r="E5631">
        <v>1.5366833</v>
      </c>
      <c r="F5631">
        <f t="shared" si="174"/>
        <v>4.908013666666667E-2</v>
      </c>
      <c r="G5631">
        <f t="shared" si="175"/>
        <v>1.5118967259259259</v>
      </c>
    </row>
    <row r="5632" spans="1:7" x14ac:dyDescent="0.3">
      <c r="A5632">
        <v>56.269998788833597</v>
      </c>
      <c r="B5632">
        <v>124.43897</v>
      </c>
      <c r="C5632">
        <v>0.44184119999999999</v>
      </c>
      <c r="D5632">
        <v>-0.29970091999999998</v>
      </c>
      <c r="E5632">
        <v>1.5362834000000001</v>
      </c>
      <c r="F5632">
        <f t="shared" si="174"/>
        <v>4.9093466666666669E-2</v>
      </c>
      <c r="G5632">
        <f t="shared" si="175"/>
        <v>1.5114968493827161</v>
      </c>
    </row>
    <row r="5633" spans="1:7" x14ac:dyDescent="0.3">
      <c r="A5633">
        <v>56.280000925064002</v>
      </c>
      <c r="B5633">
        <v>124.48278999999999</v>
      </c>
      <c r="C5633">
        <v>0.44200119999999998</v>
      </c>
      <c r="D5633">
        <v>-0.20570104</v>
      </c>
      <c r="E5633">
        <v>1.5368242000000001</v>
      </c>
      <c r="F5633">
        <f t="shared" si="174"/>
        <v>4.9111244444444445E-2</v>
      </c>
      <c r="G5633">
        <f t="shared" si="175"/>
        <v>1.5120378370370371</v>
      </c>
    </row>
    <row r="5634" spans="1:7" x14ac:dyDescent="0.3">
      <c r="A5634">
        <v>56.289999246597198</v>
      </c>
      <c r="B5634">
        <v>124.54564999999999</v>
      </c>
      <c r="C5634">
        <v>0.44214782000000002</v>
      </c>
      <c r="D5634">
        <v>-0.14099982</v>
      </c>
      <c r="E5634">
        <v>1.5376004000000001</v>
      </c>
      <c r="F5634">
        <f t="shared" si="174"/>
        <v>4.912753555555556E-2</v>
      </c>
      <c r="G5634">
        <f t="shared" si="175"/>
        <v>1.5128138864197531</v>
      </c>
    </row>
    <row r="5635" spans="1:7" x14ac:dyDescent="0.3">
      <c r="A5635">
        <v>56.300001382827702</v>
      </c>
      <c r="B5635">
        <v>124.62945999999999</v>
      </c>
      <c r="C5635">
        <v>0.44220113999999999</v>
      </c>
      <c r="D5635">
        <v>-0.15686992999999999</v>
      </c>
      <c r="E5635">
        <v>1.5386351</v>
      </c>
      <c r="F5635">
        <f t="shared" si="174"/>
        <v>4.9133459999999997E-2</v>
      </c>
      <c r="G5635">
        <f t="shared" si="175"/>
        <v>1.5138485777777777</v>
      </c>
    </row>
    <row r="5636" spans="1:7" x14ac:dyDescent="0.3">
      <c r="A5636">
        <v>56.309999704360898</v>
      </c>
      <c r="B5636">
        <v>124.64851</v>
      </c>
      <c r="C5636">
        <v>0.44221445999999998</v>
      </c>
      <c r="D5636">
        <v>-0.21668804</v>
      </c>
      <c r="E5636">
        <v>1.5388702999999999</v>
      </c>
      <c r="F5636">
        <f t="shared" si="174"/>
        <v>4.9134939999999995E-2</v>
      </c>
      <c r="G5636">
        <f t="shared" si="175"/>
        <v>1.5140837629629631</v>
      </c>
    </row>
    <row r="5637" spans="1:7" x14ac:dyDescent="0.3">
      <c r="A5637">
        <v>56.320001840591402</v>
      </c>
      <c r="B5637">
        <v>124.59327</v>
      </c>
      <c r="C5637">
        <v>0.44224112999999998</v>
      </c>
      <c r="D5637">
        <v>-0.28993469999999999</v>
      </c>
      <c r="E5637">
        <v>1.5381883000000001</v>
      </c>
      <c r="F5637">
        <f t="shared" si="174"/>
        <v>4.913790333333333E-2</v>
      </c>
      <c r="G5637">
        <f t="shared" si="175"/>
        <v>1.5134017876543211</v>
      </c>
    </row>
    <row r="5638" spans="1:7" x14ac:dyDescent="0.3">
      <c r="A5638">
        <v>56.330000162124598</v>
      </c>
      <c r="B5638">
        <v>124.58184</v>
      </c>
      <c r="C5638">
        <v>0.44229445000000001</v>
      </c>
      <c r="D5638">
        <v>-0.30702558000000002</v>
      </c>
      <c r="E5638">
        <v>1.5380472000000001</v>
      </c>
      <c r="F5638">
        <f t="shared" ref="F5638:F5701" si="176">C5638/9</f>
        <v>4.9143827777777781E-2</v>
      </c>
      <c r="G5638">
        <f t="shared" ref="G5638:G5701" si="177">(B5638-$B$5)/81</f>
        <v>1.5132606765432099</v>
      </c>
    </row>
    <row r="5639" spans="1:7" x14ac:dyDescent="0.3">
      <c r="A5639">
        <v>56.339998483657801</v>
      </c>
      <c r="B5639">
        <v>124.54183999999999</v>
      </c>
      <c r="C5639">
        <v>0.44238776000000002</v>
      </c>
      <c r="D5639">
        <v>-0.28138923999999998</v>
      </c>
      <c r="E5639">
        <v>1.5375532999999999</v>
      </c>
      <c r="F5639">
        <f t="shared" si="176"/>
        <v>4.9154195555555558E-2</v>
      </c>
      <c r="G5639">
        <f t="shared" si="177"/>
        <v>1.512766849382716</v>
      </c>
    </row>
    <row r="5640" spans="1:7" x14ac:dyDescent="0.3">
      <c r="A5640">
        <v>56.350000619888299</v>
      </c>
      <c r="B5640">
        <v>124.53422</v>
      </c>
      <c r="C5640">
        <v>0.44246772000000001</v>
      </c>
      <c r="D5640">
        <v>-0.28627235000000001</v>
      </c>
      <c r="E5640">
        <v>1.5374593000000001</v>
      </c>
      <c r="F5640">
        <f t="shared" si="176"/>
        <v>4.9163079999999998E-2</v>
      </c>
      <c r="G5640">
        <f t="shared" si="177"/>
        <v>1.5126727753086422</v>
      </c>
    </row>
    <row r="5641" spans="1:7" x14ac:dyDescent="0.3">
      <c r="A5641">
        <v>56.359998941421502</v>
      </c>
      <c r="B5641">
        <v>124.56279000000001</v>
      </c>
      <c r="C5641">
        <v>0.44252107000000002</v>
      </c>
      <c r="D5641">
        <v>-0.30336322999999998</v>
      </c>
      <c r="E5641">
        <v>1.537812</v>
      </c>
      <c r="F5641">
        <f t="shared" si="176"/>
        <v>4.916900777777778E-2</v>
      </c>
      <c r="G5641">
        <f t="shared" si="177"/>
        <v>1.5130254913580248</v>
      </c>
    </row>
    <row r="5642" spans="1:7" x14ac:dyDescent="0.3">
      <c r="A5642">
        <v>56.370001077651899</v>
      </c>
      <c r="B5642">
        <v>124.53041</v>
      </c>
      <c r="C5642">
        <v>0.44254774000000002</v>
      </c>
      <c r="D5642">
        <v>-0.36440212</v>
      </c>
      <c r="E5642">
        <v>1.5374121999999999</v>
      </c>
      <c r="F5642">
        <f t="shared" si="176"/>
        <v>4.9171971111111115E-2</v>
      </c>
      <c r="G5642">
        <f t="shared" si="177"/>
        <v>1.5126257382716051</v>
      </c>
    </row>
    <row r="5643" spans="1:7" x14ac:dyDescent="0.3">
      <c r="A5643">
        <v>56.379999399185103</v>
      </c>
      <c r="B5643">
        <v>124.53993</v>
      </c>
      <c r="C5643">
        <v>0.44257437999999999</v>
      </c>
      <c r="D5643">
        <v>-0.42422022999999998</v>
      </c>
      <c r="E5643">
        <v>1.5375297000000001</v>
      </c>
      <c r="F5643">
        <f t="shared" si="176"/>
        <v>4.9174931111111111E-2</v>
      </c>
      <c r="G5643">
        <f t="shared" si="177"/>
        <v>1.5127432691358025</v>
      </c>
    </row>
    <row r="5644" spans="1:7" x14ac:dyDescent="0.3">
      <c r="A5644">
        <v>56.3900015354156</v>
      </c>
      <c r="B5644">
        <v>124.4885</v>
      </c>
      <c r="C5644">
        <v>0.44260105</v>
      </c>
      <c r="D5644">
        <v>-0.46816823000000002</v>
      </c>
      <c r="E5644">
        <v>1.5368949000000001</v>
      </c>
      <c r="F5644">
        <f t="shared" si="176"/>
        <v>4.9177894444444446E-2</v>
      </c>
      <c r="G5644">
        <f t="shared" si="177"/>
        <v>1.5121083308641976</v>
      </c>
    </row>
    <row r="5645" spans="1:7" x14ac:dyDescent="0.3">
      <c r="A5645">
        <v>56.399999856948803</v>
      </c>
      <c r="B5645">
        <v>124.4885</v>
      </c>
      <c r="C5645">
        <v>0.44288095999999999</v>
      </c>
      <c r="D5645">
        <v>-0.29237625</v>
      </c>
      <c r="E5645">
        <v>1.5368949000000001</v>
      </c>
      <c r="F5645">
        <f t="shared" si="176"/>
        <v>4.9208995555555551E-2</v>
      </c>
      <c r="G5645">
        <f t="shared" si="177"/>
        <v>1.5121083308641976</v>
      </c>
    </row>
    <row r="5646" spans="1:7" x14ac:dyDescent="0.3">
      <c r="A5646">
        <v>56.409998178481999</v>
      </c>
      <c r="B5646">
        <v>124.67516999999999</v>
      </c>
      <c r="C5646">
        <v>0.44322756000000002</v>
      </c>
      <c r="D5646">
        <v>-4.2727217E-3</v>
      </c>
      <c r="E5646">
        <v>1.5391995000000001</v>
      </c>
      <c r="F5646">
        <f t="shared" si="176"/>
        <v>4.924750666666667E-2</v>
      </c>
      <c r="G5646">
        <f t="shared" si="177"/>
        <v>1.5144128987654322</v>
      </c>
    </row>
    <row r="5647" spans="1:7" x14ac:dyDescent="0.3">
      <c r="A5647">
        <v>56.420000314712503</v>
      </c>
      <c r="B5647">
        <v>124.8047</v>
      </c>
      <c r="C5647">
        <v>0.44321423999999998</v>
      </c>
      <c r="D5647">
        <v>-7.8740160000000003E-2</v>
      </c>
      <c r="E5647">
        <v>1.5407985</v>
      </c>
      <c r="F5647">
        <f t="shared" si="176"/>
        <v>4.9246026666666665E-2</v>
      </c>
      <c r="G5647">
        <f t="shared" si="177"/>
        <v>1.5160120345679013</v>
      </c>
    </row>
    <row r="5648" spans="1:7" x14ac:dyDescent="0.3">
      <c r="A5648">
        <v>56.429998636245699</v>
      </c>
      <c r="B5648">
        <v>124.85612999999999</v>
      </c>
      <c r="C5648">
        <v>0.44316090000000002</v>
      </c>
      <c r="D5648">
        <v>-0.22279193</v>
      </c>
      <c r="E5648">
        <v>1.5414336</v>
      </c>
      <c r="F5648">
        <f t="shared" si="176"/>
        <v>4.9240100000000002E-2</v>
      </c>
      <c r="G5648">
        <f t="shared" si="177"/>
        <v>1.5166469728395062</v>
      </c>
    </row>
    <row r="5649" spans="1:7" x14ac:dyDescent="0.3">
      <c r="A5649">
        <v>56.440000772476097</v>
      </c>
      <c r="B5649">
        <v>124.81995000000001</v>
      </c>
      <c r="C5649">
        <v>0.44318755999999998</v>
      </c>
      <c r="D5649">
        <v>-0.26918145999999998</v>
      </c>
      <c r="E5649">
        <v>1.5409869</v>
      </c>
      <c r="F5649">
        <f t="shared" si="176"/>
        <v>4.9243062222222217E-2</v>
      </c>
      <c r="G5649">
        <f t="shared" si="177"/>
        <v>1.5162003061728395</v>
      </c>
    </row>
    <row r="5650" spans="1:7" x14ac:dyDescent="0.3">
      <c r="A5650">
        <v>56.449999094009399</v>
      </c>
      <c r="B5650">
        <v>124.77042</v>
      </c>
      <c r="C5650">
        <v>0.44320092</v>
      </c>
      <c r="D5650">
        <v>-0.34364889999999998</v>
      </c>
      <c r="E5650">
        <v>1.5403754000000001</v>
      </c>
      <c r="F5650">
        <f t="shared" si="176"/>
        <v>4.9244546666666666E-2</v>
      </c>
      <c r="G5650">
        <f t="shared" si="177"/>
        <v>1.515588824691358</v>
      </c>
    </row>
    <row r="5651" spans="1:7" x14ac:dyDescent="0.3">
      <c r="A5651">
        <v>56.460001230239797</v>
      </c>
      <c r="B5651">
        <v>124.73994</v>
      </c>
      <c r="C5651">
        <v>0.44322756000000002</v>
      </c>
      <c r="D5651">
        <v>-0.40468779999999999</v>
      </c>
      <c r="E5651">
        <v>1.5399989999999999</v>
      </c>
      <c r="F5651">
        <f t="shared" si="176"/>
        <v>4.924750666666667E-2</v>
      </c>
      <c r="G5651">
        <f t="shared" si="177"/>
        <v>1.5152125283950619</v>
      </c>
    </row>
    <row r="5652" spans="1:7" x14ac:dyDescent="0.3">
      <c r="A5652">
        <v>56.469999551773</v>
      </c>
      <c r="B5652">
        <v>124.66946</v>
      </c>
      <c r="C5652">
        <v>0.44326755000000001</v>
      </c>
      <c r="D5652">
        <v>-0.43520722000000001</v>
      </c>
      <c r="E5652">
        <v>1.5391288999999999</v>
      </c>
      <c r="F5652">
        <f t="shared" si="176"/>
        <v>4.9251950000000003E-2</v>
      </c>
      <c r="G5652">
        <f t="shared" si="177"/>
        <v>1.5143424049382717</v>
      </c>
    </row>
    <row r="5653" spans="1:7" x14ac:dyDescent="0.3">
      <c r="A5653">
        <v>56.480001688003497</v>
      </c>
      <c r="B5653">
        <v>124.66755000000001</v>
      </c>
      <c r="C5653">
        <v>0.44353414000000002</v>
      </c>
      <c r="D5653">
        <v>-0.27284380000000003</v>
      </c>
      <c r="E5653">
        <v>1.5391054</v>
      </c>
      <c r="F5653">
        <f t="shared" si="176"/>
        <v>4.9281571111111117E-2</v>
      </c>
      <c r="G5653">
        <f t="shared" si="177"/>
        <v>1.5143188246913581</v>
      </c>
    </row>
    <row r="5654" spans="1:7" x14ac:dyDescent="0.3">
      <c r="A5654">
        <v>56.490000009536701</v>
      </c>
      <c r="B5654">
        <v>124.8409</v>
      </c>
      <c r="C5654">
        <v>0.44393405000000002</v>
      </c>
      <c r="D5654">
        <v>8.362327E-2</v>
      </c>
      <c r="E5654">
        <v>1.5412452999999999</v>
      </c>
      <c r="F5654">
        <f t="shared" si="176"/>
        <v>4.9326005555555559E-2</v>
      </c>
      <c r="G5654">
        <f t="shared" si="177"/>
        <v>1.5164589481481483</v>
      </c>
    </row>
    <row r="5655" spans="1:7" x14ac:dyDescent="0.3">
      <c r="A5655">
        <v>56.499998331069897</v>
      </c>
      <c r="B5655">
        <v>125.03901</v>
      </c>
      <c r="C5655">
        <v>0.44397405000000001</v>
      </c>
      <c r="D5655">
        <v>6.5311599999999997E-2</v>
      </c>
      <c r="E5655">
        <v>1.5436912</v>
      </c>
      <c r="F5655">
        <f t="shared" si="176"/>
        <v>4.9330449999999998E-2</v>
      </c>
      <c r="G5655">
        <f t="shared" si="177"/>
        <v>1.5189047506172841</v>
      </c>
    </row>
    <row r="5656" spans="1:7" x14ac:dyDescent="0.3">
      <c r="A5656">
        <v>56.510000467300401</v>
      </c>
      <c r="B5656">
        <v>125.08853000000001</v>
      </c>
      <c r="C5656">
        <v>0.44392072999999999</v>
      </c>
      <c r="D5656">
        <v>-9.2168710000000001E-2</v>
      </c>
      <c r="E5656">
        <v>1.5443026</v>
      </c>
      <c r="F5656">
        <f t="shared" si="176"/>
        <v>4.9324525555555554E-2</v>
      </c>
      <c r="G5656">
        <f t="shared" si="177"/>
        <v>1.5195161086419755</v>
      </c>
    </row>
    <row r="5657" spans="1:7" x14ac:dyDescent="0.3">
      <c r="A5657">
        <v>56.519998788833597</v>
      </c>
      <c r="B5657">
        <v>125.05043999999999</v>
      </c>
      <c r="C5657">
        <v>0.44396073000000003</v>
      </c>
      <c r="D5657">
        <v>-0.15198681999999999</v>
      </c>
      <c r="E5657">
        <v>1.5438323</v>
      </c>
      <c r="F5657">
        <f t="shared" si="176"/>
        <v>4.932897E-2</v>
      </c>
      <c r="G5657">
        <f t="shared" si="177"/>
        <v>1.5190458617283951</v>
      </c>
    </row>
    <row r="5658" spans="1:7" x14ac:dyDescent="0.3">
      <c r="A5658">
        <v>56.530000925064002</v>
      </c>
      <c r="B5658">
        <v>125.03901</v>
      </c>
      <c r="C5658">
        <v>0.44397405000000001</v>
      </c>
      <c r="D5658">
        <v>-0.19715559999999999</v>
      </c>
      <c r="E5658">
        <v>1.5436912</v>
      </c>
      <c r="F5658">
        <f t="shared" si="176"/>
        <v>4.9330449999999998E-2</v>
      </c>
      <c r="G5658">
        <f t="shared" si="177"/>
        <v>1.5189047506172841</v>
      </c>
    </row>
    <row r="5659" spans="1:7" x14ac:dyDescent="0.3">
      <c r="A5659">
        <v>56.539999246597198</v>
      </c>
      <c r="B5659">
        <v>124.95708999999999</v>
      </c>
      <c r="C5659">
        <v>0.44400072000000002</v>
      </c>
      <c r="D5659">
        <v>-0.25697367999999998</v>
      </c>
      <c r="E5659">
        <v>1.5426799</v>
      </c>
      <c r="F5659">
        <f t="shared" si="176"/>
        <v>4.9333413333333333E-2</v>
      </c>
      <c r="G5659">
        <f t="shared" si="177"/>
        <v>1.5178933925925926</v>
      </c>
    </row>
    <row r="5660" spans="1:7" x14ac:dyDescent="0.3">
      <c r="A5660">
        <v>56.550001382827702</v>
      </c>
      <c r="B5660">
        <v>124.92662</v>
      </c>
      <c r="C5660">
        <v>0.44406736000000002</v>
      </c>
      <c r="D5660">
        <v>-0.26063603000000002</v>
      </c>
      <c r="E5660">
        <v>1.5423036999999999</v>
      </c>
      <c r="F5660">
        <f t="shared" si="176"/>
        <v>4.9340817777777782E-2</v>
      </c>
      <c r="G5660">
        <f t="shared" si="177"/>
        <v>1.5175172197530864</v>
      </c>
    </row>
    <row r="5661" spans="1:7" x14ac:dyDescent="0.3">
      <c r="A5661">
        <v>56.559999704360898</v>
      </c>
      <c r="B5661">
        <v>124.89614</v>
      </c>
      <c r="C5661">
        <v>0.44416066999999998</v>
      </c>
      <c r="D5661">
        <v>-0.24964902999999999</v>
      </c>
      <c r="E5661">
        <v>1.5419276</v>
      </c>
      <c r="F5661">
        <f t="shared" si="176"/>
        <v>4.9351185555555552E-2</v>
      </c>
      <c r="G5661">
        <f t="shared" si="177"/>
        <v>1.5171409234567903</v>
      </c>
    </row>
    <row r="5662" spans="1:7" x14ac:dyDescent="0.3">
      <c r="A5662">
        <v>56.570001840591402</v>
      </c>
      <c r="B5662">
        <v>124.879</v>
      </c>
      <c r="C5662">
        <v>0.44424063000000003</v>
      </c>
      <c r="D5662">
        <v>-0.25209057000000001</v>
      </c>
      <c r="E5662">
        <v>1.5417156999999999</v>
      </c>
      <c r="F5662">
        <f t="shared" si="176"/>
        <v>4.9360070000000006E-2</v>
      </c>
      <c r="G5662">
        <f t="shared" si="177"/>
        <v>1.5169293185185186</v>
      </c>
    </row>
    <row r="5663" spans="1:7" x14ac:dyDescent="0.3">
      <c r="A5663">
        <v>56.580000162124598</v>
      </c>
      <c r="B5663">
        <v>124.92280599999999</v>
      </c>
      <c r="C5663">
        <v>0.44430730000000002</v>
      </c>
      <c r="D5663">
        <v>-0.25575291999999999</v>
      </c>
      <c r="E5663">
        <v>1.5422567</v>
      </c>
      <c r="F5663">
        <f t="shared" si="176"/>
        <v>4.936747777777778E-2</v>
      </c>
      <c r="G5663">
        <f t="shared" si="177"/>
        <v>1.5174701333333334</v>
      </c>
    </row>
    <row r="5664" spans="1:7" x14ac:dyDescent="0.3">
      <c r="A5664">
        <v>56.589998483657801</v>
      </c>
      <c r="B5664">
        <v>124.89803999999999</v>
      </c>
      <c r="C5664">
        <v>0.4443473</v>
      </c>
      <c r="D5664">
        <v>-0.30092168000000002</v>
      </c>
      <c r="E5664">
        <v>1.5419508</v>
      </c>
      <c r="F5664">
        <f t="shared" si="176"/>
        <v>4.9371922222222225E-2</v>
      </c>
      <c r="G5664">
        <f t="shared" si="177"/>
        <v>1.5171643802469135</v>
      </c>
    </row>
    <row r="5665" spans="1:7" x14ac:dyDescent="0.3">
      <c r="A5665">
        <v>56.600000619888299</v>
      </c>
      <c r="B5665">
        <v>124.871376</v>
      </c>
      <c r="C5665">
        <v>0.44436059999999999</v>
      </c>
      <c r="D5665">
        <v>-0.37538913000000002</v>
      </c>
      <c r="E5665">
        <v>1.5416217000000001</v>
      </c>
      <c r="F5665">
        <f t="shared" si="176"/>
        <v>4.9373399999999998E-2</v>
      </c>
      <c r="G5665">
        <f t="shared" si="177"/>
        <v>1.5168351950617285</v>
      </c>
    </row>
    <row r="5666" spans="1:7" x14ac:dyDescent="0.3">
      <c r="A5666">
        <v>56.609998941421502</v>
      </c>
      <c r="B5666">
        <v>124.86566000000001</v>
      </c>
      <c r="C5666">
        <v>0.44440059999999998</v>
      </c>
      <c r="D5666">
        <v>-0.40712935</v>
      </c>
      <c r="E5666">
        <v>1.5415512</v>
      </c>
      <c r="F5666">
        <f t="shared" si="176"/>
        <v>4.9377844444444444E-2</v>
      </c>
      <c r="G5666">
        <f t="shared" si="177"/>
        <v>1.516764627160494</v>
      </c>
    </row>
    <row r="5667" spans="1:7" x14ac:dyDescent="0.3">
      <c r="A5667">
        <v>56.620001077651899</v>
      </c>
      <c r="B5667">
        <v>124.82566</v>
      </c>
      <c r="C5667">
        <v>0.44444056999999998</v>
      </c>
      <c r="D5667">
        <v>-0.45107733999999999</v>
      </c>
      <c r="E5667">
        <v>1.5410573000000001</v>
      </c>
      <c r="F5667">
        <f t="shared" si="176"/>
        <v>4.9382285555555551E-2</v>
      </c>
      <c r="G5667">
        <f t="shared" si="177"/>
        <v>1.5162708</v>
      </c>
    </row>
    <row r="5668" spans="1:7" x14ac:dyDescent="0.3">
      <c r="A5668">
        <v>56.629999399185103</v>
      </c>
      <c r="B5668">
        <v>124.8447</v>
      </c>
      <c r="C5668">
        <v>0.44470720000000002</v>
      </c>
      <c r="D5668">
        <v>-0.27528535999999998</v>
      </c>
      <c r="E5668">
        <v>1.5412923999999999</v>
      </c>
      <c r="F5668">
        <f t="shared" si="176"/>
        <v>4.9411911111111116E-2</v>
      </c>
      <c r="G5668">
        <f t="shared" si="177"/>
        <v>1.5165058617283951</v>
      </c>
    </row>
    <row r="5669" spans="1:7" x14ac:dyDescent="0.3">
      <c r="A5669">
        <v>56.6400015354156</v>
      </c>
      <c r="B5669">
        <v>124.97805</v>
      </c>
      <c r="C5669">
        <v>0.44501380000000001</v>
      </c>
      <c r="D5669">
        <v>-1.6480498E-2</v>
      </c>
      <c r="E5669">
        <v>1.5429387000000001</v>
      </c>
      <c r="F5669">
        <f t="shared" si="176"/>
        <v>4.9445977777777782E-2</v>
      </c>
      <c r="G5669">
        <f t="shared" si="177"/>
        <v>1.5181521580246913</v>
      </c>
    </row>
    <row r="5670" spans="1:7" x14ac:dyDescent="0.3">
      <c r="A5670">
        <v>56.649999856948803</v>
      </c>
      <c r="B5670">
        <v>125.11520400000001</v>
      </c>
      <c r="C5670">
        <v>0.44500046999999998</v>
      </c>
      <c r="D5670">
        <v>-0.11658426400000001</v>
      </c>
      <c r="E5670">
        <v>1.5446318000000001</v>
      </c>
      <c r="F5670">
        <f t="shared" si="176"/>
        <v>4.9444496666666664E-2</v>
      </c>
      <c r="G5670">
        <f t="shared" si="177"/>
        <v>1.5198454172839508</v>
      </c>
    </row>
    <row r="5671" spans="1:7" x14ac:dyDescent="0.3">
      <c r="A5671">
        <v>56.659998178481999</v>
      </c>
      <c r="B5671">
        <v>125.16092</v>
      </c>
      <c r="C5671">
        <v>0.44497379999999997</v>
      </c>
      <c r="D5671">
        <v>-0.21668804</v>
      </c>
      <c r="E5671">
        <v>1.5451961999999999</v>
      </c>
      <c r="F5671">
        <f t="shared" si="176"/>
        <v>4.9441533333333329E-2</v>
      </c>
      <c r="G5671">
        <f t="shared" si="177"/>
        <v>1.5204098123456791</v>
      </c>
    </row>
    <row r="5672" spans="1:7" x14ac:dyDescent="0.3">
      <c r="A5672">
        <v>56.670000314712503</v>
      </c>
      <c r="B5672">
        <v>125.09614999999999</v>
      </c>
      <c r="C5672">
        <v>0.44498712000000001</v>
      </c>
      <c r="D5672">
        <v>-0.28993469999999999</v>
      </c>
      <c r="E5672">
        <v>1.5443966</v>
      </c>
      <c r="F5672">
        <f t="shared" si="176"/>
        <v>4.9443013333333334E-2</v>
      </c>
      <c r="G5672">
        <f t="shared" si="177"/>
        <v>1.5196101827160493</v>
      </c>
    </row>
    <row r="5673" spans="1:7" x14ac:dyDescent="0.3">
      <c r="A5673">
        <v>56.679998636245699</v>
      </c>
      <c r="B5673">
        <v>125.05424499999999</v>
      </c>
      <c r="C5673">
        <v>0.44498712000000001</v>
      </c>
      <c r="D5673">
        <v>-0.37783067999999997</v>
      </c>
      <c r="E5673">
        <v>1.5438794</v>
      </c>
      <c r="F5673">
        <f t="shared" si="176"/>
        <v>4.9443013333333334E-2</v>
      </c>
      <c r="G5673">
        <f t="shared" si="177"/>
        <v>1.5190928370370371</v>
      </c>
    </row>
    <row r="5674" spans="1:7" x14ac:dyDescent="0.3">
      <c r="A5674">
        <v>56.690000772476097</v>
      </c>
      <c r="B5674">
        <v>124.97996000000001</v>
      </c>
      <c r="C5674">
        <v>0.44500046999999998</v>
      </c>
      <c r="D5674">
        <v>-0.43642799999999998</v>
      </c>
      <c r="E5674">
        <v>1.5429622999999999</v>
      </c>
      <c r="F5674">
        <f t="shared" si="176"/>
        <v>4.9444496666666664E-2</v>
      </c>
      <c r="G5674">
        <f t="shared" si="177"/>
        <v>1.518175738271605</v>
      </c>
    </row>
    <row r="5675" spans="1:7" x14ac:dyDescent="0.3">
      <c r="A5675">
        <v>56.699999094009399</v>
      </c>
      <c r="B5675">
        <v>124.92662</v>
      </c>
      <c r="C5675">
        <v>0.44517377000000002</v>
      </c>
      <c r="D5675">
        <v>-0.37172677999999998</v>
      </c>
      <c r="E5675">
        <v>1.5423036999999999</v>
      </c>
      <c r="F5675">
        <f t="shared" si="176"/>
        <v>4.9463752222222226E-2</v>
      </c>
      <c r="G5675">
        <f t="shared" si="177"/>
        <v>1.5175172197530864</v>
      </c>
    </row>
    <row r="5676" spans="1:7" x14ac:dyDescent="0.3">
      <c r="A5676">
        <v>56.710001230239797</v>
      </c>
      <c r="B5676">
        <v>125.07519499999999</v>
      </c>
      <c r="C5676">
        <v>0.44562697000000001</v>
      </c>
      <c r="D5676">
        <v>4.0896050000000003E-2</v>
      </c>
      <c r="E5676">
        <v>1.544138</v>
      </c>
      <c r="F5676">
        <f t="shared" si="176"/>
        <v>4.9514107777777781E-2</v>
      </c>
      <c r="G5676">
        <f t="shared" si="177"/>
        <v>1.5193514790123457</v>
      </c>
    </row>
    <row r="5677" spans="1:7" x14ac:dyDescent="0.3">
      <c r="A5677">
        <v>56.719999551773</v>
      </c>
      <c r="B5677">
        <v>125.269485</v>
      </c>
      <c r="C5677">
        <v>0.44578695000000002</v>
      </c>
      <c r="D5677">
        <v>0.13367515999999999</v>
      </c>
      <c r="E5677">
        <v>1.5465367000000001</v>
      </c>
      <c r="F5677">
        <f t="shared" si="176"/>
        <v>4.9531883333333332E-2</v>
      </c>
      <c r="G5677">
        <f t="shared" si="177"/>
        <v>1.5217501209876545</v>
      </c>
    </row>
    <row r="5678" spans="1:7" x14ac:dyDescent="0.3">
      <c r="A5678">
        <v>56.730001688003497</v>
      </c>
      <c r="B5678">
        <v>125.439026</v>
      </c>
      <c r="C5678">
        <v>0.44574692999999999</v>
      </c>
      <c r="D5678">
        <v>3.051944E-3</v>
      </c>
      <c r="E5678">
        <v>1.5486298000000001</v>
      </c>
      <c r="F5678">
        <f t="shared" si="176"/>
        <v>4.9527436666666667E-2</v>
      </c>
      <c r="G5678">
        <f t="shared" si="177"/>
        <v>1.5238432197530865</v>
      </c>
    </row>
    <row r="5679" spans="1:7" x14ac:dyDescent="0.3">
      <c r="A5679">
        <v>56.740000009536701</v>
      </c>
      <c r="B5679">
        <v>125.37426000000001</v>
      </c>
      <c r="C5679">
        <v>0.4457603</v>
      </c>
      <c r="D5679">
        <v>-7.0194714000000005E-2</v>
      </c>
      <c r="E5679">
        <v>1.5478301999999999</v>
      </c>
      <c r="F5679">
        <f t="shared" si="176"/>
        <v>4.9528922222222223E-2</v>
      </c>
      <c r="G5679">
        <f t="shared" si="177"/>
        <v>1.5230436395061731</v>
      </c>
    </row>
    <row r="5680" spans="1:7" x14ac:dyDescent="0.3">
      <c r="A5680">
        <v>56.749998331069897</v>
      </c>
      <c r="B5680">
        <v>125.34378</v>
      </c>
      <c r="C5680">
        <v>0.4457603</v>
      </c>
      <c r="D5680">
        <v>-0.14344138000000001</v>
      </c>
      <c r="E5680">
        <v>1.5474539</v>
      </c>
      <c r="F5680">
        <f t="shared" si="176"/>
        <v>4.9528922222222223E-2</v>
      </c>
      <c r="G5680">
        <f t="shared" si="177"/>
        <v>1.5226673432098765</v>
      </c>
    </row>
    <row r="5681" spans="1:7" x14ac:dyDescent="0.3">
      <c r="A5681">
        <v>56.760000467300401</v>
      </c>
      <c r="B5681">
        <v>125.28853599999999</v>
      </c>
      <c r="C5681">
        <v>0.44580027</v>
      </c>
      <c r="D5681">
        <v>-0.20325947999999999</v>
      </c>
      <c r="E5681">
        <v>1.5467719</v>
      </c>
      <c r="F5681">
        <f t="shared" si="176"/>
        <v>4.953336333333333E-2</v>
      </c>
      <c r="G5681">
        <f t="shared" si="177"/>
        <v>1.5219853185185186</v>
      </c>
    </row>
    <row r="5682" spans="1:7" x14ac:dyDescent="0.3">
      <c r="A5682">
        <v>56.769998788833597</v>
      </c>
      <c r="B5682">
        <v>125.20283000000001</v>
      </c>
      <c r="C5682">
        <v>0.44588025999999997</v>
      </c>
      <c r="D5682">
        <v>-0.19349326</v>
      </c>
      <c r="E5682">
        <v>1.5457137000000001</v>
      </c>
      <c r="F5682">
        <f t="shared" si="176"/>
        <v>4.9542251111111109E-2</v>
      </c>
      <c r="G5682">
        <f t="shared" si="177"/>
        <v>1.5209272197530865</v>
      </c>
    </row>
    <row r="5683" spans="1:7" x14ac:dyDescent="0.3">
      <c r="A5683">
        <v>56.780000925064002</v>
      </c>
      <c r="B5683">
        <v>125.21997</v>
      </c>
      <c r="C5683">
        <v>0.44598690000000002</v>
      </c>
      <c r="D5683">
        <v>-0.16785692999999999</v>
      </c>
      <c r="E5683">
        <v>1.5459252999999999</v>
      </c>
      <c r="F5683">
        <f t="shared" si="176"/>
        <v>4.9554100000000004E-2</v>
      </c>
      <c r="G5683">
        <f t="shared" si="177"/>
        <v>1.5211388246913582</v>
      </c>
    </row>
    <row r="5684" spans="1:7" x14ac:dyDescent="0.3">
      <c r="A5684">
        <v>56.789999246597198</v>
      </c>
      <c r="B5684">
        <v>125.20283000000001</v>
      </c>
      <c r="C5684">
        <v>0.44606689999999999</v>
      </c>
      <c r="D5684">
        <v>-0.1422206</v>
      </c>
      <c r="E5684">
        <v>1.5457137000000001</v>
      </c>
      <c r="F5684">
        <f t="shared" si="176"/>
        <v>4.9562988888888888E-2</v>
      </c>
      <c r="G5684">
        <f t="shared" si="177"/>
        <v>1.5209272197530865</v>
      </c>
    </row>
    <row r="5685" spans="1:7" x14ac:dyDescent="0.3">
      <c r="A5685">
        <v>56.800001382827702</v>
      </c>
      <c r="B5685">
        <v>125.21426</v>
      </c>
      <c r="C5685">
        <v>0.44612020000000002</v>
      </c>
      <c r="D5685">
        <v>-0.18738937</v>
      </c>
      <c r="E5685">
        <v>1.5458548000000001</v>
      </c>
      <c r="F5685">
        <f t="shared" si="176"/>
        <v>4.9568911111111114E-2</v>
      </c>
      <c r="G5685">
        <f t="shared" si="177"/>
        <v>1.5210683308641975</v>
      </c>
    </row>
    <row r="5686" spans="1:7" x14ac:dyDescent="0.3">
      <c r="A5686">
        <v>56.809999704360898</v>
      </c>
      <c r="B5686">
        <v>125.23331</v>
      </c>
      <c r="C5686">
        <v>0.44614684999999998</v>
      </c>
      <c r="D5686">
        <v>-0.24720748000000001</v>
      </c>
      <c r="E5686">
        <v>1.54609</v>
      </c>
      <c r="F5686">
        <f t="shared" si="176"/>
        <v>4.9571872222222223E-2</v>
      </c>
      <c r="G5686">
        <f t="shared" si="177"/>
        <v>1.5213035160493829</v>
      </c>
    </row>
    <row r="5687" spans="1:7" x14ac:dyDescent="0.3">
      <c r="A5687">
        <v>56.820001840591402</v>
      </c>
      <c r="B5687">
        <v>125.19329</v>
      </c>
      <c r="C5687">
        <v>0.44618683999999997</v>
      </c>
      <c r="D5687">
        <v>-0.26307760000000002</v>
      </c>
      <c r="E5687">
        <v>1.545596</v>
      </c>
      <c r="F5687">
        <f t="shared" si="176"/>
        <v>4.9576315555555556E-2</v>
      </c>
      <c r="G5687">
        <f t="shared" si="177"/>
        <v>1.5208094419753087</v>
      </c>
    </row>
    <row r="5688" spans="1:7" x14ac:dyDescent="0.3">
      <c r="A5688">
        <v>56.830000162124598</v>
      </c>
      <c r="B5688">
        <v>125.19711</v>
      </c>
      <c r="C5688">
        <v>0.44625347999999998</v>
      </c>
      <c r="D5688">
        <v>-0.27894767999999998</v>
      </c>
      <c r="E5688">
        <v>1.5456432</v>
      </c>
      <c r="F5688">
        <f t="shared" si="176"/>
        <v>4.9583719999999998E-2</v>
      </c>
      <c r="G5688">
        <f t="shared" si="177"/>
        <v>1.5208566024691359</v>
      </c>
    </row>
    <row r="5689" spans="1:7" x14ac:dyDescent="0.3">
      <c r="A5689">
        <v>56.839998483657801</v>
      </c>
      <c r="B5689">
        <v>125.15900999999999</v>
      </c>
      <c r="C5689">
        <v>0.44632015000000003</v>
      </c>
      <c r="D5689">
        <v>-0.29725935999999997</v>
      </c>
      <c r="E5689">
        <v>1.5451728</v>
      </c>
      <c r="F5689">
        <f t="shared" si="176"/>
        <v>4.9591127777777778E-2</v>
      </c>
      <c r="G5689">
        <f t="shared" si="177"/>
        <v>1.5203862320987653</v>
      </c>
    </row>
    <row r="5690" spans="1:7" x14ac:dyDescent="0.3">
      <c r="A5690">
        <v>56.850000619888299</v>
      </c>
      <c r="B5690">
        <v>125.15900999999999</v>
      </c>
      <c r="C5690">
        <v>0.44637346</v>
      </c>
      <c r="D5690">
        <v>-0.32899958000000001</v>
      </c>
      <c r="E5690">
        <v>1.5451728</v>
      </c>
      <c r="F5690">
        <f t="shared" si="176"/>
        <v>4.959705111111111E-2</v>
      </c>
      <c r="G5690">
        <f t="shared" si="177"/>
        <v>1.5203862320987653</v>
      </c>
    </row>
    <row r="5691" spans="1:7" x14ac:dyDescent="0.3">
      <c r="A5691">
        <v>56.859998941421502</v>
      </c>
      <c r="B5691">
        <v>125.16853999999999</v>
      </c>
      <c r="C5691">
        <v>0.44640010000000002</v>
      </c>
      <c r="D5691">
        <v>-0.37538913000000002</v>
      </c>
      <c r="E5691">
        <v>1.5452904999999999</v>
      </c>
      <c r="F5691">
        <f t="shared" si="176"/>
        <v>4.9600011111111113E-2</v>
      </c>
      <c r="G5691">
        <f t="shared" si="177"/>
        <v>1.5205038864197531</v>
      </c>
    </row>
    <row r="5692" spans="1:7" x14ac:dyDescent="0.3">
      <c r="A5692">
        <v>56.870001077651899</v>
      </c>
      <c r="B5692">
        <v>125.11520400000001</v>
      </c>
      <c r="C5692">
        <v>0.44642680000000001</v>
      </c>
      <c r="D5692">
        <v>-0.41933712000000001</v>
      </c>
      <c r="E5692">
        <v>1.5446318000000001</v>
      </c>
      <c r="F5692">
        <f t="shared" si="176"/>
        <v>4.9602977777777779E-2</v>
      </c>
      <c r="G5692">
        <f t="shared" si="177"/>
        <v>1.5198454172839508</v>
      </c>
    </row>
    <row r="5693" spans="1:7" x14ac:dyDescent="0.3">
      <c r="A5693">
        <v>56.879999399185103</v>
      </c>
      <c r="B5693">
        <v>125.124725</v>
      </c>
      <c r="C5693">
        <v>0.44650679999999998</v>
      </c>
      <c r="D5693">
        <v>-0.43642799999999998</v>
      </c>
      <c r="E5693">
        <v>1.5447493999999999</v>
      </c>
      <c r="F5693">
        <f t="shared" si="176"/>
        <v>4.9611866666666664E-2</v>
      </c>
      <c r="G5693">
        <f t="shared" si="177"/>
        <v>1.5199629604938272</v>
      </c>
    </row>
    <row r="5694" spans="1:7" x14ac:dyDescent="0.3">
      <c r="A5694">
        <v>56.8900015354156</v>
      </c>
      <c r="B5694">
        <v>125.17806</v>
      </c>
      <c r="C5694">
        <v>0.44690666000000001</v>
      </c>
      <c r="D5694">
        <v>-0.1092596</v>
      </c>
      <c r="E5694">
        <v>1.5454079999999999</v>
      </c>
      <c r="F5694">
        <f t="shared" si="176"/>
        <v>4.9656295555555556E-2</v>
      </c>
      <c r="G5694">
        <f t="shared" si="177"/>
        <v>1.5206214172839507</v>
      </c>
    </row>
    <row r="5695" spans="1:7" x14ac:dyDescent="0.3">
      <c r="A5695">
        <v>56.899999856948803</v>
      </c>
      <c r="B5695">
        <v>125.40282999999999</v>
      </c>
      <c r="C5695">
        <v>0.44706666</v>
      </c>
      <c r="D5695">
        <v>-3.051944E-3</v>
      </c>
      <c r="E5695">
        <v>1.5481830000000001</v>
      </c>
      <c r="F5695">
        <f t="shared" si="176"/>
        <v>4.9674073333333332E-2</v>
      </c>
      <c r="G5695">
        <f t="shared" si="177"/>
        <v>1.5233963555555556</v>
      </c>
    </row>
    <row r="5696" spans="1:7" x14ac:dyDescent="0.3">
      <c r="A5696">
        <v>56.909998178481999</v>
      </c>
      <c r="B5696">
        <v>125.49236000000001</v>
      </c>
      <c r="C5696">
        <v>0.44699997000000002</v>
      </c>
      <c r="D5696">
        <v>-0.16297381999999999</v>
      </c>
      <c r="E5696">
        <v>1.5492881999999999</v>
      </c>
      <c r="F5696">
        <f t="shared" si="176"/>
        <v>4.9666663333333333E-2</v>
      </c>
      <c r="G5696">
        <f t="shared" si="177"/>
        <v>1.5245016641975311</v>
      </c>
    </row>
    <row r="5697" spans="1:7" x14ac:dyDescent="0.3">
      <c r="A5697">
        <v>56.920000314712503</v>
      </c>
      <c r="B5697">
        <v>125.469505</v>
      </c>
      <c r="C5697">
        <v>0.44699997000000002</v>
      </c>
      <c r="D5697">
        <v>-0.24964902999999999</v>
      </c>
      <c r="E5697">
        <v>1.5490060999999999</v>
      </c>
      <c r="F5697">
        <f t="shared" si="176"/>
        <v>4.9666663333333333E-2</v>
      </c>
      <c r="G5697">
        <f t="shared" si="177"/>
        <v>1.5242195037037036</v>
      </c>
    </row>
    <row r="5698" spans="1:7" x14ac:dyDescent="0.3">
      <c r="A5698">
        <v>56.929998636245699</v>
      </c>
      <c r="B5698">
        <v>125.46379</v>
      </c>
      <c r="C5698">
        <v>0.44701331999999999</v>
      </c>
      <c r="D5698">
        <v>-0.30824634000000001</v>
      </c>
      <c r="E5698">
        <v>1.5489354</v>
      </c>
      <c r="F5698">
        <f t="shared" si="176"/>
        <v>4.9668146666666663E-2</v>
      </c>
      <c r="G5698">
        <f t="shared" si="177"/>
        <v>1.5241489481481483</v>
      </c>
    </row>
    <row r="5699" spans="1:7" x14ac:dyDescent="0.3">
      <c r="A5699">
        <v>56.940000772476097</v>
      </c>
      <c r="B5699">
        <v>125.379974</v>
      </c>
      <c r="C5699">
        <v>0.44701331999999999</v>
      </c>
      <c r="D5699">
        <v>-0.39614232999999999</v>
      </c>
      <c r="E5699">
        <v>1.5479007</v>
      </c>
      <c r="F5699">
        <f t="shared" si="176"/>
        <v>4.9668146666666663E-2</v>
      </c>
      <c r="G5699">
        <f t="shared" si="177"/>
        <v>1.5231141827160495</v>
      </c>
    </row>
    <row r="5700" spans="1:7" x14ac:dyDescent="0.3">
      <c r="A5700">
        <v>56.949999094009399</v>
      </c>
      <c r="B5700">
        <v>125.34187</v>
      </c>
      <c r="C5700">
        <v>0.44705328</v>
      </c>
      <c r="D5700">
        <v>-0.44009032999999997</v>
      </c>
      <c r="E5700">
        <v>1.5474303</v>
      </c>
      <c r="F5700">
        <f t="shared" si="176"/>
        <v>4.9672586666666664E-2</v>
      </c>
      <c r="G5700">
        <f t="shared" si="177"/>
        <v>1.522643762962963</v>
      </c>
    </row>
    <row r="5701" spans="1:7" x14ac:dyDescent="0.3">
      <c r="A5701">
        <v>56.960001230239797</v>
      </c>
      <c r="B5701">
        <v>125.33426</v>
      </c>
      <c r="C5701">
        <v>0.44735989999999998</v>
      </c>
      <c r="D5701">
        <v>-0.22157114999999999</v>
      </c>
      <c r="E5701">
        <v>1.5473363</v>
      </c>
      <c r="F5701">
        <f t="shared" si="176"/>
        <v>4.9706655555555555E-2</v>
      </c>
      <c r="G5701">
        <f t="shared" si="177"/>
        <v>1.5225498123456791</v>
      </c>
    </row>
    <row r="5702" spans="1:7" x14ac:dyDescent="0.3">
      <c r="A5702">
        <v>56.969999551773</v>
      </c>
      <c r="B5702">
        <v>125.51331</v>
      </c>
      <c r="C5702">
        <v>0.44770650000000001</v>
      </c>
      <c r="D5702">
        <v>6.5311599999999997E-2</v>
      </c>
      <c r="E5702">
        <v>1.5495467999999999</v>
      </c>
      <c r="F5702">
        <f t="shared" ref="F5702:F5765" si="178">C5702/9</f>
        <v>4.9745166666666667E-2</v>
      </c>
      <c r="G5702">
        <f t="shared" ref="G5702:G5765" si="179">(B5702-$B$5)/81</f>
        <v>1.5247603061728396</v>
      </c>
    </row>
    <row r="5703" spans="1:7" x14ac:dyDescent="0.3">
      <c r="A5703">
        <v>56.980001688003497</v>
      </c>
      <c r="B5703">
        <v>125.68666</v>
      </c>
      <c r="C5703">
        <v>0.44767982000000001</v>
      </c>
      <c r="D5703">
        <v>-2.1363608999999999E-2</v>
      </c>
      <c r="E5703">
        <v>1.551687</v>
      </c>
      <c r="F5703">
        <f t="shared" si="178"/>
        <v>4.9742202222222226E-2</v>
      </c>
      <c r="G5703">
        <f t="shared" si="179"/>
        <v>1.5269004296296298</v>
      </c>
    </row>
    <row r="5704" spans="1:7" x14ac:dyDescent="0.3">
      <c r="A5704">
        <v>56.990000009536701</v>
      </c>
      <c r="B5704">
        <v>125.69618</v>
      </c>
      <c r="C5704">
        <v>0.44763982000000002</v>
      </c>
      <c r="D5704">
        <v>-0.14954527000000001</v>
      </c>
      <c r="E5704">
        <v>1.5518045</v>
      </c>
      <c r="F5704">
        <f t="shared" si="178"/>
        <v>4.973775777777778E-2</v>
      </c>
      <c r="G5704">
        <f t="shared" si="179"/>
        <v>1.5270179604938272</v>
      </c>
    </row>
    <row r="5705" spans="1:7" x14ac:dyDescent="0.3">
      <c r="A5705">
        <v>56.999998331069897</v>
      </c>
      <c r="B5705">
        <v>125.661896</v>
      </c>
      <c r="C5705">
        <v>0.44766650000000002</v>
      </c>
      <c r="D5705">
        <v>-0.20814260000000001</v>
      </c>
      <c r="E5705">
        <v>1.5513811</v>
      </c>
      <c r="F5705">
        <f t="shared" si="178"/>
        <v>4.9740722222222228E-2</v>
      </c>
      <c r="G5705">
        <f t="shared" si="179"/>
        <v>1.526594701234568</v>
      </c>
    </row>
    <row r="5706" spans="1:7" x14ac:dyDescent="0.3">
      <c r="A5706">
        <v>57.010000467300401</v>
      </c>
      <c r="B5706">
        <v>125.60856</v>
      </c>
      <c r="C5706">
        <v>0.44767982000000001</v>
      </c>
      <c r="D5706">
        <v>-0.2679607</v>
      </c>
      <c r="E5706">
        <v>1.5507226999999999</v>
      </c>
      <c r="F5706">
        <f t="shared" si="178"/>
        <v>4.9742202222222226E-2</v>
      </c>
      <c r="G5706">
        <f t="shared" si="179"/>
        <v>1.5259362320987655</v>
      </c>
    </row>
    <row r="5707" spans="1:7" x14ac:dyDescent="0.3">
      <c r="A5707">
        <v>57.019998788833597</v>
      </c>
      <c r="B5707">
        <v>125.51712999999999</v>
      </c>
      <c r="C5707">
        <v>0.44770650000000001</v>
      </c>
      <c r="D5707">
        <v>-0.32899958000000001</v>
      </c>
      <c r="E5707">
        <v>1.5495939999999999</v>
      </c>
      <c r="F5707">
        <f t="shared" si="178"/>
        <v>4.9745166666666667E-2</v>
      </c>
      <c r="G5707">
        <f t="shared" si="179"/>
        <v>1.5248074666666667</v>
      </c>
    </row>
    <row r="5708" spans="1:7" x14ac:dyDescent="0.3">
      <c r="A5708">
        <v>57.030000925064002</v>
      </c>
      <c r="B5708">
        <v>125.50951000000001</v>
      </c>
      <c r="C5708">
        <v>0.44775979999999999</v>
      </c>
      <c r="D5708">
        <v>-0.34609046999999998</v>
      </c>
      <c r="E5708">
        <v>1.5494998</v>
      </c>
      <c r="F5708">
        <f t="shared" si="178"/>
        <v>4.9751088888888885E-2</v>
      </c>
      <c r="G5708">
        <f t="shared" si="179"/>
        <v>1.5247133925925926</v>
      </c>
    </row>
    <row r="5709" spans="1:7" x14ac:dyDescent="0.3">
      <c r="A5709">
        <v>57.039999246597198</v>
      </c>
      <c r="B5709">
        <v>125.46187999999999</v>
      </c>
      <c r="C5709">
        <v>0.44783980000000001</v>
      </c>
      <c r="D5709">
        <v>-0.35097358000000001</v>
      </c>
      <c r="E5709">
        <v>1.5489117999999999</v>
      </c>
      <c r="F5709">
        <f t="shared" si="178"/>
        <v>4.9759977777777777E-2</v>
      </c>
      <c r="G5709">
        <f t="shared" si="179"/>
        <v>1.5241253679012345</v>
      </c>
    </row>
    <row r="5710" spans="1:7" x14ac:dyDescent="0.3">
      <c r="A5710">
        <v>57.050001382827702</v>
      </c>
      <c r="B5710">
        <v>125.44664</v>
      </c>
      <c r="C5710">
        <v>0.44791979999999998</v>
      </c>
      <c r="D5710">
        <v>-0.3546359</v>
      </c>
      <c r="E5710">
        <v>1.5487237</v>
      </c>
      <c r="F5710">
        <f t="shared" si="178"/>
        <v>4.9768866666666661E-2</v>
      </c>
      <c r="G5710">
        <f t="shared" si="179"/>
        <v>1.5239372197530865</v>
      </c>
    </row>
    <row r="5711" spans="1:7" x14ac:dyDescent="0.3">
      <c r="A5711">
        <v>57.059999704360898</v>
      </c>
      <c r="B5711">
        <v>125.480934</v>
      </c>
      <c r="C5711">
        <v>0.44798642</v>
      </c>
      <c r="D5711">
        <v>-0.35829823999999999</v>
      </c>
      <c r="E5711">
        <v>1.5491470000000001</v>
      </c>
      <c r="F5711">
        <f t="shared" si="178"/>
        <v>4.9776268888888892E-2</v>
      </c>
      <c r="G5711">
        <f t="shared" si="179"/>
        <v>1.5243606024691359</v>
      </c>
    </row>
    <row r="5712" spans="1:7" x14ac:dyDescent="0.3">
      <c r="A5712">
        <v>57.070001840591402</v>
      </c>
      <c r="B5712">
        <v>125.45808</v>
      </c>
      <c r="C5712">
        <v>0.44801307000000001</v>
      </c>
      <c r="D5712">
        <v>-0.41689556999999999</v>
      </c>
      <c r="E5712">
        <v>1.5488649999999999</v>
      </c>
      <c r="F5712">
        <f t="shared" si="178"/>
        <v>4.9779230000000001E-2</v>
      </c>
      <c r="G5712">
        <f t="shared" si="179"/>
        <v>1.5240784543209875</v>
      </c>
    </row>
    <row r="5713" spans="1:7" x14ac:dyDescent="0.3">
      <c r="A5713">
        <v>57.080000162124598</v>
      </c>
      <c r="B5713">
        <v>125.47902999999999</v>
      </c>
      <c r="C5713">
        <v>0.44810638000000003</v>
      </c>
      <c r="D5713">
        <v>-0.41933712000000001</v>
      </c>
      <c r="E5713">
        <v>1.5491235999999999</v>
      </c>
      <c r="F5713">
        <f t="shared" si="178"/>
        <v>4.9789597777777778E-2</v>
      </c>
      <c r="G5713">
        <f t="shared" si="179"/>
        <v>1.5243370962962963</v>
      </c>
    </row>
    <row r="5714" spans="1:7" x14ac:dyDescent="0.3">
      <c r="A5714">
        <v>57.089998483657801</v>
      </c>
      <c r="B5714">
        <v>125.53617</v>
      </c>
      <c r="C5714">
        <v>0.44849296999999999</v>
      </c>
      <c r="D5714">
        <v>-8.9727156000000002E-2</v>
      </c>
      <c r="E5714">
        <v>1.5498291</v>
      </c>
      <c r="F5714">
        <f t="shared" si="178"/>
        <v>4.9832552222222222E-2</v>
      </c>
      <c r="G5714">
        <f t="shared" si="179"/>
        <v>1.5250425283950617</v>
      </c>
    </row>
    <row r="5715" spans="1:7" x14ac:dyDescent="0.3">
      <c r="A5715">
        <v>57.100000619888299</v>
      </c>
      <c r="B5715">
        <v>125.69618</v>
      </c>
      <c r="C5715">
        <v>0.44851964999999999</v>
      </c>
      <c r="D5715">
        <v>-0.13489593999999999</v>
      </c>
      <c r="E5715">
        <v>1.5518045</v>
      </c>
      <c r="F5715">
        <f t="shared" si="178"/>
        <v>4.9835516666666663E-2</v>
      </c>
      <c r="G5715">
        <f t="shared" si="179"/>
        <v>1.5270179604938272</v>
      </c>
    </row>
    <row r="5716" spans="1:7" x14ac:dyDescent="0.3">
      <c r="A5716">
        <v>57.109998941421502</v>
      </c>
      <c r="B5716">
        <v>125.76094999999999</v>
      </c>
      <c r="C5716">
        <v>0.44843966000000002</v>
      </c>
      <c r="D5716">
        <v>-0.293597</v>
      </c>
      <c r="E5716">
        <v>1.5526040999999999</v>
      </c>
      <c r="F5716">
        <f t="shared" si="178"/>
        <v>4.9826628888888891E-2</v>
      </c>
      <c r="G5716">
        <f t="shared" si="179"/>
        <v>1.5278175901234567</v>
      </c>
    </row>
    <row r="5717" spans="1:7" x14ac:dyDescent="0.3">
      <c r="A5717">
        <v>57.120001077651899</v>
      </c>
      <c r="B5717">
        <v>125.70952</v>
      </c>
      <c r="C5717">
        <v>0.44843966000000002</v>
      </c>
      <c r="D5717">
        <v>-0.38149300000000003</v>
      </c>
      <c r="E5717">
        <v>1.5519689999999999</v>
      </c>
      <c r="F5717">
        <f t="shared" si="178"/>
        <v>4.9826628888888891E-2</v>
      </c>
      <c r="G5717">
        <f t="shared" si="179"/>
        <v>1.5271826518518519</v>
      </c>
    </row>
    <row r="5718" spans="1:7" x14ac:dyDescent="0.3">
      <c r="A5718">
        <v>57.129999399185103</v>
      </c>
      <c r="B5718">
        <v>125.67332500000001</v>
      </c>
      <c r="C5718">
        <v>0.44845298</v>
      </c>
      <c r="D5718">
        <v>-0.45596045000000002</v>
      </c>
      <c r="E5718">
        <v>1.5515223</v>
      </c>
      <c r="F5718">
        <f t="shared" si="178"/>
        <v>4.9828108888888889E-2</v>
      </c>
      <c r="G5718">
        <f t="shared" si="179"/>
        <v>1.5267358000000002</v>
      </c>
    </row>
    <row r="5719" spans="1:7" x14ac:dyDescent="0.3">
      <c r="A5719">
        <v>57.1400015354156</v>
      </c>
      <c r="B5719">
        <v>125.61808000000001</v>
      </c>
      <c r="C5719">
        <v>0.4487196</v>
      </c>
      <c r="D5719">
        <v>-0.28016847</v>
      </c>
      <c r="E5719">
        <v>1.5508402999999999</v>
      </c>
      <c r="F5719">
        <f t="shared" si="178"/>
        <v>4.9857733333333334E-2</v>
      </c>
      <c r="G5719">
        <f t="shared" si="179"/>
        <v>1.5260537629629631</v>
      </c>
    </row>
    <row r="5720" spans="1:7" x14ac:dyDescent="0.3">
      <c r="A5720">
        <v>57.149999856948803</v>
      </c>
      <c r="B5720">
        <v>125.69808999999999</v>
      </c>
      <c r="C5720">
        <v>0.4489995</v>
      </c>
      <c r="D5720">
        <v>-6.2870049999999997E-2</v>
      </c>
      <c r="E5720">
        <v>1.5518278999999999</v>
      </c>
      <c r="F5720">
        <f t="shared" si="178"/>
        <v>4.9888833333333334E-2</v>
      </c>
      <c r="G5720">
        <f t="shared" si="179"/>
        <v>1.5270415407407407</v>
      </c>
    </row>
    <row r="5721" spans="1:7" x14ac:dyDescent="0.3">
      <c r="A5721">
        <v>57.159998178481999</v>
      </c>
      <c r="B5721">
        <v>125.86190000000001</v>
      </c>
      <c r="C5721">
        <v>0.44898617000000002</v>
      </c>
      <c r="D5721">
        <v>-0.15076603999999999</v>
      </c>
      <c r="E5721">
        <v>1.5538504</v>
      </c>
      <c r="F5721">
        <f t="shared" si="178"/>
        <v>4.9887352222222223E-2</v>
      </c>
      <c r="G5721">
        <f t="shared" si="179"/>
        <v>1.5290638864197532</v>
      </c>
    </row>
    <row r="5722" spans="1:7" x14ac:dyDescent="0.3">
      <c r="A5722">
        <v>57.170000314712503</v>
      </c>
      <c r="B5722">
        <v>125.8219</v>
      </c>
      <c r="C5722">
        <v>0.44897284999999998</v>
      </c>
      <c r="D5722">
        <v>-0.23866203</v>
      </c>
      <c r="E5722">
        <v>1.5533565</v>
      </c>
      <c r="F5722">
        <f t="shared" si="178"/>
        <v>4.9885872222222218E-2</v>
      </c>
      <c r="G5722">
        <f t="shared" si="179"/>
        <v>1.5285700592592593</v>
      </c>
    </row>
    <row r="5723" spans="1:7" x14ac:dyDescent="0.3">
      <c r="A5723">
        <v>57.179998636245699</v>
      </c>
      <c r="B5723">
        <v>125.812386</v>
      </c>
      <c r="C5723">
        <v>0.44898617000000002</v>
      </c>
      <c r="D5723">
        <v>-0.31190869999999998</v>
      </c>
      <c r="E5723">
        <v>1.553239</v>
      </c>
      <c r="F5723">
        <f t="shared" si="178"/>
        <v>4.9887352222222223E-2</v>
      </c>
      <c r="G5723">
        <f t="shared" si="179"/>
        <v>1.5284526024691358</v>
      </c>
    </row>
    <row r="5724" spans="1:7" x14ac:dyDescent="0.3">
      <c r="A5724">
        <v>57.190000772476097</v>
      </c>
      <c r="B5724">
        <v>125.76476</v>
      </c>
      <c r="C5724">
        <v>0.44898617000000002</v>
      </c>
      <c r="D5724">
        <v>-0.38515535000000001</v>
      </c>
      <c r="E5724">
        <v>1.552651</v>
      </c>
      <c r="F5724">
        <f t="shared" si="178"/>
        <v>4.9887352222222223E-2</v>
      </c>
      <c r="G5724">
        <f t="shared" si="179"/>
        <v>1.5278646271604939</v>
      </c>
    </row>
    <row r="5725" spans="1:7" x14ac:dyDescent="0.3">
      <c r="A5725">
        <v>57.199999094009399</v>
      </c>
      <c r="B5725">
        <v>125.69428000000001</v>
      </c>
      <c r="C5725">
        <v>0.44898617000000002</v>
      </c>
      <c r="D5725">
        <v>-0.47305133999999999</v>
      </c>
      <c r="E5725">
        <v>1.5517810000000001</v>
      </c>
      <c r="F5725">
        <f t="shared" si="178"/>
        <v>4.9887352222222223E-2</v>
      </c>
      <c r="G5725">
        <f t="shared" si="179"/>
        <v>1.5269945037037038</v>
      </c>
    </row>
    <row r="5726" spans="1:7" x14ac:dyDescent="0.3">
      <c r="A5726">
        <v>57.210001230239797</v>
      </c>
      <c r="B5726">
        <v>125.67904</v>
      </c>
      <c r="C5726">
        <v>0.44929278</v>
      </c>
      <c r="D5726">
        <v>-0.24354513999999999</v>
      </c>
      <c r="E5726">
        <v>1.5515927</v>
      </c>
      <c r="F5726">
        <f t="shared" si="178"/>
        <v>4.9921420000000001E-2</v>
      </c>
      <c r="G5726">
        <f t="shared" si="179"/>
        <v>1.5268063555555555</v>
      </c>
    </row>
    <row r="5727" spans="1:7" x14ac:dyDescent="0.3">
      <c r="A5727">
        <v>57.219999551773</v>
      </c>
      <c r="B5727">
        <v>125.83333</v>
      </c>
      <c r="C5727">
        <v>0.44965270000000002</v>
      </c>
      <c r="D5727">
        <v>5.6766160000000003E-2</v>
      </c>
      <c r="E5727">
        <v>1.5534977000000001</v>
      </c>
      <c r="F5727">
        <f t="shared" si="178"/>
        <v>4.9961411111111111E-2</v>
      </c>
      <c r="G5727">
        <f t="shared" si="179"/>
        <v>1.5287111703703704</v>
      </c>
    </row>
    <row r="5728" spans="1:7" x14ac:dyDescent="0.3">
      <c r="A5728">
        <v>57.230001688003497</v>
      </c>
      <c r="B5728">
        <v>126.02572000000001</v>
      </c>
      <c r="C5728">
        <v>0.44966602</v>
      </c>
      <c r="D5728">
        <v>-3.051944E-3</v>
      </c>
      <c r="E5728">
        <v>1.5558729</v>
      </c>
      <c r="F5728">
        <f t="shared" si="178"/>
        <v>4.9962891111111109E-2</v>
      </c>
      <c r="G5728">
        <f t="shared" si="179"/>
        <v>1.5310863555555556</v>
      </c>
    </row>
    <row r="5729" spans="1:7" x14ac:dyDescent="0.3">
      <c r="A5729">
        <v>57.240000009536701</v>
      </c>
      <c r="B5729">
        <v>126.08096</v>
      </c>
      <c r="C5729">
        <v>0.44963934999999999</v>
      </c>
      <c r="D5729">
        <v>-0.13123360000000001</v>
      </c>
      <c r="E5729">
        <v>1.5565549000000001</v>
      </c>
      <c r="F5729">
        <f t="shared" si="178"/>
        <v>4.9959927777777774E-2</v>
      </c>
      <c r="G5729">
        <f t="shared" si="179"/>
        <v>1.5317683308641976</v>
      </c>
    </row>
    <row r="5730" spans="1:7" x14ac:dyDescent="0.3">
      <c r="A5730">
        <v>57.249998331069897</v>
      </c>
      <c r="B5730">
        <v>126.04858400000001</v>
      </c>
      <c r="C5730">
        <v>0.44965270000000002</v>
      </c>
      <c r="D5730">
        <v>-0.19105169999999999</v>
      </c>
      <c r="E5730">
        <v>1.5561551</v>
      </c>
      <c r="F5730">
        <f t="shared" si="178"/>
        <v>4.9961411111111111E-2</v>
      </c>
      <c r="G5730">
        <f t="shared" si="179"/>
        <v>1.531368627160494</v>
      </c>
    </row>
    <row r="5731" spans="1:7" x14ac:dyDescent="0.3">
      <c r="A5731">
        <v>57.260000467300401</v>
      </c>
      <c r="B5731">
        <v>126.02572000000001</v>
      </c>
      <c r="C5731">
        <v>0.44966602</v>
      </c>
      <c r="D5731">
        <v>-0.26551913999999999</v>
      </c>
      <c r="E5731">
        <v>1.5558729</v>
      </c>
      <c r="F5731">
        <f t="shared" si="178"/>
        <v>4.9962891111111109E-2</v>
      </c>
      <c r="G5731">
        <f t="shared" si="179"/>
        <v>1.5310863555555556</v>
      </c>
    </row>
    <row r="5732" spans="1:7" x14ac:dyDescent="0.3">
      <c r="A5732">
        <v>57.269998788833597</v>
      </c>
      <c r="B5732">
        <v>125.93237999999999</v>
      </c>
      <c r="C5732">
        <v>0.44970601999999998</v>
      </c>
      <c r="D5732">
        <v>-0.30946713999999997</v>
      </c>
      <c r="E5732">
        <v>1.5547206</v>
      </c>
      <c r="F5732">
        <f t="shared" si="178"/>
        <v>4.9967335555555555E-2</v>
      </c>
      <c r="G5732">
        <f t="shared" si="179"/>
        <v>1.5299340098765433</v>
      </c>
    </row>
    <row r="5733" spans="1:7" x14ac:dyDescent="0.3">
      <c r="A5733">
        <v>57.280000925064002</v>
      </c>
      <c r="B5733">
        <v>125.90952</v>
      </c>
      <c r="C5733">
        <v>0.44977265999999999</v>
      </c>
      <c r="D5733">
        <v>-0.32777879999999998</v>
      </c>
      <c r="E5733">
        <v>1.5544384</v>
      </c>
      <c r="F5733">
        <f t="shared" si="178"/>
        <v>4.9974739999999997E-2</v>
      </c>
      <c r="G5733">
        <f t="shared" si="179"/>
        <v>1.529651787654321</v>
      </c>
    </row>
    <row r="5734" spans="1:7" x14ac:dyDescent="0.3">
      <c r="A5734">
        <v>57.289999246597198</v>
      </c>
      <c r="B5734">
        <v>125.89046999999999</v>
      </c>
      <c r="C5734">
        <v>0.44985265000000002</v>
      </c>
      <c r="D5734">
        <v>-0.33144112999999997</v>
      </c>
      <c r="E5734">
        <v>1.5542031999999999</v>
      </c>
      <c r="F5734">
        <f t="shared" si="178"/>
        <v>4.9983627777777782E-2</v>
      </c>
      <c r="G5734">
        <f t="shared" si="179"/>
        <v>1.5294166024691358</v>
      </c>
    </row>
    <row r="5735" spans="1:7" x14ac:dyDescent="0.3">
      <c r="A5735">
        <v>57.300001382827702</v>
      </c>
      <c r="B5735">
        <v>125.877144</v>
      </c>
      <c r="C5735">
        <v>0.44993263</v>
      </c>
      <c r="D5735">
        <v>-0.31923336000000002</v>
      </c>
      <c r="E5735">
        <v>1.5540385999999999</v>
      </c>
      <c r="F5735">
        <f t="shared" si="178"/>
        <v>4.9992514444444441E-2</v>
      </c>
      <c r="G5735">
        <f t="shared" si="179"/>
        <v>1.5292520839506174</v>
      </c>
    </row>
    <row r="5736" spans="1:7" x14ac:dyDescent="0.3">
      <c r="A5736">
        <v>57.309999704360898</v>
      </c>
      <c r="B5736">
        <v>125.89619</v>
      </c>
      <c r="C5736">
        <v>0.4499726</v>
      </c>
      <c r="D5736">
        <v>-0.34975277999999999</v>
      </c>
      <c r="E5736">
        <v>1.5542735999999999</v>
      </c>
      <c r="F5736">
        <f t="shared" si="178"/>
        <v>4.9996955555555556E-2</v>
      </c>
      <c r="G5736">
        <f t="shared" si="179"/>
        <v>1.5294872197530864</v>
      </c>
    </row>
    <row r="5737" spans="1:7" x14ac:dyDescent="0.3">
      <c r="A5737">
        <v>57.320001840591402</v>
      </c>
      <c r="B5737">
        <v>125.85047</v>
      </c>
      <c r="C5737">
        <v>0.44999927000000001</v>
      </c>
      <c r="D5737">
        <v>-0.41079167</v>
      </c>
      <c r="E5737">
        <v>1.5537093</v>
      </c>
      <c r="F5737">
        <f t="shared" si="178"/>
        <v>4.999991888888889E-2</v>
      </c>
      <c r="G5737">
        <f t="shared" si="179"/>
        <v>1.5289227753086421</v>
      </c>
    </row>
    <row r="5738" spans="1:7" x14ac:dyDescent="0.3">
      <c r="A5738">
        <v>57.330000162124598</v>
      </c>
      <c r="B5738">
        <v>125.87143</v>
      </c>
      <c r="C5738">
        <v>0.45002595000000001</v>
      </c>
      <c r="D5738">
        <v>-0.47060977999999998</v>
      </c>
      <c r="E5738">
        <v>1.5539681000000001</v>
      </c>
      <c r="F5738">
        <f t="shared" si="178"/>
        <v>5.0002883333333331E-2</v>
      </c>
      <c r="G5738">
        <f t="shared" si="179"/>
        <v>1.5291815407407408</v>
      </c>
    </row>
    <row r="5739" spans="1:7" x14ac:dyDescent="0.3">
      <c r="A5739">
        <v>57.339998483657801</v>
      </c>
      <c r="B5739">
        <v>125.86951999999999</v>
      </c>
      <c r="C5739">
        <v>0.45035920000000002</v>
      </c>
      <c r="D5739">
        <v>-0.19959715</v>
      </c>
      <c r="E5739">
        <v>1.5539445000000001</v>
      </c>
      <c r="F5739">
        <f t="shared" si="178"/>
        <v>5.0039911111111113E-2</v>
      </c>
      <c r="G5739">
        <f t="shared" si="179"/>
        <v>1.5291579604938272</v>
      </c>
    </row>
    <row r="5740" spans="1:7" x14ac:dyDescent="0.3">
      <c r="A5740">
        <v>57.350000619888299</v>
      </c>
      <c r="B5740">
        <v>126.04096</v>
      </c>
      <c r="C5740">
        <v>0.45051913999999998</v>
      </c>
      <c r="D5740">
        <v>-0.105597265</v>
      </c>
      <c r="E5740">
        <v>1.5560609999999999</v>
      </c>
      <c r="F5740">
        <f t="shared" si="178"/>
        <v>5.0057682222222219E-2</v>
      </c>
      <c r="G5740">
        <f t="shared" si="179"/>
        <v>1.5312745037037037</v>
      </c>
    </row>
    <row r="5741" spans="1:7" x14ac:dyDescent="0.3">
      <c r="A5741">
        <v>57.359998941421502</v>
      </c>
      <c r="B5741">
        <v>126.128586</v>
      </c>
      <c r="C5741">
        <v>0.45045249999999998</v>
      </c>
      <c r="D5741">
        <v>-0.24964902999999999</v>
      </c>
      <c r="E5741">
        <v>1.5571429000000001</v>
      </c>
      <c r="F5741">
        <f t="shared" si="178"/>
        <v>5.0050277777777777E-2</v>
      </c>
      <c r="G5741">
        <f t="shared" si="179"/>
        <v>1.5323563061728396</v>
      </c>
    </row>
    <row r="5742" spans="1:7" x14ac:dyDescent="0.3">
      <c r="A5742">
        <v>57.370001077651899</v>
      </c>
      <c r="B5742">
        <v>126.0562</v>
      </c>
      <c r="C5742">
        <v>0.45045249999999998</v>
      </c>
      <c r="D5742">
        <v>-0.35097358000000001</v>
      </c>
      <c r="E5742">
        <v>1.556249</v>
      </c>
      <c r="F5742">
        <f t="shared" si="178"/>
        <v>5.0050277777777777E-2</v>
      </c>
      <c r="G5742">
        <f t="shared" si="179"/>
        <v>1.5314626518518519</v>
      </c>
    </row>
    <row r="5743" spans="1:7" x14ac:dyDescent="0.3">
      <c r="A5743">
        <v>57.379999399185103</v>
      </c>
      <c r="B5743">
        <v>126.04667999999999</v>
      </c>
      <c r="C5743">
        <v>0.45045249999999998</v>
      </c>
      <c r="D5743">
        <v>-0.42422022999999998</v>
      </c>
      <c r="E5743">
        <v>1.5561316000000001</v>
      </c>
      <c r="F5743">
        <f t="shared" si="178"/>
        <v>5.0050277777777777E-2</v>
      </c>
      <c r="G5743">
        <f t="shared" si="179"/>
        <v>1.5313451209876543</v>
      </c>
    </row>
    <row r="5744" spans="1:7" x14ac:dyDescent="0.3">
      <c r="A5744">
        <v>57.3900015354156</v>
      </c>
      <c r="B5744">
        <v>125.97620000000001</v>
      </c>
      <c r="C5744">
        <v>0.45051913999999998</v>
      </c>
      <c r="D5744">
        <v>-0.45596045000000002</v>
      </c>
      <c r="E5744">
        <v>1.5552615000000001</v>
      </c>
      <c r="F5744">
        <f t="shared" si="178"/>
        <v>5.0057682222222219E-2</v>
      </c>
      <c r="G5744">
        <f t="shared" si="179"/>
        <v>1.5304749975308642</v>
      </c>
    </row>
    <row r="5745" spans="1:7" x14ac:dyDescent="0.3">
      <c r="A5745">
        <v>57.399999856948803</v>
      </c>
      <c r="B5745">
        <v>126.006676</v>
      </c>
      <c r="C5745">
        <v>0.45089240000000003</v>
      </c>
      <c r="D5745">
        <v>-0.15564916000000001</v>
      </c>
      <c r="E5745">
        <v>1.5556378</v>
      </c>
      <c r="F5745">
        <f t="shared" si="178"/>
        <v>5.0099155555555559E-2</v>
      </c>
      <c r="G5745">
        <f t="shared" si="179"/>
        <v>1.5308512444444444</v>
      </c>
    </row>
    <row r="5746" spans="1:7" x14ac:dyDescent="0.3">
      <c r="A5746">
        <v>57.409998178481999</v>
      </c>
      <c r="B5746">
        <v>126.19335</v>
      </c>
      <c r="C5746">
        <v>0.45107900000000001</v>
      </c>
      <c r="D5746">
        <v>-2.2584386000000001E-2</v>
      </c>
      <c r="E5746">
        <v>1.5579423999999999</v>
      </c>
      <c r="F5746">
        <f t="shared" si="178"/>
        <v>5.0119888888888887E-2</v>
      </c>
      <c r="G5746">
        <f t="shared" si="179"/>
        <v>1.5331558617283951</v>
      </c>
    </row>
    <row r="5747" spans="1:7" x14ac:dyDescent="0.3">
      <c r="A5747">
        <v>57.420000314712503</v>
      </c>
      <c r="B5747">
        <v>126.27526</v>
      </c>
      <c r="C5747">
        <v>0.45102569999999997</v>
      </c>
      <c r="D5747">
        <v>-0.16541538</v>
      </c>
      <c r="E5747">
        <v>1.5589535000000001</v>
      </c>
      <c r="F5747">
        <f t="shared" si="178"/>
        <v>5.0113966666666662E-2</v>
      </c>
      <c r="G5747">
        <f t="shared" si="179"/>
        <v>1.5341670962962963</v>
      </c>
    </row>
    <row r="5748" spans="1:7" x14ac:dyDescent="0.3">
      <c r="A5748">
        <v>57.429998636245699</v>
      </c>
      <c r="B5748">
        <v>126.30955</v>
      </c>
      <c r="C5748">
        <v>0.45102569999999997</v>
      </c>
      <c r="D5748">
        <v>-0.25331136999999998</v>
      </c>
      <c r="E5748">
        <v>1.559377</v>
      </c>
      <c r="F5748">
        <f t="shared" si="178"/>
        <v>5.0113966666666662E-2</v>
      </c>
      <c r="G5748">
        <f t="shared" si="179"/>
        <v>1.5345904296296298</v>
      </c>
    </row>
    <row r="5749" spans="1:7" x14ac:dyDescent="0.3">
      <c r="A5749">
        <v>57.440000772476097</v>
      </c>
      <c r="B5749">
        <v>126.26764</v>
      </c>
      <c r="C5749">
        <v>0.45103905</v>
      </c>
      <c r="D5749">
        <v>-0.31312944999999998</v>
      </c>
      <c r="E5749">
        <v>1.5588595000000001</v>
      </c>
      <c r="F5749">
        <f t="shared" si="178"/>
        <v>5.0115449999999999E-2</v>
      </c>
      <c r="G5749">
        <f t="shared" si="179"/>
        <v>1.5340730222222223</v>
      </c>
    </row>
    <row r="5750" spans="1:7" x14ac:dyDescent="0.3">
      <c r="A5750">
        <v>57.449999094009399</v>
      </c>
      <c r="B5750">
        <v>126.220024</v>
      </c>
      <c r="C5750">
        <v>0.45106570000000001</v>
      </c>
      <c r="D5750">
        <v>-0.3863761</v>
      </c>
      <c r="E5750">
        <v>1.5582716000000001</v>
      </c>
      <c r="F5750">
        <f t="shared" si="178"/>
        <v>5.0118411111111115E-2</v>
      </c>
      <c r="G5750">
        <f t="shared" si="179"/>
        <v>1.5334851703703705</v>
      </c>
    </row>
    <row r="5751" spans="1:7" x14ac:dyDescent="0.3">
      <c r="A5751">
        <v>57.460001230239797</v>
      </c>
      <c r="B5751">
        <v>126.178116</v>
      </c>
      <c r="C5751">
        <v>0.45110568000000001</v>
      </c>
      <c r="D5751">
        <v>-0.40468779999999999</v>
      </c>
      <c r="E5751">
        <v>1.5577543</v>
      </c>
      <c r="F5751">
        <f t="shared" si="178"/>
        <v>5.0122853333333335E-2</v>
      </c>
      <c r="G5751">
        <f t="shared" si="179"/>
        <v>1.5329677876543211</v>
      </c>
    </row>
    <row r="5752" spans="1:7" x14ac:dyDescent="0.3">
      <c r="A5752">
        <v>57.469999551773</v>
      </c>
      <c r="B5752">
        <v>126.10382</v>
      </c>
      <c r="C5752">
        <v>0.45118566999999998</v>
      </c>
      <c r="D5752">
        <v>-0.40712935</v>
      </c>
      <c r="E5752">
        <v>1.556837</v>
      </c>
      <c r="F5752">
        <f t="shared" si="178"/>
        <v>5.0131741111111107E-2</v>
      </c>
      <c r="G5752">
        <f t="shared" si="179"/>
        <v>1.5320505530864197</v>
      </c>
    </row>
    <row r="5753" spans="1:7" x14ac:dyDescent="0.3">
      <c r="A5753">
        <v>57.480001688003497</v>
      </c>
      <c r="B5753">
        <v>126.13239</v>
      </c>
      <c r="C5753">
        <v>0.45131895</v>
      </c>
      <c r="D5753">
        <v>-0.3546359</v>
      </c>
      <c r="E5753">
        <v>1.5571896999999999</v>
      </c>
      <c r="F5753">
        <f t="shared" si="178"/>
        <v>5.0146549999999998E-2</v>
      </c>
      <c r="G5753">
        <f t="shared" si="179"/>
        <v>1.5324032691358025</v>
      </c>
    </row>
    <row r="5754" spans="1:7" x14ac:dyDescent="0.3">
      <c r="A5754">
        <v>57.490000009536701</v>
      </c>
      <c r="B5754">
        <v>126.16287</v>
      </c>
      <c r="C5754">
        <v>0.45146557999999998</v>
      </c>
      <c r="D5754">
        <v>-0.28749313999999998</v>
      </c>
      <c r="E5754">
        <v>1.557566</v>
      </c>
      <c r="F5754">
        <f t="shared" si="178"/>
        <v>5.0162842222222219E-2</v>
      </c>
      <c r="G5754">
        <f t="shared" si="179"/>
        <v>1.5327795654320988</v>
      </c>
    </row>
    <row r="5755" spans="1:7" x14ac:dyDescent="0.3">
      <c r="A5755">
        <v>57.499998331069897</v>
      </c>
      <c r="B5755">
        <v>126.229546</v>
      </c>
      <c r="C5755">
        <v>0.45159890000000003</v>
      </c>
      <c r="D5755">
        <v>-0.23377892</v>
      </c>
      <c r="E5755">
        <v>1.5583891999999999</v>
      </c>
      <c r="F5755">
        <f t="shared" si="178"/>
        <v>5.0177655555555561E-2</v>
      </c>
      <c r="G5755">
        <f t="shared" si="179"/>
        <v>1.5336027259259259</v>
      </c>
    </row>
    <row r="5756" spans="1:7" x14ac:dyDescent="0.3">
      <c r="A5756">
        <v>57.510000467300401</v>
      </c>
      <c r="B5756">
        <v>126.330505</v>
      </c>
      <c r="C5756">
        <v>0.45166555000000003</v>
      </c>
      <c r="D5756">
        <v>-0.25331136999999998</v>
      </c>
      <c r="E5756">
        <v>1.5596356</v>
      </c>
      <c r="F5756">
        <f t="shared" si="178"/>
        <v>5.0185061111111116E-2</v>
      </c>
      <c r="G5756">
        <f t="shared" si="179"/>
        <v>1.5348491333333334</v>
      </c>
    </row>
    <row r="5757" spans="1:7" x14ac:dyDescent="0.3">
      <c r="A5757">
        <v>57.519998788833597</v>
      </c>
      <c r="B5757">
        <v>126.30955</v>
      </c>
      <c r="C5757">
        <v>0.45167887000000001</v>
      </c>
      <c r="D5757">
        <v>-0.29970091999999998</v>
      </c>
      <c r="E5757">
        <v>1.559377</v>
      </c>
      <c r="F5757">
        <f t="shared" si="178"/>
        <v>5.0186541111111115E-2</v>
      </c>
      <c r="G5757">
        <f t="shared" si="179"/>
        <v>1.5345904296296298</v>
      </c>
    </row>
    <row r="5758" spans="1:7" x14ac:dyDescent="0.3">
      <c r="A5758">
        <v>57.530000925064002</v>
      </c>
      <c r="B5758">
        <v>126.30765</v>
      </c>
      <c r="C5758">
        <v>0.45169221999999998</v>
      </c>
      <c r="D5758">
        <v>-0.37294757000000001</v>
      </c>
      <c r="E5758">
        <v>1.5593535000000001</v>
      </c>
      <c r="F5758">
        <f t="shared" si="178"/>
        <v>5.0188024444444444E-2</v>
      </c>
      <c r="G5758">
        <f t="shared" si="179"/>
        <v>1.5345669728395062</v>
      </c>
    </row>
    <row r="5759" spans="1:7" x14ac:dyDescent="0.3">
      <c r="A5759">
        <v>57.539999246597198</v>
      </c>
      <c r="B5759">
        <v>126.26192500000001</v>
      </c>
      <c r="C5759">
        <v>0.45173219999999997</v>
      </c>
      <c r="D5759">
        <v>-0.41689556999999999</v>
      </c>
      <c r="E5759">
        <v>1.558789</v>
      </c>
      <c r="F5759">
        <f t="shared" si="178"/>
        <v>5.0192466666666664E-2</v>
      </c>
      <c r="G5759">
        <f t="shared" si="179"/>
        <v>1.5340024666666667</v>
      </c>
    </row>
    <row r="5760" spans="1:7" x14ac:dyDescent="0.3">
      <c r="A5760">
        <v>57.550001382827702</v>
      </c>
      <c r="B5760">
        <v>126.22383000000001</v>
      </c>
      <c r="C5760">
        <v>0.45178552999999999</v>
      </c>
      <c r="D5760">
        <v>-0.44741500000000001</v>
      </c>
      <c r="E5760">
        <v>1.5583187000000001</v>
      </c>
      <c r="F5760">
        <f t="shared" si="178"/>
        <v>5.0198392222222221E-2</v>
      </c>
      <c r="G5760">
        <f t="shared" si="179"/>
        <v>1.5335321580246914</v>
      </c>
    </row>
    <row r="5761" spans="1:7" x14ac:dyDescent="0.3">
      <c r="A5761">
        <v>57.559999704360898</v>
      </c>
      <c r="B5761">
        <v>126.220024</v>
      </c>
      <c r="C5761">
        <v>0.45186549999999998</v>
      </c>
      <c r="D5761">
        <v>-0.45107733999999999</v>
      </c>
      <c r="E5761">
        <v>1.5582716000000001</v>
      </c>
      <c r="F5761">
        <f t="shared" si="178"/>
        <v>5.0207277777777774E-2</v>
      </c>
      <c r="G5761">
        <f t="shared" si="179"/>
        <v>1.5334851703703705</v>
      </c>
    </row>
    <row r="5762" spans="1:7" x14ac:dyDescent="0.3">
      <c r="A5762">
        <v>57.570001840591402</v>
      </c>
      <c r="B5762">
        <v>126.189545</v>
      </c>
      <c r="C5762">
        <v>0.45194548000000001</v>
      </c>
      <c r="D5762">
        <v>-0.43886956999999999</v>
      </c>
      <c r="E5762">
        <v>1.5578953</v>
      </c>
      <c r="F5762">
        <f t="shared" si="178"/>
        <v>5.0216164444444447E-2</v>
      </c>
      <c r="G5762">
        <f t="shared" si="179"/>
        <v>1.5331088864197531</v>
      </c>
    </row>
    <row r="5763" spans="1:7" x14ac:dyDescent="0.3">
      <c r="A5763">
        <v>57.580000162124598</v>
      </c>
      <c r="B5763">
        <v>126.22574</v>
      </c>
      <c r="C5763">
        <v>0.45199879999999998</v>
      </c>
      <c r="D5763">
        <v>-0.45596045000000002</v>
      </c>
      <c r="E5763">
        <v>1.5583422</v>
      </c>
      <c r="F5763">
        <f t="shared" si="178"/>
        <v>5.0222088888888884E-2</v>
      </c>
      <c r="G5763">
        <f t="shared" si="179"/>
        <v>1.533555738271605</v>
      </c>
    </row>
    <row r="5764" spans="1:7" x14ac:dyDescent="0.3">
      <c r="A5764">
        <v>57.589998483657801</v>
      </c>
      <c r="B5764">
        <v>126.250496</v>
      </c>
      <c r="C5764">
        <v>0.45230540000000002</v>
      </c>
      <c r="D5764">
        <v>-0.23744125999999999</v>
      </c>
      <c r="E5764">
        <v>1.5586479</v>
      </c>
      <c r="F5764">
        <f t="shared" si="178"/>
        <v>5.0256155555555557E-2</v>
      </c>
      <c r="G5764">
        <f t="shared" si="179"/>
        <v>1.5338613679012345</v>
      </c>
    </row>
    <row r="5765" spans="1:7" x14ac:dyDescent="0.3">
      <c r="A5765">
        <v>57.600000619888299</v>
      </c>
      <c r="B5765">
        <v>126.41812</v>
      </c>
      <c r="C5765">
        <v>0.45251867000000001</v>
      </c>
      <c r="D5765">
        <v>-7.5077824000000001E-2</v>
      </c>
      <c r="E5765">
        <v>1.5607173000000001</v>
      </c>
      <c r="F5765">
        <f t="shared" si="178"/>
        <v>5.0279852222222227E-2</v>
      </c>
      <c r="G5765">
        <f t="shared" si="179"/>
        <v>1.5359308</v>
      </c>
    </row>
    <row r="5766" spans="1:7" x14ac:dyDescent="0.3">
      <c r="A5766">
        <v>57.609998941421502</v>
      </c>
      <c r="B5766">
        <v>126.55527499999999</v>
      </c>
      <c r="C5766">
        <v>0.45246535999999998</v>
      </c>
      <c r="D5766">
        <v>-0.20448026</v>
      </c>
      <c r="E5766">
        <v>1.5624106</v>
      </c>
      <c r="F5766">
        <f t="shared" ref="F5766:F5829" si="180">C5766/9</f>
        <v>5.0273928888888889E-2</v>
      </c>
      <c r="G5766">
        <f t="shared" ref="G5766:G5829" si="181">(B5766-$B$5)/81</f>
        <v>1.5376240716049383</v>
      </c>
    </row>
    <row r="5767" spans="1:7" x14ac:dyDescent="0.3">
      <c r="A5767">
        <v>57.620001077651899</v>
      </c>
      <c r="B5767">
        <v>126.52099</v>
      </c>
      <c r="C5767">
        <v>0.45245203000000001</v>
      </c>
      <c r="D5767">
        <v>-0.30702558000000002</v>
      </c>
      <c r="E5767">
        <v>1.5619873</v>
      </c>
      <c r="F5767">
        <f t="shared" si="180"/>
        <v>5.0272447777777778E-2</v>
      </c>
      <c r="G5767">
        <f t="shared" si="181"/>
        <v>1.5372007999999999</v>
      </c>
    </row>
    <row r="5768" spans="1:7" x14ac:dyDescent="0.3">
      <c r="A5768">
        <v>57.629999399185103</v>
      </c>
      <c r="B5768">
        <v>126.49051</v>
      </c>
      <c r="C5768">
        <v>0.45246535999999998</v>
      </c>
      <c r="D5768">
        <v>-0.38027223999999998</v>
      </c>
      <c r="E5768">
        <v>1.5616110000000001</v>
      </c>
      <c r="F5768">
        <f t="shared" si="180"/>
        <v>5.0273928888888889E-2</v>
      </c>
      <c r="G5768">
        <f t="shared" si="181"/>
        <v>1.5368245037037038</v>
      </c>
    </row>
    <row r="5769" spans="1:7" x14ac:dyDescent="0.3">
      <c r="A5769">
        <v>57.6400015354156</v>
      </c>
      <c r="B5769">
        <v>126.41432</v>
      </c>
      <c r="C5769">
        <v>0.45246535999999998</v>
      </c>
      <c r="D5769">
        <v>-0.46816823000000002</v>
      </c>
      <c r="E5769">
        <v>1.5606704</v>
      </c>
      <c r="F5769">
        <f t="shared" si="180"/>
        <v>5.0273928888888889E-2</v>
      </c>
      <c r="G5769">
        <f t="shared" si="181"/>
        <v>1.5358838864197533</v>
      </c>
    </row>
    <row r="5770" spans="1:7" x14ac:dyDescent="0.3">
      <c r="A5770">
        <v>57.649999856948803</v>
      </c>
      <c r="B5770">
        <v>126.38193</v>
      </c>
      <c r="C5770">
        <v>0.45277192999999999</v>
      </c>
      <c r="D5770">
        <v>-0.26307760000000002</v>
      </c>
      <c r="E5770">
        <v>1.5602704999999999</v>
      </c>
      <c r="F5770">
        <f t="shared" si="180"/>
        <v>5.0307992222222223E-2</v>
      </c>
      <c r="G5770">
        <f t="shared" si="181"/>
        <v>1.5354840098765432</v>
      </c>
    </row>
    <row r="5771" spans="1:7" x14ac:dyDescent="0.3">
      <c r="A5771">
        <v>57.659998178481999</v>
      </c>
      <c r="B5771">
        <v>126.56480000000001</v>
      </c>
      <c r="C5771">
        <v>0.45313185</v>
      </c>
      <c r="D5771">
        <v>5.0662270000000002E-2</v>
      </c>
      <c r="E5771">
        <v>1.5625281</v>
      </c>
      <c r="F5771">
        <f t="shared" si="180"/>
        <v>5.0347983333333332E-2</v>
      </c>
      <c r="G5771">
        <f t="shared" si="181"/>
        <v>1.537741664197531</v>
      </c>
    </row>
    <row r="5772" spans="1:7" x14ac:dyDescent="0.3">
      <c r="A5772">
        <v>57.670000314712503</v>
      </c>
      <c r="B5772">
        <v>126.68671000000001</v>
      </c>
      <c r="C5772">
        <v>0.45314520000000003</v>
      </c>
      <c r="D5772">
        <v>-1.037661E-2</v>
      </c>
      <c r="E5772">
        <v>1.5640333</v>
      </c>
      <c r="F5772">
        <f t="shared" si="180"/>
        <v>5.0349466666666669E-2</v>
      </c>
      <c r="G5772">
        <f t="shared" si="181"/>
        <v>1.5392467259259259</v>
      </c>
    </row>
    <row r="5773" spans="1:7" x14ac:dyDescent="0.3">
      <c r="A5773">
        <v>57.679998636245699</v>
      </c>
      <c r="B5773">
        <v>126.78386</v>
      </c>
      <c r="C5773">
        <v>0.45311853000000002</v>
      </c>
      <c r="D5773">
        <v>-0.11048037600000001</v>
      </c>
      <c r="E5773">
        <v>1.5652325</v>
      </c>
      <c r="F5773">
        <f t="shared" si="180"/>
        <v>5.0346503333333334E-2</v>
      </c>
      <c r="G5773">
        <f t="shared" si="181"/>
        <v>1.5404461086419754</v>
      </c>
    </row>
    <row r="5774" spans="1:7" x14ac:dyDescent="0.3">
      <c r="A5774">
        <v>57.690000772476097</v>
      </c>
      <c r="B5774">
        <v>126.74195</v>
      </c>
      <c r="C5774">
        <v>0.45313185</v>
      </c>
      <c r="D5774">
        <v>-0.18372704000000001</v>
      </c>
      <c r="E5774">
        <v>1.5647153</v>
      </c>
      <c r="F5774">
        <f t="shared" si="180"/>
        <v>5.0347983333333332E-2</v>
      </c>
      <c r="G5774">
        <f t="shared" si="181"/>
        <v>1.5399287012345679</v>
      </c>
    </row>
    <row r="5775" spans="1:7" x14ac:dyDescent="0.3">
      <c r="A5775">
        <v>57.699999094009399</v>
      </c>
      <c r="B5775">
        <v>126.67718499999999</v>
      </c>
      <c r="C5775">
        <v>0.45314520000000003</v>
      </c>
      <c r="D5775">
        <v>-0.24354513999999999</v>
      </c>
      <c r="E5775">
        <v>1.5639156000000001</v>
      </c>
      <c r="F5775">
        <f t="shared" si="180"/>
        <v>5.0349466666666669E-2</v>
      </c>
      <c r="G5775">
        <f t="shared" si="181"/>
        <v>1.5391291333333332</v>
      </c>
    </row>
    <row r="5776" spans="1:7" x14ac:dyDescent="0.3">
      <c r="A5776">
        <v>57.710001230239797</v>
      </c>
      <c r="B5776">
        <v>126.637184</v>
      </c>
      <c r="C5776">
        <v>0.45318517000000003</v>
      </c>
      <c r="D5776">
        <v>-0.28993469999999999</v>
      </c>
      <c r="E5776">
        <v>1.5634218</v>
      </c>
      <c r="F5776">
        <f t="shared" si="180"/>
        <v>5.0353907777777783E-2</v>
      </c>
      <c r="G5776">
        <f t="shared" si="181"/>
        <v>1.5386352938271606</v>
      </c>
    </row>
    <row r="5777" spans="1:7" x14ac:dyDescent="0.3">
      <c r="A5777">
        <v>57.719999551773</v>
      </c>
      <c r="B5777">
        <v>126.58004</v>
      </c>
      <c r="C5777">
        <v>0.45326516</v>
      </c>
      <c r="D5777">
        <v>-0.29237625</v>
      </c>
      <c r="E5777">
        <v>1.5627164</v>
      </c>
      <c r="F5777">
        <f t="shared" si="180"/>
        <v>5.0362795555555555E-2</v>
      </c>
      <c r="G5777">
        <f t="shared" si="181"/>
        <v>1.537929812345679</v>
      </c>
    </row>
    <row r="5778" spans="1:7" x14ac:dyDescent="0.3">
      <c r="A5778">
        <v>57.730001688003497</v>
      </c>
      <c r="B5778">
        <v>126.60290000000001</v>
      </c>
      <c r="C5778">
        <v>0.45339847</v>
      </c>
      <c r="D5778">
        <v>-0.22523348000000001</v>
      </c>
      <c r="E5778">
        <v>1.5629985</v>
      </c>
      <c r="F5778">
        <f t="shared" si="180"/>
        <v>5.0377607777777778E-2</v>
      </c>
      <c r="G5778">
        <f t="shared" si="181"/>
        <v>1.5382120345679013</v>
      </c>
    </row>
    <row r="5779" spans="1:7" x14ac:dyDescent="0.3">
      <c r="A5779">
        <v>57.740000009536701</v>
      </c>
      <c r="B5779">
        <v>126.625755</v>
      </c>
      <c r="C5779">
        <v>0.45353174000000002</v>
      </c>
      <c r="D5779">
        <v>-0.17151926000000001</v>
      </c>
      <c r="E5779">
        <v>1.5632807</v>
      </c>
      <c r="F5779">
        <f t="shared" si="180"/>
        <v>5.0392415555555556E-2</v>
      </c>
      <c r="G5779">
        <f t="shared" si="181"/>
        <v>1.5384941950617284</v>
      </c>
    </row>
    <row r="5780" spans="1:7" x14ac:dyDescent="0.3">
      <c r="A5780">
        <v>57.749998331069897</v>
      </c>
      <c r="B5780">
        <v>126.6829</v>
      </c>
      <c r="C5780">
        <v>0.45361175999999997</v>
      </c>
      <c r="D5780">
        <v>-0.17518159999999999</v>
      </c>
      <c r="E5780">
        <v>1.5639862</v>
      </c>
      <c r="F5780">
        <f t="shared" si="180"/>
        <v>5.0401306666666666E-2</v>
      </c>
      <c r="G5780">
        <f t="shared" si="181"/>
        <v>1.539199688888889</v>
      </c>
    </row>
    <row r="5781" spans="1:7" x14ac:dyDescent="0.3">
      <c r="A5781">
        <v>57.760000467300401</v>
      </c>
      <c r="B5781">
        <v>126.71147000000001</v>
      </c>
      <c r="C5781">
        <v>0.45365176000000001</v>
      </c>
      <c r="D5781">
        <v>-0.21912959000000001</v>
      </c>
      <c r="E5781">
        <v>1.5643389000000001</v>
      </c>
      <c r="F5781">
        <f t="shared" si="180"/>
        <v>5.0405751111111112E-2</v>
      </c>
      <c r="G5781">
        <f t="shared" si="181"/>
        <v>1.5395524049382718</v>
      </c>
    </row>
    <row r="5782" spans="1:7" x14ac:dyDescent="0.3">
      <c r="A5782">
        <v>57.769998788833597</v>
      </c>
      <c r="B5782">
        <v>126.69243</v>
      </c>
      <c r="C5782">
        <v>0.45367839999999998</v>
      </c>
      <c r="D5782">
        <v>-0.26307760000000002</v>
      </c>
      <c r="E5782">
        <v>1.5641038</v>
      </c>
      <c r="F5782">
        <f t="shared" si="180"/>
        <v>5.0408711111111108E-2</v>
      </c>
      <c r="G5782">
        <f t="shared" si="181"/>
        <v>1.5393173432098766</v>
      </c>
    </row>
    <row r="5783" spans="1:7" x14ac:dyDescent="0.3">
      <c r="A5783">
        <v>57.780000925064002</v>
      </c>
      <c r="B5783">
        <v>126.67909</v>
      </c>
      <c r="C5783">
        <v>0.45373172000000001</v>
      </c>
      <c r="D5783">
        <v>-0.293597</v>
      </c>
      <c r="E5783">
        <v>1.5639392000000001</v>
      </c>
      <c r="F5783">
        <f t="shared" si="180"/>
        <v>5.0414635555555559E-2</v>
      </c>
      <c r="G5783">
        <f t="shared" si="181"/>
        <v>1.5391526518518519</v>
      </c>
    </row>
    <row r="5784" spans="1:7" x14ac:dyDescent="0.3">
      <c r="A5784">
        <v>57.789999246597198</v>
      </c>
      <c r="B5784">
        <v>126.65242000000001</v>
      </c>
      <c r="C5784">
        <v>0.45379838</v>
      </c>
      <c r="D5784">
        <v>-0.29603857</v>
      </c>
      <c r="E5784">
        <v>1.5636098</v>
      </c>
      <c r="F5784">
        <f t="shared" si="180"/>
        <v>5.042204222222222E-2</v>
      </c>
      <c r="G5784">
        <f t="shared" si="181"/>
        <v>1.5388233925925927</v>
      </c>
    </row>
    <row r="5785" spans="1:7" x14ac:dyDescent="0.3">
      <c r="A5785">
        <v>57.800001382827702</v>
      </c>
      <c r="B5785">
        <v>126.656235</v>
      </c>
      <c r="C5785">
        <v>0.45387833999999999</v>
      </c>
      <c r="D5785">
        <v>-0.31068790000000002</v>
      </c>
      <c r="E5785">
        <v>1.5636570000000001</v>
      </c>
      <c r="F5785">
        <f t="shared" si="180"/>
        <v>5.0430926666666667E-2</v>
      </c>
      <c r="G5785">
        <f t="shared" si="181"/>
        <v>1.5388704913580247</v>
      </c>
    </row>
    <row r="5786" spans="1:7" x14ac:dyDescent="0.3">
      <c r="A5786">
        <v>57.809999704360898</v>
      </c>
      <c r="B5786">
        <v>126.67909</v>
      </c>
      <c r="C5786">
        <v>0.45391833999999998</v>
      </c>
      <c r="D5786">
        <v>-0.33022034</v>
      </c>
      <c r="E5786">
        <v>1.5639392000000001</v>
      </c>
      <c r="F5786">
        <f t="shared" si="180"/>
        <v>5.0435371111111106E-2</v>
      </c>
      <c r="G5786">
        <f t="shared" si="181"/>
        <v>1.5391526518518519</v>
      </c>
    </row>
    <row r="5787" spans="1:7" x14ac:dyDescent="0.3">
      <c r="A5787">
        <v>57.820001840591402</v>
      </c>
      <c r="B5787">
        <v>126.65433</v>
      </c>
      <c r="C5787">
        <v>0.45394498</v>
      </c>
      <c r="D5787">
        <v>-0.38881767</v>
      </c>
      <c r="E5787">
        <v>1.5636334000000001</v>
      </c>
      <c r="F5787">
        <f t="shared" si="180"/>
        <v>5.0438331111111109E-2</v>
      </c>
      <c r="G5787">
        <f t="shared" si="181"/>
        <v>1.5388469728395062</v>
      </c>
    </row>
    <row r="5788" spans="1:7" x14ac:dyDescent="0.3">
      <c r="A5788">
        <v>57.830000162124598</v>
      </c>
      <c r="B5788">
        <v>126.65052</v>
      </c>
      <c r="C5788">
        <v>0.45397165</v>
      </c>
      <c r="D5788">
        <v>-0.44741500000000001</v>
      </c>
      <c r="E5788">
        <v>1.5635865</v>
      </c>
      <c r="F5788">
        <f t="shared" si="180"/>
        <v>5.0441294444444444E-2</v>
      </c>
      <c r="G5788">
        <f t="shared" si="181"/>
        <v>1.5387999358024691</v>
      </c>
    </row>
    <row r="5789" spans="1:7" x14ac:dyDescent="0.3">
      <c r="A5789">
        <v>57.839998483657801</v>
      </c>
      <c r="B5789">
        <v>126.62004</v>
      </c>
      <c r="C5789">
        <v>0.45406497000000001</v>
      </c>
      <c r="D5789">
        <v>-0.43764877000000002</v>
      </c>
      <c r="E5789">
        <v>1.5632101</v>
      </c>
      <c r="F5789">
        <f t="shared" si="180"/>
        <v>5.0451663333333334E-2</v>
      </c>
      <c r="G5789">
        <f t="shared" si="181"/>
        <v>1.538423639506173</v>
      </c>
    </row>
    <row r="5790" spans="1:7" x14ac:dyDescent="0.3">
      <c r="A5790">
        <v>57.850000619888299</v>
      </c>
      <c r="B5790">
        <v>126.70576</v>
      </c>
      <c r="C5790">
        <v>0.4544782</v>
      </c>
      <c r="D5790">
        <v>-0.1092596</v>
      </c>
      <c r="E5790">
        <v>1.5642684</v>
      </c>
      <c r="F5790">
        <f t="shared" si="180"/>
        <v>5.0497577777777775E-2</v>
      </c>
      <c r="G5790">
        <f t="shared" si="181"/>
        <v>1.5394819111111111</v>
      </c>
    </row>
    <row r="5791" spans="1:7" x14ac:dyDescent="0.3">
      <c r="A5791">
        <v>57.859998941421502</v>
      </c>
      <c r="B5791">
        <v>126.93244</v>
      </c>
      <c r="C5791">
        <v>0.45457152000000001</v>
      </c>
      <c r="D5791">
        <v>-5.7986937000000002E-2</v>
      </c>
      <c r="E5791">
        <v>1.5670668999999999</v>
      </c>
      <c r="F5791">
        <f t="shared" si="180"/>
        <v>5.0507946666666664E-2</v>
      </c>
      <c r="G5791">
        <f t="shared" si="181"/>
        <v>1.5422804296296297</v>
      </c>
    </row>
    <row r="5792" spans="1:7" x14ac:dyDescent="0.3">
      <c r="A5792">
        <v>57.870001077651899</v>
      </c>
      <c r="B5792">
        <v>126.95721</v>
      </c>
      <c r="C5792">
        <v>0.45451819999999998</v>
      </c>
      <c r="D5792">
        <v>-0.19959715</v>
      </c>
      <c r="E5792">
        <v>1.5673727</v>
      </c>
      <c r="F5792">
        <f t="shared" si="180"/>
        <v>5.050202222222222E-2</v>
      </c>
      <c r="G5792">
        <f t="shared" si="181"/>
        <v>1.5425862320987656</v>
      </c>
    </row>
    <row r="5793" spans="1:7" x14ac:dyDescent="0.3">
      <c r="A5793">
        <v>57.879999399185103</v>
      </c>
      <c r="B5793">
        <v>126.980064</v>
      </c>
      <c r="C5793">
        <v>0.45453152000000002</v>
      </c>
      <c r="D5793">
        <v>-0.28749313999999998</v>
      </c>
      <c r="E5793">
        <v>1.5676547999999999</v>
      </c>
      <c r="F5793">
        <f t="shared" si="180"/>
        <v>5.0503502222222225E-2</v>
      </c>
      <c r="G5793">
        <f t="shared" si="181"/>
        <v>1.5428683802469136</v>
      </c>
    </row>
    <row r="5794" spans="1:7" x14ac:dyDescent="0.3">
      <c r="A5794">
        <v>57.8900015354156</v>
      </c>
      <c r="B5794">
        <v>126.909584</v>
      </c>
      <c r="C5794">
        <v>0.45453152000000002</v>
      </c>
      <c r="D5794">
        <v>-0.34731123000000003</v>
      </c>
      <c r="E5794">
        <v>1.5667846999999999</v>
      </c>
      <c r="F5794">
        <f t="shared" si="180"/>
        <v>5.0503502222222225E-2</v>
      </c>
      <c r="G5794">
        <f t="shared" si="181"/>
        <v>1.5419982567901234</v>
      </c>
    </row>
    <row r="5795" spans="1:7" x14ac:dyDescent="0.3">
      <c r="A5795">
        <v>57.899999856948803</v>
      </c>
      <c r="B5795">
        <v>126.83529</v>
      </c>
      <c r="C5795">
        <v>0.45453152000000002</v>
      </c>
      <c r="D5795">
        <v>-0.43520722000000001</v>
      </c>
      <c r="E5795">
        <v>1.5658675</v>
      </c>
      <c r="F5795">
        <f t="shared" si="180"/>
        <v>5.0503502222222225E-2</v>
      </c>
      <c r="G5795">
        <f t="shared" si="181"/>
        <v>1.5410810469135803</v>
      </c>
    </row>
    <row r="5796" spans="1:7" x14ac:dyDescent="0.3">
      <c r="A5796">
        <v>57.909998178481999</v>
      </c>
      <c r="B5796">
        <v>126.78767000000001</v>
      </c>
      <c r="C5796">
        <v>0.45455820000000002</v>
      </c>
      <c r="D5796">
        <v>-0.50967467</v>
      </c>
      <c r="E5796">
        <v>1.5652796</v>
      </c>
      <c r="F5796">
        <f t="shared" si="180"/>
        <v>5.0506466666666666E-2</v>
      </c>
      <c r="G5796">
        <f t="shared" si="181"/>
        <v>1.5404931456790125</v>
      </c>
    </row>
    <row r="5797" spans="1:7" x14ac:dyDescent="0.3">
      <c r="A5797">
        <v>57.920000314712503</v>
      </c>
      <c r="B5797">
        <v>126.73624</v>
      </c>
      <c r="C5797">
        <v>0.4549048</v>
      </c>
      <c r="D5797">
        <v>-0.25086979999999998</v>
      </c>
      <c r="E5797">
        <v>1.5646447000000001</v>
      </c>
      <c r="F5797">
        <f t="shared" si="180"/>
        <v>5.0544977777777778E-2</v>
      </c>
      <c r="G5797">
        <f t="shared" si="181"/>
        <v>1.5398582074074074</v>
      </c>
    </row>
    <row r="5798" spans="1:7" x14ac:dyDescent="0.3">
      <c r="A5798">
        <v>57.929998636245699</v>
      </c>
      <c r="B5798">
        <v>127.03910999999999</v>
      </c>
      <c r="C5798">
        <v>0.455318</v>
      </c>
      <c r="D5798">
        <v>0.13489593999999999</v>
      </c>
      <c r="E5798">
        <v>1.5683838999999999</v>
      </c>
      <c r="F5798">
        <f t="shared" si="180"/>
        <v>5.0590888888888887E-2</v>
      </c>
      <c r="G5798">
        <f t="shared" si="181"/>
        <v>1.5435973432098766</v>
      </c>
    </row>
    <row r="5799" spans="1:7" x14ac:dyDescent="0.3">
      <c r="A5799">
        <v>57.940000772476097</v>
      </c>
      <c r="B5799">
        <v>127.23721</v>
      </c>
      <c r="C5799">
        <v>0.455318</v>
      </c>
      <c r="D5799">
        <v>7.6298599999999994E-2</v>
      </c>
      <c r="E5799">
        <v>1.5708295000000001</v>
      </c>
      <c r="F5799">
        <f t="shared" si="180"/>
        <v>5.0590888888888887E-2</v>
      </c>
      <c r="G5799">
        <f t="shared" si="181"/>
        <v>1.5460430222222223</v>
      </c>
    </row>
    <row r="5800" spans="1:7" x14ac:dyDescent="0.3">
      <c r="A5800">
        <v>57.949999094009399</v>
      </c>
      <c r="B5800">
        <v>127.2296</v>
      </c>
      <c r="C5800">
        <v>0.45523799999999998</v>
      </c>
      <c r="D5800">
        <v>-0.10803881999999999</v>
      </c>
      <c r="E5800">
        <v>1.5707357</v>
      </c>
      <c r="F5800">
        <f t="shared" si="180"/>
        <v>5.0581999999999995E-2</v>
      </c>
      <c r="G5800">
        <f t="shared" si="181"/>
        <v>1.5459490716049384</v>
      </c>
    </row>
    <row r="5801" spans="1:7" x14ac:dyDescent="0.3">
      <c r="A5801">
        <v>57.960001230239797</v>
      </c>
      <c r="B5801">
        <v>127.24102999999999</v>
      </c>
      <c r="C5801">
        <v>0.45526470000000002</v>
      </c>
      <c r="D5801">
        <v>-0.16907770999999999</v>
      </c>
      <c r="E5801">
        <v>1.5708766000000001</v>
      </c>
      <c r="F5801">
        <f t="shared" si="180"/>
        <v>5.0584966666666668E-2</v>
      </c>
      <c r="G5801">
        <f t="shared" si="181"/>
        <v>1.5460901827160494</v>
      </c>
    </row>
    <row r="5802" spans="1:7" x14ac:dyDescent="0.3">
      <c r="A5802">
        <v>57.969999551773</v>
      </c>
      <c r="B5802">
        <v>127.13625</v>
      </c>
      <c r="C5802">
        <v>0.45529132999999999</v>
      </c>
      <c r="D5802">
        <v>-0.21302570000000001</v>
      </c>
      <c r="E5802">
        <v>1.5695832000000001</v>
      </c>
      <c r="F5802">
        <f t="shared" si="180"/>
        <v>5.0587925555555552E-2</v>
      </c>
      <c r="G5802">
        <f t="shared" si="181"/>
        <v>1.544796602469136</v>
      </c>
    </row>
    <row r="5803" spans="1:7" x14ac:dyDescent="0.3">
      <c r="A5803">
        <v>57.980001688003497</v>
      </c>
      <c r="B5803">
        <v>127.10196999999999</v>
      </c>
      <c r="C5803">
        <v>0.45533132999999998</v>
      </c>
      <c r="D5803">
        <v>-0.25941523999999999</v>
      </c>
      <c r="E5803">
        <v>1.5691599000000001</v>
      </c>
      <c r="F5803">
        <f t="shared" si="180"/>
        <v>5.0592369999999998E-2</v>
      </c>
      <c r="G5803">
        <f t="shared" si="181"/>
        <v>1.5443733925925927</v>
      </c>
    </row>
    <row r="5804" spans="1:7" x14ac:dyDescent="0.3">
      <c r="A5804">
        <v>57.990000009536701</v>
      </c>
      <c r="B5804">
        <v>127.02006</v>
      </c>
      <c r="C5804">
        <v>0.45539795999999999</v>
      </c>
      <c r="D5804">
        <v>-0.28993469999999999</v>
      </c>
      <c r="E5804">
        <v>1.5681487000000001</v>
      </c>
      <c r="F5804">
        <f t="shared" si="180"/>
        <v>5.0599773333333334E-2</v>
      </c>
      <c r="G5804">
        <f t="shared" si="181"/>
        <v>1.5433621580246915</v>
      </c>
    </row>
    <row r="5805" spans="1:7" x14ac:dyDescent="0.3">
      <c r="A5805">
        <v>57.999998331069897</v>
      </c>
      <c r="B5805">
        <v>126.99720000000001</v>
      </c>
      <c r="C5805">
        <v>0.45546462999999998</v>
      </c>
      <c r="D5805">
        <v>-0.28138923999999998</v>
      </c>
      <c r="E5805">
        <v>1.5678664</v>
      </c>
      <c r="F5805">
        <f t="shared" si="180"/>
        <v>5.0607181111111108E-2</v>
      </c>
      <c r="G5805">
        <f t="shared" si="181"/>
        <v>1.5430799358024692</v>
      </c>
    </row>
    <row r="5806" spans="1:7" x14ac:dyDescent="0.3">
      <c r="A5806">
        <v>58.010000467300401</v>
      </c>
      <c r="B5806">
        <v>127.01815000000001</v>
      </c>
      <c r="C5806">
        <v>0.45554462000000001</v>
      </c>
      <c r="D5806">
        <v>-0.28505158000000003</v>
      </c>
      <c r="E5806">
        <v>1.5681251</v>
      </c>
      <c r="F5806">
        <f t="shared" si="180"/>
        <v>5.0616068888888893E-2</v>
      </c>
      <c r="G5806">
        <f t="shared" si="181"/>
        <v>1.5433385777777779</v>
      </c>
    </row>
    <row r="5807" spans="1:7" x14ac:dyDescent="0.3">
      <c r="A5807">
        <v>58.019998788833597</v>
      </c>
      <c r="B5807">
        <v>126.98958</v>
      </c>
      <c r="C5807">
        <v>0.45562459999999999</v>
      </c>
      <c r="D5807">
        <v>-0.27528535999999998</v>
      </c>
      <c r="E5807">
        <v>1.5677724</v>
      </c>
      <c r="F5807">
        <f t="shared" si="180"/>
        <v>5.0624955555555552E-2</v>
      </c>
      <c r="G5807">
        <f t="shared" si="181"/>
        <v>1.5429858617283951</v>
      </c>
    </row>
    <row r="5808" spans="1:7" x14ac:dyDescent="0.3">
      <c r="A5808">
        <v>58.030000925064002</v>
      </c>
      <c r="B5808">
        <v>127.03149000000001</v>
      </c>
      <c r="C5808">
        <v>0.45566459999999998</v>
      </c>
      <c r="D5808">
        <v>-0.32167489999999999</v>
      </c>
      <c r="E5808">
        <v>1.5682898000000001</v>
      </c>
      <c r="F5808">
        <f t="shared" si="180"/>
        <v>5.0629399999999998E-2</v>
      </c>
      <c r="G5808">
        <f t="shared" si="181"/>
        <v>1.5435032691358026</v>
      </c>
    </row>
    <row r="5809" spans="1:7" x14ac:dyDescent="0.3">
      <c r="A5809">
        <v>58.039999246597198</v>
      </c>
      <c r="B5809">
        <v>127.00100999999999</v>
      </c>
      <c r="C5809">
        <v>0.45570456999999998</v>
      </c>
      <c r="D5809">
        <v>-0.36684367000000001</v>
      </c>
      <c r="E5809">
        <v>1.5679133999999999</v>
      </c>
      <c r="F5809">
        <f t="shared" si="180"/>
        <v>5.0633841111111105E-2</v>
      </c>
      <c r="G5809">
        <f t="shared" si="181"/>
        <v>1.5431269728395061</v>
      </c>
    </row>
    <row r="5810" spans="1:7" x14ac:dyDescent="0.3">
      <c r="A5810">
        <v>58.050001382827702</v>
      </c>
      <c r="B5810">
        <v>126.97435</v>
      </c>
      <c r="C5810">
        <v>0.45573123999999998</v>
      </c>
      <c r="D5810">
        <v>-0.41201246000000002</v>
      </c>
      <c r="E5810">
        <v>1.5675843</v>
      </c>
      <c r="F5810">
        <f t="shared" si="180"/>
        <v>5.063680444444444E-2</v>
      </c>
      <c r="G5810">
        <f t="shared" si="181"/>
        <v>1.5427978370370372</v>
      </c>
    </row>
    <row r="5811" spans="1:7" x14ac:dyDescent="0.3">
      <c r="A5811">
        <v>58.059999704360898</v>
      </c>
      <c r="B5811">
        <v>126.97053</v>
      </c>
      <c r="C5811">
        <v>0.45577124000000002</v>
      </c>
      <c r="D5811">
        <v>-0.45840199999999998</v>
      </c>
      <c r="E5811">
        <v>1.5675372000000001</v>
      </c>
      <c r="F5811">
        <f t="shared" si="180"/>
        <v>5.0641248888888893E-2</v>
      </c>
      <c r="G5811">
        <f t="shared" si="181"/>
        <v>1.54275067654321</v>
      </c>
    </row>
    <row r="5812" spans="1:7" x14ac:dyDescent="0.3">
      <c r="A5812">
        <v>58.070001840591402</v>
      </c>
      <c r="B5812">
        <v>126.941956</v>
      </c>
      <c r="C5812">
        <v>0.45601118000000002</v>
      </c>
      <c r="D5812">
        <v>-0.32533722999999998</v>
      </c>
      <c r="E5812">
        <v>1.5671843999999999</v>
      </c>
      <c r="F5812">
        <f t="shared" si="180"/>
        <v>5.0667908888888891E-2</v>
      </c>
      <c r="G5812">
        <f t="shared" si="181"/>
        <v>1.5423979111111112</v>
      </c>
    </row>
    <row r="5813" spans="1:7" x14ac:dyDescent="0.3">
      <c r="A5813">
        <v>58.080000162124598</v>
      </c>
      <c r="B5813">
        <v>127.10768</v>
      </c>
      <c r="C5813">
        <v>0.45633109999999999</v>
      </c>
      <c r="D5813">
        <v>-5.0662270000000002E-2</v>
      </c>
      <c r="E5813">
        <v>1.5692303999999999</v>
      </c>
      <c r="F5813">
        <f t="shared" si="180"/>
        <v>5.0703455555555554E-2</v>
      </c>
      <c r="G5813">
        <f t="shared" si="181"/>
        <v>1.5444438864197532</v>
      </c>
    </row>
    <row r="5814" spans="1:7" x14ac:dyDescent="0.3">
      <c r="A5814">
        <v>58.089998483657801</v>
      </c>
      <c r="B5814">
        <v>127.22198</v>
      </c>
      <c r="C5814">
        <v>0.45630442999999998</v>
      </c>
      <c r="D5814">
        <v>-0.15198681999999999</v>
      </c>
      <c r="E5814">
        <v>1.5706415</v>
      </c>
      <c r="F5814">
        <f t="shared" si="180"/>
        <v>5.070049222222222E-2</v>
      </c>
      <c r="G5814">
        <f t="shared" si="181"/>
        <v>1.5458549975308642</v>
      </c>
    </row>
    <row r="5815" spans="1:7" x14ac:dyDescent="0.3">
      <c r="A5815">
        <v>58.100000619888299</v>
      </c>
      <c r="B5815">
        <v>127.24293</v>
      </c>
      <c r="C5815">
        <v>0.45626446999999998</v>
      </c>
      <c r="D5815">
        <v>-0.26673989999999997</v>
      </c>
      <c r="E5815">
        <v>1.5709001</v>
      </c>
      <c r="F5815">
        <f t="shared" si="180"/>
        <v>5.0696052222222218E-2</v>
      </c>
      <c r="G5815">
        <f t="shared" si="181"/>
        <v>1.546113639506173</v>
      </c>
    </row>
    <row r="5816" spans="1:7" x14ac:dyDescent="0.3">
      <c r="A5816">
        <v>58.109998941421502</v>
      </c>
      <c r="B5816">
        <v>127.2315</v>
      </c>
      <c r="C5816">
        <v>0.45627780000000001</v>
      </c>
      <c r="D5816">
        <v>-0.33998655999999999</v>
      </c>
      <c r="E5816">
        <v>1.570759</v>
      </c>
      <c r="F5816">
        <f t="shared" si="180"/>
        <v>5.0697533333333336E-2</v>
      </c>
      <c r="G5816">
        <f t="shared" si="181"/>
        <v>1.5459725283950618</v>
      </c>
    </row>
    <row r="5817" spans="1:7" x14ac:dyDescent="0.3">
      <c r="A5817">
        <v>58.120001077651899</v>
      </c>
      <c r="B5817">
        <v>127.13435</v>
      </c>
      <c r="C5817">
        <v>0.45627780000000001</v>
      </c>
      <c r="D5817">
        <v>-0.42788254999999997</v>
      </c>
      <c r="E5817">
        <v>1.5695597999999999</v>
      </c>
      <c r="F5817">
        <f t="shared" si="180"/>
        <v>5.0697533333333336E-2</v>
      </c>
      <c r="G5817">
        <f t="shared" si="181"/>
        <v>1.5447731456790124</v>
      </c>
    </row>
    <row r="5818" spans="1:7" x14ac:dyDescent="0.3">
      <c r="A5818">
        <v>58.129999399185103</v>
      </c>
      <c r="B5818">
        <v>127.073395</v>
      </c>
      <c r="C5818">
        <v>0.45633109999999999</v>
      </c>
      <c r="D5818">
        <v>-0.45962277000000001</v>
      </c>
      <c r="E5818">
        <v>1.5688070999999999</v>
      </c>
      <c r="F5818">
        <f t="shared" si="180"/>
        <v>5.0703455555555554E-2</v>
      </c>
      <c r="G5818">
        <f t="shared" si="181"/>
        <v>1.544020614814815</v>
      </c>
    </row>
    <row r="5819" spans="1:7" x14ac:dyDescent="0.3">
      <c r="A5819">
        <v>58.1400015354156</v>
      </c>
      <c r="B5819">
        <v>127.10006</v>
      </c>
      <c r="C5819">
        <v>0.45675763000000003</v>
      </c>
      <c r="D5819">
        <v>-0.11780504</v>
      </c>
      <c r="E5819">
        <v>1.5691364000000001</v>
      </c>
      <c r="F5819">
        <f t="shared" si="180"/>
        <v>5.0750847777777781E-2</v>
      </c>
      <c r="G5819">
        <f t="shared" si="181"/>
        <v>1.5443498123456791</v>
      </c>
    </row>
    <row r="5820" spans="1:7" x14ac:dyDescent="0.3">
      <c r="A5820">
        <v>58.149999856948803</v>
      </c>
      <c r="B5820">
        <v>127.294365</v>
      </c>
      <c r="C5820">
        <v>0.4569976</v>
      </c>
      <c r="D5820">
        <v>7.1415489999999998E-2</v>
      </c>
      <c r="E5820">
        <v>1.5715352</v>
      </c>
      <c r="F5820">
        <f t="shared" si="180"/>
        <v>5.0777511111111111E-2</v>
      </c>
      <c r="G5820">
        <f t="shared" si="181"/>
        <v>1.5467486395061729</v>
      </c>
    </row>
    <row r="5821" spans="1:7" x14ac:dyDescent="0.3">
      <c r="A5821">
        <v>58.159998178481999</v>
      </c>
      <c r="B5821">
        <v>127.448654</v>
      </c>
      <c r="C5821">
        <v>0.45697095999999998</v>
      </c>
      <c r="D5821">
        <v>-1.6480498E-2</v>
      </c>
      <c r="E5821">
        <v>1.5734399999999999</v>
      </c>
      <c r="F5821">
        <f t="shared" si="180"/>
        <v>5.0774551111111108E-2</v>
      </c>
      <c r="G5821">
        <f t="shared" si="181"/>
        <v>1.5486534419753089</v>
      </c>
    </row>
    <row r="5822" spans="1:7" x14ac:dyDescent="0.3">
      <c r="A5822">
        <v>58.170000314712503</v>
      </c>
      <c r="B5822">
        <v>127.47152</v>
      </c>
      <c r="C5822">
        <v>0.45697095999999998</v>
      </c>
      <c r="D5822">
        <v>-0.11780504</v>
      </c>
      <c r="E5822">
        <v>1.5737222</v>
      </c>
      <c r="F5822">
        <f t="shared" si="180"/>
        <v>5.0774551111111108E-2</v>
      </c>
      <c r="G5822">
        <f t="shared" si="181"/>
        <v>1.5489357382716049</v>
      </c>
    </row>
    <row r="5823" spans="1:7" x14ac:dyDescent="0.3">
      <c r="A5823">
        <v>58.179998636245699</v>
      </c>
      <c r="B5823">
        <v>127.44485</v>
      </c>
      <c r="C5823">
        <v>0.45701091999999999</v>
      </c>
      <c r="D5823">
        <v>-0.14954527000000001</v>
      </c>
      <c r="E5823">
        <v>1.573393</v>
      </c>
      <c r="F5823">
        <f t="shared" si="180"/>
        <v>5.0778991111111109E-2</v>
      </c>
      <c r="G5823">
        <f t="shared" si="181"/>
        <v>1.5486064790123457</v>
      </c>
    </row>
    <row r="5824" spans="1:7" x14ac:dyDescent="0.3">
      <c r="A5824">
        <v>58.190000772476097</v>
      </c>
      <c r="B5824">
        <v>127.378174</v>
      </c>
      <c r="C5824">
        <v>0.45703759999999999</v>
      </c>
      <c r="D5824">
        <v>-0.20936336999999999</v>
      </c>
      <c r="E5824">
        <v>1.5725697999999999</v>
      </c>
      <c r="F5824">
        <f t="shared" si="180"/>
        <v>5.0781955555555557E-2</v>
      </c>
      <c r="G5824">
        <f t="shared" si="181"/>
        <v>1.5477833185185186</v>
      </c>
    </row>
    <row r="5825" spans="1:7" x14ac:dyDescent="0.3">
      <c r="A5825">
        <v>58.199999094009399</v>
      </c>
      <c r="B5825">
        <v>127.34199</v>
      </c>
      <c r="C5825">
        <v>0.45710424</v>
      </c>
      <c r="D5825">
        <v>-0.22523348000000001</v>
      </c>
      <c r="E5825">
        <v>1.5721232000000001</v>
      </c>
      <c r="F5825">
        <f t="shared" si="180"/>
        <v>5.0789359999999999E-2</v>
      </c>
      <c r="G5825">
        <f t="shared" si="181"/>
        <v>1.5473366024691357</v>
      </c>
    </row>
    <row r="5826" spans="1:7" x14ac:dyDescent="0.3">
      <c r="A5826">
        <v>58.210001230239797</v>
      </c>
      <c r="B5826">
        <v>127.35912999999999</v>
      </c>
      <c r="C5826">
        <v>0.45722422000000001</v>
      </c>
      <c r="D5826">
        <v>-0.18616859999999999</v>
      </c>
      <c r="E5826">
        <v>1.5723347999999999</v>
      </c>
      <c r="F5826">
        <f t="shared" si="180"/>
        <v>5.080269111111111E-2</v>
      </c>
      <c r="G5826">
        <f t="shared" si="181"/>
        <v>1.5475482074074074</v>
      </c>
    </row>
    <row r="5827" spans="1:7" x14ac:dyDescent="0.3">
      <c r="A5827">
        <v>58.219999551773</v>
      </c>
      <c r="B5827">
        <v>127.3477</v>
      </c>
      <c r="C5827">
        <v>0.45735749999999997</v>
      </c>
      <c r="D5827">
        <v>-0.13245438000000001</v>
      </c>
      <c r="E5827">
        <v>1.5721936000000001</v>
      </c>
      <c r="F5827">
        <f t="shared" si="180"/>
        <v>5.0817499999999995E-2</v>
      </c>
      <c r="G5827">
        <f t="shared" si="181"/>
        <v>1.5474070962962965</v>
      </c>
    </row>
    <row r="5828" spans="1:7" x14ac:dyDescent="0.3">
      <c r="A5828">
        <v>58.230001688003497</v>
      </c>
      <c r="B5828">
        <v>127.435326</v>
      </c>
      <c r="C5828">
        <v>0.45745084000000003</v>
      </c>
      <c r="D5828">
        <v>-0.1202466</v>
      </c>
      <c r="E5828">
        <v>1.5732754</v>
      </c>
      <c r="F5828">
        <f t="shared" si="180"/>
        <v>5.0827871111111117E-2</v>
      </c>
      <c r="G5828">
        <f t="shared" si="181"/>
        <v>1.5484888987654322</v>
      </c>
    </row>
    <row r="5829" spans="1:7" x14ac:dyDescent="0.3">
      <c r="A5829">
        <v>58.240000009536701</v>
      </c>
      <c r="B5829">
        <v>127.44104</v>
      </c>
      <c r="C5829">
        <v>0.45747749999999998</v>
      </c>
      <c r="D5829">
        <v>-0.15198681999999999</v>
      </c>
      <c r="E5829">
        <v>1.5733459000000001</v>
      </c>
      <c r="F5829">
        <f t="shared" si="180"/>
        <v>5.0830833333333332E-2</v>
      </c>
      <c r="G5829">
        <f t="shared" si="181"/>
        <v>1.5485594419753088</v>
      </c>
    </row>
    <row r="5830" spans="1:7" x14ac:dyDescent="0.3">
      <c r="A5830">
        <v>58.249998331069897</v>
      </c>
      <c r="B5830">
        <v>127.41247</v>
      </c>
      <c r="C5830">
        <v>0.45750415</v>
      </c>
      <c r="D5830">
        <v>-0.21302570000000001</v>
      </c>
      <c r="E5830">
        <v>1.5729932</v>
      </c>
      <c r="F5830">
        <f t="shared" ref="F5830:F5893" si="182">C5830/9</f>
        <v>5.0833794444444441E-2</v>
      </c>
      <c r="G5830">
        <f t="shared" ref="G5830:G5893" si="183">(B5830-$B$5)/81</f>
        <v>1.548206725925926</v>
      </c>
    </row>
    <row r="5831" spans="1:7" x14ac:dyDescent="0.3">
      <c r="A5831">
        <v>58.260000467300401</v>
      </c>
      <c r="B5831">
        <v>127.4239</v>
      </c>
      <c r="C5831">
        <v>0.45757081999999999</v>
      </c>
      <c r="D5831">
        <v>-0.22767504</v>
      </c>
      <c r="E5831">
        <v>1.5731343</v>
      </c>
      <c r="F5831">
        <f t="shared" si="182"/>
        <v>5.0841202222222222E-2</v>
      </c>
      <c r="G5831">
        <f t="shared" si="183"/>
        <v>1.5483478370370372</v>
      </c>
    </row>
    <row r="5832" spans="1:7" x14ac:dyDescent="0.3">
      <c r="A5832">
        <v>58.269998788833597</v>
      </c>
      <c r="B5832">
        <v>127.36865</v>
      </c>
      <c r="C5832">
        <v>0.45763746</v>
      </c>
      <c r="D5832">
        <v>-0.23133736999999999</v>
      </c>
      <c r="E5832">
        <v>1.5724522999999999</v>
      </c>
      <c r="F5832">
        <f t="shared" si="182"/>
        <v>5.0848606666666664E-2</v>
      </c>
      <c r="G5832">
        <f t="shared" si="183"/>
        <v>1.547665738271605</v>
      </c>
    </row>
    <row r="5833" spans="1:7" x14ac:dyDescent="0.3">
      <c r="A5833">
        <v>58.280000925064002</v>
      </c>
      <c r="B5833">
        <v>127.40294</v>
      </c>
      <c r="C5833">
        <v>0.45771741999999999</v>
      </c>
      <c r="D5833">
        <v>-0.23377892</v>
      </c>
      <c r="E5833">
        <v>1.5728755000000001</v>
      </c>
      <c r="F5833">
        <f t="shared" si="182"/>
        <v>5.0857491111111111E-2</v>
      </c>
      <c r="G5833">
        <f t="shared" si="183"/>
        <v>1.5480890716049382</v>
      </c>
    </row>
    <row r="5834" spans="1:7" x14ac:dyDescent="0.3">
      <c r="A5834">
        <v>58.289999246597198</v>
      </c>
      <c r="B5834">
        <v>127.39342000000001</v>
      </c>
      <c r="C5834">
        <v>0.45777076</v>
      </c>
      <c r="D5834">
        <v>-0.25086979999999998</v>
      </c>
      <c r="E5834">
        <v>1.5727580000000001</v>
      </c>
      <c r="F5834">
        <f t="shared" si="182"/>
        <v>5.0863417777777781E-2</v>
      </c>
      <c r="G5834">
        <f t="shared" si="183"/>
        <v>1.5479715407407408</v>
      </c>
    </row>
    <row r="5835" spans="1:7" x14ac:dyDescent="0.3">
      <c r="A5835">
        <v>58.300001382827702</v>
      </c>
      <c r="B5835">
        <v>127.39722399999999</v>
      </c>
      <c r="C5835">
        <v>0.45782408000000002</v>
      </c>
      <c r="D5835">
        <v>-0.29603857</v>
      </c>
      <c r="E5835">
        <v>1.572805</v>
      </c>
      <c r="F5835">
        <f t="shared" si="182"/>
        <v>5.0869342222222225E-2</v>
      </c>
      <c r="G5835">
        <f t="shared" si="183"/>
        <v>1.5480185037037038</v>
      </c>
    </row>
    <row r="5836" spans="1:7" x14ac:dyDescent="0.3">
      <c r="A5836">
        <v>58.309999704360898</v>
      </c>
      <c r="B5836">
        <v>127.39151</v>
      </c>
      <c r="C5836">
        <v>0.45785071999999999</v>
      </c>
      <c r="D5836">
        <v>-0.34120736000000002</v>
      </c>
      <c r="E5836">
        <v>1.5727344999999999</v>
      </c>
      <c r="F5836">
        <f t="shared" si="182"/>
        <v>5.0872302222222221E-2</v>
      </c>
      <c r="G5836">
        <f t="shared" si="183"/>
        <v>1.5479479604938271</v>
      </c>
    </row>
    <row r="5837" spans="1:7" x14ac:dyDescent="0.3">
      <c r="A5837">
        <v>58.320001840591402</v>
      </c>
      <c r="B5837">
        <v>127.33626599999999</v>
      </c>
      <c r="C5837">
        <v>0.45789071999999997</v>
      </c>
      <c r="D5837">
        <v>-0.37172677999999998</v>
      </c>
      <c r="E5837">
        <v>1.5720525000000001</v>
      </c>
      <c r="F5837">
        <f t="shared" si="182"/>
        <v>5.0876746666666667E-2</v>
      </c>
      <c r="G5837">
        <f t="shared" si="183"/>
        <v>1.5472659358024692</v>
      </c>
    </row>
    <row r="5838" spans="1:7" x14ac:dyDescent="0.3">
      <c r="A5838">
        <v>58.330000162124598</v>
      </c>
      <c r="B5838">
        <v>127.3496</v>
      </c>
      <c r="C5838">
        <v>0.45794404</v>
      </c>
      <c r="D5838">
        <v>-0.41811632999999998</v>
      </c>
      <c r="E5838">
        <v>1.5722171</v>
      </c>
      <c r="F5838">
        <f t="shared" si="182"/>
        <v>5.0882671111111111E-2</v>
      </c>
      <c r="G5838">
        <f t="shared" si="183"/>
        <v>1.5474305530864196</v>
      </c>
    </row>
    <row r="5839" spans="1:7" x14ac:dyDescent="0.3">
      <c r="A5839">
        <v>58.339998483657801</v>
      </c>
      <c r="B5839">
        <v>127.33055</v>
      </c>
      <c r="C5839">
        <v>0.45801067000000001</v>
      </c>
      <c r="D5839">
        <v>-0.43398646000000002</v>
      </c>
      <c r="E5839">
        <v>1.5719818999999999</v>
      </c>
      <c r="F5839">
        <f t="shared" si="182"/>
        <v>5.0890074444444447E-2</v>
      </c>
      <c r="G5839">
        <f t="shared" si="183"/>
        <v>1.5471953679012347</v>
      </c>
    </row>
    <row r="5840" spans="1:7" x14ac:dyDescent="0.3">
      <c r="A5840">
        <v>58.350000619888299</v>
      </c>
      <c r="B5840">
        <v>127.32102999999999</v>
      </c>
      <c r="C5840">
        <v>0.45809070000000002</v>
      </c>
      <c r="D5840">
        <v>-0.42177868000000002</v>
      </c>
      <c r="E5840">
        <v>1.5718643999999999</v>
      </c>
      <c r="F5840">
        <f t="shared" si="182"/>
        <v>5.089896666666667E-2</v>
      </c>
      <c r="G5840">
        <f t="shared" si="183"/>
        <v>1.5470778370370371</v>
      </c>
    </row>
    <row r="5841" spans="1:7" x14ac:dyDescent="0.3">
      <c r="A5841">
        <v>58.359998941421502</v>
      </c>
      <c r="B5841">
        <v>127.355316</v>
      </c>
      <c r="C5841">
        <v>0.45818399999999998</v>
      </c>
      <c r="D5841">
        <v>-0.40957090000000002</v>
      </c>
      <c r="E5841">
        <v>1.5722875999999999</v>
      </c>
      <c r="F5841">
        <f t="shared" si="182"/>
        <v>5.0909333333333334E-2</v>
      </c>
      <c r="G5841">
        <f t="shared" si="183"/>
        <v>1.5475011209876544</v>
      </c>
    </row>
    <row r="5842" spans="1:7" x14ac:dyDescent="0.3">
      <c r="A5842">
        <v>58.370001077651899</v>
      </c>
      <c r="B5842">
        <v>127.3477</v>
      </c>
      <c r="C5842">
        <v>0.45827730999999999</v>
      </c>
      <c r="D5842">
        <v>-0.38393455999999998</v>
      </c>
      <c r="E5842">
        <v>1.5721936000000001</v>
      </c>
      <c r="F5842">
        <f t="shared" si="182"/>
        <v>5.0919701111111111E-2</v>
      </c>
      <c r="G5842">
        <f t="shared" si="183"/>
        <v>1.5474070962962965</v>
      </c>
    </row>
    <row r="5843" spans="1:7" x14ac:dyDescent="0.3">
      <c r="A5843">
        <v>58.379999399185103</v>
      </c>
      <c r="B5843">
        <v>127.40294</v>
      </c>
      <c r="C5843">
        <v>0.45835726999999998</v>
      </c>
      <c r="D5843">
        <v>-0.37050601999999999</v>
      </c>
      <c r="E5843">
        <v>1.5728755000000001</v>
      </c>
      <c r="F5843">
        <f t="shared" si="182"/>
        <v>5.0928585555555551E-2</v>
      </c>
      <c r="G5843">
        <f t="shared" si="183"/>
        <v>1.5480890716049382</v>
      </c>
    </row>
    <row r="5844" spans="1:7" x14ac:dyDescent="0.3">
      <c r="A5844">
        <v>58.3900015354156</v>
      </c>
      <c r="B5844">
        <v>127.4239</v>
      </c>
      <c r="C5844">
        <v>0.45846389999999998</v>
      </c>
      <c r="D5844">
        <v>-0.34364889999999998</v>
      </c>
      <c r="E5844">
        <v>1.5731343</v>
      </c>
      <c r="F5844">
        <f t="shared" si="182"/>
        <v>5.0940433333333333E-2</v>
      </c>
      <c r="G5844">
        <f t="shared" si="183"/>
        <v>1.5483478370370372</v>
      </c>
    </row>
    <row r="5845" spans="1:7" x14ac:dyDescent="0.3">
      <c r="A5845">
        <v>58.399999856948803</v>
      </c>
      <c r="B5845">
        <v>127.45818</v>
      </c>
      <c r="C5845">
        <v>0.45857054000000003</v>
      </c>
      <c r="D5845">
        <v>-0.30458403000000001</v>
      </c>
      <c r="E5845">
        <v>1.5735574999999999</v>
      </c>
      <c r="F5845">
        <f t="shared" si="182"/>
        <v>5.0952282222222228E-2</v>
      </c>
      <c r="G5845">
        <f t="shared" si="183"/>
        <v>1.5487710469135803</v>
      </c>
    </row>
    <row r="5846" spans="1:7" x14ac:dyDescent="0.3">
      <c r="A5846">
        <v>58.409998178481999</v>
      </c>
      <c r="B5846">
        <v>127.57057</v>
      </c>
      <c r="C5846">
        <v>0.45871717000000001</v>
      </c>
      <c r="D5846">
        <v>-0.25086979999999998</v>
      </c>
      <c r="E5846">
        <v>1.574945</v>
      </c>
      <c r="F5846">
        <f t="shared" si="182"/>
        <v>5.0968574444444442E-2</v>
      </c>
      <c r="G5846">
        <f t="shared" si="183"/>
        <v>1.5501585777777778</v>
      </c>
    </row>
    <row r="5847" spans="1:7" x14ac:dyDescent="0.3">
      <c r="A5847">
        <v>58.420000314712503</v>
      </c>
      <c r="B5847">
        <v>127.58391</v>
      </c>
      <c r="C5847">
        <v>0.45885049999999999</v>
      </c>
      <c r="D5847">
        <v>-0.19837637</v>
      </c>
      <c r="E5847">
        <v>1.5751097000000001</v>
      </c>
      <c r="F5847">
        <f t="shared" si="182"/>
        <v>5.0983388888888891E-2</v>
      </c>
      <c r="G5847">
        <f t="shared" si="183"/>
        <v>1.5503232691358027</v>
      </c>
    </row>
    <row r="5848" spans="1:7" x14ac:dyDescent="0.3">
      <c r="A5848">
        <v>58.429998636245699</v>
      </c>
      <c r="B5848">
        <v>127.69629</v>
      </c>
      <c r="C5848">
        <v>0.45895713999999999</v>
      </c>
      <c r="D5848">
        <v>-0.14588292999999999</v>
      </c>
      <c r="E5848">
        <v>1.5764971999999999</v>
      </c>
      <c r="F5848">
        <f t="shared" si="182"/>
        <v>5.0995237777777778E-2</v>
      </c>
      <c r="G5848">
        <f t="shared" si="183"/>
        <v>1.55171067654321</v>
      </c>
    </row>
    <row r="5849" spans="1:7" x14ac:dyDescent="0.3">
      <c r="A5849">
        <v>58.440000772476097</v>
      </c>
      <c r="B5849">
        <v>127.70962</v>
      </c>
      <c r="C5849">
        <v>0.45903709999999998</v>
      </c>
      <c r="D5849">
        <v>-0.1641946</v>
      </c>
      <c r="E5849">
        <v>1.5766617999999999</v>
      </c>
      <c r="F5849">
        <f t="shared" si="182"/>
        <v>5.1004122222222219E-2</v>
      </c>
      <c r="G5849">
        <f t="shared" si="183"/>
        <v>1.5518752444444446</v>
      </c>
    </row>
    <row r="5850" spans="1:7" x14ac:dyDescent="0.3">
      <c r="A5850">
        <v>58.449999094009399</v>
      </c>
      <c r="B5850">
        <v>127.71915</v>
      </c>
      <c r="C5850">
        <v>0.45909046999999997</v>
      </c>
      <c r="D5850">
        <v>-0.18372704000000001</v>
      </c>
      <c r="E5850">
        <v>1.5767795</v>
      </c>
      <c r="F5850">
        <f t="shared" si="182"/>
        <v>5.101005222222222E-2</v>
      </c>
      <c r="G5850">
        <f t="shared" si="183"/>
        <v>1.5519928987654321</v>
      </c>
    </row>
    <row r="5851" spans="1:7" x14ac:dyDescent="0.3">
      <c r="A5851">
        <v>58.460001230239797</v>
      </c>
      <c r="B5851">
        <v>127.7401</v>
      </c>
      <c r="C5851">
        <v>0.45915709999999998</v>
      </c>
      <c r="D5851">
        <v>-0.20325947999999999</v>
      </c>
      <c r="E5851">
        <v>1.5770379999999999</v>
      </c>
      <c r="F5851">
        <f t="shared" si="182"/>
        <v>5.1017455555555556E-2</v>
      </c>
      <c r="G5851">
        <f t="shared" si="183"/>
        <v>1.5522515407407407</v>
      </c>
    </row>
    <row r="5852" spans="1:7" x14ac:dyDescent="0.3">
      <c r="A5852">
        <v>58.469999551773</v>
      </c>
      <c r="B5852">
        <v>127.71532999999999</v>
      </c>
      <c r="C5852">
        <v>0.45923710000000001</v>
      </c>
      <c r="D5852">
        <v>-0.20814260000000001</v>
      </c>
      <c r="E5852">
        <v>1.5767323</v>
      </c>
      <c r="F5852">
        <f t="shared" si="182"/>
        <v>5.1026344444444448E-2</v>
      </c>
      <c r="G5852">
        <f t="shared" si="183"/>
        <v>1.5519457382716049</v>
      </c>
    </row>
    <row r="5853" spans="1:7" x14ac:dyDescent="0.3">
      <c r="A5853">
        <v>58.480001688003497</v>
      </c>
      <c r="B5853">
        <v>127.74961999999999</v>
      </c>
      <c r="C5853">
        <v>0.45931706</v>
      </c>
      <c r="D5853">
        <v>-0.18128548999999999</v>
      </c>
      <c r="E5853">
        <v>1.5771556</v>
      </c>
      <c r="F5853">
        <f t="shared" si="182"/>
        <v>5.1035228888888888E-2</v>
      </c>
      <c r="G5853">
        <f t="shared" si="183"/>
        <v>1.5523690716049383</v>
      </c>
    </row>
    <row r="5854" spans="1:7" x14ac:dyDescent="0.3">
      <c r="A5854">
        <v>58.490000009536701</v>
      </c>
      <c r="B5854">
        <v>127.73629</v>
      </c>
      <c r="C5854">
        <v>0.45938372999999999</v>
      </c>
      <c r="D5854">
        <v>-0.19715559999999999</v>
      </c>
      <c r="E5854">
        <v>1.5769911000000001</v>
      </c>
      <c r="F5854">
        <f t="shared" si="182"/>
        <v>5.1042636666666669E-2</v>
      </c>
      <c r="G5854">
        <f t="shared" si="183"/>
        <v>1.5522045037037038</v>
      </c>
    </row>
    <row r="5855" spans="1:7" x14ac:dyDescent="0.3">
      <c r="A5855">
        <v>58.499998331069897</v>
      </c>
      <c r="B5855">
        <v>127.72866999999999</v>
      </c>
      <c r="C5855">
        <v>0.45942369999999999</v>
      </c>
      <c r="D5855">
        <v>-0.24232437000000001</v>
      </c>
      <c r="E5855">
        <v>1.576897</v>
      </c>
      <c r="F5855">
        <f t="shared" si="182"/>
        <v>5.1047077777777776E-2</v>
      </c>
      <c r="G5855">
        <f t="shared" si="183"/>
        <v>1.5521104296296295</v>
      </c>
    </row>
    <row r="5856" spans="1:7" x14ac:dyDescent="0.3">
      <c r="A5856">
        <v>58.510000467300401</v>
      </c>
      <c r="B5856">
        <v>127.74581000000001</v>
      </c>
      <c r="C5856">
        <v>0.45946369999999997</v>
      </c>
      <c r="D5856">
        <v>-0.27284380000000003</v>
      </c>
      <c r="E5856">
        <v>1.5771086000000001</v>
      </c>
      <c r="F5856">
        <f t="shared" si="182"/>
        <v>5.1051522222222222E-2</v>
      </c>
      <c r="G5856">
        <f t="shared" si="183"/>
        <v>1.5523220345679014</v>
      </c>
    </row>
    <row r="5857" spans="1:7" x14ac:dyDescent="0.3">
      <c r="A5857">
        <v>58.519998788833597</v>
      </c>
      <c r="B5857">
        <v>127.71343</v>
      </c>
      <c r="C5857">
        <v>0.45951700000000001</v>
      </c>
      <c r="D5857">
        <v>-0.30580479999999999</v>
      </c>
      <c r="E5857">
        <v>1.5767088</v>
      </c>
      <c r="F5857">
        <f t="shared" si="182"/>
        <v>5.1057444444444447E-2</v>
      </c>
      <c r="G5857">
        <f t="shared" si="183"/>
        <v>1.5519222814814815</v>
      </c>
    </row>
    <row r="5858" spans="1:7" x14ac:dyDescent="0.3">
      <c r="A5858">
        <v>58.530000925064002</v>
      </c>
      <c r="B5858">
        <v>127.71532999999999</v>
      </c>
      <c r="C5858">
        <v>0.45958367</v>
      </c>
      <c r="D5858">
        <v>-0.32289568000000002</v>
      </c>
      <c r="E5858">
        <v>1.5767323</v>
      </c>
      <c r="F5858">
        <f t="shared" si="182"/>
        <v>5.1064852222222221E-2</v>
      </c>
      <c r="G5858">
        <f t="shared" si="183"/>
        <v>1.5519457382716049</v>
      </c>
    </row>
    <row r="5859" spans="1:7" x14ac:dyDescent="0.3">
      <c r="A5859">
        <v>58.539999246597198</v>
      </c>
      <c r="B5859">
        <v>127.69629</v>
      </c>
      <c r="C5859">
        <v>0.45962363000000001</v>
      </c>
      <c r="D5859">
        <v>-0.35341513000000002</v>
      </c>
      <c r="E5859">
        <v>1.5764971999999999</v>
      </c>
      <c r="F5859">
        <f t="shared" si="182"/>
        <v>5.1069292222222222E-2</v>
      </c>
      <c r="G5859">
        <f t="shared" si="183"/>
        <v>1.55171067654321</v>
      </c>
    </row>
    <row r="5860" spans="1:7" x14ac:dyDescent="0.3">
      <c r="A5860">
        <v>58.550001382827702</v>
      </c>
      <c r="B5860">
        <v>127.65819</v>
      </c>
      <c r="C5860">
        <v>0.45967694999999997</v>
      </c>
      <c r="D5860">
        <v>-0.39858389999999999</v>
      </c>
      <c r="E5860">
        <v>1.5760267999999999</v>
      </c>
      <c r="F5860">
        <f t="shared" si="182"/>
        <v>5.1075216666666666E-2</v>
      </c>
      <c r="G5860">
        <f t="shared" si="183"/>
        <v>1.5512403061728397</v>
      </c>
    </row>
    <row r="5861" spans="1:7" x14ac:dyDescent="0.3">
      <c r="A5861">
        <v>58.559999704360898</v>
      </c>
      <c r="B5861">
        <v>127.66580999999999</v>
      </c>
      <c r="C5861">
        <v>0.45970361999999998</v>
      </c>
      <c r="D5861">
        <v>-0.42910334</v>
      </c>
      <c r="E5861">
        <v>1.5761209</v>
      </c>
      <c r="F5861">
        <f t="shared" si="182"/>
        <v>5.1078180000000001E-2</v>
      </c>
      <c r="G5861">
        <f t="shared" si="183"/>
        <v>1.5513343802469135</v>
      </c>
    </row>
    <row r="5862" spans="1:7" x14ac:dyDescent="0.3">
      <c r="A5862">
        <v>58.570001840591402</v>
      </c>
      <c r="B5862">
        <v>127.650566</v>
      </c>
      <c r="C5862">
        <v>0.4599702</v>
      </c>
      <c r="D5862">
        <v>-0.25453213000000002</v>
      </c>
      <c r="E5862">
        <v>1.5759327000000001</v>
      </c>
      <c r="F5862">
        <f t="shared" si="182"/>
        <v>5.1107800000000002E-2</v>
      </c>
      <c r="G5862">
        <f t="shared" si="183"/>
        <v>1.5511461827160493</v>
      </c>
    </row>
    <row r="5863" spans="1:7" x14ac:dyDescent="0.3">
      <c r="A5863">
        <v>58.580000162124598</v>
      </c>
      <c r="B5863">
        <v>127.84106</v>
      </c>
      <c r="C5863">
        <v>0.46023681999999999</v>
      </c>
      <c r="D5863">
        <v>-4.9441494000000002E-2</v>
      </c>
      <c r="E5863">
        <v>1.5782845000000001</v>
      </c>
      <c r="F5863">
        <f t="shared" si="182"/>
        <v>5.113742444444444E-2</v>
      </c>
      <c r="G5863">
        <f t="shared" si="183"/>
        <v>1.5534979604938273</v>
      </c>
    </row>
    <row r="5864" spans="1:7" x14ac:dyDescent="0.3">
      <c r="A5864">
        <v>58.589998483657801</v>
      </c>
      <c r="B5864">
        <v>127.98011</v>
      </c>
      <c r="C5864">
        <v>0.46021013999999999</v>
      </c>
      <c r="D5864">
        <v>-0.14954527000000001</v>
      </c>
      <c r="E5864">
        <v>1.5800011</v>
      </c>
      <c r="F5864">
        <f t="shared" si="182"/>
        <v>5.113446E-2</v>
      </c>
      <c r="G5864">
        <f t="shared" si="183"/>
        <v>1.5552146271604939</v>
      </c>
    </row>
    <row r="5865" spans="1:7" x14ac:dyDescent="0.3">
      <c r="A5865">
        <v>58.600000619888299</v>
      </c>
      <c r="B5865">
        <v>127.98202000000001</v>
      </c>
      <c r="C5865">
        <v>0.46018350000000002</v>
      </c>
      <c r="D5865">
        <v>-0.26307760000000002</v>
      </c>
      <c r="E5865">
        <v>1.5800247000000001</v>
      </c>
      <c r="F5865">
        <f t="shared" si="182"/>
        <v>5.1131500000000003E-2</v>
      </c>
      <c r="G5865">
        <f t="shared" si="183"/>
        <v>1.5552382074074076</v>
      </c>
    </row>
    <row r="5866" spans="1:7" x14ac:dyDescent="0.3">
      <c r="A5866">
        <v>58.609998941421502</v>
      </c>
      <c r="B5866">
        <v>127.96107000000001</v>
      </c>
      <c r="C5866">
        <v>0.46019682000000001</v>
      </c>
      <c r="D5866">
        <v>-0.32167489999999999</v>
      </c>
      <c r="E5866">
        <v>1.579766</v>
      </c>
      <c r="F5866">
        <f t="shared" si="182"/>
        <v>5.1132980000000001E-2</v>
      </c>
      <c r="G5866">
        <f t="shared" si="183"/>
        <v>1.5549795654320988</v>
      </c>
    </row>
    <row r="5867" spans="1:7" x14ac:dyDescent="0.3">
      <c r="A5867">
        <v>58.620001077651899</v>
      </c>
      <c r="B5867">
        <v>127.87533999999999</v>
      </c>
      <c r="C5867">
        <v>0.46019682000000001</v>
      </c>
      <c r="D5867">
        <v>-0.40957090000000002</v>
      </c>
      <c r="E5867">
        <v>1.5787077</v>
      </c>
      <c r="F5867">
        <f t="shared" si="182"/>
        <v>5.1132980000000001E-2</v>
      </c>
      <c r="G5867">
        <f t="shared" si="183"/>
        <v>1.5539211703703704</v>
      </c>
    </row>
    <row r="5868" spans="1:7" x14ac:dyDescent="0.3">
      <c r="A5868">
        <v>58.629999399185103</v>
      </c>
      <c r="B5868">
        <v>127.81629</v>
      </c>
      <c r="C5868">
        <v>0.46023681999999999</v>
      </c>
      <c r="D5868">
        <v>-0.46816823000000002</v>
      </c>
      <c r="E5868">
        <v>1.5779786</v>
      </c>
      <c r="F5868">
        <f t="shared" si="182"/>
        <v>5.113742444444444E-2</v>
      </c>
      <c r="G5868">
        <f t="shared" si="183"/>
        <v>1.5531921580246912</v>
      </c>
    </row>
    <row r="5869" spans="1:7" x14ac:dyDescent="0.3">
      <c r="A5869">
        <v>58.6400015354156</v>
      </c>
      <c r="B5869">
        <v>127.80867000000001</v>
      </c>
      <c r="C5869">
        <v>0.46062340000000002</v>
      </c>
      <c r="D5869">
        <v>-0.14099982</v>
      </c>
      <c r="E5869">
        <v>1.5778846</v>
      </c>
      <c r="F5869">
        <f t="shared" si="182"/>
        <v>5.1180377777777779E-2</v>
      </c>
      <c r="G5869">
        <f t="shared" si="183"/>
        <v>1.5530980839506174</v>
      </c>
    </row>
    <row r="5870" spans="1:7" x14ac:dyDescent="0.3">
      <c r="A5870">
        <v>58.649999856948803</v>
      </c>
      <c r="B5870">
        <v>128.00676999999999</v>
      </c>
      <c r="C5870">
        <v>0.46087666999999999</v>
      </c>
      <c r="D5870">
        <v>4.8220715999999997E-2</v>
      </c>
      <c r="E5870">
        <v>1.5803304</v>
      </c>
      <c r="F5870">
        <f t="shared" si="182"/>
        <v>5.1208518888888888E-2</v>
      </c>
      <c r="G5870">
        <f t="shared" si="183"/>
        <v>1.5555437629629629</v>
      </c>
    </row>
    <row r="5871" spans="1:7" x14ac:dyDescent="0.3">
      <c r="A5871">
        <v>58.659998178481999</v>
      </c>
      <c r="B5871">
        <v>128.19535999999999</v>
      </c>
      <c r="C5871">
        <v>0.46086335</v>
      </c>
      <c r="D5871">
        <v>-5.3103826999999999E-2</v>
      </c>
      <c r="E5871">
        <v>1.5826585</v>
      </c>
      <c r="F5871">
        <f t="shared" si="182"/>
        <v>5.1207038888888889E-2</v>
      </c>
      <c r="G5871">
        <f t="shared" si="183"/>
        <v>1.5578720345679011</v>
      </c>
    </row>
    <row r="5872" spans="1:7" x14ac:dyDescent="0.3">
      <c r="A5872">
        <v>58.670000314712503</v>
      </c>
      <c r="B5872">
        <v>128.16679999999999</v>
      </c>
      <c r="C5872">
        <v>0.46086335</v>
      </c>
      <c r="D5872">
        <v>-0.12635049000000001</v>
      </c>
      <c r="E5872">
        <v>1.5823058000000001</v>
      </c>
      <c r="F5872">
        <f t="shared" si="182"/>
        <v>5.1207038888888889E-2</v>
      </c>
      <c r="G5872">
        <f t="shared" si="183"/>
        <v>1.5575194419753087</v>
      </c>
    </row>
    <row r="5873" spans="1:7" x14ac:dyDescent="0.3">
      <c r="A5873">
        <v>58.679998636245699</v>
      </c>
      <c r="B5873">
        <v>128.17060000000001</v>
      </c>
      <c r="C5873">
        <v>0.46089002000000001</v>
      </c>
      <c r="D5873">
        <v>-0.18616859999999999</v>
      </c>
      <c r="E5873">
        <v>1.5823529000000001</v>
      </c>
      <c r="F5873">
        <f t="shared" si="182"/>
        <v>5.1210002222222224E-2</v>
      </c>
      <c r="G5873">
        <f t="shared" si="183"/>
        <v>1.5575663555555557</v>
      </c>
    </row>
    <row r="5874" spans="1:7" x14ac:dyDescent="0.3">
      <c r="A5874">
        <v>58.690000772476097</v>
      </c>
      <c r="B5874">
        <v>128.07916</v>
      </c>
      <c r="C5874">
        <v>0.46091666999999997</v>
      </c>
      <c r="D5874">
        <v>-0.23011659000000001</v>
      </c>
      <c r="E5874">
        <v>1.581224</v>
      </c>
      <c r="F5874">
        <f t="shared" si="182"/>
        <v>5.1212963333333333E-2</v>
      </c>
      <c r="G5874">
        <f t="shared" si="183"/>
        <v>1.5564374666666667</v>
      </c>
    </row>
    <row r="5875" spans="1:7" x14ac:dyDescent="0.3">
      <c r="A5875">
        <v>58.699999094009399</v>
      </c>
      <c r="B5875">
        <v>128.02963</v>
      </c>
      <c r="C5875">
        <v>0.46095666000000002</v>
      </c>
      <c r="D5875">
        <v>-0.27528535999999998</v>
      </c>
      <c r="E5875">
        <v>1.5806127000000001</v>
      </c>
      <c r="F5875">
        <f t="shared" si="182"/>
        <v>5.1217406666666666E-2</v>
      </c>
      <c r="G5875">
        <f t="shared" si="183"/>
        <v>1.5558259851851852</v>
      </c>
    </row>
    <row r="5876" spans="1:7" x14ac:dyDescent="0.3">
      <c r="A5876">
        <v>58.710001230239797</v>
      </c>
      <c r="B5876">
        <v>128.03534999999999</v>
      </c>
      <c r="C5876">
        <v>0.46104996999999998</v>
      </c>
      <c r="D5876">
        <v>-0.27772691999999999</v>
      </c>
      <c r="E5876">
        <v>1.5806830999999999</v>
      </c>
      <c r="F5876">
        <f t="shared" si="182"/>
        <v>5.1227774444444443E-2</v>
      </c>
      <c r="G5876">
        <f t="shared" si="183"/>
        <v>1.5558966024691359</v>
      </c>
    </row>
    <row r="5877" spans="1:7" x14ac:dyDescent="0.3">
      <c r="A5877">
        <v>58.719999551773</v>
      </c>
      <c r="B5877">
        <v>127.99726</v>
      </c>
      <c r="C5877">
        <v>0.46115660000000003</v>
      </c>
      <c r="D5877">
        <v>-0.22523348000000001</v>
      </c>
      <c r="E5877">
        <v>1.5802128</v>
      </c>
      <c r="F5877">
        <f t="shared" si="182"/>
        <v>5.1239622222222225E-2</v>
      </c>
      <c r="G5877">
        <f t="shared" si="183"/>
        <v>1.5554263555555556</v>
      </c>
    </row>
    <row r="5878" spans="1:7" x14ac:dyDescent="0.3">
      <c r="A5878">
        <v>58.730001688003497</v>
      </c>
      <c r="B5878">
        <v>128.0506</v>
      </c>
      <c r="C5878">
        <v>0.46124991999999998</v>
      </c>
      <c r="D5878">
        <v>-0.21424647999999999</v>
      </c>
      <c r="E5878">
        <v>1.5808712</v>
      </c>
      <c r="F5878">
        <f t="shared" si="182"/>
        <v>5.1249991111111108E-2</v>
      </c>
      <c r="G5878">
        <f t="shared" si="183"/>
        <v>1.5560848740740743</v>
      </c>
    </row>
    <row r="5879" spans="1:7" x14ac:dyDescent="0.3">
      <c r="A5879">
        <v>58.740000009536701</v>
      </c>
      <c r="B5879">
        <v>128.06583000000001</v>
      </c>
      <c r="C5879">
        <v>0.46131655999999999</v>
      </c>
      <c r="D5879">
        <v>-0.23011659000000001</v>
      </c>
      <c r="E5879">
        <v>1.5810595000000001</v>
      </c>
      <c r="F5879">
        <f t="shared" si="182"/>
        <v>5.1257395555555557E-2</v>
      </c>
      <c r="G5879">
        <f t="shared" si="183"/>
        <v>1.5562728987654322</v>
      </c>
    </row>
    <row r="5880" spans="1:7" x14ac:dyDescent="0.3">
      <c r="A5880">
        <v>58.749998331069897</v>
      </c>
      <c r="B5880">
        <v>128.08297999999999</v>
      </c>
      <c r="C5880">
        <v>0.46135654999999998</v>
      </c>
      <c r="D5880">
        <v>-0.2618568</v>
      </c>
      <c r="E5880">
        <v>1.5812710000000001</v>
      </c>
      <c r="F5880">
        <f t="shared" si="182"/>
        <v>5.1261838888888883E-2</v>
      </c>
      <c r="G5880">
        <f t="shared" si="183"/>
        <v>1.5564846271604937</v>
      </c>
    </row>
    <row r="5881" spans="1:7" x14ac:dyDescent="0.3">
      <c r="A5881">
        <v>58.760000467300401</v>
      </c>
      <c r="B5881">
        <v>128.07726</v>
      </c>
      <c r="C5881">
        <v>0.46138319999999999</v>
      </c>
      <c r="D5881">
        <v>-0.32045412000000001</v>
      </c>
      <c r="E5881">
        <v>1.5812006000000001</v>
      </c>
      <c r="F5881">
        <f t="shared" si="182"/>
        <v>5.1264799999999999E-2</v>
      </c>
      <c r="G5881">
        <f t="shared" si="183"/>
        <v>1.5564140098765431</v>
      </c>
    </row>
    <row r="5882" spans="1:7" x14ac:dyDescent="0.3">
      <c r="A5882">
        <v>58.769998788833597</v>
      </c>
      <c r="B5882">
        <v>128.02963</v>
      </c>
      <c r="C5882">
        <v>0.46143650000000003</v>
      </c>
      <c r="D5882">
        <v>-0.35219433999999999</v>
      </c>
      <c r="E5882">
        <v>1.5806127000000001</v>
      </c>
      <c r="F5882">
        <f t="shared" si="182"/>
        <v>5.1270722222222224E-2</v>
      </c>
      <c r="G5882">
        <f t="shared" si="183"/>
        <v>1.5558259851851852</v>
      </c>
    </row>
    <row r="5883" spans="1:7" x14ac:dyDescent="0.3">
      <c r="A5883">
        <v>58.780000925064002</v>
      </c>
      <c r="B5883">
        <v>128.04297</v>
      </c>
      <c r="C5883">
        <v>0.46150318000000001</v>
      </c>
      <c r="D5883">
        <v>-0.3546359</v>
      </c>
      <c r="E5883">
        <v>1.5807772</v>
      </c>
      <c r="F5883">
        <f t="shared" si="182"/>
        <v>5.1278131111111111E-2</v>
      </c>
      <c r="G5883">
        <f t="shared" si="183"/>
        <v>1.5559906765432099</v>
      </c>
    </row>
    <row r="5884" spans="1:7" x14ac:dyDescent="0.3">
      <c r="A5884">
        <v>58.789999246597198</v>
      </c>
      <c r="B5884">
        <v>128.02010999999999</v>
      </c>
      <c r="C5884">
        <v>0.46155649999999998</v>
      </c>
      <c r="D5884">
        <v>-0.38515535000000001</v>
      </c>
      <c r="E5884">
        <v>1.5804951</v>
      </c>
      <c r="F5884">
        <f t="shared" si="182"/>
        <v>5.1284055555555555E-2</v>
      </c>
      <c r="G5884">
        <f t="shared" si="183"/>
        <v>1.5557084543209876</v>
      </c>
    </row>
    <row r="5885" spans="1:7" x14ac:dyDescent="0.3">
      <c r="A5885">
        <v>58.800001382827702</v>
      </c>
      <c r="B5885">
        <v>127.99155</v>
      </c>
      <c r="C5885">
        <v>0.46159650000000002</v>
      </c>
      <c r="D5885">
        <v>-0.41567478000000002</v>
      </c>
      <c r="E5885">
        <v>1.5801423999999999</v>
      </c>
      <c r="F5885">
        <f t="shared" si="182"/>
        <v>5.1288500000000001E-2</v>
      </c>
      <c r="G5885">
        <f t="shared" si="183"/>
        <v>1.5553558617283951</v>
      </c>
    </row>
    <row r="5886" spans="1:7" x14ac:dyDescent="0.3">
      <c r="A5886">
        <v>58.809999704360898</v>
      </c>
      <c r="B5886">
        <v>128.00676999999999</v>
      </c>
      <c r="C5886">
        <v>0.46163644999999998</v>
      </c>
      <c r="D5886">
        <v>-0.46084355999999999</v>
      </c>
      <c r="E5886">
        <v>1.5803304</v>
      </c>
      <c r="F5886">
        <f t="shared" si="182"/>
        <v>5.1292938888888889E-2</v>
      </c>
      <c r="G5886">
        <f t="shared" si="183"/>
        <v>1.5555437629629629</v>
      </c>
    </row>
    <row r="5887" spans="1:7" x14ac:dyDescent="0.3">
      <c r="A5887">
        <v>58.820001840591402</v>
      </c>
      <c r="B5887">
        <v>127.96868000000001</v>
      </c>
      <c r="C5887">
        <v>0.46176982</v>
      </c>
      <c r="D5887">
        <v>-0.43642799999999998</v>
      </c>
      <c r="E5887">
        <v>1.57986</v>
      </c>
      <c r="F5887">
        <f t="shared" si="182"/>
        <v>5.1307757777777775E-2</v>
      </c>
      <c r="G5887">
        <f t="shared" si="183"/>
        <v>1.5550735160493829</v>
      </c>
    </row>
    <row r="5888" spans="1:7" x14ac:dyDescent="0.3">
      <c r="A5888">
        <v>58.830000162124598</v>
      </c>
      <c r="B5888">
        <v>128.10964999999999</v>
      </c>
      <c r="C5888">
        <v>0.46216970000000002</v>
      </c>
      <c r="D5888">
        <v>-8.2402489999999995E-2</v>
      </c>
      <c r="E5888">
        <v>1.5816003000000001</v>
      </c>
      <c r="F5888">
        <f t="shared" si="182"/>
        <v>5.1352188888888893E-2</v>
      </c>
      <c r="G5888">
        <f t="shared" si="183"/>
        <v>1.5568138864197529</v>
      </c>
    </row>
    <row r="5889" spans="1:7" x14ac:dyDescent="0.3">
      <c r="A5889">
        <v>58.839998483657801</v>
      </c>
      <c r="B5889">
        <v>128.32109</v>
      </c>
      <c r="C5889">
        <v>0.46223634000000002</v>
      </c>
      <c r="D5889">
        <v>-8.7285600000000005E-2</v>
      </c>
      <c r="E5889">
        <v>1.5842107999999999</v>
      </c>
      <c r="F5889">
        <f t="shared" si="182"/>
        <v>5.1359593333333335E-2</v>
      </c>
      <c r="G5889">
        <f t="shared" si="183"/>
        <v>1.5594242567901235</v>
      </c>
    </row>
    <row r="5890" spans="1:7" x14ac:dyDescent="0.3">
      <c r="A5890">
        <v>58.850000619888299</v>
      </c>
      <c r="B5890">
        <v>128.36870999999999</v>
      </c>
      <c r="C5890">
        <v>0.46215640000000002</v>
      </c>
      <c r="D5890">
        <v>-0.2459867</v>
      </c>
      <c r="E5890">
        <v>1.5847986999999999</v>
      </c>
      <c r="F5890">
        <f t="shared" si="182"/>
        <v>5.1350711111111114E-2</v>
      </c>
      <c r="G5890">
        <f t="shared" si="183"/>
        <v>1.5600121580246913</v>
      </c>
    </row>
    <row r="5891" spans="1:7" x14ac:dyDescent="0.3">
      <c r="A5891">
        <v>58.859998941421502</v>
      </c>
      <c r="B5891">
        <v>128.33440999999999</v>
      </c>
      <c r="C5891">
        <v>0.46216970000000002</v>
      </c>
      <c r="D5891">
        <v>-0.32045412000000001</v>
      </c>
      <c r="E5891">
        <v>1.5843750999999999</v>
      </c>
      <c r="F5891">
        <f t="shared" si="182"/>
        <v>5.1352188888888893E-2</v>
      </c>
      <c r="G5891">
        <f t="shared" si="183"/>
        <v>1.5595887012345679</v>
      </c>
    </row>
    <row r="5892" spans="1:7" x14ac:dyDescent="0.3">
      <c r="A5892">
        <v>58.870001077651899</v>
      </c>
      <c r="B5892">
        <v>128.23536999999999</v>
      </c>
      <c r="C5892">
        <v>0.46218302999999999</v>
      </c>
      <c r="D5892">
        <v>-0.39370077999999997</v>
      </c>
      <c r="E5892">
        <v>1.5831523999999999</v>
      </c>
      <c r="F5892">
        <f t="shared" si="182"/>
        <v>5.1353669999999997E-2</v>
      </c>
      <c r="G5892">
        <f t="shared" si="183"/>
        <v>1.5583659851851852</v>
      </c>
    </row>
    <row r="5893" spans="1:7" x14ac:dyDescent="0.3">
      <c r="A5893">
        <v>58.879999399185103</v>
      </c>
      <c r="B5893">
        <v>128.2106</v>
      </c>
      <c r="C5893">
        <v>0.46219638000000002</v>
      </c>
      <c r="D5893">
        <v>-0.4535189</v>
      </c>
      <c r="E5893">
        <v>1.5828466000000001</v>
      </c>
      <c r="F5893">
        <f t="shared" si="182"/>
        <v>5.1355153333333334E-2</v>
      </c>
      <c r="G5893">
        <f t="shared" si="183"/>
        <v>1.5580601827160494</v>
      </c>
    </row>
    <row r="5894" spans="1:7" x14ac:dyDescent="0.3">
      <c r="A5894">
        <v>58.8900015354156</v>
      </c>
      <c r="B5894">
        <v>128.1344</v>
      </c>
      <c r="C5894">
        <v>0.46238297</v>
      </c>
      <c r="D5894">
        <v>-0.36196055999999999</v>
      </c>
      <c r="E5894">
        <v>1.5819061000000001</v>
      </c>
      <c r="F5894">
        <f t="shared" ref="F5894:F5957" si="184">C5894/9</f>
        <v>5.1375885555555556E-2</v>
      </c>
      <c r="G5894">
        <f t="shared" ref="G5894:G5957" si="185">(B5894-$B$5)/81</f>
        <v>1.5571194419753087</v>
      </c>
    </row>
    <row r="5895" spans="1:7" x14ac:dyDescent="0.3">
      <c r="A5895">
        <v>58.899999856948803</v>
      </c>
      <c r="B5895">
        <v>128.23536999999999</v>
      </c>
      <c r="C5895">
        <v>0.46280953000000002</v>
      </c>
      <c r="D5895">
        <v>-2.014283E-2</v>
      </c>
      <c r="E5895">
        <v>1.5831523999999999</v>
      </c>
      <c r="F5895">
        <f t="shared" si="184"/>
        <v>5.1423281111111115E-2</v>
      </c>
      <c r="G5895">
        <f t="shared" si="185"/>
        <v>1.5583659851851852</v>
      </c>
    </row>
    <row r="5896" spans="1:7" x14ac:dyDescent="0.3">
      <c r="A5896">
        <v>58.909998178481999</v>
      </c>
      <c r="B5896">
        <v>128.45633000000001</v>
      </c>
      <c r="C5896">
        <v>0.46287616999999998</v>
      </c>
      <c r="D5896">
        <v>1.6480498E-2</v>
      </c>
      <c r="E5896">
        <v>1.5858802999999999</v>
      </c>
      <c r="F5896">
        <f t="shared" si="184"/>
        <v>5.143068555555555E-2</v>
      </c>
      <c r="G5896">
        <f t="shared" si="185"/>
        <v>1.5610938864197532</v>
      </c>
    </row>
    <row r="5897" spans="1:7" x14ac:dyDescent="0.3">
      <c r="A5897">
        <v>58.920000314712503</v>
      </c>
      <c r="B5897">
        <v>128.46776</v>
      </c>
      <c r="C5897">
        <v>0.46282285000000001</v>
      </c>
      <c r="D5897">
        <v>-0.14099982</v>
      </c>
      <c r="E5897">
        <v>1.5860213999999999</v>
      </c>
      <c r="F5897">
        <f t="shared" si="184"/>
        <v>5.1424761111111113E-2</v>
      </c>
      <c r="G5897">
        <f t="shared" si="185"/>
        <v>1.5612349975308641</v>
      </c>
    </row>
    <row r="5898" spans="1:7" x14ac:dyDescent="0.3">
      <c r="A5898">
        <v>58.929998636245699</v>
      </c>
      <c r="B5898">
        <v>128.45250999999999</v>
      </c>
      <c r="C5898">
        <v>0.46284953000000001</v>
      </c>
      <c r="D5898">
        <v>-0.18494782000000001</v>
      </c>
      <c r="E5898">
        <v>1.5858333</v>
      </c>
      <c r="F5898">
        <f t="shared" si="184"/>
        <v>5.1427725555555553E-2</v>
      </c>
      <c r="G5898">
        <f t="shared" si="185"/>
        <v>1.5610467259259257</v>
      </c>
    </row>
    <row r="5899" spans="1:7" x14ac:dyDescent="0.3">
      <c r="A5899">
        <v>58.940000772476097</v>
      </c>
      <c r="B5899">
        <v>128.39727999999999</v>
      </c>
      <c r="C5899">
        <v>0.46287616999999998</v>
      </c>
      <c r="D5899">
        <v>-0.24476592</v>
      </c>
      <c r="E5899">
        <v>1.5851514</v>
      </c>
      <c r="F5899">
        <f t="shared" si="184"/>
        <v>5.143068555555555E-2</v>
      </c>
      <c r="G5899">
        <f t="shared" si="185"/>
        <v>1.5603648740740741</v>
      </c>
    </row>
    <row r="5900" spans="1:7" x14ac:dyDescent="0.3">
      <c r="A5900">
        <v>58.949999094009399</v>
      </c>
      <c r="B5900">
        <v>128.34585999999999</v>
      </c>
      <c r="C5900">
        <v>0.46287616999999998</v>
      </c>
      <c r="D5900">
        <v>-0.33266190000000001</v>
      </c>
      <c r="E5900">
        <v>1.5845164</v>
      </c>
      <c r="F5900">
        <f t="shared" si="184"/>
        <v>5.143068555555555E-2</v>
      </c>
      <c r="G5900">
        <f t="shared" si="185"/>
        <v>1.5597300592592591</v>
      </c>
    </row>
    <row r="5901" spans="1:7" x14ac:dyDescent="0.3">
      <c r="A5901">
        <v>58.960001230239797</v>
      </c>
      <c r="B5901">
        <v>128.34774999999999</v>
      </c>
      <c r="C5901">
        <v>0.46290283999999998</v>
      </c>
      <c r="D5901">
        <v>-0.37783067999999997</v>
      </c>
      <c r="E5901">
        <v>1.5845399</v>
      </c>
      <c r="F5901">
        <f t="shared" si="184"/>
        <v>5.1433648888888885E-2</v>
      </c>
      <c r="G5901">
        <f t="shared" si="185"/>
        <v>1.5597533925925926</v>
      </c>
    </row>
    <row r="5902" spans="1:7" x14ac:dyDescent="0.3">
      <c r="A5902">
        <v>58.969999551773</v>
      </c>
      <c r="B5902">
        <v>128.26584</v>
      </c>
      <c r="C5902">
        <v>0.46296954000000001</v>
      </c>
      <c r="D5902">
        <v>-0.39248001999999999</v>
      </c>
      <c r="E5902">
        <v>1.5835288000000001</v>
      </c>
      <c r="F5902">
        <f t="shared" si="184"/>
        <v>5.1441060000000004E-2</v>
      </c>
      <c r="G5902">
        <f t="shared" si="185"/>
        <v>1.5587421580246914</v>
      </c>
    </row>
    <row r="5903" spans="1:7" x14ac:dyDescent="0.3">
      <c r="A5903">
        <v>58.980001688003497</v>
      </c>
      <c r="B5903">
        <v>128.25441000000001</v>
      </c>
      <c r="C5903">
        <v>0.46303618000000002</v>
      </c>
      <c r="D5903">
        <v>-0.41079167</v>
      </c>
      <c r="E5903">
        <v>1.5833876</v>
      </c>
      <c r="F5903">
        <f t="shared" si="184"/>
        <v>5.1448464444444446E-2</v>
      </c>
      <c r="G5903">
        <f t="shared" si="185"/>
        <v>1.5586010469135805</v>
      </c>
    </row>
    <row r="5904" spans="1:7" x14ac:dyDescent="0.3">
      <c r="A5904">
        <v>58.990000009536701</v>
      </c>
      <c r="B5904">
        <v>128.24489</v>
      </c>
      <c r="C5904">
        <v>0.46311616999999999</v>
      </c>
      <c r="D5904">
        <v>-0.39858389999999999</v>
      </c>
      <c r="E5904">
        <v>1.5832701</v>
      </c>
      <c r="F5904">
        <f t="shared" si="184"/>
        <v>5.1457352222222225E-2</v>
      </c>
      <c r="G5904">
        <f t="shared" si="185"/>
        <v>1.5584835160493828</v>
      </c>
    </row>
    <row r="5905" spans="1:7" x14ac:dyDescent="0.3">
      <c r="A5905">
        <v>58.999998331069897</v>
      </c>
      <c r="B5905">
        <v>128.22774999999999</v>
      </c>
      <c r="C5905">
        <v>0.46318280000000001</v>
      </c>
      <c r="D5905">
        <v>-0.41567478000000002</v>
      </c>
      <c r="E5905">
        <v>1.5830584999999999</v>
      </c>
      <c r="F5905">
        <f t="shared" si="184"/>
        <v>5.1464755555555554E-2</v>
      </c>
      <c r="G5905">
        <f t="shared" si="185"/>
        <v>1.558271911111111</v>
      </c>
    </row>
    <row r="5906" spans="1:7" x14ac:dyDescent="0.3">
      <c r="A5906">
        <v>59.010000467300401</v>
      </c>
      <c r="B5906">
        <v>128.24680000000001</v>
      </c>
      <c r="C5906">
        <v>0.46323611999999997</v>
      </c>
      <c r="D5906">
        <v>-0.43398646000000002</v>
      </c>
      <c r="E5906">
        <v>1.5832936</v>
      </c>
      <c r="F5906">
        <f t="shared" si="184"/>
        <v>5.1470679999999998E-2</v>
      </c>
      <c r="G5906">
        <f t="shared" si="185"/>
        <v>1.5585070962962964</v>
      </c>
    </row>
    <row r="5907" spans="1:7" x14ac:dyDescent="0.3">
      <c r="A5907">
        <v>59.019998788833597</v>
      </c>
      <c r="B5907">
        <v>128.22202999999999</v>
      </c>
      <c r="C5907">
        <v>0.46338275000000001</v>
      </c>
      <c r="D5907">
        <v>-0.38149300000000003</v>
      </c>
      <c r="E5907">
        <v>1.5829877999999999</v>
      </c>
      <c r="F5907">
        <f t="shared" si="184"/>
        <v>5.1486972222222226E-2</v>
      </c>
      <c r="G5907">
        <f t="shared" si="185"/>
        <v>1.5582012938271603</v>
      </c>
    </row>
    <row r="5908" spans="1:7" x14ac:dyDescent="0.3">
      <c r="A5908">
        <v>59.030000925064002</v>
      </c>
      <c r="B5908">
        <v>128.38585</v>
      </c>
      <c r="C5908">
        <v>0.46372932</v>
      </c>
      <c r="D5908">
        <v>-9.5831044000000004E-2</v>
      </c>
      <c r="E5908">
        <v>1.5850103</v>
      </c>
      <c r="F5908">
        <f t="shared" si="184"/>
        <v>5.1525479999999999E-2</v>
      </c>
      <c r="G5908">
        <f t="shared" si="185"/>
        <v>1.5602237629629632</v>
      </c>
    </row>
    <row r="5909" spans="1:7" x14ac:dyDescent="0.3">
      <c r="A5909">
        <v>59.039999246597198</v>
      </c>
      <c r="B5909">
        <v>128.53824</v>
      </c>
      <c r="C5909">
        <v>0.46372932</v>
      </c>
      <c r="D5909">
        <v>-0.16907770999999999</v>
      </c>
      <c r="E5909">
        <v>1.5868917</v>
      </c>
      <c r="F5909">
        <f t="shared" si="184"/>
        <v>5.1525479999999999E-2</v>
      </c>
      <c r="G5909">
        <f t="shared" si="185"/>
        <v>1.5621051209876544</v>
      </c>
    </row>
    <row r="5910" spans="1:7" x14ac:dyDescent="0.3">
      <c r="A5910">
        <v>59.050001382827702</v>
      </c>
      <c r="B5910">
        <v>128.56489999999999</v>
      </c>
      <c r="C5910">
        <v>0.46363599999999999</v>
      </c>
      <c r="D5910">
        <v>-0.35219433999999999</v>
      </c>
      <c r="E5910">
        <v>1.5872208000000001</v>
      </c>
      <c r="F5910">
        <f t="shared" si="184"/>
        <v>5.1515111111111109E-2</v>
      </c>
      <c r="G5910">
        <f t="shared" si="185"/>
        <v>1.5624342567901235</v>
      </c>
    </row>
    <row r="5911" spans="1:7" x14ac:dyDescent="0.3">
      <c r="A5911">
        <v>59.059999704360898</v>
      </c>
      <c r="B5911">
        <v>128.5249</v>
      </c>
      <c r="C5911">
        <v>0.46363599999999999</v>
      </c>
      <c r="D5911">
        <v>-0.44131112</v>
      </c>
      <c r="E5911">
        <v>1.5867268999999999</v>
      </c>
      <c r="F5911">
        <f t="shared" si="184"/>
        <v>5.1515111111111109E-2</v>
      </c>
      <c r="G5911">
        <f t="shared" si="185"/>
        <v>1.5619404296296298</v>
      </c>
    </row>
    <row r="5912" spans="1:7" x14ac:dyDescent="0.3">
      <c r="A5912">
        <v>59.070001840591402</v>
      </c>
      <c r="B5912">
        <v>128.4392</v>
      </c>
      <c r="C5912">
        <v>0.46366267999999999</v>
      </c>
      <c r="D5912">
        <v>-0.48525911999999999</v>
      </c>
      <c r="E5912">
        <v>1.5856687</v>
      </c>
      <c r="F5912">
        <f t="shared" si="184"/>
        <v>5.1518075555555556E-2</v>
      </c>
      <c r="G5912">
        <f t="shared" si="185"/>
        <v>1.5608824049382717</v>
      </c>
    </row>
    <row r="5913" spans="1:7" x14ac:dyDescent="0.3">
      <c r="A5913">
        <v>59.080000162124598</v>
      </c>
      <c r="B5913">
        <v>128.39919</v>
      </c>
      <c r="C5913">
        <v>0.46392927</v>
      </c>
      <c r="D5913">
        <v>-0.32289568000000002</v>
      </c>
      <c r="E5913">
        <v>1.5851748000000001</v>
      </c>
      <c r="F5913">
        <f t="shared" si="184"/>
        <v>5.154769666666667E-2</v>
      </c>
      <c r="G5913">
        <f t="shared" si="185"/>
        <v>1.5603884543209878</v>
      </c>
    </row>
    <row r="5914" spans="1:7" x14ac:dyDescent="0.3">
      <c r="A5914">
        <v>59.089998483657801</v>
      </c>
      <c r="B5914">
        <v>128.50203999999999</v>
      </c>
      <c r="C5914">
        <v>0.46424922000000002</v>
      </c>
      <c r="D5914">
        <v>-5.0662270000000002E-2</v>
      </c>
      <c r="E5914">
        <v>1.5864449</v>
      </c>
      <c r="F5914">
        <f t="shared" si="184"/>
        <v>5.1583246666666666E-2</v>
      </c>
      <c r="G5914">
        <f t="shared" si="185"/>
        <v>1.5616582074074075</v>
      </c>
    </row>
    <row r="5915" spans="1:7" x14ac:dyDescent="0.3">
      <c r="A5915">
        <v>59.100000619888299</v>
      </c>
      <c r="B5915">
        <v>128.66396</v>
      </c>
      <c r="C5915">
        <v>0.46423584000000001</v>
      </c>
      <c r="D5915">
        <v>-0.13733749000000001</v>
      </c>
      <c r="E5915">
        <v>1.5884436</v>
      </c>
      <c r="F5915">
        <f t="shared" si="184"/>
        <v>5.1581760000000004E-2</v>
      </c>
      <c r="G5915">
        <f t="shared" si="185"/>
        <v>1.5636572197530865</v>
      </c>
    </row>
    <row r="5916" spans="1:7" x14ac:dyDescent="0.3">
      <c r="A5916">
        <v>59.109998941421502</v>
      </c>
      <c r="B5916">
        <v>128.72110000000001</v>
      </c>
      <c r="C5916">
        <v>0.46419585000000002</v>
      </c>
      <c r="D5916">
        <v>-0.2679607</v>
      </c>
      <c r="E5916">
        <v>1.5891491</v>
      </c>
      <c r="F5916">
        <f t="shared" si="184"/>
        <v>5.1577316666666671E-2</v>
      </c>
      <c r="G5916">
        <f t="shared" si="185"/>
        <v>1.5643626518518521</v>
      </c>
    </row>
    <row r="5917" spans="1:7" x14ac:dyDescent="0.3">
      <c r="A5917">
        <v>59.120001077651899</v>
      </c>
      <c r="B5917">
        <v>128.64109999999999</v>
      </c>
      <c r="C5917">
        <v>0.46422252000000003</v>
      </c>
      <c r="D5917">
        <v>-0.31312944999999998</v>
      </c>
      <c r="E5917">
        <v>1.5881616000000001</v>
      </c>
      <c r="F5917">
        <f t="shared" si="184"/>
        <v>5.1580280000000006E-2</v>
      </c>
      <c r="G5917">
        <f t="shared" si="185"/>
        <v>1.5633749975308642</v>
      </c>
    </row>
    <row r="5918" spans="1:7" x14ac:dyDescent="0.3">
      <c r="A5918">
        <v>59.129999399185103</v>
      </c>
      <c r="B5918">
        <v>128.60489999999999</v>
      </c>
      <c r="C5918">
        <v>0.46423584000000001</v>
      </c>
      <c r="D5918">
        <v>-0.3863761</v>
      </c>
      <c r="E5918">
        <v>1.5877148000000001</v>
      </c>
      <c r="F5918">
        <f t="shared" si="184"/>
        <v>5.1581760000000004E-2</v>
      </c>
      <c r="G5918">
        <f t="shared" si="185"/>
        <v>1.5629280839506172</v>
      </c>
    </row>
    <row r="5919" spans="1:7" x14ac:dyDescent="0.3">
      <c r="A5919">
        <v>59.1400015354156</v>
      </c>
      <c r="B5919">
        <v>128.51347000000001</v>
      </c>
      <c r="C5919">
        <v>0.46423584000000001</v>
      </c>
      <c r="D5919">
        <v>-0.47427209999999997</v>
      </c>
      <c r="E5919">
        <v>1.5865857999999999</v>
      </c>
      <c r="F5919">
        <f t="shared" si="184"/>
        <v>5.1581760000000004E-2</v>
      </c>
      <c r="G5919">
        <f t="shared" si="185"/>
        <v>1.5617993185185188</v>
      </c>
    </row>
    <row r="5920" spans="1:7" x14ac:dyDescent="0.3">
      <c r="A5920">
        <v>59.149999856948803</v>
      </c>
      <c r="B5920">
        <v>128.49823000000001</v>
      </c>
      <c r="C5920">
        <v>0.46458247000000003</v>
      </c>
      <c r="D5920">
        <v>-0.20081793000000001</v>
      </c>
      <c r="E5920">
        <v>1.5863978000000001</v>
      </c>
      <c r="F5920">
        <f t="shared" si="184"/>
        <v>5.1620274444444447E-2</v>
      </c>
      <c r="G5920">
        <f t="shared" si="185"/>
        <v>1.5616111703703706</v>
      </c>
    </row>
    <row r="5921" spans="1:7" x14ac:dyDescent="0.3">
      <c r="A5921">
        <v>59.159998178481999</v>
      </c>
      <c r="B5921">
        <v>128.71158</v>
      </c>
      <c r="C5921">
        <v>0.46491571999999998</v>
      </c>
      <c r="D5921">
        <v>5.9207715000000001E-2</v>
      </c>
      <c r="E5921">
        <v>1.5890316</v>
      </c>
      <c r="F5921">
        <f t="shared" si="184"/>
        <v>5.1657302222222222E-2</v>
      </c>
      <c r="G5921">
        <f t="shared" si="185"/>
        <v>1.5642451209876544</v>
      </c>
    </row>
    <row r="5922" spans="1:7" x14ac:dyDescent="0.3">
      <c r="A5922">
        <v>59.170000314712503</v>
      </c>
      <c r="B5922">
        <v>128.79730000000001</v>
      </c>
      <c r="C5922">
        <v>0.46491571999999998</v>
      </c>
      <c r="D5922" s="3">
        <v>6.1038879999999996E-4</v>
      </c>
      <c r="E5922">
        <v>1.5900898000000001</v>
      </c>
      <c r="F5922">
        <f t="shared" si="184"/>
        <v>5.1657302222222222E-2</v>
      </c>
      <c r="G5922">
        <f t="shared" si="185"/>
        <v>1.5653033925925928</v>
      </c>
    </row>
    <row r="5923" spans="1:7" x14ac:dyDescent="0.3">
      <c r="A5923">
        <v>59.179998636245699</v>
      </c>
      <c r="B5923">
        <v>128.90207000000001</v>
      </c>
      <c r="C5923">
        <v>0.46487572999999999</v>
      </c>
      <c r="D5923">
        <v>-0.13001283</v>
      </c>
      <c r="E5923">
        <v>1.5913832000000001</v>
      </c>
      <c r="F5923">
        <f t="shared" si="184"/>
        <v>5.1652858888888889E-2</v>
      </c>
      <c r="G5923">
        <f t="shared" si="185"/>
        <v>1.5665968493827163</v>
      </c>
    </row>
    <row r="5924" spans="1:7" x14ac:dyDescent="0.3">
      <c r="A5924">
        <v>59.190000772476097</v>
      </c>
      <c r="B5924">
        <v>128.8716</v>
      </c>
      <c r="C5924">
        <v>0.46491571999999998</v>
      </c>
      <c r="D5924">
        <v>-0.17518159999999999</v>
      </c>
      <c r="E5924">
        <v>1.5910070999999999</v>
      </c>
      <c r="F5924">
        <f t="shared" si="184"/>
        <v>5.1657302222222222E-2</v>
      </c>
      <c r="G5924">
        <f t="shared" si="185"/>
        <v>1.5662206765432098</v>
      </c>
    </row>
    <row r="5925" spans="1:7" x14ac:dyDescent="0.3">
      <c r="A5925">
        <v>59.199999094009399</v>
      </c>
      <c r="B5925">
        <v>128.80109999999999</v>
      </c>
      <c r="C5925">
        <v>0.46494236999999999</v>
      </c>
      <c r="D5925">
        <v>-0.22157114999999999</v>
      </c>
      <c r="E5925">
        <v>1.5901369000000001</v>
      </c>
      <c r="F5925">
        <f t="shared" si="184"/>
        <v>5.1660263333333331E-2</v>
      </c>
      <c r="G5925">
        <f t="shared" si="185"/>
        <v>1.5653503061728395</v>
      </c>
    </row>
    <row r="5926" spans="1:7" x14ac:dyDescent="0.3">
      <c r="A5926">
        <v>59.210001230239797</v>
      </c>
      <c r="B5926">
        <v>128.74777</v>
      </c>
      <c r="C5926">
        <v>0.46496904</v>
      </c>
      <c r="D5926">
        <v>-0.29603857</v>
      </c>
      <c r="E5926">
        <v>1.5894785</v>
      </c>
      <c r="F5926">
        <f t="shared" si="184"/>
        <v>5.1663226666666666E-2</v>
      </c>
      <c r="G5926">
        <f t="shared" si="185"/>
        <v>1.5646919111111113</v>
      </c>
    </row>
    <row r="5927" spans="1:7" x14ac:dyDescent="0.3">
      <c r="A5927">
        <v>59.219999551773</v>
      </c>
      <c r="B5927">
        <v>128.67920000000001</v>
      </c>
      <c r="C5927">
        <v>0.46502236000000002</v>
      </c>
      <c r="D5927">
        <v>-0.31435025</v>
      </c>
      <c r="E5927">
        <v>1.5886319</v>
      </c>
      <c r="F5927">
        <f t="shared" si="184"/>
        <v>5.1669151111111117E-2</v>
      </c>
      <c r="G5927">
        <f t="shared" si="185"/>
        <v>1.5638453679012347</v>
      </c>
    </row>
    <row r="5928" spans="1:7" x14ac:dyDescent="0.3">
      <c r="A5928">
        <v>59.230001688003497</v>
      </c>
      <c r="B5928">
        <v>128.68871999999999</v>
      </c>
      <c r="C5928">
        <v>0.46511566999999998</v>
      </c>
      <c r="D5928">
        <v>-0.30336322999999998</v>
      </c>
      <c r="E5928">
        <v>1.5887494</v>
      </c>
      <c r="F5928">
        <f t="shared" si="184"/>
        <v>5.1679518888888887E-2</v>
      </c>
      <c r="G5928">
        <f t="shared" si="185"/>
        <v>1.5639628987654319</v>
      </c>
    </row>
    <row r="5929" spans="1:7" x14ac:dyDescent="0.3">
      <c r="A5929">
        <v>59.240000009536701</v>
      </c>
      <c r="B5929">
        <v>128.67157</v>
      </c>
      <c r="C5929">
        <v>0.46522229999999998</v>
      </c>
      <c r="D5929">
        <v>-0.27894767999999998</v>
      </c>
      <c r="E5929">
        <v>1.5885378000000001</v>
      </c>
      <c r="F5929">
        <f t="shared" si="184"/>
        <v>5.1691366666666662E-2</v>
      </c>
      <c r="G5929">
        <f t="shared" si="185"/>
        <v>1.5637511703703704</v>
      </c>
    </row>
    <row r="5930" spans="1:7" x14ac:dyDescent="0.3">
      <c r="A5930">
        <v>59.249998331069897</v>
      </c>
      <c r="B5930">
        <v>128.69824</v>
      </c>
      <c r="C5930">
        <v>0.46530226000000002</v>
      </c>
      <c r="D5930">
        <v>-0.2679607</v>
      </c>
      <c r="E5930">
        <v>1.5888671000000001</v>
      </c>
      <c r="F5930">
        <f t="shared" si="184"/>
        <v>5.1700251111111116E-2</v>
      </c>
      <c r="G5930">
        <f t="shared" si="185"/>
        <v>1.5640804296296296</v>
      </c>
    </row>
    <row r="5931" spans="1:7" x14ac:dyDescent="0.3">
      <c r="A5931">
        <v>59.260000467300401</v>
      </c>
      <c r="B5931">
        <v>128.74395999999999</v>
      </c>
      <c r="C5931">
        <v>0.46532892999999997</v>
      </c>
      <c r="D5931">
        <v>-0.31312944999999998</v>
      </c>
      <c r="E5931">
        <v>1.5894314</v>
      </c>
      <c r="F5931">
        <f t="shared" si="184"/>
        <v>5.1703214444444444E-2</v>
      </c>
      <c r="G5931">
        <f t="shared" si="185"/>
        <v>1.5646448740740739</v>
      </c>
    </row>
    <row r="5932" spans="1:7" x14ac:dyDescent="0.3">
      <c r="A5932">
        <v>59.269998788833597</v>
      </c>
      <c r="B5932">
        <v>128.70396</v>
      </c>
      <c r="C5932">
        <v>0.46535557999999999</v>
      </c>
      <c r="D5932">
        <v>-0.37294757000000001</v>
      </c>
      <c r="E5932">
        <v>1.5889374999999999</v>
      </c>
      <c r="F5932">
        <f t="shared" si="184"/>
        <v>5.1706175555555553E-2</v>
      </c>
      <c r="G5932">
        <f t="shared" si="185"/>
        <v>1.5641510469135802</v>
      </c>
    </row>
    <row r="5933" spans="1:7" x14ac:dyDescent="0.3">
      <c r="A5933">
        <v>59.280000925064002</v>
      </c>
      <c r="B5933">
        <v>128.70587</v>
      </c>
      <c r="C5933">
        <v>0.46536893000000001</v>
      </c>
      <c r="D5933">
        <v>-0.43154490000000001</v>
      </c>
      <c r="E5933">
        <v>1.5889610999999999</v>
      </c>
      <c r="F5933">
        <f t="shared" si="184"/>
        <v>5.170765888888889E-2</v>
      </c>
      <c r="G5933">
        <f t="shared" si="185"/>
        <v>1.5641746271604939</v>
      </c>
    </row>
    <row r="5934" spans="1:7" x14ac:dyDescent="0.3">
      <c r="A5934">
        <v>59.289999246597198</v>
      </c>
      <c r="B5934">
        <v>128.65634</v>
      </c>
      <c r="C5934">
        <v>0.46540890000000001</v>
      </c>
      <c r="D5934">
        <v>-0.4791552</v>
      </c>
      <c r="E5934">
        <v>1.5883495999999999</v>
      </c>
      <c r="F5934">
        <f t="shared" si="184"/>
        <v>5.1712100000000004E-2</v>
      </c>
      <c r="G5934">
        <f t="shared" si="185"/>
        <v>1.5635631456790124</v>
      </c>
    </row>
    <row r="5935" spans="1:7" x14ac:dyDescent="0.3">
      <c r="A5935">
        <v>59.300001382827702</v>
      </c>
      <c r="B5935">
        <v>128.65062</v>
      </c>
      <c r="C5935">
        <v>0.46572888000000001</v>
      </c>
      <c r="D5935">
        <v>-0.2618568</v>
      </c>
      <c r="E5935">
        <v>1.5882791000000001</v>
      </c>
      <c r="F5935">
        <f t="shared" si="184"/>
        <v>5.1747653333333338E-2</v>
      </c>
      <c r="G5935">
        <f t="shared" si="185"/>
        <v>1.5634925283950618</v>
      </c>
    </row>
    <row r="5936" spans="1:7" x14ac:dyDescent="0.3">
      <c r="A5936">
        <v>59.309999704360898</v>
      </c>
      <c r="B5936">
        <v>128.88112000000001</v>
      </c>
      <c r="C5936">
        <v>0.46599545999999997</v>
      </c>
      <c r="D5936">
        <v>-2.9909051999999998E-2</v>
      </c>
      <c r="E5936">
        <v>1.5911245000000001</v>
      </c>
      <c r="F5936">
        <f t="shared" si="184"/>
        <v>5.1777273333333332E-2</v>
      </c>
      <c r="G5936">
        <f t="shared" si="185"/>
        <v>1.5663382074074075</v>
      </c>
    </row>
    <row r="5937" spans="1:7" x14ac:dyDescent="0.3">
      <c r="A5937">
        <v>59.320001840591402</v>
      </c>
      <c r="B5937">
        <v>128.97636</v>
      </c>
      <c r="C5937">
        <v>0.46595546999999998</v>
      </c>
      <c r="D5937">
        <v>-0.15931149</v>
      </c>
      <c r="E5937">
        <v>1.5923004000000001</v>
      </c>
      <c r="F5937">
        <f t="shared" si="184"/>
        <v>5.1772829999999999E-2</v>
      </c>
      <c r="G5937">
        <f t="shared" si="185"/>
        <v>1.5675140098765432</v>
      </c>
    </row>
    <row r="5938" spans="1:7" x14ac:dyDescent="0.3">
      <c r="A5938">
        <v>59.330000162124598</v>
      </c>
      <c r="B5938">
        <v>128.99160000000001</v>
      </c>
      <c r="C5938">
        <v>0.46591549999999998</v>
      </c>
      <c r="D5938">
        <v>-0.28749313999999998</v>
      </c>
      <c r="E5938">
        <v>1.5924886</v>
      </c>
      <c r="F5938">
        <f t="shared" si="184"/>
        <v>5.1768388888888885E-2</v>
      </c>
      <c r="G5938">
        <f t="shared" si="185"/>
        <v>1.5677021580246915</v>
      </c>
    </row>
    <row r="5939" spans="1:7" x14ac:dyDescent="0.3">
      <c r="A5939">
        <v>59.339998483657801</v>
      </c>
      <c r="B5939">
        <v>128.9135</v>
      </c>
      <c r="C5939">
        <v>0.46594214</v>
      </c>
      <c r="D5939">
        <v>-0.33144112999999997</v>
      </c>
      <c r="E5939">
        <v>1.5915244</v>
      </c>
      <c r="F5939">
        <f t="shared" si="184"/>
        <v>5.1771348888888888E-2</v>
      </c>
      <c r="G5939">
        <f t="shared" si="185"/>
        <v>1.5667379604938272</v>
      </c>
    </row>
    <row r="5940" spans="1:7" x14ac:dyDescent="0.3">
      <c r="A5940">
        <v>59.350000619888299</v>
      </c>
      <c r="B5940">
        <v>128.84683000000001</v>
      </c>
      <c r="C5940">
        <v>0.46595546999999998</v>
      </c>
      <c r="D5940">
        <v>-0.40468779999999999</v>
      </c>
      <c r="E5940">
        <v>1.5907013000000001</v>
      </c>
      <c r="F5940">
        <f t="shared" si="184"/>
        <v>5.1772829999999999E-2</v>
      </c>
      <c r="G5940">
        <f t="shared" si="185"/>
        <v>1.5659148740740743</v>
      </c>
    </row>
    <row r="5941" spans="1:7" x14ac:dyDescent="0.3">
      <c r="A5941">
        <v>59.359998941421502</v>
      </c>
      <c r="B5941">
        <v>128.81825000000001</v>
      </c>
      <c r="C5941">
        <v>0.46596882000000001</v>
      </c>
      <c r="D5941">
        <v>-0.46450587999999998</v>
      </c>
      <c r="E5941">
        <v>1.5903486</v>
      </c>
      <c r="F5941">
        <f t="shared" si="184"/>
        <v>5.1774313333333336E-2</v>
      </c>
      <c r="G5941">
        <f t="shared" si="185"/>
        <v>1.5655620345679013</v>
      </c>
    </row>
    <row r="5942" spans="1:7" x14ac:dyDescent="0.3">
      <c r="A5942">
        <v>59.370001077651899</v>
      </c>
      <c r="B5942">
        <v>128.78397000000001</v>
      </c>
      <c r="C5942">
        <v>0.46634203000000002</v>
      </c>
      <c r="D5942">
        <v>-0.19227248</v>
      </c>
      <c r="E5942">
        <v>1.5899253</v>
      </c>
      <c r="F5942">
        <f t="shared" si="184"/>
        <v>5.1815781111111112E-2</v>
      </c>
      <c r="G5942">
        <f t="shared" si="185"/>
        <v>1.5651388246913582</v>
      </c>
    </row>
    <row r="5943" spans="1:7" x14ac:dyDescent="0.3">
      <c r="A5943">
        <v>59.379999399185103</v>
      </c>
      <c r="B5943">
        <v>129.00493</v>
      </c>
      <c r="C5943">
        <v>0.46663529999999998</v>
      </c>
      <c r="D5943">
        <v>3.8454494999999998E-2</v>
      </c>
      <c r="E5943">
        <v>1.5926532</v>
      </c>
      <c r="F5943">
        <f t="shared" si="184"/>
        <v>5.1848366666666666E-2</v>
      </c>
      <c r="G5943">
        <f t="shared" si="185"/>
        <v>1.567866725925926</v>
      </c>
    </row>
    <row r="5944" spans="1:7" x14ac:dyDescent="0.3">
      <c r="A5944">
        <v>59.3900015354156</v>
      </c>
      <c r="B5944">
        <v>129.14206999999999</v>
      </c>
      <c r="C5944">
        <v>0.46662197</v>
      </c>
      <c r="D5944">
        <v>-3.601294E-2</v>
      </c>
      <c r="E5944">
        <v>1.5943465000000001</v>
      </c>
      <c r="F5944">
        <f t="shared" si="184"/>
        <v>5.1846885555555555E-2</v>
      </c>
      <c r="G5944">
        <f t="shared" si="185"/>
        <v>1.5695598123456789</v>
      </c>
    </row>
    <row r="5945" spans="1:7" x14ac:dyDescent="0.3">
      <c r="A5945">
        <v>59.399999856948803</v>
      </c>
      <c r="B5945">
        <v>129.15540999999999</v>
      </c>
      <c r="C5945">
        <v>0.46660859999999998</v>
      </c>
      <c r="D5945">
        <v>-0.15076603999999999</v>
      </c>
      <c r="E5945">
        <v>1.5945109</v>
      </c>
      <c r="F5945">
        <f t="shared" si="184"/>
        <v>5.18454E-2</v>
      </c>
      <c r="G5945">
        <f t="shared" si="185"/>
        <v>1.5697245037037035</v>
      </c>
    </row>
    <row r="5946" spans="1:7" x14ac:dyDescent="0.3">
      <c r="A5946">
        <v>59.409998178481999</v>
      </c>
      <c r="B5946">
        <v>129.14398</v>
      </c>
      <c r="C5946">
        <v>0.46663529999999998</v>
      </c>
      <c r="D5946">
        <v>-0.19593482000000001</v>
      </c>
      <c r="E5946">
        <v>1.5943697999999999</v>
      </c>
      <c r="F5946">
        <f t="shared" si="184"/>
        <v>5.1848366666666666E-2</v>
      </c>
      <c r="G5946">
        <f t="shared" si="185"/>
        <v>1.5695833925925926</v>
      </c>
    </row>
    <row r="5947" spans="1:7" x14ac:dyDescent="0.3">
      <c r="A5947">
        <v>59.420000314712503</v>
      </c>
      <c r="B5947">
        <v>129.07731999999999</v>
      </c>
      <c r="C5947">
        <v>0.46664860000000002</v>
      </c>
      <c r="D5947">
        <v>-0.25453213000000002</v>
      </c>
      <c r="E5947">
        <v>1.5935469</v>
      </c>
      <c r="F5947">
        <f t="shared" si="184"/>
        <v>5.1849844444444446E-2</v>
      </c>
      <c r="G5947">
        <f t="shared" si="185"/>
        <v>1.5687604296296296</v>
      </c>
    </row>
    <row r="5948" spans="1:7" x14ac:dyDescent="0.3">
      <c r="A5948">
        <v>59.429998636245699</v>
      </c>
      <c r="B5948">
        <v>129.02969999999999</v>
      </c>
      <c r="C5948">
        <v>0.46666193</v>
      </c>
      <c r="D5948">
        <v>-0.32777879999999998</v>
      </c>
      <c r="E5948">
        <v>1.5929589</v>
      </c>
      <c r="F5948">
        <f t="shared" si="184"/>
        <v>5.1851325555555557E-2</v>
      </c>
      <c r="G5948">
        <f t="shared" si="185"/>
        <v>1.5681725283950616</v>
      </c>
    </row>
    <row r="5949" spans="1:7" x14ac:dyDescent="0.3">
      <c r="A5949">
        <v>59.440000772476097</v>
      </c>
      <c r="B5949">
        <v>128.95921000000001</v>
      </c>
      <c r="C5949">
        <v>0.46672859999999999</v>
      </c>
      <c r="D5949">
        <v>-0.33266190000000001</v>
      </c>
      <c r="E5949">
        <v>1.5920888</v>
      </c>
      <c r="F5949">
        <f t="shared" si="184"/>
        <v>5.185873333333333E-2</v>
      </c>
      <c r="G5949">
        <f t="shared" si="185"/>
        <v>1.5673022814814817</v>
      </c>
    </row>
    <row r="5950" spans="1:7" x14ac:dyDescent="0.3">
      <c r="A5950">
        <v>59.449999094009399</v>
      </c>
      <c r="B5950">
        <v>128.94208</v>
      </c>
      <c r="C5950">
        <v>0.46682190000000001</v>
      </c>
      <c r="D5950">
        <v>-0.32289568000000002</v>
      </c>
      <c r="E5950">
        <v>1.5918772000000001</v>
      </c>
      <c r="F5950">
        <f t="shared" si="184"/>
        <v>5.1869100000000001E-2</v>
      </c>
      <c r="G5950">
        <f t="shared" si="185"/>
        <v>1.5670908000000001</v>
      </c>
    </row>
    <row r="5951" spans="1:7" x14ac:dyDescent="0.3">
      <c r="A5951">
        <v>59.460001230239797</v>
      </c>
      <c r="B5951">
        <v>128.98589000000001</v>
      </c>
      <c r="C5951">
        <v>0.46694192000000001</v>
      </c>
      <c r="D5951">
        <v>-0.28261003000000001</v>
      </c>
      <c r="E5951">
        <v>1.5924179999999999</v>
      </c>
      <c r="F5951">
        <f t="shared" si="184"/>
        <v>5.1882435555555557E-2</v>
      </c>
      <c r="G5951">
        <f t="shared" si="185"/>
        <v>1.567631664197531</v>
      </c>
    </row>
    <row r="5952" spans="1:7" x14ac:dyDescent="0.3">
      <c r="A5952">
        <v>59.469999551773</v>
      </c>
      <c r="B5952">
        <v>128.97826000000001</v>
      </c>
      <c r="C5952">
        <v>0.46702189999999999</v>
      </c>
      <c r="D5952">
        <v>-0.26918145999999998</v>
      </c>
      <c r="E5952">
        <v>1.5923239</v>
      </c>
      <c r="F5952">
        <f t="shared" si="184"/>
        <v>5.1891322222222223E-2</v>
      </c>
      <c r="G5952">
        <f t="shared" si="185"/>
        <v>1.5675374666666668</v>
      </c>
    </row>
    <row r="5953" spans="1:7" x14ac:dyDescent="0.3">
      <c r="A5953">
        <v>59.480001688003497</v>
      </c>
      <c r="B5953">
        <v>129.03158999999999</v>
      </c>
      <c r="C5953">
        <v>0.46707523000000001</v>
      </c>
      <c r="D5953">
        <v>-0.31312944999999998</v>
      </c>
      <c r="E5953">
        <v>1.5929823000000001</v>
      </c>
      <c r="F5953">
        <f t="shared" si="184"/>
        <v>5.189724777777778E-2</v>
      </c>
      <c r="G5953">
        <f t="shared" si="185"/>
        <v>1.5681958617283951</v>
      </c>
    </row>
    <row r="5954" spans="1:7" x14ac:dyDescent="0.3">
      <c r="A5954">
        <v>59.490000009536701</v>
      </c>
      <c r="B5954">
        <v>129.02206000000001</v>
      </c>
      <c r="C5954">
        <v>0.46707523000000001</v>
      </c>
      <c r="D5954">
        <v>-0.38759690000000002</v>
      </c>
      <c r="E5954">
        <v>1.5928648000000001</v>
      </c>
      <c r="F5954">
        <f t="shared" si="184"/>
        <v>5.189724777777778E-2</v>
      </c>
      <c r="G5954">
        <f t="shared" si="185"/>
        <v>1.5680782074074076</v>
      </c>
    </row>
    <row r="5955" spans="1:7" x14ac:dyDescent="0.3">
      <c r="A5955">
        <v>59.499998331069897</v>
      </c>
      <c r="B5955">
        <v>128.97445999999999</v>
      </c>
      <c r="C5955">
        <v>0.46708854999999999</v>
      </c>
      <c r="D5955">
        <v>-0.44619423000000002</v>
      </c>
      <c r="E5955">
        <v>1.5922768</v>
      </c>
      <c r="F5955">
        <f t="shared" si="184"/>
        <v>5.1898727777777778E-2</v>
      </c>
      <c r="G5955">
        <f t="shared" si="185"/>
        <v>1.5674905530864198</v>
      </c>
    </row>
    <row r="5956" spans="1:7" x14ac:dyDescent="0.3">
      <c r="A5956">
        <v>59.510000467300401</v>
      </c>
      <c r="B5956">
        <v>128.9573</v>
      </c>
      <c r="C5956">
        <v>0.46724850000000001</v>
      </c>
      <c r="D5956">
        <v>-0.38149300000000003</v>
      </c>
      <c r="E5956">
        <v>1.5920652</v>
      </c>
      <c r="F5956">
        <f t="shared" si="184"/>
        <v>5.1916500000000004E-2</v>
      </c>
      <c r="G5956">
        <f t="shared" si="185"/>
        <v>1.5672787012345679</v>
      </c>
    </row>
    <row r="5957" spans="1:7" x14ac:dyDescent="0.3">
      <c r="A5957">
        <v>59.519998788833597</v>
      </c>
      <c r="B5957">
        <v>129.03730999999999</v>
      </c>
      <c r="C5957">
        <v>0.46762169999999997</v>
      </c>
      <c r="D5957">
        <v>-6.7753160000000007E-2</v>
      </c>
      <c r="E5957">
        <v>1.5930530000000001</v>
      </c>
      <c r="F5957">
        <f t="shared" si="184"/>
        <v>5.1957966666666661E-2</v>
      </c>
      <c r="G5957">
        <f t="shared" si="185"/>
        <v>1.5682664790123457</v>
      </c>
    </row>
    <row r="5958" spans="1:7" x14ac:dyDescent="0.3">
      <c r="A5958">
        <v>59.530000925064002</v>
      </c>
      <c r="B5958">
        <v>129.25827000000001</v>
      </c>
      <c r="C5958">
        <v>0.46763506999999999</v>
      </c>
      <c r="D5958">
        <v>-0.12757126999999999</v>
      </c>
      <c r="E5958">
        <v>1.5957808</v>
      </c>
      <c r="F5958">
        <f t="shared" ref="F5958:F6021" si="186">C5958/9</f>
        <v>5.1959452222222223E-2</v>
      </c>
      <c r="G5958">
        <f t="shared" ref="G5958:G6021" si="187">(B5958-$B$5)/81</f>
        <v>1.5709943802469137</v>
      </c>
    </row>
    <row r="5959" spans="1:7" x14ac:dyDescent="0.3">
      <c r="A5959">
        <v>59.539999246597198</v>
      </c>
      <c r="B5959">
        <v>129.26399000000001</v>
      </c>
      <c r="C5959">
        <v>0.46755508000000001</v>
      </c>
      <c r="D5959">
        <v>-0.29970091999999998</v>
      </c>
      <c r="E5959">
        <v>1.5958515</v>
      </c>
      <c r="F5959">
        <f t="shared" si="186"/>
        <v>5.1950564444444444E-2</v>
      </c>
      <c r="G5959">
        <f t="shared" si="187"/>
        <v>1.5710649975308644</v>
      </c>
    </row>
    <row r="5960" spans="1:7" x14ac:dyDescent="0.3">
      <c r="A5960">
        <v>59.550001382827702</v>
      </c>
      <c r="B5960">
        <v>129.18969999999999</v>
      </c>
      <c r="C5960">
        <v>0.4675684</v>
      </c>
      <c r="D5960">
        <v>-0.35829823999999999</v>
      </c>
      <c r="E5960">
        <v>1.5949343</v>
      </c>
      <c r="F5960">
        <f t="shared" si="186"/>
        <v>5.1952044444444442E-2</v>
      </c>
      <c r="G5960">
        <f t="shared" si="187"/>
        <v>1.570147837037037</v>
      </c>
    </row>
    <row r="5961" spans="1:7" x14ac:dyDescent="0.3">
      <c r="A5961">
        <v>59.559999704360898</v>
      </c>
      <c r="B5961">
        <v>129.14589000000001</v>
      </c>
      <c r="C5961">
        <v>0.46758175000000002</v>
      </c>
      <c r="D5961">
        <v>-0.43154490000000001</v>
      </c>
      <c r="E5961">
        <v>1.5943934</v>
      </c>
      <c r="F5961">
        <f t="shared" si="186"/>
        <v>5.1953527777777779E-2</v>
      </c>
      <c r="G5961">
        <f t="shared" si="187"/>
        <v>1.5696069728395063</v>
      </c>
    </row>
    <row r="5962" spans="1:7" x14ac:dyDescent="0.3">
      <c r="A5962">
        <v>59.570001840591402</v>
      </c>
      <c r="B5962">
        <v>129.07159999999999</v>
      </c>
      <c r="C5962">
        <v>0.46767505999999998</v>
      </c>
      <c r="D5962">
        <v>-0.43520722000000001</v>
      </c>
      <c r="E5962">
        <v>1.5934763000000001</v>
      </c>
      <c r="F5962">
        <f t="shared" si="186"/>
        <v>5.1963895555555556E-2</v>
      </c>
      <c r="G5962">
        <f t="shared" si="187"/>
        <v>1.5686898123456789</v>
      </c>
    </row>
    <row r="5963" spans="1:7" x14ac:dyDescent="0.3">
      <c r="A5963">
        <v>59.580000162124598</v>
      </c>
      <c r="B5963">
        <v>129.15540999999999</v>
      </c>
      <c r="C5963">
        <v>0.46807494999999999</v>
      </c>
      <c r="D5963">
        <v>-0.10803881999999999</v>
      </c>
      <c r="E5963">
        <v>1.5945109</v>
      </c>
      <c r="F5963">
        <f t="shared" si="186"/>
        <v>5.200832777777778E-2</v>
      </c>
      <c r="G5963">
        <f t="shared" si="187"/>
        <v>1.5697245037037035</v>
      </c>
    </row>
    <row r="5964" spans="1:7" x14ac:dyDescent="0.3">
      <c r="A5964">
        <v>59.589998483657801</v>
      </c>
      <c r="B5964">
        <v>129.29256000000001</v>
      </c>
      <c r="C5964">
        <v>0.46819495999999999</v>
      </c>
      <c r="D5964">
        <v>-4.2116830000000001E-2</v>
      </c>
      <c r="E5964">
        <v>1.5962042999999999</v>
      </c>
      <c r="F5964">
        <f t="shared" si="186"/>
        <v>5.2021662222222223E-2</v>
      </c>
      <c r="G5964">
        <f t="shared" si="187"/>
        <v>1.5714177135802472</v>
      </c>
    </row>
    <row r="5965" spans="1:7" x14ac:dyDescent="0.3">
      <c r="A5965">
        <v>59.600000619888299</v>
      </c>
      <c r="B5965">
        <v>129.36493999999999</v>
      </c>
      <c r="C5965">
        <v>0.46815497</v>
      </c>
      <c r="D5965">
        <v>-0.15686992999999999</v>
      </c>
      <c r="E5965">
        <v>1.5970979000000001</v>
      </c>
      <c r="F5965">
        <f t="shared" si="186"/>
        <v>5.201721888888889E-2</v>
      </c>
      <c r="G5965">
        <f t="shared" si="187"/>
        <v>1.5723112938271604</v>
      </c>
    </row>
    <row r="5966" spans="1:7" x14ac:dyDescent="0.3">
      <c r="A5966">
        <v>59.609998941421502</v>
      </c>
      <c r="B5966">
        <v>129.36304000000001</v>
      </c>
      <c r="C5966">
        <v>0.46816829999999998</v>
      </c>
      <c r="D5966">
        <v>-0.23011659000000001</v>
      </c>
      <c r="E5966">
        <v>1.5970743000000001</v>
      </c>
      <c r="F5966">
        <f t="shared" si="186"/>
        <v>5.2018700000000001E-2</v>
      </c>
      <c r="G5966">
        <f t="shared" si="187"/>
        <v>1.5722878370370372</v>
      </c>
    </row>
    <row r="5967" spans="1:7" x14ac:dyDescent="0.3">
      <c r="A5967">
        <v>59.620001077651899</v>
      </c>
      <c r="B5967">
        <v>129.29637</v>
      </c>
      <c r="C5967">
        <v>0.46819495999999999</v>
      </c>
      <c r="D5967">
        <v>-0.28871390000000002</v>
      </c>
      <c r="E5967">
        <v>1.5962514000000001</v>
      </c>
      <c r="F5967">
        <f t="shared" si="186"/>
        <v>5.2021662222222223E-2</v>
      </c>
      <c r="G5967">
        <f t="shared" si="187"/>
        <v>1.5714647506172839</v>
      </c>
    </row>
    <row r="5968" spans="1:7" x14ac:dyDescent="0.3">
      <c r="A5968">
        <v>59.629999399185103</v>
      </c>
      <c r="B5968">
        <v>129.27542</v>
      </c>
      <c r="C5968">
        <v>0.46819495999999999</v>
      </c>
      <c r="D5968">
        <v>-0.36196055999999999</v>
      </c>
      <c r="E5968">
        <v>1.5959926</v>
      </c>
      <c r="F5968">
        <f t="shared" si="186"/>
        <v>5.2021662222222223E-2</v>
      </c>
      <c r="G5968">
        <f t="shared" si="187"/>
        <v>1.5712061086419753</v>
      </c>
    </row>
    <row r="5969" spans="1:7" x14ac:dyDescent="0.3">
      <c r="A5969">
        <v>59.6400015354156</v>
      </c>
      <c r="B5969">
        <v>129.20493999999999</v>
      </c>
      <c r="C5969">
        <v>0.46823495999999998</v>
      </c>
      <c r="D5969">
        <v>-0.40835009999999999</v>
      </c>
      <c r="E5969">
        <v>1.5951225</v>
      </c>
      <c r="F5969">
        <f t="shared" si="186"/>
        <v>5.2026106666666662E-2</v>
      </c>
      <c r="G5969">
        <f t="shared" si="187"/>
        <v>1.5703359851851852</v>
      </c>
    </row>
    <row r="5970" spans="1:7" x14ac:dyDescent="0.3">
      <c r="A5970">
        <v>59.649999856948803</v>
      </c>
      <c r="B5970">
        <v>129.14968999999999</v>
      </c>
      <c r="C5970">
        <v>0.46831492000000002</v>
      </c>
      <c r="D5970">
        <v>-0.41201246000000002</v>
      </c>
      <c r="E5970">
        <v>1.5944404999999999</v>
      </c>
      <c r="F5970">
        <f t="shared" si="186"/>
        <v>5.2034991111111116E-2</v>
      </c>
      <c r="G5970">
        <f t="shared" si="187"/>
        <v>1.5696538864197531</v>
      </c>
    </row>
    <row r="5971" spans="1:7" x14ac:dyDescent="0.3">
      <c r="A5971">
        <v>59.659998178481999</v>
      </c>
      <c r="B5971">
        <v>129.16684000000001</v>
      </c>
      <c r="C5971">
        <v>0.46846154000000001</v>
      </c>
      <c r="D5971">
        <v>-0.34486967000000002</v>
      </c>
      <c r="E5971">
        <v>1.5946522000000001</v>
      </c>
      <c r="F5971">
        <f t="shared" si="186"/>
        <v>5.2051282222222224E-2</v>
      </c>
      <c r="G5971">
        <f t="shared" si="187"/>
        <v>1.5698656148148149</v>
      </c>
    </row>
    <row r="5972" spans="1:7" x14ac:dyDescent="0.3">
      <c r="A5972">
        <v>59.670000314712503</v>
      </c>
      <c r="B5972">
        <v>129.18969999999999</v>
      </c>
      <c r="C5972">
        <v>0.46866150000000001</v>
      </c>
      <c r="D5972">
        <v>-0.22401270000000001</v>
      </c>
      <c r="E5972">
        <v>1.5949343</v>
      </c>
      <c r="F5972">
        <f t="shared" si="186"/>
        <v>5.2073500000000002E-2</v>
      </c>
      <c r="G5972">
        <f t="shared" si="187"/>
        <v>1.570147837037037</v>
      </c>
    </row>
    <row r="5973" spans="1:7" x14ac:dyDescent="0.3">
      <c r="A5973">
        <v>59.679998636245699</v>
      </c>
      <c r="B5973">
        <v>129.34209000000001</v>
      </c>
      <c r="C5973">
        <v>0.4688348</v>
      </c>
      <c r="D5973">
        <v>-0.11658426400000001</v>
      </c>
      <c r="E5973">
        <v>1.5968157000000001</v>
      </c>
      <c r="F5973">
        <f t="shared" si="186"/>
        <v>5.2092755555555557E-2</v>
      </c>
      <c r="G5973">
        <f t="shared" si="187"/>
        <v>1.5720291950617287</v>
      </c>
    </row>
    <row r="5974" spans="1:7" x14ac:dyDescent="0.3">
      <c r="A5974">
        <v>59.690000772476097</v>
      </c>
      <c r="B5974">
        <v>129.42972</v>
      </c>
      <c r="C5974">
        <v>0.46888809999999997</v>
      </c>
      <c r="D5974">
        <v>-0.13489593999999999</v>
      </c>
      <c r="E5974">
        <v>1.5978973999999999</v>
      </c>
      <c r="F5974">
        <f t="shared" si="186"/>
        <v>5.2098677777777776E-2</v>
      </c>
      <c r="G5974">
        <f t="shared" si="187"/>
        <v>1.5731110469135803</v>
      </c>
    </row>
    <row r="5975" spans="1:7" x14ac:dyDescent="0.3">
      <c r="A5975">
        <v>59.699999094009399</v>
      </c>
      <c r="B5975">
        <v>129.43163000000001</v>
      </c>
      <c r="C5975">
        <v>0.46888809999999997</v>
      </c>
      <c r="D5975">
        <v>-0.22279193</v>
      </c>
      <c r="E5975">
        <v>1.5979209999999999</v>
      </c>
      <c r="F5975">
        <f t="shared" si="186"/>
        <v>5.2098677777777776E-2</v>
      </c>
      <c r="G5975">
        <f t="shared" si="187"/>
        <v>1.573134627160494</v>
      </c>
    </row>
    <row r="5976" spans="1:7" x14ac:dyDescent="0.3">
      <c r="A5976">
        <v>59.710001230239797</v>
      </c>
      <c r="B5976">
        <v>129.42780999999999</v>
      </c>
      <c r="C5976">
        <v>0.46890143000000001</v>
      </c>
      <c r="D5976">
        <v>-0.28138923999999998</v>
      </c>
      <c r="E5976">
        <v>1.5978737999999999</v>
      </c>
      <c r="F5976">
        <f t="shared" si="186"/>
        <v>5.2100158888888887E-2</v>
      </c>
      <c r="G5976">
        <f t="shared" si="187"/>
        <v>1.5730874666666665</v>
      </c>
    </row>
    <row r="5977" spans="1:7" x14ac:dyDescent="0.3">
      <c r="A5977">
        <v>59.719999551773</v>
      </c>
      <c r="B5977">
        <v>129.35542000000001</v>
      </c>
      <c r="C5977">
        <v>0.46895473999999998</v>
      </c>
      <c r="D5977">
        <v>-0.31190869999999998</v>
      </c>
      <c r="E5977">
        <v>1.5969803</v>
      </c>
      <c r="F5977">
        <f t="shared" si="186"/>
        <v>5.2106082222222218E-2</v>
      </c>
      <c r="G5977">
        <f t="shared" si="187"/>
        <v>1.5721937629629632</v>
      </c>
    </row>
    <row r="5978" spans="1:7" x14ac:dyDescent="0.3">
      <c r="A5978">
        <v>59.730001688003497</v>
      </c>
      <c r="B5978">
        <v>129.34399999999999</v>
      </c>
      <c r="C5978">
        <v>0.46903473000000001</v>
      </c>
      <c r="D5978">
        <v>-0.33022034</v>
      </c>
      <c r="E5978">
        <v>1.5968393000000001</v>
      </c>
      <c r="F5978">
        <f t="shared" si="186"/>
        <v>5.2114970000000004E-2</v>
      </c>
      <c r="G5978">
        <f t="shared" si="187"/>
        <v>1.572052775308642</v>
      </c>
    </row>
    <row r="5979" spans="1:7" x14ac:dyDescent="0.3">
      <c r="A5979">
        <v>59.740000009536701</v>
      </c>
      <c r="B5979">
        <v>129.32875000000001</v>
      </c>
      <c r="C5979">
        <v>0.4691147</v>
      </c>
      <c r="D5979">
        <v>-0.31801256999999999</v>
      </c>
      <c r="E5979">
        <v>1.5966511000000001</v>
      </c>
      <c r="F5979">
        <f t="shared" si="186"/>
        <v>5.2123855555555557E-2</v>
      </c>
      <c r="G5979">
        <f t="shared" si="187"/>
        <v>1.571864503703704</v>
      </c>
    </row>
    <row r="5980" spans="1:7" x14ac:dyDescent="0.3">
      <c r="A5980">
        <v>59.749998331069897</v>
      </c>
      <c r="B5980">
        <v>129.32875000000001</v>
      </c>
      <c r="C5980">
        <v>0.46918135999999999</v>
      </c>
      <c r="D5980">
        <v>-0.33510345000000002</v>
      </c>
      <c r="E5980">
        <v>1.5966511000000001</v>
      </c>
      <c r="F5980">
        <f t="shared" si="186"/>
        <v>5.2131262222222224E-2</v>
      </c>
      <c r="G5980">
        <f t="shared" si="187"/>
        <v>1.571864503703704</v>
      </c>
    </row>
    <row r="5981" spans="1:7" x14ac:dyDescent="0.3">
      <c r="A5981">
        <v>59.760000467300401</v>
      </c>
      <c r="B5981">
        <v>129.3459</v>
      </c>
      <c r="C5981">
        <v>0.46922132</v>
      </c>
      <c r="D5981">
        <v>-0.35219433999999999</v>
      </c>
      <c r="E5981">
        <v>1.5968627</v>
      </c>
      <c r="F5981">
        <f t="shared" si="186"/>
        <v>5.2135702222222219E-2</v>
      </c>
      <c r="G5981">
        <f t="shared" si="187"/>
        <v>1.5720762320987656</v>
      </c>
    </row>
    <row r="5982" spans="1:7" x14ac:dyDescent="0.3">
      <c r="A5982">
        <v>59.769998788833597</v>
      </c>
      <c r="B5982">
        <v>129.31732</v>
      </c>
      <c r="C5982">
        <v>0.46926131999999998</v>
      </c>
      <c r="D5982">
        <v>-0.39736313000000001</v>
      </c>
      <c r="E5982">
        <v>1.5965099</v>
      </c>
      <c r="F5982">
        <f t="shared" si="186"/>
        <v>5.2140146666666665E-2</v>
      </c>
      <c r="G5982">
        <f t="shared" si="187"/>
        <v>1.5717233925925926</v>
      </c>
    </row>
    <row r="5983" spans="1:7" x14ac:dyDescent="0.3">
      <c r="A5983">
        <v>59.780000925064002</v>
      </c>
      <c r="B5983">
        <v>129.32495</v>
      </c>
      <c r="C5983">
        <v>0.46928799999999998</v>
      </c>
      <c r="D5983">
        <v>-0.45718122</v>
      </c>
      <c r="E5983">
        <v>1.5966039999999999</v>
      </c>
      <c r="F5983">
        <f t="shared" si="186"/>
        <v>5.2143111111111112E-2</v>
      </c>
      <c r="G5983">
        <f t="shared" si="187"/>
        <v>1.5718175901234568</v>
      </c>
    </row>
    <row r="5984" spans="1:7" x14ac:dyDescent="0.3">
      <c r="A5984">
        <v>59.789999246597198</v>
      </c>
      <c r="B5984">
        <v>129.27733000000001</v>
      </c>
      <c r="C5984">
        <v>0.46940795000000002</v>
      </c>
      <c r="D5984">
        <v>-0.43398646000000002</v>
      </c>
      <c r="E5984">
        <v>1.5960162</v>
      </c>
      <c r="F5984">
        <f t="shared" si="186"/>
        <v>5.2156438888888892E-2</v>
      </c>
      <c r="G5984">
        <f t="shared" si="187"/>
        <v>1.571229688888889</v>
      </c>
    </row>
    <row r="5985" spans="1:7" x14ac:dyDescent="0.3">
      <c r="A5985">
        <v>59.800001382827702</v>
      </c>
      <c r="B5985">
        <v>129.39352</v>
      </c>
      <c r="C5985">
        <v>0.46987453000000001</v>
      </c>
      <c r="D5985">
        <v>-3.7233717999999999E-2</v>
      </c>
      <c r="E5985">
        <v>1.5974505999999999</v>
      </c>
      <c r="F5985">
        <f t="shared" si="186"/>
        <v>5.2208281111111116E-2</v>
      </c>
      <c r="G5985">
        <f t="shared" si="187"/>
        <v>1.5726641333333333</v>
      </c>
    </row>
    <row r="5986" spans="1:7" x14ac:dyDescent="0.3">
      <c r="A5986">
        <v>59.809999704360898</v>
      </c>
      <c r="B5986">
        <v>129.65448000000001</v>
      </c>
      <c r="C5986">
        <v>0.46998116000000001</v>
      </c>
      <c r="D5986">
        <v>1.4038943E-2</v>
      </c>
      <c r="E5986">
        <v>1.6006724999999999</v>
      </c>
      <c r="F5986">
        <f t="shared" si="186"/>
        <v>5.2220128888888891E-2</v>
      </c>
      <c r="G5986">
        <f t="shared" si="187"/>
        <v>1.5758858617283953</v>
      </c>
    </row>
    <row r="5987" spans="1:7" x14ac:dyDescent="0.3">
      <c r="A5987">
        <v>59.820001840591402</v>
      </c>
      <c r="B5987">
        <v>129.71544</v>
      </c>
      <c r="C5987">
        <v>0.46988787999999998</v>
      </c>
      <c r="D5987">
        <v>-0.15686992999999999</v>
      </c>
      <c r="E5987">
        <v>1.6014250000000001</v>
      </c>
      <c r="F5987">
        <f t="shared" si="186"/>
        <v>5.2209764444444445E-2</v>
      </c>
      <c r="G5987">
        <f t="shared" si="187"/>
        <v>1.5766384543209877</v>
      </c>
    </row>
    <row r="5988" spans="1:7" x14ac:dyDescent="0.3">
      <c r="A5988">
        <v>59.830000162124598</v>
      </c>
      <c r="B5988">
        <v>129.72686999999999</v>
      </c>
      <c r="C5988">
        <v>0.46990120000000002</v>
      </c>
      <c r="D5988">
        <v>-0.24476592</v>
      </c>
      <c r="E5988">
        <v>1.6015661000000001</v>
      </c>
      <c r="F5988">
        <f t="shared" si="186"/>
        <v>5.2211244444444443E-2</v>
      </c>
      <c r="G5988">
        <f t="shared" si="187"/>
        <v>1.5767795654320986</v>
      </c>
    </row>
    <row r="5989" spans="1:7" x14ac:dyDescent="0.3">
      <c r="A5989">
        <v>59.839998483657801</v>
      </c>
      <c r="B5989">
        <v>129.63733999999999</v>
      </c>
      <c r="C5989">
        <v>0.46992784999999998</v>
      </c>
      <c r="D5989">
        <v>-0.27528535999999998</v>
      </c>
      <c r="E5989">
        <v>1.6004608</v>
      </c>
      <c r="F5989">
        <f t="shared" si="186"/>
        <v>5.2214205555555553E-2</v>
      </c>
      <c r="G5989">
        <f t="shared" si="187"/>
        <v>1.5756742567901234</v>
      </c>
    </row>
    <row r="5990" spans="1:7" x14ac:dyDescent="0.3">
      <c r="A5990">
        <v>59.850000619888299</v>
      </c>
      <c r="B5990">
        <v>129.55352999999999</v>
      </c>
      <c r="C5990">
        <v>0.46995451999999999</v>
      </c>
      <c r="D5990">
        <v>-0.33510345000000002</v>
      </c>
      <c r="E5990">
        <v>1.599426</v>
      </c>
      <c r="F5990">
        <f t="shared" si="186"/>
        <v>5.2217168888888887E-2</v>
      </c>
      <c r="G5990">
        <f t="shared" si="187"/>
        <v>1.5746395654320988</v>
      </c>
    </row>
    <row r="5991" spans="1:7" x14ac:dyDescent="0.3">
      <c r="A5991">
        <v>59.859998941421502</v>
      </c>
      <c r="B5991">
        <v>129.54400000000001</v>
      </c>
      <c r="C5991">
        <v>0.46999452000000003</v>
      </c>
      <c r="D5991">
        <v>-0.37905145000000001</v>
      </c>
      <c r="E5991">
        <v>1.5993085</v>
      </c>
      <c r="F5991">
        <f t="shared" si="186"/>
        <v>5.2221613333333333E-2</v>
      </c>
      <c r="G5991">
        <f t="shared" si="187"/>
        <v>1.5745219111111113</v>
      </c>
    </row>
    <row r="5992" spans="1:7" x14ac:dyDescent="0.3">
      <c r="A5992">
        <v>59.870001077651899</v>
      </c>
      <c r="B5992">
        <v>129.46970999999999</v>
      </c>
      <c r="C5992">
        <v>0.47006114999999998</v>
      </c>
      <c r="D5992">
        <v>-0.38149300000000003</v>
      </c>
      <c r="E5992">
        <v>1.5983913000000001</v>
      </c>
      <c r="F5992">
        <f t="shared" si="186"/>
        <v>5.2229016666666662E-2</v>
      </c>
      <c r="G5992">
        <f t="shared" si="187"/>
        <v>1.5736047506172839</v>
      </c>
    </row>
    <row r="5993" spans="1:7" x14ac:dyDescent="0.3">
      <c r="A5993">
        <v>59.879999399185103</v>
      </c>
      <c r="B5993">
        <v>129.47542999999999</v>
      </c>
      <c r="C5993">
        <v>0.47018110000000002</v>
      </c>
      <c r="D5993">
        <v>-0.34242812</v>
      </c>
      <c r="E5993">
        <v>1.5984617000000001</v>
      </c>
      <c r="F5993">
        <f t="shared" si="186"/>
        <v>5.224234444444445E-2</v>
      </c>
      <c r="G5993">
        <f t="shared" si="187"/>
        <v>1.5736753679012345</v>
      </c>
    </row>
    <row r="5994" spans="1:7" x14ac:dyDescent="0.3">
      <c r="A5994">
        <v>59.8900015354156</v>
      </c>
      <c r="B5994">
        <v>129.50210000000001</v>
      </c>
      <c r="C5994">
        <v>0.47032773</v>
      </c>
      <c r="D5994">
        <v>-0.27650613000000002</v>
      </c>
      <c r="E5994">
        <v>1.5987910999999999</v>
      </c>
      <c r="F5994">
        <f t="shared" si="186"/>
        <v>5.2258636666666664E-2</v>
      </c>
      <c r="G5994">
        <f t="shared" si="187"/>
        <v>1.5740046271604939</v>
      </c>
    </row>
    <row r="5995" spans="1:7" x14ac:dyDescent="0.3">
      <c r="A5995">
        <v>59.899999856948803</v>
      </c>
      <c r="B5995">
        <v>129.56116</v>
      </c>
      <c r="C5995">
        <v>0.47048768000000002</v>
      </c>
      <c r="D5995">
        <v>-0.18250626</v>
      </c>
      <c r="E5995">
        <v>1.5995201999999999</v>
      </c>
      <c r="F5995">
        <f t="shared" si="186"/>
        <v>5.2276408888888889E-2</v>
      </c>
      <c r="G5995">
        <f t="shared" si="187"/>
        <v>1.574733762962963</v>
      </c>
    </row>
    <row r="5996" spans="1:7" x14ac:dyDescent="0.3">
      <c r="A5996">
        <v>59.909998178481999</v>
      </c>
      <c r="B5996">
        <v>129.7002</v>
      </c>
      <c r="C5996">
        <v>0.47060766999999998</v>
      </c>
      <c r="D5996">
        <v>-0.15686992999999999</v>
      </c>
      <c r="E5996">
        <v>1.6012367999999999</v>
      </c>
      <c r="F5996">
        <f t="shared" si="186"/>
        <v>5.2289741111111107E-2</v>
      </c>
      <c r="G5996">
        <f t="shared" si="187"/>
        <v>1.5764503061728394</v>
      </c>
    </row>
    <row r="5997" spans="1:7" x14ac:dyDescent="0.3">
      <c r="A5997">
        <v>59.920000314712503</v>
      </c>
      <c r="B5997">
        <v>129.74402000000001</v>
      </c>
      <c r="C5997">
        <v>0.47064766000000002</v>
      </c>
      <c r="D5997">
        <v>-0.17274004000000001</v>
      </c>
      <c r="E5997">
        <v>1.6017778</v>
      </c>
      <c r="F5997">
        <f t="shared" si="186"/>
        <v>5.2294184444444447E-2</v>
      </c>
      <c r="G5997">
        <f t="shared" si="187"/>
        <v>1.5769912938271606</v>
      </c>
    </row>
    <row r="5998" spans="1:7" x14ac:dyDescent="0.3">
      <c r="A5998">
        <v>59.929998636245699</v>
      </c>
      <c r="B5998">
        <v>129.77068</v>
      </c>
      <c r="C5998">
        <v>0.47066098000000001</v>
      </c>
      <c r="D5998">
        <v>-0.2459867</v>
      </c>
      <c r="E5998">
        <v>1.6021068999999999</v>
      </c>
      <c r="F5998">
        <f t="shared" si="186"/>
        <v>5.2295664444444445E-2</v>
      </c>
      <c r="G5998">
        <f t="shared" si="187"/>
        <v>1.5773204296296297</v>
      </c>
    </row>
    <row r="5999" spans="1:7" x14ac:dyDescent="0.3">
      <c r="A5999">
        <v>59.940000772476097</v>
      </c>
      <c r="B5999">
        <v>129.72496000000001</v>
      </c>
      <c r="C5999">
        <v>0.47070097999999999</v>
      </c>
      <c r="D5999">
        <v>-0.29115545999999998</v>
      </c>
      <c r="E5999">
        <v>1.6015425999999999</v>
      </c>
      <c r="F5999">
        <f t="shared" si="186"/>
        <v>5.2300108888888891E-2</v>
      </c>
      <c r="G5999">
        <f t="shared" si="187"/>
        <v>1.5767559851851853</v>
      </c>
    </row>
    <row r="6000" spans="1:7" x14ac:dyDescent="0.3">
      <c r="A6000">
        <v>59.949999094009399</v>
      </c>
      <c r="B6000">
        <v>129.68496999999999</v>
      </c>
      <c r="C6000">
        <v>0.47078100000000001</v>
      </c>
      <c r="D6000">
        <v>-0.29237625</v>
      </c>
      <c r="E6000">
        <v>1.6010487</v>
      </c>
      <c r="F6000">
        <f t="shared" si="186"/>
        <v>5.2309000000000001E-2</v>
      </c>
      <c r="G6000">
        <f t="shared" si="187"/>
        <v>1.5762622814814815</v>
      </c>
    </row>
    <row r="6001" spans="1:7" x14ac:dyDescent="0.3">
      <c r="A6001">
        <v>59.960001230239797</v>
      </c>
      <c r="B6001">
        <v>129.71735000000001</v>
      </c>
      <c r="C6001">
        <v>0.47087430000000002</v>
      </c>
      <c r="D6001">
        <v>-0.28261003000000001</v>
      </c>
      <c r="E6001">
        <v>1.6014485000000001</v>
      </c>
      <c r="F6001">
        <f t="shared" si="186"/>
        <v>5.2319366666666672E-2</v>
      </c>
      <c r="G6001">
        <f t="shared" si="187"/>
        <v>1.5766620345679014</v>
      </c>
    </row>
    <row r="6002" spans="1:7" x14ac:dyDescent="0.3">
      <c r="A6002">
        <v>59.969999551773</v>
      </c>
      <c r="B6002">
        <v>129.69640000000001</v>
      </c>
      <c r="C6002">
        <v>0.47095429999999999</v>
      </c>
      <c r="D6002">
        <v>-0.27040225000000001</v>
      </c>
      <c r="E6002">
        <v>1.6011899000000001</v>
      </c>
      <c r="F6002">
        <f t="shared" si="186"/>
        <v>5.2328255555555557E-2</v>
      </c>
      <c r="G6002">
        <f t="shared" si="187"/>
        <v>1.5764033925925929</v>
      </c>
    </row>
    <row r="6003" spans="1:7" x14ac:dyDescent="0.3">
      <c r="A6003">
        <v>59.980001688003497</v>
      </c>
      <c r="B6003">
        <v>129.72305</v>
      </c>
      <c r="C6003">
        <v>0.47099429999999998</v>
      </c>
      <c r="D6003">
        <v>-0.30214247</v>
      </c>
      <c r="E6003">
        <v>1.6015189999999999</v>
      </c>
      <c r="F6003">
        <f t="shared" si="186"/>
        <v>5.2332699999999996E-2</v>
      </c>
      <c r="G6003">
        <f t="shared" si="187"/>
        <v>1.5767324049382716</v>
      </c>
    </row>
    <row r="6004" spans="1:7" x14ac:dyDescent="0.3">
      <c r="A6004">
        <v>59.990000009536701</v>
      </c>
      <c r="B6004">
        <v>129.7021</v>
      </c>
      <c r="C6004">
        <v>0.47102094</v>
      </c>
      <c r="D6004">
        <v>-0.3607398</v>
      </c>
      <c r="E6004">
        <v>1.6012603999999999</v>
      </c>
      <c r="F6004">
        <f t="shared" si="186"/>
        <v>5.2335659999999999E-2</v>
      </c>
      <c r="G6004">
        <f t="shared" si="187"/>
        <v>1.576473762962963</v>
      </c>
    </row>
    <row r="6005" spans="1:7" x14ac:dyDescent="0.3">
      <c r="A6005">
        <v>59.999998331069897</v>
      </c>
      <c r="B6005">
        <v>129.67733999999999</v>
      </c>
      <c r="C6005">
        <v>0.47104760000000001</v>
      </c>
      <c r="D6005">
        <v>-0.40590854999999998</v>
      </c>
      <c r="E6005">
        <v>1.6009547</v>
      </c>
      <c r="F6005">
        <f t="shared" si="186"/>
        <v>5.2338622222222221E-2</v>
      </c>
      <c r="G6005">
        <f t="shared" si="187"/>
        <v>1.5761680839506171</v>
      </c>
    </row>
    <row r="6006" spans="1:7" x14ac:dyDescent="0.3">
      <c r="A6006">
        <v>60.010000467300401</v>
      </c>
      <c r="B6006">
        <v>129.67543000000001</v>
      </c>
      <c r="C6006">
        <v>0.47122088000000001</v>
      </c>
      <c r="D6006">
        <v>-0.32655802</v>
      </c>
      <c r="E6006">
        <v>1.6009310000000001</v>
      </c>
      <c r="F6006">
        <f t="shared" si="186"/>
        <v>5.2357875555555558E-2</v>
      </c>
      <c r="G6006">
        <f t="shared" si="187"/>
        <v>1.5761445037037038</v>
      </c>
    </row>
    <row r="6007" spans="1:7" x14ac:dyDescent="0.3">
      <c r="A6007">
        <v>60.019998788833597</v>
      </c>
      <c r="B6007">
        <v>129.76497000000001</v>
      </c>
      <c r="C6007">
        <v>0.47156745</v>
      </c>
      <c r="D6007">
        <v>-3.9675272999999997E-2</v>
      </c>
      <c r="E6007">
        <v>1.6020364</v>
      </c>
      <c r="F6007">
        <f t="shared" si="186"/>
        <v>5.2396383333333331E-2</v>
      </c>
      <c r="G6007">
        <f t="shared" si="187"/>
        <v>1.5772499358024692</v>
      </c>
    </row>
    <row r="6008" spans="1:7" x14ac:dyDescent="0.3">
      <c r="A6008">
        <v>60.030000925064002</v>
      </c>
      <c r="B6008">
        <v>129.93831</v>
      </c>
      <c r="C6008">
        <v>0.47158076999999998</v>
      </c>
      <c r="D6008">
        <v>-9.9493380000000006E-2</v>
      </c>
      <c r="E6008">
        <v>1.6041764999999999</v>
      </c>
      <c r="F6008">
        <f t="shared" si="186"/>
        <v>5.2397863333333329E-2</v>
      </c>
      <c r="G6008">
        <f t="shared" si="187"/>
        <v>1.5793899358024692</v>
      </c>
    </row>
    <row r="6009" spans="1:7" x14ac:dyDescent="0.3">
      <c r="A6009">
        <v>60.039999246597198</v>
      </c>
      <c r="B6009">
        <v>129.95545999999999</v>
      </c>
      <c r="C6009">
        <v>0.47152746000000001</v>
      </c>
      <c r="D6009">
        <v>-0.24354513999999999</v>
      </c>
      <c r="E6009">
        <v>1.6043881</v>
      </c>
      <c r="F6009">
        <f t="shared" si="186"/>
        <v>5.2391939999999998E-2</v>
      </c>
      <c r="G6009">
        <f t="shared" si="187"/>
        <v>1.5796016641975308</v>
      </c>
    </row>
    <row r="6010" spans="1:7" x14ac:dyDescent="0.3">
      <c r="A6010">
        <v>60.050001382827702</v>
      </c>
      <c r="B6010">
        <v>129.91544999999999</v>
      </c>
      <c r="C6010">
        <v>0.47154077999999999</v>
      </c>
      <c r="D6010">
        <v>-0.31679180000000001</v>
      </c>
      <c r="E6010">
        <v>1.6038942</v>
      </c>
      <c r="F6010">
        <f t="shared" si="186"/>
        <v>5.2393419999999996E-2</v>
      </c>
      <c r="G6010">
        <f t="shared" si="187"/>
        <v>1.5791077135802469</v>
      </c>
    </row>
    <row r="6011" spans="1:7" x14ac:dyDescent="0.3">
      <c r="A6011">
        <v>60.059999704360898</v>
      </c>
      <c r="B6011">
        <v>129.87735000000001</v>
      </c>
      <c r="C6011">
        <v>0.47154077999999999</v>
      </c>
      <c r="D6011">
        <v>-0.39003845999999998</v>
      </c>
      <c r="E6011">
        <v>1.603424</v>
      </c>
      <c r="F6011">
        <f t="shared" si="186"/>
        <v>5.2393419999999996E-2</v>
      </c>
      <c r="G6011">
        <f t="shared" si="187"/>
        <v>1.5786373432098766</v>
      </c>
    </row>
    <row r="6012" spans="1:7" x14ac:dyDescent="0.3">
      <c r="A6012">
        <v>60.070001840591402</v>
      </c>
      <c r="B6012">
        <v>129.81450000000001</v>
      </c>
      <c r="C6012">
        <v>0.47155413000000002</v>
      </c>
      <c r="D6012">
        <v>-0.47793445000000001</v>
      </c>
      <c r="E6012">
        <v>1.6026479</v>
      </c>
      <c r="F6012">
        <f t="shared" si="186"/>
        <v>5.2394903333333333E-2</v>
      </c>
      <c r="G6012">
        <f t="shared" si="187"/>
        <v>1.5778614172839507</v>
      </c>
    </row>
    <row r="6013" spans="1:7" x14ac:dyDescent="0.3">
      <c r="A6013">
        <v>60.080000162124598</v>
      </c>
      <c r="B6013">
        <v>129.81259</v>
      </c>
      <c r="C6013">
        <v>0.47190070000000001</v>
      </c>
      <c r="D6013">
        <v>-0.19105169999999999</v>
      </c>
      <c r="E6013">
        <v>1.6026243</v>
      </c>
      <c r="F6013">
        <f t="shared" si="186"/>
        <v>5.2433411111111113E-2</v>
      </c>
      <c r="G6013">
        <f t="shared" si="187"/>
        <v>1.5778378370370372</v>
      </c>
    </row>
    <row r="6014" spans="1:7" x14ac:dyDescent="0.3">
      <c r="A6014">
        <v>60.089998483657801</v>
      </c>
      <c r="B6014">
        <v>129.99927</v>
      </c>
      <c r="C6014">
        <v>0.47224729999999998</v>
      </c>
      <c r="D6014">
        <v>8.1181710000000004E-2</v>
      </c>
      <c r="E6014">
        <v>1.6049290000000001</v>
      </c>
      <c r="F6014">
        <f t="shared" si="186"/>
        <v>5.2471922222222217E-2</v>
      </c>
      <c r="G6014">
        <f t="shared" si="187"/>
        <v>1.5801425283950616</v>
      </c>
    </row>
    <row r="6015" spans="1:7" x14ac:dyDescent="0.3">
      <c r="A6015">
        <v>60.100000619888299</v>
      </c>
      <c r="B6015">
        <v>130.16881000000001</v>
      </c>
      <c r="C6015">
        <v>0.47227397999999998</v>
      </c>
      <c r="D6015">
        <v>3.601294E-2</v>
      </c>
      <c r="E6015">
        <v>1.6070218999999999</v>
      </c>
      <c r="F6015">
        <f t="shared" si="186"/>
        <v>5.2474886666666665E-2</v>
      </c>
      <c r="G6015">
        <f t="shared" si="187"/>
        <v>1.5822356148148149</v>
      </c>
    </row>
    <row r="6016" spans="1:7" x14ac:dyDescent="0.3">
      <c r="A6016">
        <v>60.109998941421502</v>
      </c>
      <c r="B6016">
        <v>130.26213000000001</v>
      </c>
      <c r="C6016">
        <v>0.47224729999999998</v>
      </c>
      <c r="D6016">
        <v>-6.5311599999999997E-2</v>
      </c>
      <c r="E6016">
        <v>1.6081742999999999</v>
      </c>
      <c r="F6016">
        <f t="shared" si="186"/>
        <v>5.2471922222222217E-2</v>
      </c>
      <c r="G6016">
        <f t="shared" si="187"/>
        <v>1.583387713580247</v>
      </c>
    </row>
    <row r="6017" spans="1:7" x14ac:dyDescent="0.3">
      <c r="A6017">
        <v>60.120001077651899</v>
      </c>
      <c r="B6017">
        <v>130.21642</v>
      </c>
      <c r="C6017">
        <v>0.47226065</v>
      </c>
      <c r="D6017">
        <v>-0.13855827000000001</v>
      </c>
      <c r="E6017">
        <v>1.6076098999999999</v>
      </c>
      <c r="F6017">
        <f t="shared" si="186"/>
        <v>5.2473405555555554E-2</v>
      </c>
      <c r="G6017">
        <f t="shared" si="187"/>
        <v>1.5828233925925925</v>
      </c>
    </row>
    <row r="6018" spans="1:7" x14ac:dyDescent="0.3">
      <c r="A6018">
        <v>60.129999399185103</v>
      </c>
      <c r="B6018">
        <v>130.18214</v>
      </c>
      <c r="C6018">
        <v>0.47228730000000002</v>
      </c>
      <c r="D6018">
        <v>-0.19715559999999999</v>
      </c>
      <c r="E6018">
        <v>1.6071867</v>
      </c>
      <c r="F6018">
        <f t="shared" si="186"/>
        <v>5.247636666666667E-2</v>
      </c>
      <c r="G6018">
        <f t="shared" si="187"/>
        <v>1.5824001827160492</v>
      </c>
    </row>
    <row r="6019" spans="1:7" x14ac:dyDescent="0.3">
      <c r="A6019">
        <v>60.1400015354156</v>
      </c>
      <c r="B6019">
        <v>130.10975999999999</v>
      </c>
      <c r="C6019">
        <v>0.4723406</v>
      </c>
      <c r="D6019">
        <v>-0.21424647999999999</v>
      </c>
      <c r="E6019">
        <v>1.606293</v>
      </c>
      <c r="F6019">
        <f t="shared" si="186"/>
        <v>5.2482288888888888E-2</v>
      </c>
      <c r="G6019">
        <f t="shared" si="187"/>
        <v>1.5815066024691355</v>
      </c>
    </row>
    <row r="6020" spans="1:7" x14ac:dyDescent="0.3">
      <c r="A6020">
        <v>60.149999856948803</v>
      </c>
      <c r="B6020">
        <v>130.06783999999999</v>
      </c>
      <c r="C6020">
        <v>0.47244724999999999</v>
      </c>
      <c r="D6020">
        <v>-0.18983093000000001</v>
      </c>
      <c r="E6020">
        <v>1.6057756000000001</v>
      </c>
      <c r="F6020">
        <f t="shared" si="186"/>
        <v>5.2494138888888889E-2</v>
      </c>
      <c r="G6020">
        <f t="shared" si="187"/>
        <v>1.580989071604938</v>
      </c>
    </row>
    <row r="6021" spans="1:7" x14ac:dyDescent="0.3">
      <c r="A6021">
        <v>60.159998178481999</v>
      </c>
      <c r="B6021">
        <v>130.09451000000001</v>
      </c>
      <c r="C6021">
        <v>0.47258054999999999</v>
      </c>
      <c r="D6021">
        <v>-0.12268815</v>
      </c>
      <c r="E6021">
        <v>1.6061049000000001</v>
      </c>
      <c r="F6021">
        <f t="shared" si="186"/>
        <v>5.2508949999999999E-2</v>
      </c>
      <c r="G6021">
        <f t="shared" si="187"/>
        <v>1.5813183308641976</v>
      </c>
    </row>
    <row r="6022" spans="1:7" x14ac:dyDescent="0.3">
      <c r="A6022">
        <v>60.170000314712503</v>
      </c>
      <c r="B6022">
        <v>130.09833</v>
      </c>
      <c r="C6022">
        <v>0.47267386</v>
      </c>
      <c r="D6022">
        <v>-0.11292193</v>
      </c>
      <c r="E6022">
        <v>1.6061519</v>
      </c>
      <c r="F6022">
        <f t="shared" ref="F6022:F6085" si="188">C6022/9</f>
        <v>5.2519317777777776E-2</v>
      </c>
      <c r="G6022">
        <f t="shared" ref="G6022:G6085" si="189">(B6022-$B$5)/81</f>
        <v>1.5813654913580246</v>
      </c>
    </row>
    <row r="6023" spans="1:7" x14ac:dyDescent="0.3">
      <c r="A6023">
        <v>60.179998636245699</v>
      </c>
      <c r="B6023">
        <v>130.14403999999999</v>
      </c>
      <c r="C6023">
        <v>0.47271385999999999</v>
      </c>
      <c r="D6023">
        <v>-0.15809071</v>
      </c>
      <c r="E6023">
        <v>1.6067163</v>
      </c>
      <c r="F6023">
        <f t="shared" si="188"/>
        <v>5.2523762222222221E-2</v>
      </c>
      <c r="G6023">
        <f t="shared" si="189"/>
        <v>1.5819298123456789</v>
      </c>
    </row>
    <row r="6024" spans="1:7" x14ac:dyDescent="0.3">
      <c r="A6024">
        <v>60.190000772476097</v>
      </c>
      <c r="B6024">
        <v>130.13069999999999</v>
      </c>
      <c r="C6024">
        <v>0.47274050000000001</v>
      </c>
      <c r="D6024">
        <v>-0.20203869999999999</v>
      </c>
      <c r="E6024">
        <v>1.6065516</v>
      </c>
      <c r="F6024">
        <f t="shared" si="188"/>
        <v>5.2526722222222225E-2</v>
      </c>
      <c r="G6024">
        <f t="shared" si="189"/>
        <v>1.581765120987654</v>
      </c>
    </row>
    <row r="6025" spans="1:7" x14ac:dyDescent="0.3">
      <c r="A6025">
        <v>60.199999094009399</v>
      </c>
      <c r="B6025">
        <v>130.09451000000001</v>
      </c>
      <c r="C6025">
        <v>0.47279381999999998</v>
      </c>
      <c r="D6025">
        <v>-0.23255814999999999</v>
      </c>
      <c r="E6025">
        <v>1.6061049000000001</v>
      </c>
      <c r="F6025">
        <f t="shared" si="188"/>
        <v>5.2532646666666662E-2</v>
      </c>
      <c r="G6025">
        <f t="shared" si="189"/>
        <v>1.5813183308641976</v>
      </c>
    </row>
    <row r="6026" spans="1:7" x14ac:dyDescent="0.3">
      <c r="A6026">
        <v>60.210001230239797</v>
      </c>
      <c r="B6026">
        <v>130.10022000000001</v>
      </c>
      <c r="C6026">
        <v>0.47287380000000001</v>
      </c>
      <c r="D6026">
        <v>-0.25209057000000001</v>
      </c>
      <c r="E6026">
        <v>1.6061753000000001</v>
      </c>
      <c r="F6026">
        <f t="shared" si="188"/>
        <v>5.2541533333333335E-2</v>
      </c>
      <c r="G6026">
        <f t="shared" si="189"/>
        <v>1.5813888246913579</v>
      </c>
    </row>
    <row r="6027" spans="1:7" x14ac:dyDescent="0.3">
      <c r="A6027">
        <v>60.219999551773</v>
      </c>
      <c r="B6027">
        <v>130.07355999999999</v>
      </c>
      <c r="C6027">
        <v>0.47294044000000002</v>
      </c>
      <c r="D6027">
        <v>-0.23866203</v>
      </c>
      <c r="E6027">
        <v>1.6058462</v>
      </c>
      <c r="F6027">
        <f t="shared" si="188"/>
        <v>5.2548937777777777E-2</v>
      </c>
      <c r="G6027">
        <f t="shared" si="189"/>
        <v>1.5810596888888886</v>
      </c>
    </row>
    <row r="6028" spans="1:7" x14ac:dyDescent="0.3">
      <c r="A6028">
        <v>60.230001688003497</v>
      </c>
      <c r="B6028">
        <v>130.10402999999999</v>
      </c>
      <c r="C6028">
        <v>0.47299375999999999</v>
      </c>
      <c r="D6028">
        <v>-0.27040225000000001</v>
      </c>
      <c r="E6028">
        <v>1.6062224000000001</v>
      </c>
      <c r="F6028">
        <f t="shared" si="188"/>
        <v>5.2554862222222221E-2</v>
      </c>
      <c r="G6028">
        <f t="shared" si="189"/>
        <v>1.5814358617283948</v>
      </c>
    </row>
    <row r="6029" spans="1:7" x14ac:dyDescent="0.3">
      <c r="A6029">
        <v>60.240000009536701</v>
      </c>
      <c r="B6029">
        <v>130.0926</v>
      </c>
      <c r="C6029">
        <v>0.47302042999999999</v>
      </c>
      <c r="D6029">
        <v>-0.33144112999999997</v>
      </c>
      <c r="E6029">
        <v>1.6060814000000001</v>
      </c>
      <c r="F6029">
        <f t="shared" si="188"/>
        <v>5.2557825555555555E-2</v>
      </c>
      <c r="G6029">
        <f t="shared" si="189"/>
        <v>1.5812947506172839</v>
      </c>
    </row>
    <row r="6030" spans="1:7" x14ac:dyDescent="0.3">
      <c r="A6030">
        <v>60.249998331069897</v>
      </c>
      <c r="B6030">
        <v>130.04116999999999</v>
      </c>
      <c r="C6030">
        <v>0.47304708000000001</v>
      </c>
      <c r="D6030">
        <v>-0.37783067999999997</v>
      </c>
      <c r="E6030">
        <v>1.6054462</v>
      </c>
      <c r="F6030">
        <f t="shared" si="188"/>
        <v>5.2560786666666665E-2</v>
      </c>
      <c r="G6030">
        <f t="shared" si="189"/>
        <v>1.5806598123456788</v>
      </c>
    </row>
    <row r="6031" spans="1:7" x14ac:dyDescent="0.3">
      <c r="A6031">
        <v>60.260000467300401</v>
      </c>
      <c r="B6031">
        <v>130.03927999999999</v>
      </c>
      <c r="C6031">
        <v>0.47308707</v>
      </c>
      <c r="D6031">
        <v>-0.42299944</v>
      </c>
      <c r="E6031">
        <v>1.6054229</v>
      </c>
      <c r="F6031">
        <f t="shared" si="188"/>
        <v>5.2565229999999998E-2</v>
      </c>
      <c r="G6031">
        <f t="shared" si="189"/>
        <v>1.5806364790123455</v>
      </c>
    </row>
    <row r="6032" spans="1:7" x14ac:dyDescent="0.3">
      <c r="A6032">
        <v>60.269998788833597</v>
      </c>
      <c r="B6032">
        <v>129.97640999999999</v>
      </c>
      <c r="C6032">
        <v>0.47314040000000002</v>
      </c>
      <c r="D6032">
        <v>-0.4535189</v>
      </c>
      <c r="E6032">
        <v>1.6046467</v>
      </c>
      <c r="F6032">
        <f t="shared" si="188"/>
        <v>5.2571155555555554E-2</v>
      </c>
      <c r="G6032">
        <f t="shared" si="189"/>
        <v>1.5798603061728393</v>
      </c>
    </row>
    <row r="6033" spans="1:7" x14ac:dyDescent="0.3">
      <c r="A6033">
        <v>60.280000925064002</v>
      </c>
      <c r="B6033">
        <v>129.98784000000001</v>
      </c>
      <c r="C6033">
        <v>0.47335369999999999</v>
      </c>
      <c r="D6033">
        <v>-0.33388269999999998</v>
      </c>
      <c r="E6033">
        <v>1.6047878</v>
      </c>
      <c r="F6033">
        <f t="shared" si="188"/>
        <v>5.2594855555555556E-2</v>
      </c>
      <c r="G6033">
        <f t="shared" si="189"/>
        <v>1.5800014172839507</v>
      </c>
    </row>
    <row r="6034" spans="1:7" x14ac:dyDescent="0.3">
      <c r="A6034">
        <v>60.290003061294499</v>
      </c>
      <c r="B6034">
        <v>130.12309999999999</v>
      </c>
      <c r="C6034">
        <v>0.4737536</v>
      </c>
      <c r="D6034">
        <v>6.7142770000000003E-3</v>
      </c>
      <c r="E6034">
        <v>1.6064575999999999</v>
      </c>
      <c r="F6034">
        <f t="shared" si="188"/>
        <v>5.2639288888888885E-2</v>
      </c>
      <c r="G6034">
        <f t="shared" si="189"/>
        <v>1.5816712938271602</v>
      </c>
    </row>
    <row r="6035" spans="1:7" x14ac:dyDescent="0.3">
      <c r="A6035">
        <v>60.299997568130401</v>
      </c>
      <c r="B6035">
        <v>130.38023000000001</v>
      </c>
      <c r="C6035">
        <v>0.47376695000000002</v>
      </c>
      <c r="D6035">
        <v>-3.8454494999999998E-2</v>
      </c>
      <c r="E6035">
        <v>1.6096324</v>
      </c>
      <c r="F6035">
        <f t="shared" si="188"/>
        <v>5.2640772222222222E-2</v>
      </c>
      <c r="G6035">
        <f t="shared" si="189"/>
        <v>1.584845738271605</v>
      </c>
    </row>
    <row r="6036" spans="1:7" x14ac:dyDescent="0.3">
      <c r="A6036">
        <v>60.309999704360898</v>
      </c>
      <c r="B6036">
        <v>130.43167</v>
      </c>
      <c r="C6036">
        <v>0.47371363999999999</v>
      </c>
      <c r="D6036">
        <v>-0.18372704000000001</v>
      </c>
      <c r="E6036">
        <v>1.6102673000000001</v>
      </c>
      <c r="F6036">
        <f t="shared" si="188"/>
        <v>5.2634848888888891E-2</v>
      </c>
      <c r="G6036">
        <f t="shared" si="189"/>
        <v>1.5854807999999998</v>
      </c>
    </row>
    <row r="6037" spans="1:7" x14ac:dyDescent="0.3">
      <c r="A6037">
        <v>60.320001840591402</v>
      </c>
      <c r="B6037">
        <v>130.34784999999999</v>
      </c>
      <c r="C6037">
        <v>0.47372695999999997</v>
      </c>
      <c r="D6037">
        <v>-0.25819448</v>
      </c>
      <c r="E6037">
        <v>1.6092325000000001</v>
      </c>
      <c r="F6037">
        <f t="shared" si="188"/>
        <v>5.2636328888888889E-2</v>
      </c>
      <c r="G6037">
        <f t="shared" si="189"/>
        <v>1.5844459851851851</v>
      </c>
    </row>
    <row r="6038" spans="1:7" x14ac:dyDescent="0.3">
      <c r="A6038">
        <v>60.329996347427297</v>
      </c>
      <c r="B6038">
        <v>130.29831999999999</v>
      </c>
      <c r="C6038">
        <v>0.47374028000000001</v>
      </c>
      <c r="D6038">
        <v>-0.31801256999999999</v>
      </c>
      <c r="E6038">
        <v>1.6086210999999999</v>
      </c>
      <c r="F6038">
        <f t="shared" si="188"/>
        <v>5.2637808888888887E-2</v>
      </c>
      <c r="G6038">
        <f t="shared" si="189"/>
        <v>1.5838345037037034</v>
      </c>
    </row>
    <row r="6039" spans="1:7" x14ac:dyDescent="0.3">
      <c r="A6039">
        <v>60.339998483657801</v>
      </c>
      <c r="B6039">
        <v>130.25261</v>
      </c>
      <c r="C6039">
        <v>0.47376695000000002</v>
      </c>
      <c r="D6039">
        <v>-0.37783067999999997</v>
      </c>
      <c r="E6039">
        <v>1.6080568</v>
      </c>
      <c r="F6039">
        <f t="shared" si="188"/>
        <v>5.2640772222222222E-2</v>
      </c>
      <c r="G6039">
        <f t="shared" si="189"/>
        <v>1.5832701827160494</v>
      </c>
    </row>
    <row r="6040" spans="1:7" x14ac:dyDescent="0.3">
      <c r="A6040">
        <v>60.350000619888299</v>
      </c>
      <c r="B6040">
        <v>130.18404000000001</v>
      </c>
      <c r="C6040">
        <v>0.47382026999999999</v>
      </c>
      <c r="D6040">
        <v>-0.40957090000000002</v>
      </c>
      <c r="E6040">
        <v>1.60721</v>
      </c>
      <c r="F6040">
        <f t="shared" si="188"/>
        <v>5.2646696666666666E-2</v>
      </c>
      <c r="G6040">
        <f t="shared" si="189"/>
        <v>1.5824236395061728</v>
      </c>
    </row>
    <row r="6041" spans="1:7" x14ac:dyDescent="0.3">
      <c r="A6041">
        <v>60.360002756118703</v>
      </c>
      <c r="B6041">
        <v>130.16498000000001</v>
      </c>
      <c r="C6041">
        <v>0.47390022999999998</v>
      </c>
      <c r="D6041">
        <v>-0.41323322000000001</v>
      </c>
      <c r="E6041">
        <v>1.6069747999999999</v>
      </c>
      <c r="F6041">
        <f t="shared" si="188"/>
        <v>5.2655581111111106E-2</v>
      </c>
      <c r="G6041">
        <f t="shared" si="189"/>
        <v>1.5821883308641975</v>
      </c>
    </row>
    <row r="6042" spans="1:7" x14ac:dyDescent="0.3">
      <c r="A6042">
        <v>60.369997262954698</v>
      </c>
      <c r="B6042">
        <v>130.12119000000001</v>
      </c>
      <c r="C6042">
        <v>0.4740202</v>
      </c>
      <c r="D6042">
        <v>-0.37416833999999999</v>
      </c>
      <c r="E6042">
        <v>1.6064341</v>
      </c>
      <c r="F6042">
        <f t="shared" si="188"/>
        <v>5.2668911111111112E-2</v>
      </c>
      <c r="G6042">
        <f t="shared" si="189"/>
        <v>1.5816477135802469</v>
      </c>
    </row>
    <row r="6043" spans="1:7" x14ac:dyDescent="0.3">
      <c r="A6043">
        <v>60.379999399185103</v>
      </c>
      <c r="B6043">
        <v>130.19356999999999</v>
      </c>
      <c r="C6043">
        <v>0.47416683999999998</v>
      </c>
      <c r="D6043">
        <v>-0.28016847</v>
      </c>
      <c r="E6043">
        <v>1.6073278</v>
      </c>
      <c r="F6043">
        <f t="shared" si="188"/>
        <v>5.2685204444444439E-2</v>
      </c>
      <c r="G6043">
        <f t="shared" si="189"/>
        <v>1.5825412938271604</v>
      </c>
    </row>
    <row r="6044" spans="1:7" x14ac:dyDescent="0.3">
      <c r="A6044">
        <v>60.3900015354156</v>
      </c>
      <c r="B6044">
        <v>130.245</v>
      </c>
      <c r="C6044">
        <v>0.47431347000000001</v>
      </c>
      <c r="D6044">
        <v>-0.22645425999999999</v>
      </c>
      <c r="E6044">
        <v>1.6079626</v>
      </c>
      <c r="F6044">
        <f t="shared" si="188"/>
        <v>5.2701496666666667E-2</v>
      </c>
      <c r="G6044">
        <f t="shared" si="189"/>
        <v>1.5831762320987655</v>
      </c>
    </row>
    <row r="6045" spans="1:7" x14ac:dyDescent="0.3">
      <c r="A6045">
        <v>60.400003671646097</v>
      </c>
      <c r="B6045">
        <v>130.30214000000001</v>
      </c>
      <c r="C6045">
        <v>0.47439343</v>
      </c>
      <c r="D6045">
        <v>-0.21546725999999999</v>
      </c>
      <c r="E6045">
        <v>1.6086681</v>
      </c>
      <c r="F6045">
        <f t="shared" si="188"/>
        <v>5.2710381111111114E-2</v>
      </c>
      <c r="G6045">
        <f t="shared" si="189"/>
        <v>1.5838816641975308</v>
      </c>
    </row>
    <row r="6046" spans="1:7" x14ac:dyDescent="0.3">
      <c r="A6046">
        <v>60.409998178481999</v>
      </c>
      <c r="B6046">
        <v>130.36879999999999</v>
      </c>
      <c r="C6046">
        <v>0.47442010000000001</v>
      </c>
      <c r="D6046">
        <v>-0.25941523999999999</v>
      </c>
      <c r="E6046">
        <v>1.6094911999999999</v>
      </c>
      <c r="F6046">
        <f t="shared" si="188"/>
        <v>5.2713344444444449E-2</v>
      </c>
      <c r="G6046">
        <f t="shared" si="189"/>
        <v>1.5847046271604937</v>
      </c>
    </row>
    <row r="6047" spans="1:7" x14ac:dyDescent="0.3">
      <c r="A6047">
        <v>60.420000314712503</v>
      </c>
      <c r="B6047">
        <v>130.32499999999999</v>
      </c>
      <c r="C6047">
        <v>0.47443341999999999</v>
      </c>
      <c r="D6047">
        <v>-0.33388269999999998</v>
      </c>
      <c r="E6047">
        <v>1.6089503000000001</v>
      </c>
      <c r="F6047">
        <f t="shared" si="188"/>
        <v>5.2714824444444447E-2</v>
      </c>
      <c r="G6047">
        <f t="shared" si="189"/>
        <v>1.5841638864197529</v>
      </c>
    </row>
    <row r="6048" spans="1:7" x14ac:dyDescent="0.3">
      <c r="A6048">
        <v>60.430002450942901</v>
      </c>
      <c r="B6048">
        <v>130.31738000000001</v>
      </c>
      <c r="C6048">
        <v>0.47447341999999998</v>
      </c>
      <c r="D6048">
        <v>-0.36562289999999997</v>
      </c>
      <c r="E6048">
        <v>1.6088564000000001</v>
      </c>
      <c r="F6048">
        <f t="shared" si="188"/>
        <v>5.2719268888888886E-2</v>
      </c>
      <c r="G6048">
        <f t="shared" si="189"/>
        <v>1.5840698123456791</v>
      </c>
    </row>
    <row r="6049" spans="1:7" x14ac:dyDescent="0.3">
      <c r="A6049">
        <v>60.439996957778902</v>
      </c>
      <c r="B6049">
        <v>130.26595</v>
      </c>
      <c r="C6049">
        <v>0.47452673000000001</v>
      </c>
      <c r="D6049">
        <v>-0.39614232999999999</v>
      </c>
      <c r="E6049">
        <v>1.6082213000000001</v>
      </c>
      <c r="F6049">
        <f t="shared" si="188"/>
        <v>5.2725192222222224E-2</v>
      </c>
      <c r="G6049">
        <f t="shared" si="189"/>
        <v>1.583434874074074</v>
      </c>
    </row>
    <row r="6050" spans="1:7" x14ac:dyDescent="0.3">
      <c r="A6050">
        <v>60.449999094009399</v>
      </c>
      <c r="B6050">
        <v>130.23927</v>
      </c>
      <c r="C6050">
        <v>0.47459337000000001</v>
      </c>
      <c r="D6050">
        <v>-0.41445399999999999</v>
      </c>
      <c r="E6050">
        <v>1.6078922</v>
      </c>
      <c r="F6050">
        <f t="shared" si="188"/>
        <v>5.2732596666666666E-2</v>
      </c>
      <c r="G6050">
        <f t="shared" si="189"/>
        <v>1.5831054913580247</v>
      </c>
    </row>
    <row r="6051" spans="1:7" x14ac:dyDescent="0.3">
      <c r="A6051">
        <v>60.460001230239797</v>
      </c>
      <c r="B6051">
        <v>130.23737</v>
      </c>
      <c r="C6051">
        <v>0.47467342000000001</v>
      </c>
      <c r="D6051">
        <v>-0.40590854999999998</v>
      </c>
      <c r="E6051">
        <v>1.6078686</v>
      </c>
      <c r="F6051">
        <f t="shared" si="188"/>
        <v>5.2741491111111115E-2</v>
      </c>
      <c r="G6051">
        <f t="shared" si="189"/>
        <v>1.5830820345679011</v>
      </c>
    </row>
    <row r="6052" spans="1:7" x14ac:dyDescent="0.3">
      <c r="A6052">
        <v>60.470003366470301</v>
      </c>
      <c r="B6052">
        <v>130.22214</v>
      </c>
      <c r="C6052">
        <v>0.47472673999999998</v>
      </c>
      <c r="D6052">
        <v>-0.43886956999999999</v>
      </c>
      <c r="E6052">
        <v>1.6076805999999999</v>
      </c>
      <c r="F6052">
        <f t="shared" si="188"/>
        <v>5.2747415555555552E-2</v>
      </c>
      <c r="G6052">
        <f t="shared" si="189"/>
        <v>1.5828940098765429</v>
      </c>
    </row>
    <row r="6053" spans="1:7" x14ac:dyDescent="0.3">
      <c r="A6053">
        <v>60.479997873306203</v>
      </c>
      <c r="B6053">
        <v>130.26595</v>
      </c>
      <c r="C6053">
        <v>0.47495332000000001</v>
      </c>
      <c r="D6053">
        <v>-0.31679180000000001</v>
      </c>
      <c r="E6053">
        <v>1.6082213000000001</v>
      </c>
      <c r="F6053">
        <f t="shared" si="188"/>
        <v>5.2772591111111114E-2</v>
      </c>
      <c r="G6053">
        <f t="shared" si="189"/>
        <v>1.583434874074074</v>
      </c>
    </row>
    <row r="6054" spans="1:7" x14ac:dyDescent="0.3">
      <c r="A6054">
        <v>60.490000009536701</v>
      </c>
      <c r="B6054">
        <v>130.40308999999999</v>
      </c>
      <c r="C6054">
        <v>0.47523325999999999</v>
      </c>
      <c r="D6054">
        <v>-7.1415489999999998E-2</v>
      </c>
      <c r="E6054">
        <v>1.6099144999999999</v>
      </c>
      <c r="F6054">
        <f t="shared" si="188"/>
        <v>5.2803695555555558E-2</v>
      </c>
      <c r="G6054">
        <f t="shared" si="189"/>
        <v>1.5851279604938269</v>
      </c>
    </row>
    <row r="6055" spans="1:7" x14ac:dyDescent="0.3">
      <c r="A6055">
        <v>60.500002145767198</v>
      </c>
      <c r="B6055">
        <v>130.47548</v>
      </c>
      <c r="C6055">
        <v>0.47519326000000001</v>
      </c>
      <c r="D6055">
        <v>-0.20203869999999999</v>
      </c>
      <c r="E6055">
        <v>1.6108083</v>
      </c>
      <c r="F6055">
        <f t="shared" si="188"/>
        <v>5.2799251111111112E-2</v>
      </c>
      <c r="G6055">
        <f t="shared" si="189"/>
        <v>1.5860216641975309</v>
      </c>
    </row>
    <row r="6056" spans="1:7" x14ac:dyDescent="0.3">
      <c r="A6056">
        <v>60.5099966526031</v>
      </c>
      <c r="B6056">
        <v>130.51929000000001</v>
      </c>
      <c r="C6056">
        <v>0.47513994999999998</v>
      </c>
      <c r="D6056">
        <v>-0.33144112999999997</v>
      </c>
      <c r="E6056">
        <v>1.6113489999999999</v>
      </c>
      <c r="F6056">
        <f t="shared" si="188"/>
        <v>5.2793327777777774E-2</v>
      </c>
      <c r="G6056">
        <f t="shared" si="189"/>
        <v>1.5865625283950617</v>
      </c>
    </row>
    <row r="6057" spans="1:7" x14ac:dyDescent="0.3">
      <c r="A6057">
        <v>60.519998788833597</v>
      </c>
      <c r="B6057">
        <v>130.42406</v>
      </c>
      <c r="C6057">
        <v>0.47515327000000002</v>
      </c>
      <c r="D6057">
        <v>-0.40590854999999998</v>
      </c>
      <c r="E6057">
        <v>1.6101732</v>
      </c>
      <c r="F6057">
        <f t="shared" si="188"/>
        <v>5.2794807777777779E-2</v>
      </c>
      <c r="G6057">
        <f t="shared" si="189"/>
        <v>1.5853868493827159</v>
      </c>
    </row>
    <row r="6058" spans="1:7" x14ac:dyDescent="0.3">
      <c r="A6058">
        <v>60.530000925064002</v>
      </c>
      <c r="B6058">
        <v>130.38785999999999</v>
      </c>
      <c r="C6058">
        <v>0.47517994000000002</v>
      </c>
      <c r="D6058">
        <v>-0.4791552</v>
      </c>
      <c r="E6058">
        <v>1.6097264</v>
      </c>
      <c r="F6058">
        <f t="shared" si="188"/>
        <v>5.2797771111111114E-2</v>
      </c>
      <c r="G6058">
        <f t="shared" si="189"/>
        <v>1.5849399358024689</v>
      </c>
    </row>
    <row r="6059" spans="1:7" x14ac:dyDescent="0.3">
      <c r="A6059">
        <v>60.540003061294499</v>
      </c>
      <c r="B6059">
        <v>130.38023000000001</v>
      </c>
      <c r="C6059">
        <v>0.47553983</v>
      </c>
      <c r="D6059">
        <v>-0.19105169999999999</v>
      </c>
      <c r="E6059">
        <v>1.6096324</v>
      </c>
      <c r="F6059">
        <f t="shared" si="188"/>
        <v>5.2837758888888892E-2</v>
      </c>
      <c r="G6059">
        <f t="shared" si="189"/>
        <v>1.584845738271605</v>
      </c>
    </row>
    <row r="6060" spans="1:7" x14ac:dyDescent="0.3">
      <c r="A6060">
        <v>60.549997568130401</v>
      </c>
      <c r="B6060">
        <v>130.54786999999999</v>
      </c>
      <c r="C6060">
        <v>0.47573978</v>
      </c>
      <c r="D6060">
        <v>-4.2116830000000001E-2</v>
      </c>
      <c r="E6060">
        <v>1.6117018000000001</v>
      </c>
      <c r="F6060">
        <f t="shared" si="188"/>
        <v>5.2859975555555556E-2</v>
      </c>
      <c r="G6060">
        <f t="shared" si="189"/>
        <v>1.5869153679012342</v>
      </c>
    </row>
    <row r="6061" spans="1:7" x14ac:dyDescent="0.3">
      <c r="A6061">
        <v>60.559999704360898</v>
      </c>
      <c r="B6061">
        <v>130.63929999999999</v>
      </c>
      <c r="C6061">
        <v>0.47569978000000002</v>
      </c>
      <c r="D6061">
        <v>-0.17151926000000001</v>
      </c>
      <c r="E6061">
        <v>1.6128305999999999</v>
      </c>
      <c r="F6061">
        <f t="shared" si="188"/>
        <v>5.2855531111111111E-2</v>
      </c>
      <c r="G6061">
        <f t="shared" si="189"/>
        <v>1.5880441333333331</v>
      </c>
    </row>
    <row r="6062" spans="1:7" x14ac:dyDescent="0.3">
      <c r="A6062">
        <v>60.570001840591402</v>
      </c>
      <c r="B6062">
        <v>130.5993</v>
      </c>
      <c r="C6062">
        <v>0.4757131</v>
      </c>
      <c r="D6062">
        <v>-0.24476592</v>
      </c>
      <c r="E6062">
        <v>1.6123369000000001</v>
      </c>
      <c r="F6062">
        <f t="shared" si="188"/>
        <v>5.2857011111111109E-2</v>
      </c>
      <c r="G6062">
        <f t="shared" si="189"/>
        <v>1.5875503061728393</v>
      </c>
    </row>
    <row r="6063" spans="1:7" x14ac:dyDescent="0.3">
      <c r="A6063">
        <v>60.579996347427297</v>
      </c>
      <c r="B6063">
        <v>130.57834</v>
      </c>
      <c r="C6063">
        <v>0.4757131</v>
      </c>
      <c r="D6063">
        <v>-0.31801256999999999</v>
      </c>
      <c r="E6063">
        <v>1.6120781</v>
      </c>
      <c r="F6063">
        <f t="shared" si="188"/>
        <v>5.2857011111111109E-2</v>
      </c>
      <c r="G6063">
        <f t="shared" si="189"/>
        <v>1.5872915407407406</v>
      </c>
    </row>
    <row r="6064" spans="1:7" x14ac:dyDescent="0.3">
      <c r="A6064">
        <v>60.589998483657801</v>
      </c>
      <c r="B6064">
        <v>130.49834000000001</v>
      </c>
      <c r="C6064">
        <v>0.4757131</v>
      </c>
      <c r="D6064">
        <v>-0.39125922000000002</v>
      </c>
      <c r="E6064">
        <v>1.6110903999999999</v>
      </c>
      <c r="F6064">
        <f t="shared" si="188"/>
        <v>5.2857011111111109E-2</v>
      </c>
      <c r="G6064">
        <f t="shared" si="189"/>
        <v>1.5863038864197532</v>
      </c>
    </row>
    <row r="6065" spans="1:7" x14ac:dyDescent="0.3">
      <c r="A6065">
        <v>60.600000619888299</v>
      </c>
      <c r="B6065">
        <v>130.45453000000001</v>
      </c>
      <c r="C6065">
        <v>0.47572646000000002</v>
      </c>
      <c r="D6065">
        <v>-0.46450587999999998</v>
      </c>
      <c r="E6065">
        <v>1.6105494</v>
      </c>
      <c r="F6065">
        <f t="shared" si="188"/>
        <v>5.2858495555555558E-2</v>
      </c>
      <c r="G6065">
        <f t="shared" si="189"/>
        <v>1.5857630222222221</v>
      </c>
    </row>
    <row r="6066" spans="1:7" x14ac:dyDescent="0.3">
      <c r="A6066">
        <v>60.610002756118703</v>
      </c>
      <c r="B6066">
        <v>130.44309999999999</v>
      </c>
      <c r="C6066">
        <v>0.47595310000000002</v>
      </c>
      <c r="D6066">
        <v>-0.33022034</v>
      </c>
      <c r="E6066">
        <v>1.6104083</v>
      </c>
      <c r="F6066">
        <f t="shared" si="188"/>
        <v>5.2883677777777777E-2</v>
      </c>
      <c r="G6066">
        <f t="shared" si="189"/>
        <v>1.5856219111111107</v>
      </c>
    </row>
    <row r="6067" spans="1:7" x14ac:dyDescent="0.3">
      <c r="A6067">
        <v>60.619997262954698</v>
      </c>
      <c r="B6067">
        <v>130.54216</v>
      </c>
      <c r="C6067">
        <v>0.47636630000000002</v>
      </c>
      <c r="D6067">
        <v>2.5025940999999999E-2</v>
      </c>
      <c r="E6067">
        <v>1.6116314</v>
      </c>
      <c r="F6067">
        <f t="shared" si="188"/>
        <v>5.2929588888888893E-2</v>
      </c>
      <c r="G6067">
        <f t="shared" si="189"/>
        <v>1.5868448740740739</v>
      </c>
    </row>
    <row r="6068" spans="1:7" x14ac:dyDescent="0.3">
      <c r="A6068">
        <v>60.629999399185103</v>
      </c>
      <c r="B6068">
        <v>130.78217000000001</v>
      </c>
      <c r="C6068">
        <v>0.47643298000000001</v>
      </c>
      <c r="D6068">
        <v>2.1363608999999999E-2</v>
      </c>
      <c r="E6068">
        <v>1.6145943</v>
      </c>
      <c r="F6068">
        <f t="shared" si="188"/>
        <v>5.2936997777777779E-2</v>
      </c>
      <c r="G6068">
        <f t="shared" si="189"/>
        <v>1.5898079604938271</v>
      </c>
    </row>
    <row r="6069" spans="1:7" x14ac:dyDescent="0.3">
      <c r="A6069">
        <v>60.6400015354156</v>
      </c>
      <c r="B6069">
        <v>130.81645</v>
      </c>
      <c r="C6069">
        <v>0.47637965999999998</v>
      </c>
      <c r="D6069">
        <v>-0.1202466</v>
      </c>
      <c r="E6069">
        <v>1.6150177999999999</v>
      </c>
      <c r="F6069">
        <f t="shared" si="188"/>
        <v>5.2931073333333328E-2</v>
      </c>
      <c r="G6069">
        <f t="shared" si="189"/>
        <v>1.5902311703703702</v>
      </c>
    </row>
    <row r="6070" spans="1:7" x14ac:dyDescent="0.3">
      <c r="A6070">
        <v>60.650003671646097</v>
      </c>
      <c r="B6070">
        <v>130.78026</v>
      </c>
      <c r="C6070">
        <v>0.47639298000000002</v>
      </c>
      <c r="D6070">
        <v>-0.17884393000000001</v>
      </c>
      <c r="E6070">
        <v>1.6145708999999999</v>
      </c>
      <c r="F6070">
        <f t="shared" si="188"/>
        <v>5.2932553333333333E-2</v>
      </c>
      <c r="G6070">
        <f t="shared" si="189"/>
        <v>1.5897843802469134</v>
      </c>
    </row>
    <row r="6071" spans="1:7" x14ac:dyDescent="0.3">
      <c r="A6071">
        <v>60.659998178481999</v>
      </c>
      <c r="B6071">
        <v>130.73454000000001</v>
      </c>
      <c r="C6071">
        <v>0.4764063</v>
      </c>
      <c r="D6071">
        <v>-0.25331136999999998</v>
      </c>
      <c r="E6071">
        <v>1.6140064000000001</v>
      </c>
      <c r="F6071">
        <f t="shared" si="188"/>
        <v>5.2934033333333332E-2</v>
      </c>
      <c r="G6071">
        <f t="shared" si="189"/>
        <v>1.5892199358024692</v>
      </c>
    </row>
    <row r="6072" spans="1:7" x14ac:dyDescent="0.3">
      <c r="A6072">
        <v>60.670000314712503</v>
      </c>
      <c r="B6072">
        <v>130.64311000000001</v>
      </c>
      <c r="C6072">
        <v>0.47641962999999998</v>
      </c>
      <c r="D6072">
        <v>-0.31312944999999998</v>
      </c>
      <c r="E6072">
        <v>1.6128777000000001</v>
      </c>
      <c r="F6072">
        <f t="shared" si="188"/>
        <v>5.2935514444444443E-2</v>
      </c>
      <c r="G6072">
        <f t="shared" si="189"/>
        <v>1.5880911703703704</v>
      </c>
    </row>
    <row r="6073" spans="1:7" x14ac:dyDescent="0.3">
      <c r="A6073">
        <v>60.680002450942901</v>
      </c>
      <c r="B6073">
        <v>130.59549000000001</v>
      </c>
      <c r="C6073">
        <v>0.47647297</v>
      </c>
      <c r="D6073">
        <v>-0.34486967000000002</v>
      </c>
      <c r="E6073">
        <v>1.6122898000000001</v>
      </c>
      <c r="F6073">
        <f t="shared" si="188"/>
        <v>5.2941441111111112E-2</v>
      </c>
      <c r="G6073">
        <f t="shared" si="189"/>
        <v>1.5875032691358024</v>
      </c>
    </row>
    <row r="6074" spans="1:7" x14ac:dyDescent="0.3">
      <c r="A6074">
        <v>60.689996957778902</v>
      </c>
      <c r="B6074">
        <v>130.56881999999999</v>
      </c>
      <c r="C6074">
        <v>0.47655292999999999</v>
      </c>
      <c r="D6074">
        <v>-0.36440212</v>
      </c>
      <c r="E6074">
        <v>1.6119604999999999</v>
      </c>
      <c r="F6074">
        <f t="shared" si="188"/>
        <v>5.2950325555555552E-2</v>
      </c>
      <c r="G6074">
        <f t="shared" si="189"/>
        <v>1.587174009876543</v>
      </c>
    </row>
    <row r="6075" spans="1:7" x14ac:dyDescent="0.3">
      <c r="A6075">
        <v>60.699999094009399</v>
      </c>
      <c r="B6075">
        <v>130.52691999999999</v>
      </c>
      <c r="C6075">
        <v>0.47661956999999999</v>
      </c>
      <c r="D6075">
        <v>-0.35341513000000002</v>
      </c>
      <c r="E6075">
        <v>1.6114432000000001</v>
      </c>
      <c r="F6075">
        <f t="shared" si="188"/>
        <v>5.2957730000000001E-2</v>
      </c>
      <c r="G6075">
        <f t="shared" si="189"/>
        <v>1.5866567259259257</v>
      </c>
    </row>
    <row r="6076" spans="1:7" x14ac:dyDescent="0.3">
      <c r="A6076">
        <v>60.710001230239797</v>
      </c>
      <c r="B6076">
        <v>130.56310999999999</v>
      </c>
      <c r="C6076">
        <v>0.47667290000000001</v>
      </c>
      <c r="D6076">
        <v>-0.38271379999999999</v>
      </c>
      <c r="E6076">
        <v>1.61189</v>
      </c>
      <c r="F6076">
        <f t="shared" si="188"/>
        <v>5.2963655555555558E-2</v>
      </c>
      <c r="G6076">
        <f t="shared" si="189"/>
        <v>1.5871035160493825</v>
      </c>
    </row>
    <row r="6077" spans="1:7" x14ac:dyDescent="0.3">
      <c r="A6077">
        <v>60.720003366470301</v>
      </c>
      <c r="B6077">
        <v>130.5231</v>
      </c>
      <c r="C6077">
        <v>0.47669956000000002</v>
      </c>
      <c r="D6077">
        <v>-0.44253187999999999</v>
      </c>
      <c r="E6077">
        <v>1.6113961999999999</v>
      </c>
      <c r="F6077">
        <f t="shared" si="188"/>
        <v>5.296661777777778E-2</v>
      </c>
      <c r="G6077">
        <f t="shared" si="189"/>
        <v>1.5866095654320986</v>
      </c>
    </row>
    <row r="6078" spans="1:7" x14ac:dyDescent="0.3">
      <c r="A6078">
        <v>60.729997873306203</v>
      </c>
      <c r="B6078">
        <v>130.50785999999999</v>
      </c>
      <c r="C6078">
        <v>0.47683287000000002</v>
      </c>
      <c r="D6078">
        <v>-0.40468779999999999</v>
      </c>
      <c r="E6078">
        <v>1.611208</v>
      </c>
      <c r="F6078">
        <f t="shared" si="188"/>
        <v>5.2981430000000003E-2</v>
      </c>
      <c r="G6078">
        <f t="shared" si="189"/>
        <v>1.5864214172839504</v>
      </c>
    </row>
    <row r="6079" spans="1:7" x14ac:dyDescent="0.3">
      <c r="A6079">
        <v>60.740000009536701</v>
      </c>
      <c r="B6079">
        <v>130.57071999999999</v>
      </c>
      <c r="C6079">
        <v>0.47715276000000001</v>
      </c>
      <c r="D6079">
        <v>-0.14466216000000001</v>
      </c>
      <c r="E6079">
        <v>1.6119840999999999</v>
      </c>
      <c r="F6079">
        <f t="shared" si="188"/>
        <v>5.3016973333333335E-2</v>
      </c>
      <c r="G6079">
        <f t="shared" si="189"/>
        <v>1.5871974666666664</v>
      </c>
    </row>
    <row r="6080" spans="1:7" x14ac:dyDescent="0.3">
      <c r="A6080">
        <v>60.750002145767198</v>
      </c>
      <c r="B6080">
        <v>130.70215999999999</v>
      </c>
      <c r="C6080">
        <v>0.47717944000000001</v>
      </c>
      <c r="D6080">
        <v>-0.16175303999999999</v>
      </c>
      <c r="E6080">
        <v>1.6136067999999999</v>
      </c>
      <c r="F6080">
        <f t="shared" si="188"/>
        <v>5.3019937777777776E-2</v>
      </c>
      <c r="G6080">
        <f t="shared" si="189"/>
        <v>1.5888201827160491</v>
      </c>
    </row>
    <row r="6081" spans="1:7" x14ac:dyDescent="0.3">
      <c r="A6081">
        <v>60.7599966526031</v>
      </c>
      <c r="B6081">
        <v>130.75360000000001</v>
      </c>
      <c r="C6081">
        <v>0.47713944000000003</v>
      </c>
      <c r="D6081">
        <v>-0.30580479999999999</v>
      </c>
      <c r="E6081">
        <v>1.6142415999999999</v>
      </c>
      <c r="F6081">
        <f t="shared" si="188"/>
        <v>5.3015493333333337E-2</v>
      </c>
      <c r="G6081">
        <f t="shared" si="189"/>
        <v>1.5894552444444443</v>
      </c>
    </row>
    <row r="6082" spans="1:7" x14ac:dyDescent="0.3">
      <c r="A6082">
        <v>60.769998788833597</v>
      </c>
      <c r="B6082">
        <v>130.69073</v>
      </c>
      <c r="C6082">
        <v>0.47713944000000003</v>
      </c>
      <c r="D6082">
        <v>-0.39370077999999997</v>
      </c>
      <c r="E6082">
        <v>1.6134655</v>
      </c>
      <c r="F6082">
        <f t="shared" si="188"/>
        <v>5.3015493333333337E-2</v>
      </c>
      <c r="G6082">
        <f t="shared" si="189"/>
        <v>1.5886790716049382</v>
      </c>
    </row>
    <row r="6083" spans="1:7" x14ac:dyDescent="0.3">
      <c r="A6083">
        <v>60.780000925064002</v>
      </c>
      <c r="B6083">
        <v>130.66216</v>
      </c>
      <c r="C6083">
        <v>0.47715276000000001</v>
      </c>
      <c r="D6083">
        <v>-0.45229809999999998</v>
      </c>
      <c r="E6083">
        <v>1.6131127999999999</v>
      </c>
      <c r="F6083">
        <f t="shared" si="188"/>
        <v>5.3016973333333335E-2</v>
      </c>
      <c r="G6083">
        <f t="shared" si="189"/>
        <v>1.5883263555555553</v>
      </c>
    </row>
    <row r="6084" spans="1:7" x14ac:dyDescent="0.3">
      <c r="A6084">
        <v>60.790003061294499</v>
      </c>
      <c r="B6084">
        <v>130.61264</v>
      </c>
      <c r="C6084">
        <v>0.47733945</v>
      </c>
      <c r="D6084">
        <v>-0.37416833999999999</v>
      </c>
      <c r="E6084">
        <v>1.6125014</v>
      </c>
      <c r="F6084">
        <f t="shared" si="188"/>
        <v>5.3037716666666665E-2</v>
      </c>
      <c r="G6084">
        <f t="shared" si="189"/>
        <v>1.587714997530864</v>
      </c>
    </row>
    <row r="6085" spans="1:7" x14ac:dyDescent="0.3">
      <c r="A6085">
        <v>60.799997568130401</v>
      </c>
      <c r="B6085">
        <v>130.68883</v>
      </c>
      <c r="C6085">
        <v>0.47771266000000001</v>
      </c>
      <c r="D6085">
        <v>-5.9207715000000001E-2</v>
      </c>
      <c r="E6085">
        <v>1.6134421000000001</v>
      </c>
      <c r="F6085">
        <f t="shared" si="188"/>
        <v>5.3079184444444448E-2</v>
      </c>
      <c r="G6085">
        <f t="shared" si="189"/>
        <v>1.5886556148148145</v>
      </c>
    </row>
    <row r="6086" spans="1:7" x14ac:dyDescent="0.3">
      <c r="A6086">
        <v>60.809999704360898</v>
      </c>
      <c r="B6086">
        <v>130.89836</v>
      </c>
      <c r="C6086">
        <v>0.47777930000000002</v>
      </c>
      <c r="D6086">
        <v>-5.0662270000000002E-2</v>
      </c>
      <c r="E6086">
        <v>1.6160289000000001</v>
      </c>
      <c r="F6086">
        <f t="shared" ref="F6086:F6149" si="190">C6086/9</f>
        <v>5.308658888888889E-2</v>
      </c>
      <c r="G6086">
        <f t="shared" ref="G6086:G6149" si="191">(B6086-$B$5)/81</f>
        <v>1.5912424049382714</v>
      </c>
    </row>
    <row r="6087" spans="1:7" x14ac:dyDescent="0.3">
      <c r="A6087">
        <v>60.820001840591402</v>
      </c>
      <c r="B6087">
        <v>130.92312999999999</v>
      </c>
      <c r="C6087">
        <v>0.47773933000000002</v>
      </c>
      <c r="D6087">
        <v>-0.18128548999999999</v>
      </c>
      <c r="E6087">
        <v>1.6163346000000001</v>
      </c>
      <c r="F6087">
        <f t="shared" si="190"/>
        <v>5.3082147777777783E-2</v>
      </c>
      <c r="G6087">
        <f t="shared" si="191"/>
        <v>1.5915482074074072</v>
      </c>
    </row>
    <row r="6088" spans="1:7" x14ac:dyDescent="0.3">
      <c r="A6088">
        <v>60.829996347427297</v>
      </c>
      <c r="B6088">
        <v>130.90217999999999</v>
      </c>
      <c r="C6088">
        <v>0.47775266</v>
      </c>
      <c r="D6088">
        <v>-0.23988281</v>
      </c>
      <c r="E6088">
        <v>1.6160760999999999</v>
      </c>
      <c r="F6088">
        <f t="shared" si="190"/>
        <v>5.3083628888888887E-2</v>
      </c>
      <c r="G6088">
        <f t="shared" si="191"/>
        <v>1.5912895654320984</v>
      </c>
    </row>
    <row r="6089" spans="1:7" x14ac:dyDescent="0.3">
      <c r="A6089">
        <v>60.839998483657801</v>
      </c>
      <c r="B6089">
        <v>130.85074</v>
      </c>
      <c r="C6089">
        <v>0.47776597999999998</v>
      </c>
      <c r="D6089">
        <v>-0.31312944999999998</v>
      </c>
      <c r="E6089">
        <v>1.6154409999999999</v>
      </c>
      <c r="F6089">
        <f t="shared" si="190"/>
        <v>5.3085108888888885E-2</v>
      </c>
      <c r="G6089">
        <f t="shared" si="191"/>
        <v>1.5906545037037036</v>
      </c>
    </row>
    <row r="6090" spans="1:7" x14ac:dyDescent="0.3">
      <c r="A6090">
        <v>60.850000619888299</v>
      </c>
      <c r="B6090">
        <v>130.78595999999999</v>
      </c>
      <c r="C6090">
        <v>0.47779264999999999</v>
      </c>
      <c r="D6090">
        <v>-0.37294757000000001</v>
      </c>
      <c r="E6090">
        <v>1.6146414</v>
      </c>
      <c r="F6090">
        <f t="shared" si="190"/>
        <v>5.308807222222222E-2</v>
      </c>
      <c r="G6090">
        <f t="shared" si="191"/>
        <v>1.5898547506172838</v>
      </c>
    </row>
    <row r="6091" spans="1:7" x14ac:dyDescent="0.3">
      <c r="A6091">
        <v>60.860002756118703</v>
      </c>
      <c r="B6091">
        <v>130.75739999999999</v>
      </c>
      <c r="C6091">
        <v>0.47785929999999999</v>
      </c>
      <c r="D6091">
        <v>-0.39003845999999998</v>
      </c>
      <c r="E6091">
        <v>1.6142886999999999</v>
      </c>
      <c r="F6091">
        <f t="shared" si="190"/>
        <v>5.3095477777777775E-2</v>
      </c>
      <c r="G6091">
        <f t="shared" si="191"/>
        <v>1.5895021580246911</v>
      </c>
    </row>
    <row r="6092" spans="1:7" x14ac:dyDescent="0.3">
      <c r="A6092">
        <v>60.869997262954698</v>
      </c>
      <c r="B6092">
        <v>130.69644</v>
      </c>
      <c r="C6092">
        <v>0.47795260000000001</v>
      </c>
      <c r="D6092">
        <v>-0.37905145000000001</v>
      </c>
      <c r="E6092">
        <v>1.6135360999999999</v>
      </c>
      <c r="F6092">
        <f t="shared" si="190"/>
        <v>5.3105844444444446E-2</v>
      </c>
      <c r="G6092">
        <f t="shared" si="191"/>
        <v>1.5887495654320987</v>
      </c>
    </row>
    <row r="6093" spans="1:7" x14ac:dyDescent="0.3">
      <c r="A6093">
        <v>60.879999399185103</v>
      </c>
      <c r="B6093">
        <v>130.74216999999999</v>
      </c>
      <c r="C6093">
        <v>0.47807254999999999</v>
      </c>
      <c r="D6093">
        <v>-0.32533722999999998</v>
      </c>
      <c r="E6093">
        <v>1.6141007000000001</v>
      </c>
      <c r="F6093">
        <f t="shared" si="190"/>
        <v>5.3119172222222219E-2</v>
      </c>
      <c r="G6093">
        <f t="shared" si="191"/>
        <v>1.5893141333333332</v>
      </c>
    </row>
    <row r="6094" spans="1:7" x14ac:dyDescent="0.3">
      <c r="A6094">
        <v>60.8900015354156</v>
      </c>
      <c r="B6094">
        <v>130.76122000000001</v>
      </c>
      <c r="C6094">
        <v>0.47819254</v>
      </c>
      <c r="D6094">
        <v>-0.27162301999999999</v>
      </c>
      <c r="E6094">
        <v>1.6143357</v>
      </c>
      <c r="F6094">
        <f t="shared" si="190"/>
        <v>5.3132504444444444E-2</v>
      </c>
      <c r="G6094">
        <f t="shared" si="191"/>
        <v>1.5895493185185186</v>
      </c>
    </row>
    <row r="6095" spans="1:7" x14ac:dyDescent="0.3">
      <c r="A6095">
        <v>60.900003671646097</v>
      </c>
      <c r="B6095">
        <v>130.79740000000001</v>
      </c>
      <c r="C6095">
        <v>0.47829917</v>
      </c>
      <c r="D6095">
        <v>-0.25941523999999999</v>
      </c>
      <c r="E6095">
        <v>1.6147826000000001</v>
      </c>
      <c r="F6095">
        <f t="shared" si="190"/>
        <v>5.3144352222222219E-2</v>
      </c>
      <c r="G6095">
        <f t="shared" si="191"/>
        <v>1.5899959851851853</v>
      </c>
    </row>
    <row r="6096" spans="1:7" x14ac:dyDescent="0.3">
      <c r="A6096">
        <v>60.909998178481999</v>
      </c>
      <c r="B6096">
        <v>130.84502000000001</v>
      </c>
      <c r="C6096">
        <v>0.47833916999999998</v>
      </c>
      <c r="D6096">
        <v>-0.27650613000000002</v>
      </c>
      <c r="E6096">
        <v>1.6153705</v>
      </c>
      <c r="F6096">
        <f t="shared" si="190"/>
        <v>5.3148796666666664E-2</v>
      </c>
      <c r="G6096">
        <f t="shared" si="191"/>
        <v>1.590583886419753</v>
      </c>
    </row>
    <row r="6097" spans="1:7" x14ac:dyDescent="0.3">
      <c r="A6097">
        <v>60.920000314712503</v>
      </c>
      <c r="B6097">
        <v>130.80312000000001</v>
      </c>
      <c r="C6097">
        <v>0.47835250000000001</v>
      </c>
      <c r="D6097">
        <v>-0.34975277999999999</v>
      </c>
      <c r="E6097">
        <v>1.6148530000000001</v>
      </c>
      <c r="F6097">
        <f t="shared" si="190"/>
        <v>5.3150277777777782E-2</v>
      </c>
      <c r="G6097">
        <f t="shared" si="191"/>
        <v>1.5900666024691357</v>
      </c>
    </row>
    <row r="6098" spans="1:7" x14ac:dyDescent="0.3">
      <c r="A6098">
        <v>60.930002450942901</v>
      </c>
      <c r="B6098">
        <v>130.80121</v>
      </c>
      <c r="C6098">
        <v>0.47837912999999999</v>
      </c>
      <c r="D6098">
        <v>-0.40957090000000002</v>
      </c>
      <c r="E6098">
        <v>1.6148294999999999</v>
      </c>
      <c r="F6098">
        <f t="shared" si="190"/>
        <v>5.3153236666666666E-2</v>
      </c>
      <c r="G6098">
        <f t="shared" si="191"/>
        <v>1.5900430222222222</v>
      </c>
    </row>
    <row r="6099" spans="1:7" x14ac:dyDescent="0.3">
      <c r="A6099">
        <v>60.939996957778902</v>
      </c>
      <c r="B6099">
        <v>130.76310000000001</v>
      </c>
      <c r="C6099">
        <v>0.47841913000000003</v>
      </c>
      <c r="D6099">
        <v>-0.45473965999999999</v>
      </c>
      <c r="E6099">
        <v>1.6143590999999999</v>
      </c>
      <c r="F6099">
        <f t="shared" si="190"/>
        <v>5.3157681111111112E-2</v>
      </c>
      <c r="G6099">
        <f t="shared" si="191"/>
        <v>1.5895725283950617</v>
      </c>
    </row>
    <row r="6100" spans="1:7" x14ac:dyDescent="0.3">
      <c r="A6100">
        <v>60.949999094009399</v>
      </c>
      <c r="B6100">
        <v>130.74216999999999</v>
      </c>
      <c r="C6100">
        <v>0.47869911999999998</v>
      </c>
      <c r="D6100">
        <v>-0.26429835000000002</v>
      </c>
      <c r="E6100">
        <v>1.6141007000000001</v>
      </c>
      <c r="F6100">
        <f t="shared" si="190"/>
        <v>5.3188791111111106E-2</v>
      </c>
      <c r="G6100">
        <f t="shared" si="191"/>
        <v>1.5893141333333332</v>
      </c>
    </row>
    <row r="6101" spans="1:7" x14ac:dyDescent="0.3">
      <c r="A6101">
        <v>60.960001230239797</v>
      </c>
      <c r="B6101">
        <v>130.90406999999999</v>
      </c>
      <c r="C6101">
        <v>0.47896569999999999</v>
      </c>
      <c r="D6101">
        <v>-4.5779159999999999E-2</v>
      </c>
      <c r="E6101">
        <v>1.6160994</v>
      </c>
      <c r="F6101">
        <f t="shared" si="190"/>
        <v>5.3218411111111114E-2</v>
      </c>
      <c r="G6101">
        <f t="shared" si="191"/>
        <v>1.5913128987654319</v>
      </c>
    </row>
    <row r="6102" spans="1:7" x14ac:dyDescent="0.3">
      <c r="A6102">
        <v>60.970003366470301</v>
      </c>
      <c r="B6102">
        <v>130.97836000000001</v>
      </c>
      <c r="C6102">
        <v>0.47889905999999999</v>
      </c>
      <c r="D6102">
        <v>-0.18738937</v>
      </c>
      <c r="E6102">
        <v>1.6170165999999999</v>
      </c>
      <c r="F6102">
        <f t="shared" si="190"/>
        <v>5.3211006666666665E-2</v>
      </c>
      <c r="G6102">
        <f t="shared" si="191"/>
        <v>1.5922300592592593</v>
      </c>
    </row>
    <row r="6103" spans="1:7" x14ac:dyDescent="0.3">
      <c r="A6103">
        <v>60.979997873306203</v>
      </c>
      <c r="B6103">
        <v>131.02599000000001</v>
      </c>
      <c r="C6103">
        <v>0.47885907</v>
      </c>
      <c r="D6103">
        <v>-0.31557099999999999</v>
      </c>
      <c r="E6103">
        <v>1.6176044999999999</v>
      </c>
      <c r="F6103">
        <f t="shared" si="190"/>
        <v>5.3206563333333332E-2</v>
      </c>
      <c r="G6103">
        <f t="shared" si="191"/>
        <v>1.5928180839506172</v>
      </c>
    </row>
    <row r="6104" spans="1:7" x14ac:dyDescent="0.3">
      <c r="A6104">
        <v>60.990000009536701</v>
      </c>
      <c r="B6104">
        <v>130.9555</v>
      </c>
      <c r="C6104">
        <v>0.47887239999999998</v>
      </c>
      <c r="D6104">
        <v>-0.37416833999999999</v>
      </c>
      <c r="E6104">
        <v>1.6167345</v>
      </c>
      <c r="F6104">
        <f t="shared" si="190"/>
        <v>5.3208044444444443E-2</v>
      </c>
      <c r="G6104">
        <f t="shared" si="191"/>
        <v>1.591947837037037</v>
      </c>
    </row>
    <row r="6105" spans="1:7" x14ac:dyDescent="0.3">
      <c r="A6105">
        <v>61.000002145767198</v>
      </c>
      <c r="B6105">
        <v>130.86216999999999</v>
      </c>
      <c r="C6105">
        <v>0.47887239999999998</v>
      </c>
      <c r="D6105">
        <v>-0.46206433000000002</v>
      </c>
      <c r="E6105">
        <v>1.6155820999999999</v>
      </c>
      <c r="F6105">
        <f t="shared" si="190"/>
        <v>5.3208044444444443E-2</v>
      </c>
      <c r="G6105">
        <f t="shared" si="191"/>
        <v>1.5907956148148146</v>
      </c>
    </row>
    <row r="6106" spans="1:7" x14ac:dyDescent="0.3">
      <c r="A6106">
        <v>61.0099966526031</v>
      </c>
      <c r="B6106">
        <v>130.84882999999999</v>
      </c>
      <c r="C6106">
        <v>0.47913899999999998</v>
      </c>
      <c r="D6106">
        <v>-0.31435025</v>
      </c>
      <c r="E6106">
        <v>1.6154175</v>
      </c>
      <c r="F6106">
        <f t="shared" si="190"/>
        <v>5.3237666666666662E-2</v>
      </c>
      <c r="G6106">
        <f t="shared" si="191"/>
        <v>1.5906309234567899</v>
      </c>
    </row>
    <row r="6107" spans="1:7" x14ac:dyDescent="0.3">
      <c r="A6107">
        <v>61.019998788833597</v>
      </c>
      <c r="B6107">
        <v>130.96312</v>
      </c>
      <c r="C6107">
        <v>0.47947222</v>
      </c>
      <c r="D6107">
        <v>-1.4038943E-2</v>
      </c>
      <c r="E6107">
        <v>1.6168283999999999</v>
      </c>
      <c r="F6107">
        <f t="shared" si="190"/>
        <v>5.3274691111111112E-2</v>
      </c>
      <c r="G6107">
        <f t="shared" si="191"/>
        <v>1.592041911111111</v>
      </c>
    </row>
    <row r="6108" spans="1:7" x14ac:dyDescent="0.3">
      <c r="A6108">
        <v>61.030000925064002</v>
      </c>
      <c r="B6108">
        <v>131.08122</v>
      </c>
      <c r="C6108">
        <v>0.47945890000000002</v>
      </c>
      <c r="D6108">
        <v>-0.100714155</v>
      </c>
      <c r="E6108">
        <v>1.6182866</v>
      </c>
      <c r="F6108">
        <f t="shared" si="190"/>
        <v>5.3273211111111114E-2</v>
      </c>
      <c r="G6108">
        <f t="shared" si="191"/>
        <v>1.5934999358024691</v>
      </c>
    </row>
    <row r="6109" spans="1:7" x14ac:dyDescent="0.3">
      <c r="A6109">
        <v>61.040003061294499</v>
      </c>
      <c r="B6109">
        <v>131.12123</v>
      </c>
      <c r="C6109">
        <v>0.47943223000000001</v>
      </c>
      <c r="D6109">
        <v>-0.21790881000000001</v>
      </c>
      <c r="E6109">
        <v>1.6187803999999999</v>
      </c>
      <c r="F6109">
        <f t="shared" si="190"/>
        <v>5.3270247777777779E-2</v>
      </c>
      <c r="G6109">
        <f t="shared" si="191"/>
        <v>1.5939938864197529</v>
      </c>
    </row>
    <row r="6110" spans="1:7" x14ac:dyDescent="0.3">
      <c r="A6110">
        <v>61.049997568130401</v>
      </c>
      <c r="B6110">
        <v>131.05457000000001</v>
      </c>
      <c r="C6110">
        <v>0.47944557999999998</v>
      </c>
      <c r="D6110">
        <v>-0.27650613000000002</v>
      </c>
      <c r="E6110">
        <v>1.6179572</v>
      </c>
      <c r="F6110">
        <f t="shared" si="190"/>
        <v>5.3271731111111109E-2</v>
      </c>
      <c r="G6110">
        <f t="shared" si="191"/>
        <v>1.5931709234567901</v>
      </c>
    </row>
    <row r="6111" spans="1:7" x14ac:dyDescent="0.3">
      <c r="A6111">
        <v>61.059999704360898</v>
      </c>
      <c r="B6111">
        <v>131.04313999999999</v>
      </c>
      <c r="C6111">
        <v>0.47944557999999998</v>
      </c>
      <c r="D6111">
        <v>-0.36440212</v>
      </c>
      <c r="E6111">
        <v>1.6178163000000001</v>
      </c>
      <c r="F6111">
        <f t="shared" si="190"/>
        <v>5.3271731111111109E-2</v>
      </c>
      <c r="G6111">
        <f t="shared" si="191"/>
        <v>1.5930298123456788</v>
      </c>
    </row>
    <row r="6112" spans="1:7" x14ac:dyDescent="0.3">
      <c r="A6112">
        <v>61.070001840591402</v>
      </c>
      <c r="B6112">
        <v>130.93456</v>
      </c>
      <c r="C6112">
        <v>0.47945890000000002</v>
      </c>
      <c r="D6112">
        <v>-0.42299944</v>
      </c>
      <c r="E6112">
        <v>1.6164757000000001</v>
      </c>
      <c r="F6112">
        <f t="shared" si="190"/>
        <v>5.3273211111111114E-2</v>
      </c>
      <c r="G6112">
        <f t="shared" si="191"/>
        <v>1.5916893185185184</v>
      </c>
    </row>
    <row r="6113" spans="1:7" x14ac:dyDescent="0.3">
      <c r="A6113">
        <v>61.079996347427297</v>
      </c>
      <c r="B6113">
        <v>130.90978999999999</v>
      </c>
      <c r="C6113">
        <v>0.47953889999999999</v>
      </c>
      <c r="D6113">
        <v>-0.42788254999999997</v>
      </c>
      <c r="E6113">
        <v>1.6161700000000001</v>
      </c>
      <c r="F6113">
        <f t="shared" si="190"/>
        <v>5.3282099999999999E-2</v>
      </c>
      <c r="G6113">
        <f t="shared" si="191"/>
        <v>1.5913835160493823</v>
      </c>
    </row>
    <row r="6114" spans="1:7" x14ac:dyDescent="0.3">
      <c r="A6114">
        <v>61.089998483657801</v>
      </c>
      <c r="B6114">
        <v>130.95169000000001</v>
      </c>
      <c r="C6114">
        <v>0.47999212000000002</v>
      </c>
      <c r="D6114">
        <v>-7.2636270000000003E-2</v>
      </c>
      <c r="E6114">
        <v>1.6166872999999999</v>
      </c>
      <c r="F6114">
        <f t="shared" si="190"/>
        <v>5.3332457777777779E-2</v>
      </c>
      <c r="G6114">
        <f t="shared" si="191"/>
        <v>1.5919008000000001</v>
      </c>
    </row>
    <row r="6115" spans="1:7" x14ac:dyDescent="0.3">
      <c r="A6115">
        <v>61.100000619888299</v>
      </c>
      <c r="B6115">
        <v>131.14599999999999</v>
      </c>
      <c r="C6115">
        <v>0.48020541999999999</v>
      </c>
      <c r="D6115">
        <v>0.10437649</v>
      </c>
      <c r="E6115">
        <v>1.6190861000000001</v>
      </c>
      <c r="F6115">
        <f t="shared" si="190"/>
        <v>5.3356157777777774E-2</v>
      </c>
      <c r="G6115">
        <f t="shared" si="191"/>
        <v>1.5942996888888885</v>
      </c>
    </row>
    <row r="6116" spans="1:7" x14ac:dyDescent="0.3">
      <c r="A6116">
        <v>61.110002756118703</v>
      </c>
      <c r="B6116">
        <v>131.27361999999999</v>
      </c>
      <c r="C6116">
        <v>0.48015210000000003</v>
      </c>
      <c r="D6116">
        <v>-2.7467497E-2</v>
      </c>
      <c r="E6116">
        <v>1.6206617000000001</v>
      </c>
      <c r="F6116">
        <f t="shared" si="190"/>
        <v>5.3350233333333337E-2</v>
      </c>
      <c r="G6116">
        <f t="shared" si="191"/>
        <v>1.5958752444444442</v>
      </c>
    </row>
    <row r="6117" spans="1:7" x14ac:dyDescent="0.3">
      <c r="A6117">
        <v>61.119997262954698</v>
      </c>
      <c r="B6117">
        <v>131.28314</v>
      </c>
      <c r="C6117">
        <v>0.48016542000000001</v>
      </c>
      <c r="D6117">
        <v>-0.12879204999999999</v>
      </c>
      <c r="E6117">
        <v>1.6207792999999999</v>
      </c>
      <c r="F6117">
        <f t="shared" si="190"/>
        <v>5.3351713333333335E-2</v>
      </c>
      <c r="G6117">
        <f t="shared" si="191"/>
        <v>1.5959927753086418</v>
      </c>
    </row>
    <row r="6118" spans="1:7" x14ac:dyDescent="0.3">
      <c r="A6118">
        <v>61.129999399185103</v>
      </c>
      <c r="B6118">
        <v>131.24124</v>
      </c>
      <c r="C6118">
        <v>0.48017873999999999</v>
      </c>
      <c r="D6118">
        <v>-0.17396081999999999</v>
      </c>
      <c r="E6118">
        <v>1.6202620000000001</v>
      </c>
      <c r="F6118">
        <f t="shared" si="190"/>
        <v>5.3353193333333333E-2</v>
      </c>
      <c r="G6118">
        <f t="shared" si="191"/>
        <v>1.5954754913580247</v>
      </c>
    </row>
    <row r="6119" spans="1:7" x14ac:dyDescent="0.3">
      <c r="A6119">
        <v>61.1400015354156</v>
      </c>
      <c r="B6119">
        <v>131.17267000000001</v>
      </c>
      <c r="C6119">
        <v>0.48020541999999999</v>
      </c>
      <c r="D6119">
        <v>-0.23377892</v>
      </c>
      <c r="E6119">
        <v>1.6194154000000001</v>
      </c>
      <c r="F6119">
        <f t="shared" si="190"/>
        <v>5.3356157777777774E-2</v>
      </c>
      <c r="G6119">
        <f t="shared" si="191"/>
        <v>1.5946289481481482</v>
      </c>
    </row>
    <row r="6120" spans="1:7" x14ac:dyDescent="0.3">
      <c r="A6120">
        <v>61.150003671646097</v>
      </c>
      <c r="B6120">
        <v>131.09836999999999</v>
      </c>
      <c r="C6120">
        <v>0.48025873000000002</v>
      </c>
      <c r="D6120">
        <v>-0.26551913999999999</v>
      </c>
      <c r="E6120">
        <v>1.6184982000000001</v>
      </c>
      <c r="F6120">
        <f t="shared" si="190"/>
        <v>5.3362081111111112E-2</v>
      </c>
      <c r="G6120">
        <f t="shared" si="191"/>
        <v>1.5937116641975306</v>
      </c>
    </row>
    <row r="6121" spans="1:7" x14ac:dyDescent="0.3">
      <c r="A6121">
        <v>61.159998178481999</v>
      </c>
      <c r="B6121">
        <v>131.09647000000001</v>
      </c>
      <c r="C6121">
        <v>0.48033870000000001</v>
      </c>
      <c r="D6121">
        <v>-0.25331136999999998</v>
      </c>
      <c r="E6121">
        <v>1.6184746999999999</v>
      </c>
      <c r="F6121">
        <f t="shared" si="190"/>
        <v>5.3370966666666665E-2</v>
      </c>
      <c r="G6121">
        <f t="shared" si="191"/>
        <v>1.5936882074074075</v>
      </c>
    </row>
    <row r="6122" spans="1:7" x14ac:dyDescent="0.3">
      <c r="A6122">
        <v>61.170000314712503</v>
      </c>
      <c r="B6122">
        <v>131.05457000000001</v>
      </c>
      <c r="C6122">
        <v>0.48041867999999999</v>
      </c>
      <c r="D6122">
        <v>-0.25697367999999998</v>
      </c>
      <c r="E6122">
        <v>1.6179572</v>
      </c>
      <c r="F6122">
        <f t="shared" si="190"/>
        <v>5.3379853333333331E-2</v>
      </c>
      <c r="G6122">
        <f t="shared" si="191"/>
        <v>1.5931709234567901</v>
      </c>
    </row>
    <row r="6123" spans="1:7" x14ac:dyDescent="0.3">
      <c r="A6123">
        <v>61.180002450942901</v>
      </c>
      <c r="B6123">
        <v>131.06790000000001</v>
      </c>
      <c r="C6123">
        <v>0.48047200000000001</v>
      </c>
      <c r="D6123">
        <v>-0.27284380000000003</v>
      </c>
      <c r="E6123">
        <v>1.6181220000000001</v>
      </c>
      <c r="F6123">
        <f t="shared" si="190"/>
        <v>5.3385777777777782E-2</v>
      </c>
      <c r="G6123">
        <f t="shared" si="191"/>
        <v>1.5933354913580247</v>
      </c>
    </row>
    <row r="6124" spans="1:7" x14ac:dyDescent="0.3">
      <c r="A6124">
        <v>61.189996957778902</v>
      </c>
      <c r="B6124">
        <v>131.06027</v>
      </c>
      <c r="C6124">
        <v>0.48049867000000002</v>
      </c>
      <c r="D6124">
        <v>-0.33144112999999997</v>
      </c>
      <c r="E6124">
        <v>1.6180279</v>
      </c>
      <c r="F6124">
        <f t="shared" si="190"/>
        <v>5.338874111111111E-2</v>
      </c>
      <c r="G6124">
        <f t="shared" si="191"/>
        <v>1.5932412938271605</v>
      </c>
    </row>
    <row r="6125" spans="1:7" x14ac:dyDescent="0.3">
      <c r="A6125">
        <v>61.199999094009399</v>
      </c>
      <c r="B6125">
        <v>131.02408</v>
      </c>
      <c r="C6125">
        <v>0.48052529999999999</v>
      </c>
      <c r="D6125">
        <v>-0.39003845999999998</v>
      </c>
      <c r="E6125">
        <v>1.6175811</v>
      </c>
      <c r="F6125">
        <f t="shared" si="190"/>
        <v>5.33917E-2</v>
      </c>
      <c r="G6125">
        <f t="shared" si="191"/>
        <v>1.5927945037037035</v>
      </c>
    </row>
    <row r="6126" spans="1:7" x14ac:dyDescent="0.3">
      <c r="A6126">
        <v>61.210001230239797</v>
      </c>
      <c r="B6126">
        <v>131.03740999999999</v>
      </c>
      <c r="C6126">
        <v>0.48056529999999997</v>
      </c>
      <c r="D6126">
        <v>-0.42055789999999998</v>
      </c>
      <c r="E6126">
        <v>1.6177455999999999</v>
      </c>
      <c r="F6126">
        <f t="shared" si="190"/>
        <v>5.3396144444444439E-2</v>
      </c>
      <c r="G6126">
        <f t="shared" si="191"/>
        <v>1.592959071604938</v>
      </c>
    </row>
    <row r="6127" spans="1:7" x14ac:dyDescent="0.3">
      <c r="A6127">
        <v>61.220003366470301</v>
      </c>
      <c r="B6127">
        <v>130.97265999999999</v>
      </c>
      <c r="C6127">
        <v>0.48061862999999999</v>
      </c>
      <c r="D6127">
        <v>-0.46694743999999999</v>
      </c>
      <c r="E6127">
        <v>1.6169461000000001</v>
      </c>
      <c r="F6127">
        <f t="shared" si="190"/>
        <v>5.3402069999999996E-2</v>
      </c>
      <c r="G6127">
        <f t="shared" si="191"/>
        <v>1.5921596888888887</v>
      </c>
    </row>
    <row r="6128" spans="1:7" x14ac:dyDescent="0.3">
      <c r="A6128">
        <v>61.229997873306203</v>
      </c>
      <c r="B6128">
        <v>131.02599000000001</v>
      </c>
      <c r="C6128">
        <v>0.48096519999999998</v>
      </c>
      <c r="D6128">
        <v>-0.19227248</v>
      </c>
      <c r="E6128">
        <v>1.6176044999999999</v>
      </c>
      <c r="F6128">
        <f t="shared" si="190"/>
        <v>5.3440577777777776E-2</v>
      </c>
      <c r="G6128">
        <f t="shared" si="191"/>
        <v>1.5928180839506172</v>
      </c>
    </row>
    <row r="6129" spans="1:7" x14ac:dyDescent="0.3">
      <c r="A6129">
        <v>61.240000009536701</v>
      </c>
      <c r="B6129">
        <v>131.21457000000001</v>
      </c>
      <c r="C6129">
        <v>0.48113853000000001</v>
      </c>
      <c r="D6129">
        <v>-7.1415489999999998E-2</v>
      </c>
      <c r="E6129">
        <v>1.6199326999999999</v>
      </c>
      <c r="F6129">
        <f t="shared" si="190"/>
        <v>5.345983666666667E-2</v>
      </c>
      <c r="G6129">
        <f t="shared" si="191"/>
        <v>1.5951462320987655</v>
      </c>
    </row>
    <row r="6130" spans="1:7" x14ac:dyDescent="0.3">
      <c r="A6130">
        <v>61.250002145767198</v>
      </c>
      <c r="B6130">
        <v>131.27361999999999</v>
      </c>
      <c r="C6130">
        <v>0.48108515000000002</v>
      </c>
      <c r="D6130">
        <v>-0.21424647999999999</v>
      </c>
      <c r="E6130">
        <v>1.6206617000000001</v>
      </c>
      <c r="F6130">
        <f t="shared" si="190"/>
        <v>5.3453905555555556E-2</v>
      </c>
      <c r="G6130">
        <f t="shared" si="191"/>
        <v>1.5958752444444442</v>
      </c>
    </row>
    <row r="6131" spans="1:7" x14ac:dyDescent="0.3">
      <c r="A6131">
        <v>61.2599966526031</v>
      </c>
      <c r="B6131">
        <v>131.29839000000001</v>
      </c>
      <c r="C6131">
        <v>0.48108515000000002</v>
      </c>
      <c r="D6131">
        <v>-0.28749313999999998</v>
      </c>
      <c r="E6131">
        <v>1.6209674000000001</v>
      </c>
      <c r="F6131">
        <f t="shared" si="190"/>
        <v>5.3453905555555556E-2</v>
      </c>
      <c r="G6131">
        <f t="shared" si="191"/>
        <v>1.5961810469135802</v>
      </c>
    </row>
    <row r="6132" spans="1:7" x14ac:dyDescent="0.3">
      <c r="A6132">
        <v>61.269998788833597</v>
      </c>
      <c r="B6132">
        <v>131.25076000000001</v>
      </c>
      <c r="C6132">
        <v>0.48109849999999998</v>
      </c>
      <c r="D6132">
        <v>-0.3607398</v>
      </c>
      <c r="E6132">
        <v>1.6203794</v>
      </c>
      <c r="F6132">
        <f t="shared" si="190"/>
        <v>5.3455388888888886E-2</v>
      </c>
      <c r="G6132">
        <f t="shared" si="191"/>
        <v>1.5955930222222223</v>
      </c>
    </row>
    <row r="6133" spans="1:7" x14ac:dyDescent="0.3">
      <c r="A6133">
        <v>61.280000925064002</v>
      </c>
      <c r="B6133">
        <v>131.21457000000001</v>
      </c>
      <c r="C6133">
        <v>0.48109849999999998</v>
      </c>
      <c r="D6133">
        <v>-0.44863579999999997</v>
      </c>
      <c r="E6133">
        <v>1.6199326999999999</v>
      </c>
      <c r="F6133">
        <f t="shared" si="190"/>
        <v>5.3455388888888886E-2</v>
      </c>
      <c r="G6133">
        <f t="shared" si="191"/>
        <v>1.5951462320987655</v>
      </c>
    </row>
    <row r="6134" spans="1:7" x14ac:dyDescent="0.3">
      <c r="A6134">
        <v>61.290003061294499</v>
      </c>
      <c r="B6134">
        <v>131.15170000000001</v>
      </c>
      <c r="C6134">
        <v>0.4812052</v>
      </c>
      <c r="D6134">
        <v>-0.42544100000000001</v>
      </c>
      <c r="E6134">
        <v>1.6191565999999999</v>
      </c>
      <c r="F6134">
        <f t="shared" si="190"/>
        <v>5.3467244444444444E-2</v>
      </c>
      <c r="G6134">
        <f t="shared" si="191"/>
        <v>1.5943700592592591</v>
      </c>
    </row>
    <row r="6135" spans="1:7" x14ac:dyDescent="0.3">
      <c r="A6135">
        <v>61.299997568130401</v>
      </c>
      <c r="B6135">
        <v>131.19743</v>
      </c>
      <c r="C6135">
        <v>0.48167172000000003</v>
      </c>
      <c r="D6135">
        <v>-4.2116830000000001E-2</v>
      </c>
      <c r="E6135">
        <v>1.619721</v>
      </c>
      <c r="F6135">
        <f t="shared" si="190"/>
        <v>5.3519080000000004E-2</v>
      </c>
      <c r="G6135">
        <f t="shared" si="191"/>
        <v>1.5949346271604936</v>
      </c>
    </row>
    <row r="6136" spans="1:7" x14ac:dyDescent="0.3">
      <c r="A6136">
        <v>61.309999704360898</v>
      </c>
      <c r="B6136">
        <v>131.44123999999999</v>
      </c>
      <c r="C6136">
        <v>0.48183166999999999</v>
      </c>
      <c r="D6136">
        <v>6.4090826000000004E-2</v>
      </c>
      <c r="E6136">
        <v>1.6227311</v>
      </c>
      <c r="F6136">
        <f t="shared" si="190"/>
        <v>5.3536852222222223E-2</v>
      </c>
      <c r="G6136">
        <f t="shared" si="191"/>
        <v>1.5979446271604936</v>
      </c>
    </row>
    <row r="6137" spans="1:7" x14ac:dyDescent="0.3">
      <c r="A6137">
        <v>61.320001840591402</v>
      </c>
      <c r="B6137">
        <v>131.52315999999999</v>
      </c>
      <c r="C6137">
        <v>0.48176502999999998</v>
      </c>
      <c r="D6137">
        <v>-7.7519379999999999E-2</v>
      </c>
      <c r="E6137">
        <v>1.6237425999999999</v>
      </c>
      <c r="F6137">
        <f t="shared" si="190"/>
        <v>5.3529447777777774E-2</v>
      </c>
      <c r="G6137">
        <f t="shared" si="191"/>
        <v>1.5989559851851849</v>
      </c>
    </row>
    <row r="6138" spans="1:7" x14ac:dyDescent="0.3">
      <c r="A6138">
        <v>61.329996347427297</v>
      </c>
      <c r="B6138">
        <v>131.54982000000001</v>
      </c>
      <c r="C6138">
        <v>0.48177835000000002</v>
      </c>
      <c r="D6138">
        <v>-0.1641946</v>
      </c>
      <c r="E6138">
        <v>1.6240717</v>
      </c>
      <c r="F6138">
        <f t="shared" si="190"/>
        <v>5.3530927777777779E-2</v>
      </c>
      <c r="G6138">
        <f t="shared" si="191"/>
        <v>1.5992851209876544</v>
      </c>
    </row>
    <row r="6139" spans="1:7" x14ac:dyDescent="0.3">
      <c r="A6139">
        <v>61.339998483657801</v>
      </c>
      <c r="B6139">
        <v>131.50029000000001</v>
      </c>
      <c r="C6139">
        <v>0.48179168</v>
      </c>
      <c r="D6139">
        <v>-0.20936336999999999</v>
      </c>
      <c r="E6139">
        <v>1.6234602</v>
      </c>
      <c r="F6139">
        <f t="shared" si="190"/>
        <v>5.353240888888889E-2</v>
      </c>
      <c r="G6139">
        <f t="shared" si="191"/>
        <v>1.5986736395061727</v>
      </c>
    </row>
    <row r="6140" spans="1:7" x14ac:dyDescent="0.3">
      <c r="A6140">
        <v>61.350000619888299</v>
      </c>
      <c r="B6140">
        <v>131.4222</v>
      </c>
      <c r="C6140">
        <v>0.48181835000000001</v>
      </c>
      <c r="D6140">
        <v>-0.27040225000000001</v>
      </c>
      <c r="E6140">
        <v>1.6224959999999999</v>
      </c>
      <c r="F6140">
        <f t="shared" si="190"/>
        <v>5.3535372222222224E-2</v>
      </c>
      <c r="G6140">
        <f t="shared" si="191"/>
        <v>1.5977095654320987</v>
      </c>
    </row>
    <row r="6141" spans="1:7" x14ac:dyDescent="0.3">
      <c r="A6141">
        <v>61.360002756118703</v>
      </c>
      <c r="B6141">
        <v>131.38981999999999</v>
      </c>
      <c r="C6141">
        <v>0.48187165999999998</v>
      </c>
      <c r="D6141">
        <v>-0.30092168000000002</v>
      </c>
      <c r="E6141">
        <v>1.6220962999999999</v>
      </c>
      <c r="F6141">
        <f t="shared" si="190"/>
        <v>5.3541295555555556E-2</v>
      </c>
      <c r="G6141">
        <f t="shared" si="191"/>
        <v>1.5973098123456788</v>
      </c>
    </row>
    <row r="6142" spans="1:7" x14ac:dyDescent="0.3">
      <c r="A6142">
        <v>61.369997262954698</v>
      </c>
      <c r="B6142">
        <v>131.32885999999999</v>
      </c>
      <c r="C6142">
        <v>0.48195162000000003</v>
      </c>
      <c r="D6142">
        <v>-0.28993469999999999</v>
      </c>
      <c r="E6142">
        <v>1.6213436000000001</v>
      </c>
      <c r="F6142">
        <f t="shared" si="190"/>
        <v>5.3550180000000003E-2</v>
      </c>
      <c r="G6142">
        <f t="shared" si="191"/>
        <v>1.5965572197530862</v>
      </c>
    </row>
    <row r="6143" spans="1:7" x14ac:dyDescent="0.3">
      <c r="A6143">
        <v>61.379999399185103</v>
      </c>
      <c r="B6143">
        <v>131.36124000000001</v>
      </c>
      <c r="C6143">
        <v>0.4820583</v>
      </c>
      <c r="D6143">
        <v>-0.26551913999999999</v>
      </c>
      <c r="E6143">
        <v>1.6217436000000001</v>
      </c>
      <c r="F6143">
        <f t="shared" si="190"/>
        <v>5.3562033333333335E-2</v>
      </c>
      <c r="G6143">
        <f t="shared" si="191"/>
        <v>1.5969569728395061</v>
      </c>
    </row>
    <row r="6144" spans="1:7" x14ac:dyDescent="0.3">
      <c r="A6144">
        <v>61.3900015354156</v>
      </c>
      <c r="B6144">
        <v>131.37647999999999</v>
      </c>
      <c r="C6144">
        <v>0.48215156999999997</v>
      </c>
      <c r="D6144">
        <v>-0.25575291999999999</v>
      </c>
      <c r="E6144">
        <v>1.6219315999999999</v>
      </c>
      <c r="F6144">
        <f t="shared" si="190"/>
        <v>5.3572396666666661E-2</v>
      </c>
      <c r="G6144">
        <f t="shared" si="191"/>
        <v>1.5971451209876539</v>
      </c>
    </row>
    <row r="6145" spans="1:7" x14ac:dyDescent="0.3">
      <c r="A6145">
        <v>61.400003671646097</v>
      </c>
      <c r="B6145">
        <v>131.39362</v>
      </c>
      <c r="C6145">
        <v>0.48221824000000002</v>
      </c>
      <c r="D6145">
        <v>-0.27406457000000001</v>
      </c>
      <c r="E6145">
        <v>1.6221433000000001</v>
      </c>
      <c r="F6145">
        <f t="shared" si="190"/>
        <v>5.3579804444444448E-2</v>
      </c>
      <c r="G6145">
        <f t="shared" si="191"/>
        <v>1.5973567259259258</v>
      </c>
    </row>
    <row r="6146" spans="1:7" x14ac:dyDescent="0.3">
      <c r="A6146">
        <v>61.409998178481999</v>
      </c>
      <c r="B6146">
        <v>131.41266999999999</v>
      </c>
      <c r="C6146">
        <v>0.48224487999999999</v>
      </c>
      <c r="D6146">
        <v>-0.32045412000000001</v>
      </c>
      <c r="E6146">
        <v>1.6223783000000001</v>
      </c>
      <c r="F6146">
        <f t="shared" si="190"/>
        <v>5.3582764444444445E-2</v>
      </c>
      <c r="G6146">
        <f t="shared" si="191"/>
        <v>1.597591911111111</v>
      </c>
    </row>
    <row r="6147" spans="1:7" x14ac:dyDescent="0.3">
      <c r="A6147">
        <v>61.420000314712503</v>
      </c>
      <c r="B6147">
        <v>131.38030000000001</v>
      </c>
      <c r="C6147">
        <v>0.48227154999999999</v>
      </c>
      <c r="D6147">
        <v>-0.36440212</v>
      </c>
      <c r="E6147">
        <v>1.6219787999999999</v>
      </c>
      <c r="F6147">
        <f t="shared" si="190"/>
        <v>5.3585727777777779E-2</v>
      </c>
      <c r="G6147">
        <f t="shared" si="191"/>
        <v>1.5971922814814814</v>
      </c>
    </row>
    <row r="6148" spans="1:7" x14ac:dyDescent="0.3">
      <c r="A6148">
        <v>61.430002450942901</v>
      </c>
      <c r="B6148">
        <v>131.36696000000001</v>
      </c>
      <c r="C6148">
        <v>0.48231154999999998</v>
      </c>
      <c r="D6148">
        <v>-0.41079167</v>
      </c>
      <c r="E6148">
        <v>1.6218140000000001</v>
      </c>
      <c r="F6148">
        <f t="shared" si="190"/>
        <v>5.3590172222222218E-2</v>
      </c>
      <c r="G6148">
        <f t="shared" si="191"/>
        <v>1.5970275901234567</v>
      </c>
    </row>
    <row r="6149" spans="1:7" x14ac:dyDescent="0.3">
      <c r="A6149">
        <v>61.439996957778902</v>
      </c>
      <c r="B6149">
        <v>131.32506000000001</v>
      </c>
      <c r="C6149">
        <v>0.48236486000000001</v>
      </c>
      <c r="D6149">
        <v>-0.44009032999999997</v>
      </c>
      <c r="E6149">
        <v>1.6212968000000001</v>
      </c>
      <c r="F6149">
        <f t="shared" si="190"/>
        <v>5.3596095555555556E-2</v>
      </c>
      <c r="G6149">
        <f t="shared" si="191"/>
        <v>1.5965103061728394</v>
      </c>
    </row>
    <row r="6150" spans="1:7" x14ac:dyDescent="0.3">
      <c r="A6150">
        <v>61.449999094009399</v>
      </c>
      <c r="B6150">
        <v>131.27553</v>
      </c>
      <c r="C6150">
        <v>0.48243155999999998</v>
      </c>
      <c r="D6150">
        <v>-0.44253187999999999</v>
      </c>
      <c r="E6150">
        <v>1.6206852</v>
      </c>
      <c r="F6150">
        <f t="shared" ref="F6150:F6213" si="192">C6150/9</f>
        <v>5.3603506666666662E-2</v>
      </c>
      <c r="G6150">
        <f t="shared" ref="G6150:G6213" si="193">(B6150-$B$5)/81</f>
        <v>1.5958988246913579</v>
      </c>
    </row>
    <row r="6151" spans="1:7" x14ac:dyDescent="0.3">
      <c r="A6151">
        <v>61.460001230239797</v>
      </c>
      <c r="B6151">
        <v>131.30029999999999</v>
      </c>
      <c r="C6151">
        <v>0.48252486999999999</v>
      </c>
      <c r="D6151">
        <v>-0.43154490000000001</v>
      </c>
      <c r="E6151">
        <v>1.6209909</v>
      </c>
      <c r="F6151">
        <f t="shared" si="192"/>
        <v>5.3613874444444445E-2</v>
      </c>
      <c r="G6151">
        <f t="shared" si="193"/>
        <v>1.5962046271604937</v>
      </c>
    </row>
    <row r="6152" spans="1:7" x14ac:dyDescent="0.3">
      <c r="A6152">
        <v>61.470003366470301</v>
      </c>
      <c r="B6152">
        <v>131.35744</v>
      </c>
      <c r="C6152">
        <v>0.4828981</v>
      </c>
      <c r="D6152">
        <v>-0.14588292999999999</v>
      </c>
      <c r="E6152">
        <v>1.6216965000000001</v>
      </c>
      <c r="F6152">
        <f t="shared" si="192"/>
        <v>5.3655344444444447E-2</v>
      </c>
      <c r="G6152">
        <f t="shared" si="193"/>
        <v>1.5969100592592591</v>
      </c>
    </row>
    <row r="6153" spans="1:7" x14ac:dyDescent="0.3">
      <c r="A6153">
        <v>61.479997873306203</v>
      </c>
      <c r="B6153">
        <v>131.56505999999999</v>
      </c>
      <c r="C6153">
        <v>0.48300472</v>
      </c>
      <c r="D6153">
        <v>-9.4610269999999996E-2</v>
      </c>
      <c r="E6153">
        <v>1.6242597000000001</v>
      </c>
      <c r="F6153">
        <f t="shared" si="192"/>
        <v>5.3667191111111109E-2</v>
      </c>
      <c r="G6153">
        <f t="shared" si="193"/>
        <v>1.5994732691358022</v>
      </c>
    </row>
    <row r="6154" spans="1:7" x14ac:dyDescent="0.3">
      <c r="A6154">
        <v>61.490000009536701</v>
      </c>
      <c r="B6154">
        <v>131.63936000000001</v>
      </c>
      <c r="C6154">
        <v>0.48293807999999999</v>
      </c>
      <c r="D6154">
        <v>-0.25086979999999998</v>
      </c>
      <c r="E6154">
        <v>1.6251769</v>
      </c>
      <c r="F6154">
        <f t="shared" si="192"/>
        <v>5.3659786666666667E-2</v>
      </c>
      <c r="G6154">
        <f t="shared" si="193"/>
        <v>1.6003905530864198</v>
      </c>
    </row>
    <row r="6155" spans="1:7" x14ac:dyDescent="0.3">
      <c r="A6155">
        <v>61.500002145767198</v>
      </c>
      <c r="B6155">
        <v>131.59554</v>
      </c>
      <c r="C6155">
        <v>0.48295139999999998</v>
      </c>
      <c r="D6155">
        <v>-0.31068790000000002</v>
      </c>
      <c r="E6155">
        <v>1.624636</v>
      </c>
      <c r="F6155">
        <f t="shared" si="192"/>
        <v>5.3661266666666665E-2</v>
      </c>
      <c r="G6155">
        <f t="shared" si="193"/>
        <v>1.5998495654320986</v>
      </c>
    </row>
    <row r="6156" spans="1:7" x14ac:dyDescent="0.3">
      <c r="A6156">
        <v>61.5099966526031</v>
      </c>
      <c r="B6156">
        <v>131.58029999999999</v>
      </c>
      <c r="C6156">
        <v>0.48295139999999998</v>
      </c>
      <c r="D6156">
        <v>-0.39858389999999999</v>
      </c>
      <c r="E6156">
        <v>1.6244481</v>
      </c>
      <c r="F6156">
        <f t="shared" si="192"/>
        <v>5.3661266666666665E-2</v>
      </c>
      <c r="G6156">
        <f t="shared" si="193"/>
        <v>1.5996614172839505</v>
      </c>
    </row>
    <row r="6157" spans="1:7" x14ac:dyDescent="0.3">
      <c r="A6157">
        <v>61.519998788833597</v>
      </c>
      <c r="B6157">
        <v>131.50409999999999</v>
      </c>
      <c r="C6157">
        <v>0.48296475</v>
      </c>
      <c r="D6157">
        <v>-0.48647987999999998</v>
      </c>
      <c r="E6157">
        <v>1.6235074</v>
      </c>
      <c r="F6157">
        <f t="shared" si="192"/>
        <v>5.3662750000000002E-2</v>
      </c>
      <c r="G6157">
        <f t="shared" si="193"/>
        <v>1.5987206765432096</v>
      </c>
    </row>
    <row r="6158" spans="1:7" x14ac:dyDescent="0.3">
      <c r="A6158">
        <v>61.530000925064002</v>
      </c>
      <c r="B6158">
        <v>131.47934000000001</v>
      </c>
      <c r="C6158">
        <v>0.48331132999999998</v>
      </c>
      <c r="D6158">
        <v>-0.18616859999999999</v>
      </c>
      <c r="E6158">
        <v>1.6232015</v>
      </c>
      <c r="F6158">
        <f t="shared" si="192"/>
        <v>5.3701258888888888E-2</v>
      </c>
      <c r="G6158">
        <f t="shared" si="193"/>
        <v>1.5984149975308641</v>
      </c>
    </row>
    <row r="6159" spans="1:7" x14ac:dyDescent="0.3">
      <c r="A6159">
        <v>61.540003061294499</v>
      </c>
      <c r="B6159">
        <v>131.66792000000001</v>
      </c>
      <c r="C6159">
        <v>0.48364455000000001</v>
      </c>
      <c r="D6159">
        <v>5.6766160000000003E-2</v>
      </c>
      <c r="E6159">
        <v>1.6255295999999999</v>
      </c>
      <c r="F6159">
        <f t="shared" si="192"/>
        <v>5.3738283333333331E-2</v>
      </c>
      <c r="G6159">
        <f t="shared" si="193"/>
        <v>1.6007431456790124</v>
      </c>
    </row>
    <row r="6160" spans="1:7" x14ac:dyDescent="0.3">
      <c r="A6160">
        <v>61.549997568130401</v>
      </c>
      <c r="B6160">
        <v>131.81270000000001</v>
      </c>
      <c r="C6160">
        <v>0.48365786999999999</v>
      </c>
      <c r="D6160">
        <v>-3.051944E-3</v>
      </c>
      <c r="E6160">
        <v>1.6273169999999999</v>
      </c>
      <c r="F6160">
        <f t="shared" si="192"/>
        <v>5.3739763333333329E-2</v>
      </c>
      <c r="G6160">
        <f t="shared" si="193"/>
        <v>1.6025305530864198</v>
      </c>
    </row>
    <row r="6161" spans="1:7" x14ac:dyDescent="0.3">
      <c r="A6161">
        <v>61.559999704360898</v>
      </c>
      <c r="B6161">
        <v>131.87556000000001</v>
      </c>
      <c r="C6161">
        <v>0.48363121999999997</v>
      </c>
      <c r="D6161">
        <v>-0.10437649</v>
      </c>
      <c r="E6161">
        <v>1.628093</v>
      </c>
      <c r="F6161">
        <f t="shared" si="192"/>
        <v>5.373680222222222E-2</v>
      </c>
      <c r="G6161">
        <f t="shared" si="193"/>
        <v>1.6033066024691358</v>
      </c>
    </row>
    <row r="6162" spans="1:7" x14ac:dyDescent="0.3">
      <c r="A6162">
        <v>61.570001840591402</v>
      </c>
      <c r="B6162">
        <v>131.79745</v>
      </c>
      <c r="C6162">
        <v>0.48367122000000001</v>
      </c>
      <c r="D6162">
        <v>-0.14832449</v>
      </c>
      <c r="E6162">
        <v>1.627129</v>
      </c>
      <c r="F6162">
        <f t="shared" si="192"/>
        <v>5.3741246666666666E-2</v>
      </c>
      <c r="G6162">
        <f t="shared" si="193"/>
        <v>1.6023422814814814</v>
      </c>
    </row>
    <row r="6163" spans="1:7" x14ac:dyDescent="0.3">
      <c r="A6163">
        <v>61.579996347427297</v>
      </c>
      <c r="B6163">
        <v>131.78223</v>
      </c>
      <c r="C6163">
        <v>0.48368454</v>
      </c>
      <c r="D6163">
        <v>-0.20814260000000001</v>
      </c>
      <c r="E6163">
        <v>1.6269407</v>
      </c>
      <c r="F6163">
        <f t="shared" si="192"/>
        <v>5.3742726666666664E-2</v>
      </c>
      <c r="G6163">
        <f t="shared" si="193"/>
        <v>1.6021543802469134</v>
      </c>
    </row>
    <row r="6164" spans="1:7" x14ac:dyDescent="0.3">
      <c r="A6164">
        <v>61.589998483657801</v>
      </c>
      <c r="B6164">
        <v>131.70984000000001</v>
      </c>
      <c r="C6164">
        <v>0.48373791999999999</v>
      </c>
      <c r="D6164">
        <v>-0.24110359000000001</v>
      </c>
      <c r="E6164">
        <v>1.6260471000000001</v>
      </c>
      <c r="F6164">
        <f t="shared" si="192"/>
        <v>5.3748657777777778E-2</v>
      </c>
      <c r="G6164">
        <f t="shared" si="193"/>
        <v>1.60126067654321</v>
      </c>
    </row>
    <row r="6165" spans="1:7" x14ac:dyDescent="0.3">
      <c r="A6165">
        <v>61.600000619888299</v>
      </c>
      <c r="B6165">
        <v>131.67743999999999</v>
      </c>
      <c r="C6165">
        <v>0.48384454999999998</v>
      </c>
      <c r="D6165">
        <v>-0.22889581000000001</v>
      </c>
      <c r="E6165">
        <v>1.6256472</v>
      </c>
      <c r="F6165">
        <f t="shared" si="192"/>
        <v>5.3760505555555553E-2</v>
      </c>
      <c r="G6165">
        <f t="shared" si="193"/>
        <v>1.6008606765432096</v>
      </c>
    </row>
    <row r="6166" spans="1:7" x14ac:dyDescent="0.3">
      <c r="A6166">
        <v>61.610002756118703</v>
      </c>
      <c r="B6166">
        <v>131.72318000000001</v>
      </c>
      <c r="C6166">
        <v>0.48396453</v>
      </c>
      <c r="D6166">
        <v>-0.16175303999999999</v>
      </c>
      <c r="E6166">
        <v>1.6262118000000001</v>
      </c>
      <c r="F6166">
        <f t="shared" si="192"/>
        <v>5.3773836666666665E-2</v>
      </c>
      <c r="G6166">
        <f t="shared" si="193"/>
        <v>1.6014253679012347</v>
      </c>
    </row>
    <row r="6167" spans="1:7" x14ac:dyDescent="0.3">
      <c r="A6167">
        <v>61.619997262954698</v>
      </c>
      <c r="B6167">
        <v>131.73840000000001</v>
      </c>
      <c r="C6167">
        <v>0.48408449999999997</v>
      </c>
      <c r="D6167">
        <v>-0.13733749000000001</v>
      </c>
      <c r="E6167">
        <v>1.6263999</v>
      </c>
      <c r="F6167">
        <f t="shared" si="192"/>
        <v>5.3787166666666664E-2</v>
      </c>
      <c r="G6167">
        <f t="shared" si="193"/>
        <v>1.6016132691358025</v>
      </c>
    </row>
    <row r="6168" spans="1:7" x14ac:dyDescent="0.3">
      <c r="A6168">
        <v>61.629999399185103</v>
      </c>
      <c r="B6168">
        <v>131.81650999999999</v>
      </c>
      <c r="C6168">
        <v>0.48413780000000001</v>
      </c>
      <c r="D6168">
        <v>-0.15686992999999999</v>
      </c>
      <c r="E6168">
        <v>1.627364</v>
      </c>
      <c r="F6168">
        <f t="shared" si="192"/>
        <v>5.3793088888888889E-2</v>
      </c>
      <c r="G6168">
        <f t="shared" si="193"/>
        <v>1.6025775901234567</v>
      </c>
    </row>
    <row r="6169" spans="1:7" x14ac:dyDescent="0.3">
      <c r="A6169">
        <v>61.6400015354156</v>
      </c>
      <c r="B6169">
        <v>131.81079</v>
      </c>
      <c r="C6169">
        <v>0.48417779999999999</v>
      </c>
      <c r="D6169">
        <v>-0.18861015</v>
      </c>
      <c r="E6169">
        <v>1.6272934999999999</v>
      </c>
      <c r="F6169">
        <f t="shared" si="192"/>
        <v>5.3797533333333335E-2</v>
      </c>
      <c r="G6169">
        <f t="shared" si="193"/>
        <v>1.602506972839506</v>
      </c>
    </row>
    <row r="6170" spans="1:7" x14ac:dyDescent="0.3">
      <c r="A6170">
        <v>61.650003671646097</v>
      </c>
      <c r="B6170">
        <v>131.77269000000001</v>
      </c>
      <c r="C6170">
        <v>0.48421779999999998</v>
      </c>
      <c r="D6170">
        <v>-0.23377892</v>
      </c>
      <c r="E6170">
        <v>1.6268231</v>
      </c>
      <c r="F6170">
        <f t="shared" si="192"/>
        <v>5.3801977777777774E-2</v>
      </c>
      <c r="G6170">
        <f t="shared" si="193"/>
        <v>1.6020366024691359</v>
      </c>
    </row>
    <row r="6171" spans="1:7" x14ac:dyDescent="0.3">
      <c r="A6171">
        <v>61.659998178481999</v>
      </c>
      <c r="B6171">
        <v>131.79554999999999</v>
      </c>
      <c r="C6171">
        <v>0.48428442999999999</v>
      </c>
      <c r="D6171">
        <v>-0.23866203</v>
      </c>
      <c r="E6171">
        <v>1.6271054</v>
      </c>
      <c r="F6171">
        <f t="shared" si="192"/>
        <v>5.380938111111111E-2</v>
      </c>
      <c r="G6171">
        <f t="shared" si="193"/>
        <v>1.6023188246913578</v>
      </c>
    </row>
    <row r="6172" spans="1:7" x14ac:dyDescent="0.3">
      <c r="A6172">
        <v>61.670000314712503</v>
      </c>
      <c r="B6172">
        <v>131.75364999999999</v>
      </c>
      <c r="C6172">
        <v>0.48435106999999999</v>
      </c>
      <c r="D6172">
        <v>-0.25453213000000002</v>
      </c>
      <c r="E6172">
        <v>1.6265879000000001</v>
      </c>
      <c r="F6172">
        <f t="shared" si="192"/>
        <v>5.3816785555555552E-2</v>
      </c>
      <c r="G6172">
        <f t="shared" si="193"/>
        <v>1.6018015407407404</v>
      </c>
    </row>
    <row r="6173" spans="1:7" x14ac:dyDescent="0.3">
      <c r="A6173">
        <v>61.680002450942901</v>
      </c>
      <c r="B6173">
        <v>131.77080000000001</v>
      </c>
      <c r="C6173">
        <v>0.48441773999999999</v>
      </c>
      <c r="D6173">
        <v>-0.27040225000000001</v>
      </c>
      <c r="E6173">
        <v>1.6267997000000001</v>
      </c>
      <c r="F6173">
        <f t="shared" si="192"/>
        <v>5.3824193333333333E-2</v>
      </c>
      <c r="G6173">
        <f t="shared" si="193"/>
        <v>1.6020132691358024</v>
      </c>
    </row>
    <row r="6174" spans="1:7" x14ac:dyDescent="0.3">
      <c r="A6174">
        <v>61.689996957778902</v>
      </c>
      <c r="B6174">
        <v>131.76508000000001</v>
      </c>
      <c r="C6174">
        <v>0.48447105000000001</v>
      </c>
      <c r="D6174">
        <v>-0.28627235000000001</v>
      </c>
      <c r="E6174">
        <v>1.6267290999999999</v>
      </c>
      <c r="F6174">
        <f t="shared" si="192"/>
        <v>5.3830116666666671E-2</v>
      </c>
      <c r="G6174">
        <f t="shared" si="193"/>
        <v>1.6019426518518518</v>
      </c>
    </row>
    <row r="6175" spans="1:7" x14ac:dyDescent="0.3">
      <c r="A6175">
        <v>61.699999094009399</v>
      </c>
      <c r="B6175">
        <v>131.74030999999999</v>
      </c>
      <c r="C6175">
        <v>0.48451102000000001</v>
      </c>
      <c r="D6175">
        <v>-0.33022034</v>
      </c>
      <c r="E6175">
        <v>1.6264235</v>
      </c>
      <c r="F6175">
        <f t="shared" si="192"/>
        <v>5.3834557777777778E-2</v>
      </c>
      <c r="G6175">
        <f t="shared" si="193"/>
        <v>1.6016368493827158</v>
      </c>
    </row>
    <row r="6176" spans="1:7" x14ac:dyDescent="0.3">
      <c r="A6176">
        <v>61.710001230239797</v>
      </c>
      <c r="B6176">
        <v>131.74602999999999</v>
      </c>
      <c r="C6176">
        <v>0.48455100000000001</v>
      </c>
      <c r="D6176">
        <v>-0.38881767</v>
      </c>
      <c r="E6176">
        <v>1.6264939</v>
      </c>
      <c r="F6176">
        <f t="shared" si="192"/>
        <v>5.3838999999999998E-2</v>
      </c>
      <c r="G6176">
        <f t="shared" si="193"/>
        <v>1.6017074666666664</v>
      </c>
    </row>
    <row r="6177" spans="1:7" x14ac:dyDescent="0.3">
      <c r="A6177">
        <v>61.720003366470301</v>
      </c>
      <c r="B6177">
        <v>131.70032</v>
      </c>
      <c r="C6177">
        <v>0.48459099999999999</v>
      </c>
      <c r="D6177">
        <v>-0.42055789999999998</v>
      </c>
      <c r="E6177">
        <v>1.6259296000000001</v>
      </c>
      <c r="F6177">
        <f t="shared" si="192"/>
        <v>5.3843444444444444E-2</v>
      </c>
      <c r="G6177">
        <f t="shared" si="193"/>
        <v>1.6011431456790124</v>
      </c>
    </row>
    <row r="6178" spans="1:7" x14ac:dyDescent="0.3">
      <c r="A6178">
        <v>61.729997873306203</v>
      </c>
      <c r="B6178">
        <v>131.70032</v>
      </c>
      <c r="C6178">
        <v>0.48464432000000002</v>
      </c>
      <c r="D6178">
        <v>-0.4535189</v>
      </c>
      <c r="E6178">
        <v>1.6259296000000001</v>
      </c>
      <c r="F6178">
        <f t="shared" si="192"/>
        <v>5.3849368888888888E-2</v>
      </c>
      <c r="G6178">
        <f t="shared" si="193"/>
        <v>1.6011431456790124</v>
      </c>
    </row>
    <row r="6179" spans="1:7" x14ac:dyDescent="0.3">
      <c r="A6179">
        <v>61.740000009536701</v>
      </c>
      <c r="B6179">
        <v>131.67743999999999</v>
      </c>
      <c r="C6179">
        <v>0.48471096000000002</v>
      </c>
      <c r="D6179">
        <v>-0.44375268000000001</v>
      </c>
      <c r="E6179">
        <v>1.6256472</v>
      </c>
      <c r="F6179">
        <f t="shared" si="192"/>
        <v>5.3856773333333337E-2</v>
      </c>
      <c r="G6179">
        <f t="shared" si="193"/>
        <v>1.6008606765432096</v>
      </c>
    </row>
    <row r="6180" spans="1:7" x14ac:dyDescent="0.3">
      <c r="A6180">
        <v>61.750002145767198</v>
      </c>
      <c r="B6180">
        <v>131.67365000000001</v>
      </c>
      <c r="C6180">
        <v>0.48480426999999998</v>
      </c>
      <c r="D6180">
        <v>-0.43276566</v>
      </c>
      <c r="E6180">
        <v>1.6256003000000001</v>
      </c>
      <c r="F6180">
        <f t="shared" si="192"/>
        <v>5.3867141111111107E-2</v>
      </c>
      <c r="G6180">
        <f t="shared" si="193"/>
        <v>1.600813886419753</v>
      </c>
    </row>
    <row r="6181" spans="1:7" x14ac:dyDescent="0.3">
      <c r="A6181">
        <v>61.7599966526031</v>
      </c>
      <c r="B6181">
        <v>131.70602</v>
      </c>
      <c r="C6181">
        <v>0.48491089999999998</v>
      </c>
      <c r="D6181">
        <v>-0.42055789999999998</v>
      </c>
      <c r="E6181">
        <v>1.6259999999999999</v>
      </c>
      <c r="F6181">
        <f t="shared" si="192"/>
        <v>5.3878988888888889E-2</v>
      </c>
      <c r="G6181">
        <f t="shared" si="193"/>
        <v>1.6012135160493826</v>
      </c>
    </row>
    <row r="6182" spans="1:7" x14ac:dyDescent="0.3">
      <c r="A6182">
        <v>61.769998788833597</v>
      </c>
      <c r="B6182">
        <v>131.69649999999999</v>
      </c>
      <c r="C6182">
        <v>0.48500428000000001</v>
      </c>
      <c r="D6182">
        <v>-0.39614232999999999</v>
      </c>
      <c r="E6182">
        <v>1.6258824000000001</v>
      </c>
      <c r="F6182">
        <f t="shared" si="192"/>
        <v>5.3889364444444449E-2</v>
      </c>
      <c r="G6182">
        <f t="shared" si="193"/>
        <v>1.6010959851851849</v>
      </c>
    </row>
    <row r="6183" spans="1:7" x14ac:dyDescent="0.3">
      <c r="A6183">
        <v>61.780000925064002</v>
      </c>
      <c r="B6183">
        <v>131.75936999999999</v>
      </c>
      <c r="C6183">
        <v>0.48509760000000002</v>
      </c>
      <c r="D6183">
        <v>-0.37172677999999998</v>
      </c>
      <c r="E6183">
        <v>1.6266586000000001</v>
      </c>
      <c r="F6183">
        <f t="shared" si="192"/>
        <v>5.3899733333333338E-2</v>
      </c>
      <c r="G6183">
        <f t="shared" si="193"/>
        <v>1.6018721580246911</v>
      </c>
    </row>
    <row r="6184" spans="1:7" x14ac:dyDescent="0.3">
      <c r="A6184">
        <v>61.790003061294499</v>
      </c>
      <c r="B6184">
        <v>131.79745</v>
      </c>
      <c r="C6184">
        <v>0.48521754</v>
      </c>
      <c r="D6184">
        <v>-0.34609046999999998</v>
      </c>
      <c r="E6184">
        <v>1.627129</v>
      </c>
      <c r="F6184">
        <f t="shared" si="192"/>
        <v>5.3913059999999999E-2</v>
      </c>
      <c r="G6184">
        <f t="shared" si="193"/>
        <v>1.6023422814814814</v>
      </c>
    </row>
    <row r="6185" spans="1:7" x14ac:dyDescent="0.3">
      <c r="A6185">
        <v>61.799997568130401</v>
      </c>
      <c r="B6185">
        <v>131.84316999999999</v>
      </c>
      <c r="C6185">
        <v>0.48535085</v>
      </c>
      <c r="D6185">
        <v>-0.26673989999999997</v>
      </c>
      <c r="E6185">
        <v>1.6276933</v>
      </c>
      <c r="F6185">
        <f t="shared" si="192"/>
        <v>5.3927872222222221E-2</v>
      </c>
      <c r="G6185">
        <f t="shared" si="193"/>
        <v>1.6029067259259255</v>
      </c>
    </row>
    <row r="6186" spans="1:7" x14ac:dyDescent="0.3">
      <c r="A6186">
        <v>61.809999704360898</v>
      </c>
      <c r="B6186">
        <v>131.95175</v>
      </c>
      <c r="C6186">
        <v>0.48549746999999999</v>
      </c>
      <c r="D6186">
        <v>-0.19959715</v>
      </c>
      <c r="E6186">
        <v>1.6290336999999999</v>
      </c>
      <c r="F6186">
        <f t="shared" si="192"/>
        <v>5.394416333333333E-2</v>
      </c>
      <c r="G6186">
        <f t="shared" si="193"/>
        <v>1.6042472197530864</v>
      </c>
    </row>
    <row r="6187" spans="1:7" x14ac:dyDescent="0.3">
      <c r="A6187">
        <v>61.820001840591402</v>
      </c>
      <c r="B6187">
        <v>131.98032000000001</v>
      </c>
      <c r="C6187">
        <v>0.48561743000000002</v>
      </c>
      <c r="D6187">
        <v>-0.14832449</v>
      </c>
      <c r="E6187">
        <v>1.6293864</v>
      </c>
      <c r="F6187">
        <f t="shared" si="192"/>
        <v>5.3957492222222223E-2</v>
      </c>
      <c r="G6187">
        <f t="shared" si="193"/>
        <v>1.6045999358024692</v>
      </c>
    </row>
    <row r="6188" spans="1:7" x14ac:dyDescent="0.3">
      <c r="A6188">
        <v>61.829996347427297</v>
      </c>
      <c r="B6188">
        <v>132.06795</v>
      </c>
      <c r="C6188">
        <v>0.48569741999999999</v>
      </c>
      <c r="D6188">
        <v>-0.15076603999999999</v>
      </c>
      <c r="E6188">
        <v>1.6304681999999999</v>
      </c>
      <c r="F6188">
        <f t="shared" si="192"/>
        <v>5.3966380000000001E-2</v>
      </c>
      <c r="G6188">
        <f t="shared" si="193"/>
        <v>1.6056817876543208</v>
      </c>
    </row>
    <row r="6189" spans="1:7" x14ac:dyDescent="0.3">
      <c r="A6189">
        <v>61.839998483657801</v>
      </c>
      <c r="B6189">
        <v>132.07364999999999</v>
      </c>
      <c r="C6189">
        <v>0.48575073000000002</v>
      </c>
      <c r="D6189">
        <v>-0.18494782000000001</v>
      </c>
      <c r="E6189">
        <v>1.6305387</v>
      </c>
      <c r="F6189">
        <f t="shared" si="192"/>
        <v>5.3972303333333332E-2</v>
      </c>
      <c r="G6189">
        <f t="shared" si="193"/>
        <v>1.605752158024691</v>
      </c>
    </row>
    <row r="6190" spans="1:7" x14ac:dyDescent="0.3">
      <c r="A6190">
        <v>61.850000619888299</v>
      </c>
      <c r="B6190">
        <v>132.05842999999999</v>
      </c>
      <c r="C6190">
        <v>0.48580404999999999</v>
      </c>
      <c r="D6190">
        <v>-0.20081793000000001</v>
      </c>
      <c r="E6190">
        <v>1.6303506999999999</v>
      </c>
      <c r="F6190">
        <f t="shared" si="192"/>
        <v>5.3978227777777776E-2</v>
      </c>
      <c r="G6190">
        <f t="shared" si="193"/>
        <v>1.6055642567901232</v>
      </c>
    </row>
    <row r="6191" spans="1:7" x14ac:dyDescent="0.3">
      <c r="A6191">
        <v>61.860002756118703</v>
      </c>
      <c r="B6191">
        <v>132.08508</v>
      </c>
      <c r="C6191">
        <v>0.48588404000000002</v>
      </c>
      <c r="D6191">
        <v>-0.20325947999999999</v>
      </c>
      <c r="E6191">
        <v>1.6306798</v>
      </c>
      <c r="F6191">
        <f t="shared" si="192"/>
        <v>5.3987115555555555E-2</v>
      </c>
      <c r="G6191">
        <f t="shared" si="193"/>
        <v>1.6058932691358023</v>
      </c>
    </row>
    <row r="6192" spans="1:7" x14ac:dyDescent="0.3">
      <c r="A6192">
        <v>61.869997262954698</v>
      </c>
      <c r="B6192">
        <v>132.05461</v>
      </c>
      <c r="C6192">
        <v>0.48597734999999997</v>
      </c>
      <c r="D6192">
        <v>-0.20692182000000001</v>
      </c>
      <c r="E6192">
        <v>1.6303037</v>
      </c>
      <c r="F6192">
        <f t="shared" si="192"/>
        <v>5.3997483333333332E-2</v>
      </c>
      <c r="G6192">
        <f t="shared" si="193"/>
        <v>1.6055170962962961</v>
      </c>
    </row>
    <row r="6193" spans="1:7" x14ac:dyDescent="0.3">
      <c r="A6193">
        <v>61.879999399185103</v>
      </c>
      <c r="B6193">
        <v>132.08508</v>
      </c>
      <c r="C6193">
        <v>0.48604399999999998</v>
      </c>
      <c r="D6193">
        <v>-0.21058415</v>
      </c>
      <c r="E6193">
        <v>1.6306798</v>
      </c>
      <c r="F6193">
        <f t="shared" si="192"/>
        <v>5.4004888888888887E-2</v>
      </c>
      <c r="G6193">
        <f t="shared" si="193"/>
        <v>1.6058932691358023</v>
      </c>
    </row>
    <row r="6194" spans="1:7" x14ac:dyDescent="0.3">
      <c r="A6194">
        <v>61.8900015354156</v>
      </c>
      <c r="B6194">
        <v>132.06985</v>
      </c>
      <c r="C6194">
        <v>0.48608398000000003</v>
      </c>
      <c r="D6194">
        <v>-0.23988281</v>
      </c>
      <c r="E6194">
        <v>1.6304919</v>
      </c>
      <c r="F6194">
        <f t="shared" si="192"/>
        <v>5.4009331111111114E-2</v>
      </c>
      <c r="G6194">
        <f t="shared" si="193"/>
        <v>1.6057052444444444</v>
      </c>
    </row>
    <row r="6195" spans="1:7" x14ac:dyDescent="0.3">
      <c r="A6195">
        <v>61.900003671646097</v>
      </c>
      <c r="B6195">
        <v>132.06032999999999</v>
      </c>
      <c r="C6195">
        <v>0.48612395000000003</v>
      </c>
      <c r="D6195">
        <v>-0.27284380000000003</v>
      </c>
      <c r="E6195">
        <v>1.6303742000000001</v>
      </c>
      <c r="F6195">
        <f t="shared" si="192"/>
        <v>5.4013772222222228E-2</v>
      </c>
      <c r="G6195">
        <f t="shared" si="193"/>
        <v>1.6055877135802468</v>
      </c>
    </row>
    <row r="6196" spans="1:7" x14ac:dyDescent="0.3">
      <c r="A6196">
        <v>61.909998178481999</v>
      </c>
      <c r="B6196">
        <v>132.05080000000001</v>
      </c>
      <c r="C6196">
        <v>0.48617729999999998</v>
      </c>
      <c r="D6196">
        <v>-0.30458403000000001</v>
      </c>
      <c r="E6196">
        <v>1.6302566999999999</v>
      </c>
      <c r="F6196">
        <f t="shared" si="192"/>
        <v>5.4019699999999997E-2</v>
      </c>
      <c r="G6196">
        <f t="shared" si="193"/>
        <v>1.6054700592592592</v>
      </c>
    </row>
    <row r="6197" spans="1:7" x14ac:dyDescent="0.3">
      <c r="A6197">
        <v>61.920000314712503</v>
      </c>
      <c r="B6197">
        <v>132.00890000000001</v>
      </c>
      <c r="C6197">
        <v>0.48623060000000001</v>
      </c>
      <c r="D6197">
        <v>-0.33510345000000002</v>
      </c>
      <c r="E6197">
        <v>1.6297391999999999</v>
      </c>
      <c r="F6197">
        <f t="shared" si="192"/>
        <v>5.4025622222222222E-2</v>
      </c>
      <c r="G6197">
        <f t="shared" si="193"/>
        <v>1.6049527753086419</v>
      </c>
    </row>
    <row r="6198" spans="1:7" x14ac:dyDescent="0.3">
      <c r="A6198">
        <v>61.930002450942901</v>
      </c>
      <c r="B6198">
        <v>132.0146</v>
      </c>
      <c r="C6198">
        <v>0.48629729999999999</v>
      </c>
      <c r="D6198">
        <v>-0.35219433999999999</v>
      </c>
      <c r="E6198">
        <v>1.6298098999999999</v>
      </c>
      <c r="F6198">
        <f t="shared" si="192"/>
        <v>5.4033033333333334E-2</v>
      </c>
      <c r="G6198">
        <f t="shared" si="193"/>
        <v>1.6050231456790123</v>
      </c>
    </row>
    <row r="6199" spans="1:7" x14ac:dyDescent="0.3">
      <c r="A6199">
        <v>61.939996957778902</v>
      </c>
      <c r="B6199">
        <v>131.98412999999999</v>
      </c>
      <c r="C6199">
        <v>0.48635063000000001</v>
      </c>
      <c r="D6199">
        <v>-0.38271379999999999</v>
      </c>
      <c r="E6199">
        <v>1.6294335</v>
      </c>
      <c r="F6199">
        <f t="shared" si="192"/>
        <v>5.4038958888888891E-2</v>
      </c>
      <c r="G6199">
        <f t="shared" si="193"/>
        <v>1.6046469728395059</v>
      </c>
    </row>
    <row r="6200" spans="1:7" x14ac:dyDescent="0.3">
      <c r="A6200">
        <v>61.949999094009399</v>
      </c>
      <c r="B6200">
        <v>131.95554999999999</v>
      </c>
      <c r="C6200">
        <v>0.48637726999999997</v>
      </c>
      <c r="D6200">
        <v>-0.42788254999999997</v>
      </c>
      <c r="E6200">
        <v>1.6290808000000001</v>
      </c>
      <c r="F6200">
        <f t="shared" si="192"/>
        <v>5.4041918888888887E-2</v>
      </c>
      <c r="G6200">
        <f t="shared" si="193"/>
        <v>1.6042941333333331</v>
      </c>
    </row>
    <row r="6201" spans="1:7" x14ac:dyDescent="0.3">
      <c r="A6201">
        <v>61.960001230239797</v>
      </c>
      <c r="B6201">
        <v>131.97841</v>
      </c>
      <c r="C6201">
        <v>0.48651056999999998</v>
      </c>
      <c r="D6201">
        <v>-0.37783067999999997</v>
      </c>
      <c r="E6201">
        <v>1.6293628</v>
      </c>
      <c r="F6201">
        <f t="shared" si="192"/>
        <v>5.4056729999999997E-2</v>
      </c>
      <c r="G6201">
        <f t="shared" si="193"/>
        <v>1.6045763555555554</v>
      </c>
    </row>
    <row r="6202" spans="1:7" x14ac:dyDescent="0.3">
      <c r="A6202">
        <v>61.970003366470301</v>
      </c>
      <c r="B6202">
        <v>132.04318000000001</v>
      </c>
      <c r="C6202">
        <v>0.48687047</v>
      </c>
      <c r="D6202">
        <v>-9.0947929999999996E-2</v>
      </c>
      <c r="E6202">
        <v>1.6301626</v>
      </c>
      <c r="F6202">
        <f t="shared" si="192"/>
        <v>5.4096718888888888E-2</v>
      </c>
      <c r="G6202">
        <f t="shared" si="193"/>
        <v>1.6053759851851852</v>
      </c>
    </row>
    <row r="6203" spans="1:7" x14ac:dyDescent="0.3">
      <c r="A6203">
        <v>61.979997873306203</v>
      </c>
      <c r="B6203">
        <v>132.22033999999999</v>
      </c>
      <c r="C6203">
        <v>0.48692377999999997</v>
      </c>
      <c r="D6203">
        <v>-9.4610269999999996E-2</v>
      </c>
      <c r="E6203">
        <v>1.6323496</v>
      </c>
      <c r="F6203">
        <f t="shared" si="192"/>
        <v>5.4102642222222219E-2</v>
      </c>
      <c r="G6203">
        <f t="shared" si="193"/>
        <v>1.607563145679012</v>
      </c>
    </row>
    <row r="6204" spans="1:7" x14ac:dyDescent="0.3">
      <c r="A6204">
        <v>61.990000009536701</v>
      </c>
      <c r="B6204">
        <v>132.23749000000001</v>
      </c>
      <c r="C6204">
        <v>0.48688382000000002</v>
      </c>
      <c r="D6204">
        <v>-0.22401270000000001</v>
      </c>
      <c r="E6204">
        <v>1.6325613000000001</v>
      </c>
      <c r="F6204">
        <f t="shared" si="192"/>
        <v>5.4098202222222225E-2</v>
      </c>
      <c r="G6204">
        <f t="shared" si="193"/>
        <v>1.607774874074074</v>
      </c>
    </row>
    <row r="6205" spans="1:7" x14ac:dyDescent="0.3">
      <c r="A6205">
        <v>62.000002145767198</v>
      </c>
      <c r="B6205">
        <v>132.22604000000001</v>
      </c>
      <c r="C6205">
        <v>0.48689714000000001</v>
      </c>
      <c r="D6205">
        <v>-0.29725935999999997</v>
      </c>
      <c r="E6205">
        <v>1.6324201</v>
      </c>
      <c r="F6205">
        <f t="shared" si="192"/>
        <v>5.4099682222222223E-2</v>
      </c>
      <c r="G6205">
        <f t="shared" si="193"/>
        <v>1.6076335160493826</v>
      </c>
    </row>
    <row r="6206" spans="1:7" x14ac:dyDescent="0.3">
      <c r="A6206">
        <v>62.0099966526031</v>
      </c>
      <c r="B6206">
        <v>132.19557</v>
      </c>
      <c r="C6206">
        <v>0.48691045999999999</v>
      </c>
      <c r="D6206">
        <v>-0.35585670000000003</v>
      </c>
      <c r="E6206">
        <v>1.6320440000000001</v>
      </c>
      <c r="F6206">
        <f t="shared" si="192"/>
        <v>5.4101162222222221E-2</v>
      </c>
      <c r="G6206">
        <f t="shared" si="193"/>
        <v>1.6072573432098765</v>
      </c>
    </row>
    <row r="6207" spans="1:7" x14ac:dyDescent="0.3">
      <c r="A6207">
        <v>62.019998788833597</v>
      </c>
      <c r="B6207">
        <v>132.07937999999999</v>
      </c>
      <c r="C6207">
        <v>0.48691045999999999</v>
      </c>
      <c r="D6207">
        <v>-0.44375268000000001</v>
      </c>
      <c r="E6207">
        <v>1.6306094</v>
      </c>
      <c r="F6207">
        <f t="shared" si="192"/>
        <v>5.4101162222222221E-2</v>
      </c>
      <c r="G6207">
        <f t="shared" si="193"/>
        <v>1.6058228987654317</v>
      </c>
    </row>
    <row r="6208" spans="1:7" x14ac:dyDescent="0.3">
      <c r="A6208">
        <v>62.030000925064002</v>
      </c>
      <c r="B6208">
        <v>132.06223</v>
      </c>
      <c r="C6208">
        <v>0.48709708000000002</v>
      </c>
      <c r="D6208">
        <v>-0.35219433999999999</v>
      </c>
      <c r="E6208">
        <v>1.6303976</v>
      </c>
      <c r="F6208">
        <f t="shared" si="192"/>
        <v>5.4121897777777782E-2</v>
      </c>
      <c r="G6208">
        <f t="shared" si="193"/>
        <v>1.6056111703703702</v>
      </c>
    </row>
    <row r="6209" spans="1:7" x14ac:dyDescent="0.3">
      <c r="A6209">
        <v>62.040003061294499</v>
      </c>
      <c r="B6209">
        <v>132.16129000000001</v>
      </c>
      <c r="C6209">
        <v>0.48749696999999997</v>
      </c>
      <c r="D6209">
        <v>4.2727217E-3</v>
      </c>
      <c r="E6209">
        <v>1.6316204999999999</v>
      </c>
      <c r="F6209">
        <f t="shared" si="192"/>
        <v>5.4166329999999999E-2</v>
      </c>
      <c r="G6209">
        <f t="shared" si="193"/>
        <v>1.6068341333333334</v>
      </c>
    </row>
    <row r="6210" spans="1:7" x14ac:dyDescent="0.3">
      <c r="A6210">
        <v>62.049997568130401</v>
      </c>
      <c r="B6210">
        <v>132.39367999999999</v>
      </c>
      <c r="C6210">
        <v>0.48760365999999999</v>
      </c>
      <c r="D6210">
        <v>2.8688274E-2</v>
      </c>
      <c r="E6210">
        <v>1.6344894999999999</v>
      </c>
      <c r="F6210">
        <f t="shared" si="192"/>
        <v>5.4178184444444444E-2</v>
      </c>
      <c r="G6210">
        <f t="shared" si="193"/>
        <v>1.6097031456790121</v>
      </c>
    </row>
    <row r="6211" spans="1:7" x14ac:dyDescent="0.3">
      <c r="A6211">
        <v>62.059999704360898</v>
      </c>
      <c r="B6211">
        <v>132.47559000000001</v>
      </c>
      <c r="C6211">
        <v>0.48756359999999999</v>
      </c>
      <c r="D6211">
        <v>-0.100714155</v>
      </c>
      <c r="E6211">
        <v>1.6355009</v>
      </c>
      <c r="F6211">
        <f t="shared" si="192"/>
        <v>5.4173733333333335E-2</v>
      </c>
      <c r="G6211">
        <f t="shared" si="193"/>
        <v>1.6107143802469135</v>
      </c>
    </row>
    <row r="6212" spans="1:7" x14ac:dyDescent="0.3">
      <c r="A6212">
        <v>62.070001840591402</v>
      </c>
      <c r="B6212">
        <v>132.42796000000001</v>
      </c>
      <c r="C6212">
        <v>0.48759034000000001</v>
      </c>
      <c r="D6212">
        <v>-0.14588292999999999</v>
      </c>
      <c r="E6212">
        <v>1.6349130000000001</v>
      </c>
      <c r="F6212">
        <f t="shared" si="192"/>
        <v>5.4176704444444446E-2</v>
      </c>
      <c r="G6212">
        <f t="shared" si="193"/>
        <v>1.6101263555555556</v>
      </c>
    </row>
    <row r="6213" spans="1:7" x14ac:dyDescent="0.3">
      <c r="A6213">
        <v>62.079996347427297</v>
      </c>
      <c r="B6213">
        <v>132.41844</v>
      </c>
      <c r="C6213">
        <v>0.48761700000000002</v>
      </c>
      <c r="D6213">
        <v>-0.21912959000000001</v>
      </c>
      <c r="E6213">
        <v>1.6347954</v>
      </c>
      <c r="F6213">
        <f t="shared" si="192"/>
        <v>5.4179666666666668E-2</v>
      </c>
      <c r="G6213">
        <f t="shared" si="193"/>
        <v>1.610008824691358</v>
      </c>
    </row>
    <row r="6214" spans="1:7" x14ac:dyDescent="0.3">
      <c r="A6214">
        <v>62.089998483657801</v>
      </c>
      <c r="B6214">
        <v>132.35368</v>
      </c>
      <c r="C6214">
        <v>0.48763030000000002</v>
      </c>
      <c r="D6214">
        <v>-0.26429835000000002</v>
      </c>
      <c r="E6214">
        <v>1.6339958000000001</v>
      </c>
      <c r="F6214">
        <f t="shared" ref="F6214:F6277" si="194">C6214/9</f>
        <v>5.4181144444444447E-2</v>
      </c>
      <c r="G6214">
        <f t="shared" ref="G6214:G6277" si="195">(B6214-$B$5)/81</f>
        <v>1.6092093185185183</v>
      </c>
    </row>
    <row r="6215" spans="1:7" x14ac:dyDescent="0.3">
      <c r="A6215">
        <v>62.100000619888299</v>
      </c>
      <c r="B6215">
        <v>132.2851</v>
      </c>
      <c r="C6215">
        <v>0.48768361999999998</v>
      </c>
      <c r="D6215">
        <v>-0.30946713999999997</v>
      </c>
      <c r="E6215">
        <v>1.6331491</v>
      </c>
      <c r="F6215">
        <f t="shared" si="194"/>
        <v>5.4187068888888884E-2</v>
      </c>
      <c r="G6215">
        <f t="shared" si="195"/>
        <v>1.6083626518518517</v>
      </c>
    </row>
    <row r="6216" spans="1:7" x14ac:dyDescent="0.3">
      <c r="A6216">
        <v>62.110002756118703</v>
      </c>
      <c r="B6216">
        <v>132.2851</v>
      </c>
      <c r="C6216">
        <v>0.48777693999999999</v>
      </c>
      <c r="D6216">
        <v>-0.29848012000000002</v>
      </c>
      <c r="E6216">
        <v>1.6331491</v>
      </c>
      <c r="F6216">
        <f t="shared" si="194"/>
        <v>5.4197437777777774E-2</v>
      </c>
      <c r="G6216">
        <f t="shared" si="195"/>
        <v>1.6083626518518517</v>
      </c>
    </row>
    <row r="6217" spans="1:7" x14ac:dyDescent="0.3">
      <c r="A6217">
        <v>62.119997262954698</v>
      </c>
      <c r="B6217">
        <v>132.23558</v>
      </c>
      <c r="C6217">
        <v>0.48788356999999999</v>
      </c>
      <c r="D6217">
        <v>-0.24476592</v>
      </c>
      <c r="E6217">
        <v>1.6325377000000001</v>
      </c>
      <c r="F6217">
        <f t="shared" si="194"/>
        <v>5.4209285555555556E-2</v>
      </c>
      <c r="G6217">
        <f t="shared" si="195"/>
        <v>1.6077512938271603</v>
      </c>
    </row>
    <row r="6218" spans="1:7" x14ac:dyDescent="0.3">
      <c r="A6218">
        <v>62.129999399185103</v>
      </c>
      <c r="B6218">
        <v>132.28890999999999</v>
      </c>
      <c r="C6218">
        <v>0.48797688</v>
      </c>
      <c r="D6218">
        <v>-0.23255814999999999</v>
      </c>
      <c r="E6218">
        <v>1.6331962</v>
      </c>
      <c r="F6218">
        <f t="shared" si="194"/>
        <v>5.4219653333333333E-2</v>
      </c>
      <c r="G6218">
        <f t="shared" si="195"/>
        <v>1.6084096888888886</v>
      </c>
    </row>
    <row r="6219" spans="1:7" x14ac:dyDescent="0.3">
      <c r="A6219">
        <v>62.1400015354156</v>
      </c>
      <c r="B6219">
        <v>132.30414999999999</v>
      </c>
      <c r="C6219">
        <v>0.48803020000000003</v>
      </c>
      <c r="D6219">
        <v>-0.26429835000000002</v>
      </c>
      <c r="E6219">
        <v>1.6333842999999999</v>
      </c>
      <c r="F6219">
        <f t="shared" si="194"/>
        <v>5.4225577777777784E-2</v>
      </c>
      <c r="G6219">
        <f t="shared" si="195"/>
        <v>1.6085978370370368</v>
      </c>
    </row>
    <row r="6220" spans="1:7" x14ac:dyDescent="0.3">
      <c r="A6220">
        <v>62.150003671646097</v>
      </c>
      <c r="B6220">
        <v>132.28890999999999</v>
      </c>
      <c r="C6220">
        <v>0.48807020000000001</v>
      </c>
      <c r="D6220">
        <v>-0.29603857</v>
      </c>
      <c r="E6220">
        <v>1.6331962</v>
      </c>
      <c r="F6220">
        <f t="shared" si="194"/>
        <v>5.4230022222222223E-2</v>
      </c>
      <c r="G6220">
        <f t="shared" si="195"/>
        <v>1.6084096888888886</v>
      </c>
    </row>
    <row r="6221" spans="1:7" x14ac:dyDescent="0.3">
      <c r="A6221">
        <v>62.159998178481999</v>
      </c>
      <c r="B6221">
        <v>132.30606</v>
      </c>
      <c r="C6221">
        <v>0.48809686000000002</v>
      </c>
      <c r="D6221">
        <v>-0.35585670000000003</v>
      </c>
      <c r="E6221">
        <v>1.6334078000000001</v>
      </c>
      <c r="F6221">
        <f t="shared" si="194"/>
        <v>5.4232984444444444E-2</v>
      </c>
      <c r="G6221">
        <f t="shared" si="195"/>
        <v>1.6086214172839506</v>
      </c>
    </row>
    <row r="6222" spans="1:7" x14ac:dyDescent="0.3">
      <c r="A6222">
        <v>62.170000314712503</v>
      </c>
      <c r="B6222">
        <v>132.26034999999999</v>
      </c>
      <c r="C6222">
        <v>0.48813683000000002</v>
      </c>
      <c r="D6222">
        <v>-0.3863761</v>
      </c>
      <c r="E6222">
        <v>1.6328434999999999</v>
      </c>
      <c r="F6222">
        <f t="shared" si="194"/>
        <v>5.4237425555555559E-2</v>
      </c>
      <c r="G6222">
        <f t="shared" si="195"/>
        <v>1.6080570962962961</v>
      </c>
    </row>
    <row r="6223" spans="1:7" x14ac:dyDescent="0.3">
      <c r="A6223">
        <v>62.180002450942901</v>
      </c>
      <c r="B6223">
        <v>132.25653</v>
      </c>
      <c r="C6223">
        <v>0.48819016999999998</v>
      </c>
      <c r="D6223">
        <v>-0.41689556999999999</v>
      </c>
      <c r="E6223">
        <v>1.6327963999999999</v>
      </c>
      <c r="F6223">
        <f t="shared" si="194"/>
        <v>5.4243352222222221E-2</v>
      </c>
      <c r="G6223">
        <f t="shared" si="195"/>
        <v>1.6080099358024691</v>
      </c>
    </row>
    <row r="6224" spans="1:7" x14ac:dyDescent="0.3">
      <c r="A6224">
        <v>62.189996957778902</v>
      </c>
      <c r="B6224">
        <v>132.25081</v>
      </c>
      <c r="C6224">
        <v>0.4882435</v>
      </c>
      <c r="D6224">
        <v>-0.44741500000000001</v>
      </c>
      <c r="E6224">
        <v>1.6327256999999999</v>
      </c>
      <c r="F6224">
        <f t="shared" si="194"/>
        <v>5.4249277777777778E-2</v>
      </c>
      <c r="G6224">
        <f t="shared" si="195"/>
        <v>1.6079393185185185</v>
      </c>
    </row>
    <row r="6225" spans="1:7" x14ac:dyDescent="0.3">
      <c r="A6225">
        <v>62.199999094009399</v>
      </c>
      <c r="B6225">
        <v>132.21271999999999</v>
      </c>
      <c r="C6225">
        <v>0.48829677999999999</v>
      </c>
      <c r="D6225">
        <v>-0.4791552</v>
      </c>
      <c r="E6225">
        <v>1.6322555999999999</v>
      </c>
      <c r="F6225">
        <f t="shared" si="194"/>
        <v>5.4255197777777778E-2</v>
      </c>
      <c r="G6225">
        <f t="shared" si="195"/>
        <v>1.607469071604938</v>
      </c>
    </row>
    <row r="6226" spans="1:7" x14ac:dyDescent="0.3">
      <c r="A6226">
        <v>62.210001230239797</v>
      </c>
      <c r="B6226">
        <v>132.25461999999999</v>
      </c>
      <c r="C6226">
        <v>0.48856336</v>
      </c>
      <c r="D6226">
        <v>-0.30214247</v>
      </c>
      <c r="E6226">
        <v>1.6327729</v>
      </c>
      <c r="F6226">
        <f t="shared" si="194"/>
        <v>5.4284817777777779E-2</v>
      </c>
      <c r="G6226">
        <f t="shared" si="195"/>
        <v>1.6079863555555554</v>
      </c>
    </row>
    <row r="6227" spans="1:7" x14ac:dyDescent="0.3">
      <c r="A6227">
        <v>62.220003366470301</v>
      </c>
      <c r="B6227">
        <v>132.39367999999999</v>
      </c>
      <c r="C6227">
        <v>0.48885659999999997</v>
      </c>
      <c r="D6227">
        <v>-5.5545381999999997E-2</v>
      </c>
      <c r="E6227">
        <v>1.6344894999999999</v>
      </c>
      <c r="F6227">
        <f t="shared" si="194"/>
        <v>5.4317399999999995E-2</v>
      </c>
      <c r="G6227">
        <f t="shared" si="195"/>
        <v>1.6097031456790121</v>
      </c>
    </row>
    <row r="6228" spans="1:7" x14ac:dyDescent="0.3">
      <c r="A6228">
        <v>62.229997873306203</v>
      </c>
      <c r="B6228">
        <v>132.54796999999999</v>
      </c>
      <c r="C6228">
        <v>0.48882994000000002</v>
      </c>
      <c r="D6228">
        <v>-0.15809071</v>
      </c>
      <c r="E6228">
        <v>1.6363945</v>
      </c>
      <c r="F6228">
        <f t="shared" si="194"/>
        <v>5.431443777777778E-2</v>
      </c>
      <c r="G6228">
        <f t="shared" si="195"/>
        <v>1.6116079604938269</v>
      </c>
    </row>
    <row r="6229" spans="1:7" x14ac:dyDescent="0.3">
      <c r="A6229">
        <v>62.240000009536701</v>
      </c>
      <c r="B6229">
        <v>132.5575</v>
      </c>
      <c r="C6229">
        <v>0.48877661999999999</v>
      </c>
      <c r="D6229">
        <v>-0.30214247</v>
      </c>
      <c r="E6229">
        <v>1.636512</v>
      </c>
      <c r="F6229">
        <f t="shared" si="194"/>
        <v>5.4308513333333336E-2</v>
      </c>
      <c r="G6229">
        <f t="shared" si="195"/>
        <v>1.6117256148148147</v>
      </c>
    </row>
    <row r="6230" spans="1:7" x14ac:dyDescent="0.3">
      <c r="A6230">
        <v>62.250002145767198</v>
      </c>
      <c r="B6230">
        <v>132.50798</v>
      </c>
      <c r="C6230">
        <v>0.4888033</v>
      </c>
      <c r="D6230">
        <v>-0.34731123000000003</v>
      </c>
      <c r="E6230">
        <v>1.6359006</v>
      </c>
      <c r="F6230">
        <f t="shared" si="194"/>
        <v>5.4311477777777777E-2</v>
      </c>
      <c r="G6230">
        <f t="shared" si="195"/>
        <v>1.6111142567901233</v>
      </c>
    </row>
    <row r="6231" spans="1:7" x14ac:dyDescent="0.3">
      <c r="A6231">
        <v>62.2599966526031</v>
      </c>
      <c r="B6231">
        <v>132.46606</v>
      </c>
      <c r="C6231">
        <v>0.4888033</v>
      </c>
      <c r="D6231">
        <v>-0.43520722000000001</v>
      </c>
      <c r="E6231">
        <v>1.6353831999999999</v>
      </c>
      <c r="F6231">
        <f t="shared" si="194"/>
        <v>5.4311477777777777E-2</v>
      </c>
      <c r="G6231">
        <f t="shared" si="195"/>
        <v>1.6105967259259257</v>
      </c>
    </row>
    <row r="6232" spans="1:7" x14ac:dyDescent="0.3">
      <c r="A6232">
        <v>62.269998788833597</v>
      </c>
      <c r="B6232">
        <v>132.38988000000001</v>
      </c>
      <c r="C6232">
        <v>0.4888033</v>
      </c>
      <c r="D6232">
        <v>-0.52310323999999997</v>
      </c>
      <c r="E6232">
        <v>1.6344426999999999</v>
      </c>
      <c r="F6232">
        <f t="shared" si="194"/>
        <v>5.4311477777777777E-2</v>
      </c>
      <c r="G6232">
        <f t="shared" si="195"/>
        <v>1.6096562320987653</v>
      </c>
    </row>
    <row r="6233" spans="1:7" x14ac:dyDescent="0.3">
      <c r="A6233">
        <v>62.280000925064002</v>
      </c>
      <c r="B6233">
        <v>132.39940000000001</v>
      </c>
      <c r="C6233">
        <v>0.48914993000000001</v>
      </c>
      <c r="D6233">
        <v>-0.24842826000000001</v>
      </c>
      <c r="E6233">
        <v>1.6345601999999999</v>
      </c>
      <c r="F6233">
        <f t="shared" si="194"/>
        <v>5.4349992222222226E-2</v>
      </c>
      <c r="G6233">
        <f t="shared" si="195"/>
        <v>1.6097737629629629</v>
      </c>
    </row>
    <row r="6234" spans="1:7" x14ac:dyDescent="0.3">
      <c r="A6234">
        <v>62.290003061294499</v>
      </c>
      <c r="B6234">
        <v>132.5994</v>
      </c>
      <c r="C6234">
        <v>0.4894965</v>
      </c>
      <c r="D6234">
        <v>3.601294E-2</v>
      </c>
      <c r="E6234">
        <v>1.6370294000000001</v>
      </c>
      <c r="F6234">
        <f t="shared" si="194"/>
        <v>5.4388499999999999E-2</v>
      </c>
      <c r="G6234">
        <f t="shared" si="195"/>
        <v>1.612242898765432</v>
      </c>
    </row>
    <row r="6235" spans="1:7" x14ac:dyDescent="0.3">
      <c r="A6235">
        <v>62.299997568130401</v>
      </c>
      <c r="B6235">
        <v>132.75749999999999</v>
      </c>
      <c r="C6235">
        <v>0.4894965</v>
      </c>
      <c r="D6235">
        <v>-3.601294E-2</v>
      </c>
      <c r="E6235">
        <v>1.6389813</v>
      </c>
      <c r="F6235">
        <f t="shared" si="194"/>
        <v>5.4388499999999999E-2</v>
      </c>
      <c r="G6235">
        <f t="shared" si="195"/>
        <v>1.6141947506172838</v>
      </c>
    </row>
    <row r="6236" spans="1:7" x14ac:dyDescent="0.3">
      <c r="A6236">
        <v>62.309999704360898</v>
      </c>
      <c r="B6236">
        <v>132.80322000000001</v>
      </c>
      <c r="C6236">
        <v>0.48946982999999999</v>
      </c>
      <c r="D6236">
        <v>-0.15198681999999999</v>
      </c>
      <c r="E6236">
        <v>1.6395458000000001</v>
      </c>
      <c r="F6236">
        <f t="shared" si="194"/>
        <v>5.4385536666666665E-2</v>
      </c>
      <c r="G6236">
        <f t="shared" si="195"/>
        <v>1.6147591950617284</v>
      </c>
    </row>
    <row r="6237" spans="1:7" x14ac:dyDescent="0.3">
      <c r="A6237">
        <v>62.320001840591402</v>
      </c>
      <c r="B6237">
        <v>132.73083</v>
      </c>
      <c r="C6237">
        <v>0.4894965</v>
      </c>
      <c r="D6237">
        <v>-0.21302570000000001</v>
      </c>
      <c r="E6237">
        <v>1.6386521000000001</v>
      </c>
      <c r="F6237">
        <f t="shared" si="194"/>
        <v>5.4388499999999999E-2</v>
      </c>
      <c r="G6237">
        <f t="shared" si="195"/>
        <v>1.6138654913580246</v>
      </c>
    </row>
    <row r="6238" spans="1:7" x14ac:dyDescent="0.3">
      <c r="A6238">
        <v>62.329996347427297</v>
      </c>
      <c r="B6238">
        <v>132.69273000000001</v>
      </c>
      <c r="C6238">
        <v>0.48950981999999998</v>
      </c>
      <c r="D6238">
        <v>-0.27162301999999999</v>
      </c>
      <c r="E6238">
        <v>1.6381817999999999</v>
      </c>
      <c r="F6238">
        <f t="shared" si="194"/>
        <v>5.4389979999999997E-2</v>
      </c>
      <c r="G6238">
        <f t="shared" si="195"/>
        <v>1.6133951209876543</v>
      </c>
    </row>
    <row r="6239" spans="1:7" x14ac:dyDescent="0.3">
      <c r="A6239">
        <v>62.339998483657801</v>
      </c>
      <c r="B6239">
        <v>132.62036000000001</v>
      </c>
      <c r="C6239">
        <v>0.48952314000000002</v>
      </c>
      <c r="D6239">
        <v>-0.34486967000000002</v>
      </c>
      <c r="E6239">
        <v>1.6372882</v>
      </c>
      <c r="F6239">
        <f t="shared" si="194"/>
        <v>5.4391460000000003E-2</v>
      </c>
      <c r="G6239">
        <f t="shared" si="195"/>
        <v>1.6125016641975307</v>
      </c>
    </row>
    <row r="6240" spans="1:7" x14ac:dyDescent="0.3">
      <c r="A6240">
        <v>62.350000619888299</v>
      </c>
      <c r="B6240">
        <v>132.53654</v>
      </c>
      <c r="C6240">
        <v>0.48954982000000002</v>
      </c>
      <c r="D6240">
        <v>-0.40468779999999999</v>
      </c>
      <c r="E6240">
        <v>1.6362534</v>
      </c>
      <c r="F6240">
        <f t="shared" si="194"/>
        <v>5.439442444444445E-2</v>
      </c>
      <c r="G6240">
        <f t="shared" si="195"/>
        <v>1.611466849382716</v>
      </c>
    </row>
    <row r="6241" spans="1:7" x14ac:dyDescent="0.3">
      <c r="A6241">
        <v>62.360002756118703</v>
      </c>
      <c r="B6241">
        <v>132.5213</v>
      </c>
      <c r="C6241">
        <v>0.48961644999999998</v>
      </c>
      <c r="D6241">
        <v>-0.40835009999999999</v>
      </c>
      <c r="E6241">
        <v>1.6360652</v>
      </c>
      <c r="F6241">
        <f t="shared" si="194"/>
        <v>5.4401827777777773E-2</v>
      </c>
      <c r="G6241">
        <f t="shared" si="195"/>
        <v>1.6112787012345677</v>
      </c>
    </row>
    <row r="6242" spans="1:7" x14ac:dyDescent="0.3">
      <c r="A6242">
        <v>62.369997262954698</v>
      </c>
      <c r="B6242">
        <v>132.45845</v>
      </c>
      <c r="C6242">
        <v>0.48970975999999999</v>
      </c>
      <c r="D6242">
        <v>-0.39614232999999999</v>
      </c>
      <c r="E6242">
        <v>1.6352892000000001</v>
      </c>
      <c r="F6242">
        <f t="shared" si="194"/>
        <v>5.4412195555555556E-2</v>
      </c>
      <c r="G6242">
        <f t="shared" si="195"/>
        <v>1.6105027753086418</v>
      </c>
    </row>
    <row r="6243" spans="1:7" x14ac:dyDescent="0.3">
      <c r="A6243">
        <v>62.379999399185103</v>
      </c>
      <c r="B6243">
        <v>132.48701</v>
      </c>
      <c r="C6243">
        <v>0.48980308</v>
      </c>
      <c r="D6243">
        <v>-0.39858389999999999</v>
      </c>
      <c r="E6243">
        <v>1.6356417999999999</v>
      </c>
      <c r="F6243">
        <f t="shared" si="194"/>
        <v>5.4422564444444446E-2</v>
      </c>
      <c r="G6243">
        <f t="shared" si="195"/>
        <v>1.6108553679012345</v>
      </c>
    </row>
    <row r="6244" spans="1:7" x14ac:dyDescent="0.3">
      <c r="A6244">
        <v>62.3900015354156</v>
      </c>
      <c r="B6244">
        <v>132.49271999999999</v>
      </c>
      <c r="C6244">
        <v>0.48986970000000002</v>
      </c>
      <c r="D6244">
        <v>-0.40102544000000001</v>
      </c>
      <c r="E6244">
        <v>1.6357124999999999</v>
      </c>
      <c r="F6244">
        <f t="shared" si="194"/>
        <v>5.442996666666667E-2</v>
      </c>
      <c r="G6244">
        <f t="shared" si="195"/>
        <v>1.6109258617283948</v>
      </c>
    </row>
    <row r="6245" spans="1:7" x14ac:dyDescent="0.3">
      <c r="A6245">
        <v>62.400003671646097</v>
      </c>
      <c r="B6245">
        <v>132.48511999999999</v>
      </c>
      <c r="C6245">
        <v>0.48989640000000001</v>
      </c>
      <c r="D6245">
        <v>-0.44741500000000001</v>
      </c>
      <c r="E6245">
        <v>1.6356184</v>
      </c>
      <c r="F6245">
        <f t="shared" si="194"/>
        <v>5.4432933333333336E-2</v>
      </c>
      <c r="G6245">
        <f t="shared" si="195"/>
        <v>1.610832034567901</v>
      </c>
    </row>
    <row r="6246" spans="1:7" x14ac:dyDescent="0.3">
      <c r="A6246">
        <v>62.409998178481999</v>
      </c>
      <c r="B6246">
        <v>132.50605999999999</v>
      </c>
      <c r="C6246">
        <v>0.49006966000000002</v>
      </c>
      <c r="D6246">
        <v>-0.3546359</v>
      </c>
      <c r="E6246">
        <v>1.6358771000000001</v>
      </c>
      <c r="F6246">
        <f t="shared" si="194"/>
        <v>5.4452184444444447E-2</v>
      </c>
      <c r="G6246">
        <f t="shared" si="195"/>
        <v>1.6110905530864195</v>
      </c>
    </row>
    <row r="6247" spans="1:7" x14ac:dyDescent="0.3">
      <c r="A6247">
        <v>62.420000314712503</v>
      </c>
      <c r="B6247">
        <v>132.60703000000001</v>
      </c>
      <c r="C6247">
        <v>0.49040296999999999</v>
      </c>
      <c r="D6247">
        <v>-9.7051819999999997E-2</v>
      </c>
      <c r="E6247">
        <v>1.6371235</v>
      </c>
      <c r="F6247">
        <f t="shared" si="194"/>
        <v>5.4489218888888885E-2</v>
      </c>
      <c r="G6247">
        <f t="shared" si="195"/>
        <v>1.6123370962962962</v>
      </c>
    </row>
    <row r="6248" spans="1:7" x14ac:dyDescent="0.3">
      <c r="A6248">
        <v>62.430002450942901</v>
      </c>
      <c r="B6248">
        <v>132.76703000000001</v>
      </c>
      <c r="C6248">
        <v>0.49036297000000001</v>
      </c>
      <c r="D6248">
        <v>-0.19715559999999999</v>
      </c>
      <c r="E6248">
        <v>1.6390989</v>
      </c>
      <c r="F6248">
        <f t="shared" si="194"/>
        <v>5.4484774444444446E-2</v>
      </c>
      <c r="G6248">
        <f t="shared" si="195"/>
        <v>1.6143124049382716</v>
      </c>
    </row>
    <row r="6249" spans="1:7" x14ac:dyDescent="0.3">
      <c r="A6249">
        <v>62.439996957778902</v>
      </c>
      <c r="B6249">
        <v>132.76322999999999</v>
      </c>
      <c r="C6249">
        <v>0.49029630000000002</v>
      </c>
      <c r="D6249">
        <v>-0.3546359</v>
      </c>
      <c r="E6249">
        <v>1.639052</v>
      </c>
      <c r="F6249">
        <f t="shared" si="194"/>
        <v>5.4477366666666666E-2</v>
      </c>
      <c r="G6249">
        <f t="shared" si="195"/>
        <v>1.6142654913580246</v>
      </c>
    </row>
    <row r="6250" spans="1:7" x14ac:dyDescent="0.3">
      <c r="A6250">
        <v>62.449999094009399</v>
      </c>
      <c r="B6250">
        <v>132.68893</v>
      </c>
      <c r="C6250">
        <v>0.49030965999999998</v>
      </c>
      <c r="D6250">
        <v>-0.44253187999999999</v>
      </c>
      <c r="E6250">
        <v>1.6381346999999999</v>
      </c>
      <c r="F6250">
        <f t="shared" si="194"/>
        <v>5.4478851111111108E-2</v>
      </c>
      <c r="G6250">
        <f t="shared" si="195"/>
        <v>1.6133482074074073</v>
      </c>
    </row>
    <row r="6251" spans="1:7" x14ac:dyDescent="0.3">
      <c r="A6251">
        <v>62.460001230239797</v>
      </c>
      <c r="B6251">
        <v>132.65465</v>
      </c>
      <c r="C6251">
        <v>0.49034965000000003</v>
      </c>
      <c r="D6251">
        <v>-0.48770067</v>
      </c>
      <c r="E6251">
        <v>1.6377113999999999</v>
      </c>
      <c r="F6251">
        <f t="shared" si="194"/>
        <v>5.4483294444444448E-2</v>
      </c>
      <c r="G6251">
        <f t="shared" si="195"/>
        <v>1.6129249975308642</v>
      </c>
    </row>
    <row r="6252" spans="1:7" x14ac:dyDescent="0.3">
      <c r="A6252">
        <v>62.470003366470301</v>
      </c>
      <c r="B6252">
        <v>132.61081999999999</v>
      </c>
      <c r="C6252">
        <v>0.49069620000000003</v>
      </c>
      <c r="D6252">
        <v>-0.20203869999999999</v>
      </c>
      <c r="E6252">
        <v>1.6371704</v>
      </c>
      <c r="F6252">
        <f t="shared" si="194"/>
        <v>5.4521800000000002E-2</v>
      </c>
      <c r="G6252">
        <f t="shared" si="195"/>
        <v>1.6123838864197528</v>
      </c>
    </row>
    <row r="6253" spans="1:7" x14ac:dyDescent="0.3">
      <c r="A6253">
        <v>62.479997873306203</v>
      </c>
      <c r="B6253">
        <v>132.76132000000001</v>
      </c>
      <c r="C6253">
        <v>0.49088280000000001</v>
      </c>
      <c r="D6253">
        <v>-8.1181710000000004E-2</v>
      </c>
      <c r="E6253">
        <v>1.6390283999999999</v>
      </c>
      <c r="F6253">
        <f t="shared" si="194"/>
        <v>5.4542533333333337E-2</v>
      </c>
      <c r="G6253">
        <f t="shared" si="195"/>
        <v>1.614241911111111</v>
      </c>
    </row>
    <row r="6254" spans="1:7" x14ac:dyDescent="0.3">
      <c r="A6254">
        <v>62.490000009536701</v>
      </c>
      <c r="B6254">
        <v>132.86418</v>
      </c>
      <c r="C6254">
        <v>0.49082949999999997</v>
      </c>
      <c r="D6254">
        <v>-0.21180493</v>
      </c>
      <c r="E6254">
        <v>1.6402981999999999</v>
      </c>
      <c r="F6254">
        <f t="shared" si="194"/>
        <v>5.4536611111111105E-2</v>
      </c>
      <c r="G6254">
        <f t="shared" si="195"/>
        <v>1.615511787654321</v>
      </c>
    </row>
    <row r="6255" spans="1:7" x14ac:dyDescent="0.3">
      <c r="A6255">
        <v>62.500002145767198</v>
      </c>
      <c r="B6255">
        <v>132.81465</v>
      </c>
      <c r="C6255">
        <v>0.49082949999999997</v>
      </c>
      <c r="D6255">
        <v>-0.29970091999999998</v>
      </c>
      <c r="E6255">
        <v>1.6396868</v>
      </c>
      <c r="F6255">
        <f t="shared" si="194"/>
        <v>5.4536611111111105E-2</v>
      </c>
      <c r="G6255">
        <f t="shared" si="195"/>
        <v>1.6149003061728393</v>
      </c>
    </row>
    <row r="6256" spans="1:7" x14ac:dyDescent="0.3">
      <c r="A6256">
        <v>62.5099966526031</v>
      </c>
      <c r="B6256">
        <v>132.79940999999999</v>
      </c>
      <c r="C6256">
        <v>0.49082949999999997</v>
      </c>
      <c r="D6256">
        <v>-0.38759690000000002</v>
      </c>
      <c r="E6256">
        <v>1.6394986</v>
      </c>
      <c r="F6256">
        <f t="shared" si="194"/>
        <v>5.4536611111111105E-2</v>
      </c>
      <c r="G6256">
        <f t="shared" si="195"/>
        <v>1.6147121580246913</v>
      </c>
    </row>
    <row r="6257" spans="1:7" x14ac:dyDescent="0.3">
      <c r="A6257">
        <v>62.519998788833597</v>
      </c>
      <c r="B6257">
        <v>132.70418000000001</v>
      </c>
      <c r="C6257">
        <v>0.49084282000000001</v>
      </c>
      <c r="D6257">
        <v>-0.44741500000000001</v>
      </c>
      <c r="E6257">
        <v>1.638323</v>
      </c>
      <c r="F6257">
        <f t="shared" si="194"/>
        <v>5.453809111111111E-2</v>
      </c>
      <c r="G6257">
        <f t="shared" si="195"/>
        <v>1.6135364790123456</v>
      </c>
    </row>
    <row r="6258" spans="1:7" x14ac:dyDescent="0.3">
      <c r="A6258">
        <v>62.530000925064002</v>
      </c>
      <c r="B6258">
        <v>132.67178000000001</v>
      </c>
      <c r="C6258">
        <v>0.49097613000000001</v>
      </c>
      <c r="D6258">
        <v>-0.42422022999999998</v>
      </c>
      <c r="E6258">
        <v>1.6379231000000001</v>
      </c>
      <c r="F6258">
        <f t="shared" si="194"/>
        <v>5.4552903333333333E-2</v>
      </c>
      <c r="G6258">
        <f t="shared" si="195"/>
        <v>1.6131364790123457</v>
      </c>
    </row>
    <row r="6259" spans="1:7" x14ac:dyDescent="0.3">
      <c r="A6259">
        <v>62.540003061294499</v>
      </c>
      <c r="B6259">
        <v>132.77083999999999</v>
      </c>
      <c r="C6259">
        <v>0.49142933</v>
      </c>
      <c r="D6259">
        <v>-2.5025940999999999E-2</v>
      </c>
      <c r="E6259">
        <v>1.639146</v>
      </c>
      <c r="F6259">
        <f t="shared" si="194"/>
        <v>5.4603258888888888E-2</v>
      </c>
      <c r="G6259">
        <f t="shared" si="195"/>
        <v>1.6143594419753085</v>
      </c>
    </row>
    <row r="6260" spans="1:7" x14ac:dyDescent="0.3">
      <c r="A6260">
        <v>62.549997568130401</v>
      </c>
      <c r="B6260">
        <v>132.99753000000001</v>
      </c>
      <c r="C6260">
        <v>0.49157602</v>
      </c>
      <c r="D6260">
        <v>6.7753160000000007E-2</v>
      </c>
      <c r="E6260">
        <v>1.6419444999999999</v>
      </c>
      <c r="F6260">
        <f t="shared" si="194"/>
        <v>5.4619557777777779E-2</v>
      </c>
      <c r="G6260">
        <f t="shared" si="195"/>
        <v>1.6171580839506172</v>
      </c>
    </row>
    <row r="6261" spans="1:7" x14ac:dyDescent="0.3">
      <c r="A6261">
        <v>62.559999704360898</v>
      </c>
      <c r="B6261">
        <v>133.06228999999999</v>
      </c>
      <c r="C6261">
        <v>0.49152269999999998</v>
      </c>
      <c r="D6261">
        <v>-7.6298599999999994E-2</v>
      </c>
      <c r="E6261">
        <v>1.6427441</v>
      </c>
      <c r="F6261">
        <f t="shared" si="194"/>
        <v>5.4613633333333328E-2</v>
      </c>
      <c r="G6261">
        <f t="shared" si="195"/>
        <v>1.6179575901234566</v>
      </c>
    </row>
    <row r="6262" spans="1:7" x14ac:dyDescent="0.3">
      <c r="A6262">
        <v>62.570001840591402</v>
      </c>
      <c r="B6262">
        <v>133.00704999999999</v>
      </c>
      <c r="C6262">
        <v>0.49153602000000002</v>
      </c>
      <c r="D6262">
        <v>-0.13367515999999999</v>
      </c>
      <c r="E6262">
        <v>1.6420621</v>
      </c>
      <c r="F6262">
        <f t="shared" si="194"/>
        <v>5.4615113333333333E-2</v>
      </c>
      <c r="G6262">
        <f t="shared" si="195"/>
        <v>1.6172756148148146</v>
      </c>
    </row>
    <row r="6263" spans="1:7" x14ac:dyDescent="0.3">
      <c r="A6263">
        <v>62.579996347427297</v>
      </c>
      <c r="B6263">
        <v>132.98228</v>
      </c>
      <c r="C6263">
        <v>0.49156270000000002</v>
      </c>
      <c r="D6263">
        <v>-0.19349326</v>
      </c>
      <c r="E6263">
        <v>1.6417562999999999</v>
      </c>
      <c r="F6263">
        <f t="shared" si="194"/>
        <v>5.4618077777777781E-2</v>
      </c>
      <c r="G6263">
        <f t="shared" si="195"/>
        <v>1.6169698123456788</v>
      </c>
    </row>
    <row r="6264" spans="1:7" x14ac:dyDescent="0.3">
      <c r="A6264">
        <v>62.589998483657801</v>
      </c>
      <c r="B6264">
        <v>132.94038</v>
      </c>
      <c r="C6264">
        <v>0.49157602</v>
      </c>
      <c r="D6264">
        <v>-0.26673989999999997</v>
      </c>
      <c r="E6264">
        <v>1.6412389999999999</v>
      </c>
      <c r="F6264">
        <f t="shared" si="194"/>
        <v>5.4619557777777779E-2</v>
      </c>
      <c r="G6264">
        <f t="shared" si="195"/>
        <v>1.6164525283950617</v>
      </c>
    </row>
    <row r="6265" spans="1:7" x14ac:dyDescent="0.3">
      <c r="A6265">
        <v>62.600000619888299</v>
      </c>
      <c r="B6265">
        <v>132.85657</v>
      </c>
      <c r="C6265">
        <v>0.491616</v>
      </c>
      <c r="D6265">
        <v>-0.29725935999999997</v>
      </c>
      <c r="E6265">
        <v>1.6402042999999999</v>
      </c>
      <c r="F6265">
        <f t="shared" si="194"/>
        <v>5.4623999999999999E-2</v>
      </c>
      <c r="G6265">
        <f t="shared" si="195"/>
        <v>1.6154178370370369</v>
      </c>
    </row>
    <row r="6266" spans="1:7" x14ac:dyDescent="0.3">
      <c r="A6266">
        <v>62.610002756118703</v>
      </c>
      <c r="B6266">
        <v>132.84513999999999</v>
      </c>
      <c r="C6266">
        <v>0.49169596999999998</v>
      </c>
      <c r="D6266">
        <v>-0.30092168000000002</v>
      </c>
      <c r="E6266">
        <v>1.6400631999999999</v>
      </c>
      <c r="F6266">
        <f t="shared" si="194"/>
        <v>5.4632885555555552E-2</v>
      </c>
      <c r="G6266">
        <f t="shared" si="195"/>
        <v>1.6152767259259255</v>
      </c>
    </row>
    <row r="6267" spans="1:7" x14ac:dyDescent="0.3">
      <c r="A6267">
        <v>62.619997262954698</v>
      </c>
      <c r="B6267">
        <v>132.81656000000001</v>
      </c>
      <c r="C6267">
        <v>0.49178928</v>
      </c>
      <c r="D6267">
        <v>-0.28871390000000002</v>
      </c>
      <c r="E6267">
        <v>1.6397103</v>
      </c>
      <c r="F6267">
        <f t="shared" si="194"/>
        <v>5.4643253333333336E-2</v>
      </c>
      <c r="G6267">
        <f t="shared" si="195"/>
        <v>1.614923886419753</v>
      </c>
    </row>
    <row r="6268" spans="1:7" x14ac:dyDescent="0.3">
      <c r="A6268">
        <v>62.629999399185103</v>
      </c>
      <c r="B6268">
        <v>132.85466</v>
      </c>
      <c r="C6268">
        <v>0.4918826</v>
      </c>
      <c r="D6268">
        <v>-0.26551913999999999</v>
      </c>
      <c r="E6268">
        <v>1.6401806999999999</v>
      </c>
      <c r="F6268">
        <f t="shared" si="194"/>
        <v>5.4653622222222226E-2</v>
      </c>
      <c r="G6268">
        <f t="shared" si="195"/>
        <v>1.6153942567901234</v>
      </c>
    </row>
    <row r="6269" spans="1:7" x14ac:dyDescent="0.3">
      <c r="A6269">
        <v>62.6400015354156</v>
      </c>
      <c r="B6269">
        <v>132.86799999999999</v>
      </c>
      <c r="C6269">
        <v>0.49194923000000002</v>
      </c>
      <c r="D6269">
        <v>-0.28138923999999998</v>
      </c>
      <c r="E6269">
        <v>1.6403452999999999</v>
      </c>
      <c r="F6269">
        <f t="shared" si="194"/>
        <v>5.4661025555555555E-2</v>
      </c>
      <c r="G6269">
        <f t="shared" si="195"/>
        <v>1.615558948148148</v>
      </c>
    </row>
    <row r="6270" spans="1:7" x14ac:dyDescent="0.3">
      <c r="A6270">
        <v>62.650003671646097</v>
      </c>
      <c r="B6270">
        <v>132.84132</v>
      </c>
      <c r="C6270">
        <v>0.49197590000000002</v>
      </c>
      <c r="D6270">
        <v>-0.32655802</v>
      </c>
      <c r="E6270">
        <v>1.6400161</v>
      </c>
      <c r="F6270">
        <f t="shared" si="194"/>
        <v>5.466398888888889E-2</v>
      </c>
      <c r="G6270">
        <f t="shared" si="195"/>
        <v>1.6152295654320985</v>
      </c>
    </row>
    <row r="6271" spans="1:7" x14ac:dyDescent="0.3">
      <c r="A6271">
        <v>62.659998178481999</v>
      </c>
      <c r="B6271">
        <v>132.86036999999999</v>
      </c>
      <c r="C6271">
        <v>0.49200254999999998</v>
      </c>
      <c r="D6271">
        <v>-0.38759690000000002</v>
      </c>
      <c r="E6271">
        <v>1.6402513000000001</v>
      </c>
      <c r="F6271">
        <f t="shared" si="194"/>
        <v>5.4666949999999999E-2</v>
      </c>
      <c r="G6271">
        <f t="shared" si="195"/>
        <v>1.6154647506172837</v>
      </c>
    </row>
    <row r="6272" spans="1:7" x14ac:dyDescent="0.3">
      <c r="A6272">
        <v>62.670000314712503</v>
      </c>
      <c r="B6272">
        <v>132.80704</v>
      </c>
      <c r="C6272">
        <v>0.49202921999999999</v>
      </c>
      <c r="D6272">
        <v>-0.44741500000000001</v>
      </c>
      <c r="E6272">
        <v>1.6395928</v>
      </c>
      <c r="F6272">
        <f t="shared" si="194"/>
        <v>5.4669913333333334E-2</v>
      </c>
      <c r="G6272">
        <f t="shared" si="195"/>
        <v>1.6148063555555554</v>
      </c>
    </row>
    <row r="6273" spans="1:7" x14ac:dyDescent="0.3">
      <c r="A6273">
        <v>62.680002450942901</v>
      </c>
      <c r="B6273">
        <v>132.78417999999999</v>
      </c>
      <c r="C6273">
        <v>0.49208254000000001</v>
      </c>
      <c r="D6273">
        <v>-0.46450587999999998</v>
      </c>
      <c r="E6273">
        <v>1.6393106</v>
      </c>
      <c r="F6273">
        <f t="shared" si="194"/>
        <v>5.4675837777777778E-2</v>
      </c>
      <c r="G6273">
        <f t="shared" si="195"/>
        <v>1.6145241333333331</v>
      </c>
    </row>
    <row r="6274" spans="1:7" x14ac:dyDescent="0.3">
      <c r="A6274">
        <v>62.689996957778902</v>
      </c>
      <c r="B6274">
        <v>132.78798</v>
      </c>
      <c r="C6274">
        <v>0.49232247000000001</v>
      </c>
      <c r="D6274">
        <v>-0.33144112999999997</v>
      </c>
      <c r="E6274">
        <v>1.6393576000000001</v>
      </c>
      <c r="F6274">
        <f t="shared" si="194"/>
        <v>5.470249666666667E-2</v>
      </c>
      <c r="G6274">
        <f t="shared" si="195"/>
        <v>1.6145710469135801</v>
      </c>
    </row>
    <row r="6275" spans="1:7" x14ac:dyDescent="0.3">
      <c r="A6275">
        <v>62.699999094009399</v>
      </c>
      <c r="B6275">
        <v>132.92322999999999</v>
      </c>
      <c r="C6275">
        <v>0.49265569999999997</v>
      </c>
      <c r="D6275">
        <v>-4.5779159999999999E-2</v>
      </c>
      <c r="E6275">
        <v>1.6410271999999999</v>
      </c>
      <c r="F6275">
        <f t="shared" si="194"/>
        <v>5.4739522222222219E-2</v>
      </c>
      <c r="G6275">
        <f t="shared" si="195"/>
        <v>1.6162407999999997</v>
      </c>
    </row>
    <row r="6276" spans="1:7" x14ac:dyDescent="0.3">
      <c r="A6276">
        <v>62.710001230239797</v>
      </c>
      <c r="B6276">
        <v>133.10228000000001</v>
      </c>
      <c r="C6276">
        <v>0.49265569999999997</v>
      </c>
      <c r="D6276">
        <v>-0.121467374</v>
      </c>
      <c r="E6276">
        <v>1.643238</v>
      </c>
      <c r="F6276">
        <f t="shared" si="194"/>
        <v>5.4739522222222219E-2</v>
      </c>
      <c r="G6276">
        <f t="shared" si="195"/>
        <v>1.6184512938271605</v>
      </c>
    </row>
    <row r="6277" spans="1:7" x14ac:dyDescent="0.3">
      <c r="A6277">
        <v>62.720003366470301</v>
      </c>
      <c r="B6277">
        <v>133.11371</v>
      </c>
      <c r="C6277">
        <v>0.49260238000000001</v>
      </c>
      <c r="D6277">
        <v>-0.26429835000000002</v>
      </c>
      <c r="E6277">
        <v>1.6433789999999999</v>
      </c>
      <c r="F6277">
        <f t="shared" si="194"/>
        <v>5.4733597777777782E-2</v>
      </c>
      <c r="G6277">
        <f t="shared" si="195"/>
        <v>1.6185924049382714</v>
      </c>
    </row>
    <row r="6278" spans="1:7" x14ac:dyDescent="0.3">
      <c r="A6278">
        <v>62.729997873306203</v>
      </c>
      <c r="B6278">
        <v>133.1061</v>
      </c>
      <c r="C6278">
        <v>0.49261572999999997</v>
      </c>
      <c r="D6278">
        <v>-0.32289568000000002</v>
      </c>
      <c r="E6278">
        <v>1.6432849</v>
      </c>
      <c r="F6278">
        <f t="shared" ref="F6278:F6341" si="196">C6278/9</f>
        <v>5.4735081111111111E-2</v>
      </c>
      <c r="G6278">
        <f t="shared" ref="G6278:G6341" si="197">(B6278-$B$5)/81</f>
        <v>1.6184984543209875</v>
      </c>
    </row>
    <row r="6279" spans="1:7" x14ac:dyDescent="0.3">
      <c r="A6279">
        <v>62.740000009536701</v>
      </c>
      <c r="B6279">
        <v>133.03943000000001</v>
      </c>
      <c r="C6279">
        <v>0.49264237</v>
      </c>
      <c r="D6279">
        <v>-0.38271379999999999</v>
      </c>
      <c r="E6279">
        <v>1.6424619</v>
      </c>
      <c r="F6279">
        <f t="shared" si="196"/>
        <v>5.4738041111111108E-2</v>
      </c>
      <c r="G6279">
        <f t="shared" si="197"/>
        <v>1.6176753679012346</v>
      </c>
    </row>
    <row r="6280" spans="1:7" x14ac:dyDescent="0.3">
      <c r="A6280">
        <v>62.750002145767198</v>
      </c>
      <c r="B6280">
        <v>132.97085999999999</v>
      </c>
      <c r="C6280">
        <v>0.49264237</v>
      </c>
      <c r="D6280">
        <v>-0.47060977999999998</v>
      </c>
      <c r="E6280">
        <v>1.6416151999999999</v>
      </c>
      <c r="F6280">
        <f t="shared" si="196"/>
        <v>5.4738041111111108E-2</v>
      </c>
      <c r="G6280">
        <f t="shared" si="197"/>
        <v>1.6168288246913578</v>
      </c>
    </row>
    <row r="6281" spans="1:7" x14ac:dyDescent="0.3">
      <c r="A6281">
        <v>62.7599966526031</v>
      </c>
      <c r="B6281">
        <v>132.97656000000001</v>
      </c>
      <c r="C6281">
        <v>0.49296233</v>
      </c>
      <c r="D6281">
        <v>-0.22401270000000001</v>
      </c>
      <c r="E6281">
        <v>1.6416857</v>
      </c>
      <c r="F6281">
        <f t="shared" si="196"/>
        <v>5.4773592222222223E-2</v>
      </c>
      <c r="G6281">
        <f t="shared" si="197"/>
        <v>1.6168991950617284</v>
      </c>
    </row>
    <row r="6282" spans="1:7" x14ac:dyDescent="0.3">
      <c r="A6282">
        <v>62.769998788833597</v>
      </c>
      <c r="B6282">
        <v>133.13276999999999</v>
      </c>
      <c r="C6282">
        <v>0.49329558000000001</v>
      </c>
      <c r="D6282">
        <v>4.8220715999999997E-2</v>
      </c>
      <c r="E6282">
        <v>1.6436142</v>
      </c>
      <c r="F6282">
        <f t="shared" si="196"/>
        <v>5.4810620000000004E-2</v>
      </c>
      <c r="G6282">
        <f t="shared" si="197"/>
        <v>1.6188277135802467</v>
      </c>
    </row>
    <row r="6283" spans="1:7" x14ac:dyDescent="0.3">
      <c r="A6283">
        <v>62.780000925064002</v>
      </c>
      <c r="B6283">
        <v>133.31563</v>
      </c>
      <c r="C6283">
        <v>0.49330889999999999</v>
      </c>
      <c r="D6283">
        <v>-1.037661E-2</v>
      </c>
      <c r="E6283">
        <v>1.6458718000000001</v>
      </c>
      <c r="F6283">
        <f t="shared" si="196"/>
        <v>5.4812100000000002E-2</v>
      </c>
      <c r="G6283">
        <f t="shared" si="197"/>
        <v>1.6210852444444444</v>
      </c>
    </row>
    <row r="6284" spans="1:7" x14ac:dyDescent="0.3">
      <c r="A6284">
        <v>62.790003061294499</v>
      </c>
      <c r="B6284">
        <v>133.37468000000001</v>
      </c>
      <c r="C6284">
        <v>0.49328225999999997</v>
      </c>
      <c r="D6284">
        <v>-0.12512971000000001</v>
      </c>
      <c r="E6284">
        <v>1.6466008000000001</v>
      </c>
      <c r="F6284">
        <f t="shared" si="196"/>
        <v>5.4809139999999999E-2</v>
      </c>
      <c r="G6284">
        <f t="shared" si="197"/>
        <v>1.6218142567901235</v>
      </c>
    </row>
    <row r="6285" spans="1:7" x14ac:dyDescent="0.3">
      <c r="A6285">
        <v>62.799997568130401</v>
      </c>
      <c r="B6285">
        <v>133.32326</v>
      </c>
      <c r="C6285">
        <v>0.49330889999999999</v>
      </c>
      <c r="D6285">
        <v>-0.18372704000000001</v>
      </c>
      <c r="E6285">
        <v>1.6459657999999999</v>
      </c>
      <c r="F6285">
        <f t="shared" si="196"/>
        <v>5.4812100000000002E-2</v>
      </c>
      <c r="G6285">
        <f t="shared" si="197"/>
        <v>1.6211794419753085</v>
      </c>
    </row>
    <row r="6286" spans="1:7" x14ac:dyDescent="0.3">
      <c r="A6286">
        <v>62.809999704360898</v>
      </c>
      <c r="B6286">
        <v>133.28706</v>
      </c>
      <c r="C6286">
        <v>0.49332225000000002</v>
      </c>
      <c r="D6286">
        <v>-0.24232437000000001</v>
      </c>
      <c r="E6286">
        <v>1.645519</v>
      </c>
      <c r="F6286">
        <f t="shared" si="196"/>
        <v>5.4813583333333332E-2</v>
      </c>
      <c r="G6286">
        <f t="shared" si="197"/>
        <v>1.6207325283950615</v>
      </c>
    </row>
    <row r="6287" spans="1:7" x14ac:dyDescent="0.3">
      <c r="A6287">
        <v>62.820001840591402</v>
      </c>
      <c r="B6287">
        <v>133.1823</v>
      </c>
      <c r="C6287">
        <v>0.49334889999999998</v>
      </c>
      <c r="D6287">
        <v>-0.30336322999999998</v>
      </c>
      <c r="E6287">
        <v>1.6442256</v>
      </c>
      <c r="F6287">
        <f t="shared" si="196"/>
        <v>5.4816544444444441E-2</v>
      </c>
      <c r="G6287">
        <f t="shared" si="197"/>
        <v>1.6194391950617282</v>
      </c>
    </row>
    <row r="6288" spans="1:7" x14ac:dyDescent="0.3">
      <c r="A6288">
        <v>62.829996347427297</v>
      </c>
      <c r="B6288">
        <v>133.15371999999999</v>
      </c>
      <c r="C6288">
        <v>0.49340220000000001</v>
      </c>
      <c r="D6288">
        <v>-0.33388269999999998</v>
      </c>
      <c r="E6288">
        <v>1.6438729000000001</v>
      </c>
      <c r="F6288">
        <f t="shared" si="196"/>
        <v>5.4822466666666667E-2</v>
      </c>
      <c r="G6288">
        <f t="shared" si="197"/>
        <v>1.6190863555555552</v>
      </c>
    </row>
    <row r="6289" spans="1:7" x14ac:dyDescent="0.3">
      <c r="A6289">
        <v>62.839998483657801</v>
      </c>
      <c r="B6289">
        <v>133.11942999999999</v>
      </c>
      <c r="C6289">
        <v>0.49349552000000002</v>
      </c>
      <c r="D6289">
        <v>-0.30946713999999997</v>
      </c>
      <c r="E6289">
        <v>1.6434495</v>
      </c>
      <c r="F6289">
        <f t="shared" si="196"/>
        <v>5.4832835555555556E-2</v>
      </c>
      <c r="G6289">
        <f t="shared" si="197"/>
        <v>1.618663022222222</v>
      </c>
    </row>
    <row r="6290" spans="1:7" x14ac:dyDescent="0.3">
      <c r="A6290">
        <v>62.850000619888299</v>
      </c>
      <c r="B6290">
        <v>133.10419999999999</v>
      </c>
      <c r="C6290">
        <v>0.49360216000000001</v>
      </c>
      <c r="D6290">
        <v>-0.28261003000000001</v>
      </c>
      <c r="E6290">
        <v>1.6432614000000001</v>
      </c>
      <c r="F6290">
        <f t="shared" si="196"/>
        <v>5.4844684444444444E-2</v>
      </c>
      <c r="G6290">
        <f t="shared" si="197"/>
        <v>1.6184749975308639</v>
      </c>
    </row>
    <row r="6291" spans="1:7" x14ac:dyDescent="0.3">
      <c r="A6291">
        <v>62.860002756118703</v>
      </c>
      <c r="B6291">
        <v>133.14229</v>
      </c>
      <c r="C6291">
        <v>0.49369547000000003</v>
      </c>
      <c r="D6291">
        <v>-0.27040225000000001</v>
      </c>
      <c r="E6291">
        <v>1.6437317</v>
      </c>
      <c r="F6291">
        <f t="shared" si="196"/>
        <v>5.4855052222222228E-2</v>
      </c>
      <c r="G6291">
        <f t="shared" si="197"/>
        <v>1.6189452444444443</v>
      </c>
    </row>
    <row r="6292" spans="1:7" x14ac:dyDescent="0.3">
      <c r="A6292">
        <v>62.869997262954698</v>
      </c>
      <c r="B6292">
        <v>133.13086000000001</v>
      </c>
      <c r="C6292">
        <v>0.49373546000000001</v>
      </c>
      <c r="D6292">
        <v>-0.30214247</v>
      </c>
      <c r="E6292">
        <v>1.6435906</v>
      </c>
      <c r="F6292">
        <f t="shared" si="196"/>
        <v>5.4859495555555554E-2</v>
      </c>
      <c r="G6292">
        <f t="shared" si="197"/>
        <v>1.6188041333333334</v>
      </c>
    </row>
    <row r="6293" spans="1:7" x14ac:dyDescent="0.3">
      <c r="A6293">
        <v>62.879999399185103</v>
      </c>
      <c r="B6293">
        <v>133.14229</v>
      </c>
      <c r="C6293">
        <v>0.49374878</v>
      </c>
      <c r="D6293">
        <v>-0.3766099</v>
      </c>
      <c r="E6293">
        <v>1.6437317</v>
      </c>
      <c r="F6293">
        <f t="shared" si="196"/>
        <v>5.4860975555555552E-2</v>
      </c>
      <c r="G6293">
        <f t="shared" si="197"/>
        <v>1.6189452444444443</v>
      </c>
    </row>
    <row r="6294" spans="1:7" x14ac:dyDescent="0.3">
      <c r="A6294">
        <v>62.8900015354156</v>
      </c>
      <c r="B6294">
        <v>133.12325000000001</v>
      </c>
      <c r="C6294">
        <v>0.49376209999999998</v>
      </c>
      <c r="D6294">
        <v>-0.43642799999999998</v>
      </c>
      <c r="E6294">
        <v>1.6434968000000001</v>
      </c>
      <c r="F6294">
        <f t="shared" si="196"/>
        <v>5.486245555555555E-2</v>
      </c>
      <c r="G6294">
        <f t="shared" si="197"/>
        <v>1.6187101827160495</v>
      </c>
    </row>
    <row r="6295" spans="1:7" x14ac:dyDescent="0.3">
      <c r="A6295">
        <v>62.900003671646097</v>
      </c>
      <c r="B6295">
        <v>133.07372000000001</v>
      </c>
      <c r="C6295">
        <v>0.49389539999999998</v>
      </c>
      <c r="D6295">
        <v>-0.39858389999999999</v>
      </c>
      <c r="E6295">
        <v>1.6428852</v>
      </c>
      <c r="F6295">
        <f t="shared" si="196"/>
        <v>5.4877266666666667E-2</v>
      </c>
      <c r="G6295">
        <f t="shared" si="197"/>
        <v>1.6180987012345678</v>
      </c>
    </row>
    <row r="6296" spans="1:7" x14ac:dyDescent="0.3">
      <c r="A6296">
        <v>62.909998178481999</v>
      </c>
      <c r="B6296">
        <v>133.18799999999999</v>
      </c>
      <c r="C6296">
        <v>0.49428203999999998</v>
      </c>
      <c r="D6296">
        <v>-8.606482E-2</v>
      </c>
      <c r="E6296">
        <v>1.6442962999999999</v>
      </c>
      <c r="F6296">
        <f t="shared" si="196"/>
        <v>5.4920226666666662E-2</v>
      </c>
      <c r="G6296">
        <f t="shared" si="197"/>
        <v>1.6195095654320986</v>
      </c>
    </row>
    <row r="6297" spans="1:7" x14ac:dyDescent="0.3">
      <c r="A6297">
        <v>62.920000314712503</v>
      </c>
      <c r="B6297">
        <v>133.38040000000001</v>
      </c>
      <c r="C6297">
        <v>0.49430868</v>
      </c>
      <c r="D6297">
        <v>-0.10315571</v>
      </c>
      <c r="E6297">
        <v>1.6466712999999999</v>
      </c>
      <c r="F6297">
        <f t="shared" si="196"/>
        <v>5.4923186666666665E-2</v>
      </c>
      <c r="G6297">
        <f t="shared" si="197"/>
        <v>1.6218848740740741</v>
      </c>
    </row>
    <row r="6298" spans="1:7" x14ac:dyDescent="0.3">
      <c r="A6298">
        <v>62.930002450942901</v>
      </c>
      <c r="B6298">
        <v>133.42612</v>
      </c>
      <c r="C6298">
        <v>0.49422872000000001</v>
      </c>
      <c r="D6298">
        <v>-0.28993469999999999</v>
      </c>
      <c r="E6298">
        <v>1.6472358</v>
      </c>
      <c r="F6298">
        <f t="shared" si="196"/>
        <v>5.4914302222222225E-2</v>
      </c>
      <c r="G6298">
        <f t="shared" si="197"/>
        <v>1.6224493185185183</v>
      </c>
    </row>
    <row r="6299" spans="1:7" x14ac:dyDescent="0.3">
      <c r="A6299">
        <v>62.939996957778902</v>
      </c>
      <c r="B6299">
        <v>133.37088</v>
      </c>
      <c r="C6299">
        <v>0.49422872000000001</v>
      </c>
      <c r="D6299">
        <v>-0.37783067999999997</v>
      </c>
      <c r="E6299">
        <v>1.6465538</v>
      </c>
      <c r="F6299">
        <f t="shared" si="196"/>
        <v>5.4914302222222225E-2</v>
      </c>
      <c r="G6299">
        <f t="shared" si="197"/>
        <v>1.6217673432098765</v>
      </c>
    </row>
    <row r="6300" spans="1:7" x14ac:dyDescent="0.3">
      <c r="A6300">
        <v>62.949999094009399</v>
      </c>
      <c r="B6300">
        <v>133.29849999999999</v>
      </c>
      <c r="C6300">
        <v>0.49424203999999999</v>
      </c>
      <c r="D6300">
        <v>-0.43642799999999998</v>
      </c>
      <c r="E6300">
        <v>1.6456602</v>
      </c>
      <c r="F6300">
        <f t="shared" si="196"/>
        <v>5.4915782222222223E-2</v>
      </c>
      <c r="G6300">
        <f t="shared" si="197"/>
        <v>1.6208737629629628</v>
      </c>
    </row>
    <row r="6301" spans="1:7" x14ac:dyDescent="0.3">
      <c r="A6301">
        <v>62.960001230239797</v>
      </c>
      <c r="B6301">
        <v>133.26609999999999</v>
      </c>
      <c r="C6301">
        <v>0.49433535000000001</v>
      </c>
      <c r="D6301">
        <v>-0.44131112</v>
      </c>
      <c r="E6301">
        <v>1.6452602999999999</v>
      </c>
      <c r="F6301">
        <f t="shared" si="196"/>
        <v>5.492615E-2</v>
      </c>
      <c r="G6301">
        <f t="shared" si="197"/>
        <v>1.6204737629629629</v>
      </c>
    </row>
    <row r="6302" spans="1:7" x14ac:dyDescent="0.3">
      <c r="A6302">
        <v>62.970003366470301</v>
      </c>
      <c r="B6302">
        <v>133.27181999999999</v>
      </c>
      <c r="C6302">
        <v>0.49474856</v>
      </c>
      <c r="D6302">
        <v>-0.100714155</v>
      </c>
      <c r="E6302">
        <v>1.6453308</v>
      </c>
      <c r="F6302">
        <f t="shared" si="196"/>
        <v>5.4972062222222222E-2</v>
      </c>
      <c r="G6302">
        <f t="shared" si="197"/>
        <v>1.6205443802469133</v>
      </c>
    </row>
    <row r="6303" spans="1:7" x14ac:dyDescent="0.3">
      <c r="A6303">
        <v>62.979997873306203</v>
      </c>
      <c r="B6303">
        <v>133.50421</v>
      </c>
      <c r="C6303">
        <v>0.49486851999999998</v>
      </c>
      <c r="D6303">
        <v>-3.601294E-2</v>
      </c>
      <c r="E6303">
        <v>1.6481999000000001</v>
      </c>
      <c r="F6303">
        <f t="shared" si="196"/>
        <v>5.4985391111111108E-2</v>
      </c>
      <c r="G6303">
        <f t="shared" si="197"/>
        <v>1.6234133925925924</v>
      </c>
    </row>
    <row r="6304" spans="1:7" x14ac:dyDescent="0.3">
      <c r="A6304">
        <v>62.990000009536701</v>
      </c>
      <c r="B6304">
        <v>133.58994000000001</v>
      </c>
      <c r="C6304">
        <v>0.49482854999999998</v>
      </c>
      <c r="D6304">
        <v>-0.16785692999999999</v>
      </c>
      <c r="E6304">
        <v>1.6492583000000001</v>
      </c>
      <c r="F6304">
        <f t="shared" si="196"/>
        <v>5.4980950000000001E-2</v>
      </c>
      <c r="G6304">
        <f t="shared" si="197"/>
        <v>1.6244717876543211</v>
      </c>
    </row>
    <row r="6305" spans="1:7" x14ac:dyDescent="0.3">
      <c r="A6305">
        <v>63.000002145767198</v>
      </c>
      <c r="B6305">
        <v>133.53469999999999</v>
      </c>
      <c r="C6305">
        <v>0.4948552</v>
      </c>
      <c r="D6305">
        <v>-0.21302570000000001</v>
      </c>
      <c r="E6305">
        <v>1.6485763</v>
      </c>
      <c r="F6305">
        <f t="shared" si="196"/>
        <v>5.498391111111111E-2</v>
      </c>
      <c r="G6305">
        <f t="shared" si="197"/>
        <v>1.6237898123456787</v>
      </c>
    </row>
    <row r="6306" spans="1:7" x14ac:dyDescent="0.3">
      <c r="A6306">
        <v>63.0099966526031</v>
      </c>
      <c r="B6306">
        <v>133.51184000000001</v>
      </c>
      <c r="C6306">
        <v>0.49486851999999998</v>
      </c>
      <c r="D6306">
        <v>-0.28749313999999998</v>
      </c>
      <c r="E6306">
        <v>1.6482939999999999</v>
      </c>
      <c r="F6306">
        <f t="shared" si="196"/>
        <v>5.4985391111111108E-2</v>
      </c>
      <c r="G6306">
        <f t="shared" si="197"/>
        <v>1.6235075901234568</v>
      </c>
    </row>
    <row r="6307" spans="1:7" x14ac:dyDescent="0.3">
      <c r="A6307">
        <v>63.019998788833597</v>
      </c>
      <c r="B6307">
        <v>133.44325000000001</v>
      </c>
      <c r="C6307">
        <v>0.49488187</v>
      </c>
      <c r="D6307">
        <v>-0.3607398</v>
      </c>
      <c r="E6307">
        <v>1.6474473000000001</v>
      </c>
      <c r="F6307">
        <f t="shared" si="196"/>
        <v>5.4986874444444445E-2</v>
      </c>
      <c r="G6307">
        <f t="shared" si="197"/>
        <v>1.6226608</v>
      </c>
    </row>
    <row r="6308" spans="1:7" x14ac:dyDescent="0.3">
      <c r="A6308">
        <v>63.030000925064002</v>
      </c>
      <c r="B6308">
        <v>133.41086999999999</v>
      </c>
      <c r="C6308">
        <v>0.49492183000000001</v>
      </c>
      <c r="D6308">
        <v>-0.39248001999999999</v>
      </c>
      <c r="E6308">
        <v>1.6470476000000001</v>
      </c>
      <c r="F6308">
        <f t="shared" si="196"/>
        <v>5.4991314444444446E-2</v>
      </c>
      <c r="G6308">
        <f t="shared" si="197"/>
        <v>1.6222610469135801</v>
      </c>
    </row>
    <row r="6309" spans="1:7" x14ac:dyDescent="0.3">
      <c r="A6309">
        <v>63.040003061294499</v>
      </c>
      <c r="B6309">
        <v>133.35563999999999</v>
      </c>
      <c r="C6309">
        <v>0.49501514000000002</v>
      </c>
      <c r="D6309">
        <v>-0.39614232999999999</v>
      </c>
      <c r="E6309">
        <v>1.6463656</v>
      </c>
      <c r="F6309">
        <f t="shared" si="196"/>
        <v>5.5001682222222223E-2</v>
      </c>
      <c r="G6309">
        <f t="shared" si="197"/>
        <v>1.6215791950617282</v>
      </c>
    </row>
    <row r="6310" spans="1:7" x14ac:dyDescent="0.3">
      <c r="A6310">
        <v>63.049997568130401</v>
      </c>
      <c r="B6310">
        <v>133.34800000000001</v>
      </c>
      <c r="C6310">
        <v>0.49514845000000002</v>
      </c>
      <c r="D6310">
        <v>-0.32899958000000001</v>
      </c>
      <c r="E6310">
        <v>1.6462715000000001</v>
      </c>
      <c r="F6310">
        <f t="shared" si="196"/>
        <v>5.5016494444444446E-2</v>
      </c>
      <c r="G6310">
        <f t="shared" si="197"/>
        <v>1.6214848740740742</v>
      </c>
    </row>
    <row r="6311" spans="1:7" x14ac:dyDescent="0.3">
      <c r="A6311">
        <v>63.059999704360898</v>
      </c>
      <c r="B6311">
        <v>133.43181999999999</v>
      </c>
      <c r="C6311">
        <v>0.49534840000000002</v>
      </c>
      <c r="D6311">
        <v>-0.20814260000000001</v>
      </c>
      <c r="E6311">
        <v>1.6473062999999999</v>
      </c>
      <c r="F6311">
        <f t="shared" si="196"/>
        <v>5.503871111111111E-2</v>
      </c>
      <c r="G6311">
        <f t="shared" si="197"/>
        <v>1.6225196888888886</v>
      </c>
    </row>
    <row r="6312" spans="1:7" x14ac:dyDescent="0.3">
      <c r="A6312">
        <v>63.070001840591402</v>
      </c>
      <c r="B6312">
        <v>133.49468999999999</v>
      </c>
      <c r="C6312">
        <v>0.49550840000000002</v>
      </c>
      <c r="D6312">
        <v>-0.12757126999999999</v>
      </c>
      <c r="E6312">
        <v>1.6480824000000001</v>
      </c>
      <c r="F6312">
        <f t="shared" si="196"/>
        <v>5.5056488888888894E-2</v>
      </c>
      <c r="G6312">
        <f t="shared" si="197"/>
        <v>1.6232958617283948</v>
      </c>
    </row>
    <row r="6313" spans="1:7" x14ac:dyDescent="0.3">
      <c r="A6313">
        <v>63.079996347427297</v>
      </c>
      <c r="B6313">
        <v>133.62612999999999</v>
      </c>
      <c r="C6313">
        <v>0.49556171999999998</v>
      </c>
      <c r="D6313">
        <v>-0.13001283</v>
      </c>
      <c r="E6313">
        <v>1.6497048999999999</v>
      </c>
      <c r="F6313">
        <f t="shared" si="196"/>
        <v>5.5062413333333331E-2</v>
      </c>
      <c r="G6313">
        <f t="shared" si="197"/>
        <v>1.6249185777777775</v>
      </c>
    </row>
    <row r="6314" spans="1:7" x14ac:dyDescent="0.3">
      <c r="A6314">
        <v>63.089998483657801</v>
      </c>
      <c r="B6314">
        <v>133.63565</v>
      </c>
      <c r="C6314">
        <v>0.49556171999999998</v>
      </c>
      <c r="D6314">
        <v>-0.21790881000000001</v>
      </c>
      <c r="E6314">
        <v>1.6498226</v>
      </c>
      <c r="F6314">
        <f t="shared" si="196"/>
        <v>5.5062413333333331E-2</v>
      </c>
      <c r="G6314">
        <f t="shared" si="197"/>
        <v>1.6250361086419751</v>
      </c>
    </row>
    <row r="6315" spans="1:7" x14ac:dyDescent="0.3">
      <c r="A6315">
        <v>63.100000619888299</v>
      </c>
      <c r="B6315">
        <v>133.60327000000001</v>
      </c>
      <c r="C6315">
        <v>0.49557504000000002</v>
      </c>
      <c r="D6315">
        <v>-0.29115545999999998</v>
      </c>
      <c r="E6315">
        <v>1.6494228</v>
      </c>
      <c r="F6315">
        <f t="shared" si="196"/>
        <v>5.5063893333333336E-2</v>
      </c>
      <c r="G6315">
        <f t="shared" si="197"/>
        <v>1.6246363555555556</v>
      </c>
    </row>
    <row r="6316" spans="1:7" x14ac:dyDescent="0.3">
      <c r="A6316">
        <v>63.110002756118703</v>
      </c>
      <c r="B6316">
        <v>133.56898000000001</v>
      </c>
      <c r="C6316">
        <v>0.49562840000000002</v>
      </c>
      <c r="D6316">
        <v>-0.30824634000000001</v>
      </c>
      <c r="E6316">
        <v>1.6489995</v>
      </c>
      <c r="F6316">
        <f t="shared" si="196"/>
        <v>5.5069822222222224E-2</v>
      </c>
      <c r="G6316">
        <f t="shared" si="197"/>
        <v>1.6242130222222222</v>
      </c>
    </row>
    <row r="6317" spans="1:7" x14ac:dyDescent="0.3">
      <c r="A6317">
        <v>63.119997262954698</v>
      </c>
      <c r="B6317">
        <v>133.52707000000001</v>
      </c>
      <c r="C6317">
        <v>0.49570835000000002</v>
      </c>
      <c r="D6317">
        <v>-0.31312944999999998</v>
      </c>
      <c r="E6317">
        <v>1.6484821999999999</v>
      </c>
      <c r="F6317">
        <f t="shared" si="196"/>
        <v>5.5078705555555559E-2</v>
      </c>
      <c r="G6317">
        <f t="shared" si="197"/>
        <v>1.6236956148148147</v>
      </c>
    </row>
    <row r="6318" spans="1:7" x14ac:dyDescent="0.3">
      <c r="A6318">
        <v>63.129999399185103</v>
      </c>
      <c r="B6318">
        <v>133.54230999999999</v>
      </c>
      <c r="C6318">
        <v>0.49580165999999998</v>
      </c>
      <c r="D6318">
        <v>-0.30092168000000002</v>
      </c>
      <c r="E6318">
        <v>1.6486703</v>
      </c>
      <c r="F6318">
        <f t="shared" si="196"/>
        <v>5.5089073333333329E-2</v>
      </c>
      <c r="G6318">
        <f t="shared" si="197"/>
        <v>1.6238837629629628</v>
      </c>
    </row>
    <row r="6319" spans="1:7" x14ac:dyDescent="0.3">
      <c r="A6319">
        <v>63.1400015354156</v>
      </c>
      <c r="B6319">
        <v>133.54613000000001</v>
      </c>
      <c r="C6319">
        <v>0.49586829999999998</v>
      </c>
      <c r="D6319">
        <v>-0.30214247</v>
      </c>
      <c r="E6319">
        <v>1.6487174</v>
      </c>
      <c r="F6319">
        <f t="shared" si="196"/>
        <v>5.5096477777777778E-2</v>
      </c>
      <c r="G6319">
        <f t="shared" si="197"/>
        <v>1.62393092345679</v>
      </c>
    </row>
    <row r="6320" spans="1:7" x14ac:dyDescent="0.3">
      <c r="A6320">
        <v>63.150003671646097</v>
      </c>
      <c r="B6320">
        <v>133.52707000000001</v>
      </c>
      <c r="C6320">
        <v>0.49590830000000002</v>
      </c>
      <c r="D6320">
        <v>-0.34731123000000003</v>
      </c>
      <c r="E6320">
        <v>1.6484821999999999</v>
      </c>
      <c r="F6320">
        <f t="shared" si="196"/>
        <v>5.5100922222222223E-2</v>
      </c>
      <c r="G6320">
        <f t="shared" si="197"/>
        <v>1.6236956148148147</v>
      </c>
    </row>
    <row r="6321" spans="1:7" x14ac:dyDescent="0.3">
      <c r="A6321">
        <v>63.159998178481999</v>
      </c>
      <c r="B6321">
        <v>133.54992999999999</v>
      </c>
      <c r="C6321">
        <v>0.49592160000000002</v>
      </c>
      <c r="D6321">
        <v>-0.40590854999999998</v>
      </c>
      <c r="E6321">
        <v>1.6487643000000001</v>
      </c>
      <c r="F6321">
        <f t="shared" si="196"/>
        <v>5.5102400000000003E-2</v>
      </c>
      <c r="G6321">
        <f t="shared" si="197"/>
        <v>1.6239778370370368</v>
      </c>
    </row>
    <row r="6322" spans="1:7" x14ac:dyDescent="0.3">
      <c r="A6322">
        <v>63.170000314712503</v>
      </c>
      <c r="B6322">
        <v>133.48898</v>
      </c>
      <c r="C6322">
        <v>0.49594828000000002</v>
      </c>
      <c r="D6322">
        <v>-0.46572667000000001</v>
      </c>
      <c r="E6322">
        <v>1.6480119</v>
      </c>
      <c r="F6322">
        <f t="shared" si="196"/>
        <v>5.5105364444444443E-2</v>
      </c>
      <c r="G6322">
        <f t="shared" si="197"/>
        <v>1.6232253679012345</v>
      </c>
    </row>
    <row r="6323" spans="1:7" x14ac:dyDescent="0.3">
      <c r="A6323">
        <v>63.180002450942901</v>
      </c>
      <c r="B6323">
        <v>133.48898</v>
      </c>
      <c r="C6323">
        <v>0.49616155000000001</v>
      </c>
      <c r="D6323">
        <v>-0.35829823999999999</v>
      </c>
      <c r="E6323">
        <v>1.6480119</v>
      </c>
      <c r="F6323">
        <f t="shared" si="196"/>
        <v>5.5129061111111113E-2</v>
      </c>
      <c r="G6323">
        <f t="shared" si="197"/>
        <v>1.6232253679012345</v>
      </c>
    </row>
    <row r="6324" spans="1:7" x14ac:dyDescent="0.3">
      <c r="A6324">
        <v>63.189996957778902</v>
      </c>
      <c r="B6324">
        <v>133.62994</v>
      </c>
      <c r="C6324">
        <v>0.49657476</v>
      </c>
      <c r="D6324">
        <v>1.037661E-2</v>
      </c>
      <c r="E6324">
        <v>1.6497520999999999</v>
      </c>
      <c r="F6324">
        <f t="shared" si="196"/>
        <v>5.5174973333333335E-2</v>
      </c>
      <c r="G6324">
        <f t="shared" si="197"/>
        <v>1.6249656148148148</v>
      </c>
    </row>
    <row r="6325" spans="1:7" x14ac:dyDescent="0.3">
      <c r="A6325">
        <v>63.199999094009399</v>
      </c>
      <c r="B6325">
        <v>133.84899999999999</v>
      </c>
      <c r="C6325">
        <v>0.49661474999999999</v>
      </c>
      <c r="D6325">
        <v>-2.1363608999999999E-2</v>
      </c>
      <c r="E6325">
        <v>1.6524563999999999</v>
      </c>
      <c r="F6325">
        <f t="shared" si="196"/>
        <v>5.5179416666666668E-2</v>
      </c>
      <c r="G6325">
        <f t="shared" si="197"/>
        <v>1.627670059259259</v>
      </c>
    </row>
    <row r="6326" spans="1:7" x14ac:dyDescent="0.3">
      <c r="A6326">
        <v>63.210001230239797</v>
      </c>
      <c r="B6326">
        <v>133.89089999999999</v>
      </c>
      <c r="C6326">
        <v>0.4965348</v>
      </c>
      <c r="D6326">
        <v>-0.19227248</v>
      </c>
      <c r="E6326">
        <v>1.6529739000000001</v>
      </c>
      <c r="F6326">
        <f t="shared" si="196"/>
        <v>5.5170533333333334E-2</v>
      </c>
      <c r="G6326">
        <f t="shared" si="197"/>
        <v>1.6281873432098763</v>
      </c>
    </row>
    <row r="6327" spans="1:7" x14ac:dyDescent="0.3">
      <c r="A6327">
        <v>63.220003366470301</v>
      </c>
      <c r="B6327">
        <v>133.82993999999999</v>
      </c>
      <c r="C6327">
        <v>0.49654811999999998</v>
      </c>
      <c r="D6327">
        <v>-0.25086979999999998</v>
      </c>
      <c r="E6327">
        <v>1.6522214</v>
      </c>
      <c r="F6327">
        <f t="shared" si="196"/>
        <v>5.5172013333333332E-2</v>
      </c>
      <c r="G6327">
        <f t="shared" si="197"/>
        <v>1.6274347506172837</v>
      </c>
    </row>
    <row r="6328" spans="1:7" x14ac:dyDescent="0.3">
      <c r="A6328">
        <v>63.229997873306203</v>
      </c>
      <c r="B6328">
        <v>133.77661000000001</v>
      </c>
      <c r="C6328">
        <v>0.49658809999999998</v>
      </c>
      <c r="D6328">
        <v>-0.29725935999999997</v>
      </c>
      <c r="E6328">
        <v>1.6515628</v>
      </c>
      <c r="F6328">
        <f t="shared" si="196"/>
        <v>5.5176455555555552E-2</v>
      </c>
      <c r="G6328">
        <f t="shared" si="197"/>
        <v>1.6267763555555554</v>
      </c>
    </row>
    <row r="6329" spans="1:7" x14ac:dyDescent="0.3">
      <c r="A6329">
        <v>63.240000009536701</v>
      </c>
      <c r="B6329">
        <v>133.74422000000001</v>
      </c>
      <c r="C6329">
        <v>0.49662808000000003</v>
      </c>
      <c r="D6329">
        <v>-0.32899958000000001</v>
      </c>
      <c r="E6329">
        <v>1.6511631</v>
      </c>
      <c r="F6329">
        <f t="shared" si="196"/>
        <v>5.5180897777777779E-2</v>
      </c>
      <c r="G6329">
        <f t="shared" si="197"/>
        <v>1.6263764790123456</v>
      </c>
    </row>
    <row r="6330" spans="1:7" x14ac:dyDescent="0.3">
      <c r="A6330">
        <v>63.250002145767198</v>
      </c>
      <c r="B6330">
        <v>133.65470999999999</v>
      </c>
      <c r="C6330">
        <v>0.49668145000000002</v>
      </c>
      <c r="D6330">
        <v>-0.3607398</v>
      </c>
      <c r="E6330">
        <v>1.6500577999999999</v>
      </c>
      <c r="F6330">
        <f t="shared" si="196"/>
        <v>5.518682777777778E-2</v>
      </c>
      <c r="G6330">
        <f t="shared" si="197"/>
        <v>1.6252714172839504</v>
      </c>
    </row>
    <row r="6331" spans="1:7" x14ac:dyDescent="0.3">
      <c r="A6331">
        <v>63.2599966526031</v>
      </c>
      <c r="B6331">
        <v>133.66994</v>
      </c>
      <c r="C6331">
        <v>0.49678810000000001</v>
      </c>
      <c r="D6331">
        <v>-0.34975277999999999</v>
      </c>
      <c r="E6331">
        <v>1.6502460000000001</v>
      </c>
      <c r="F6331">
        <f t="shared" si="196"/>
        <v>5.5198677777777781E-2</v>
      </c>
      <c r="G6331">
        <f t="shared" si="197"/>
        <v>1.6254594419753086</v>
      </c>
    </row>
    <row r="6332" spans="1:7" x14ac:dyDescent="0.3">
      <c r="A6332">
        <v>63.269998788833597</v>
      </c>
      <c r="B6332">
        <v>133.63754</v>
      </c>
      <c r="C6332">
        <v>0.49692140000000001</v>
      </c>
      <c r="D6332">
        <v>-0.28261003000000001</v>
      </c>
      <c r="E6332">
        <v>1.6498461</v>
      </c>
      <c r="F6332">
        <f t="shared" si="196"/>
        <v>5.5213488888888891E-2</v>
      </c>
      <c r="G6332">
        <f t="shared" si="197"/>
        <v>1.6250594419753086</v>
      </c>
    </row>
    <row r="6333" spans="1:7" x14ac:dyDescent="0.3">
      <c r="A6333">
        <v>63.280000925064002</v>
      </c>
      <c r="B6333">
        <v>133.71184</v>
      </c>
      <c r="C6333">
        <v>0.49706802</v>
      </c>
      <c r="D6333">
        <v>-0.21546725999999999</v>
      </c>
      <c r="E6333">
        <v>1.6507632999999999</v>
      </c>
      <c r="F6333">
        <f t="shared" si="196"/>
        <v>5.5229779999999999E-2</v>
      </c>
      <c r="G6333">
        <f t="shared" si="197"/>
        <v>1.6259767259259257</v>
      </c>
    </row>
    <row r="6334" spans="1:7" x14ac:dyDescent="0.3">
      <c r="A6334">
        <v>63.290003061294499</v>
      </c>
      <c r="B6334">
        <v>133.77851999999999</v>
      </c>
      <c r="C6334">
        <v>0.49718800000000002</v>
      </c>
      <c r="D6334">
        <v>-0.16175303999999999</v>
      </c>
      <c r="E6334">
        <v>1.6515864</v>
      </c>
      <c r="F6334">
        <f t="shared" si="196"/>
        <v>5.5243111111111111E-2</v>
      </c>
      <c r="G6334">
        <f t="shared" si="197"/>
        <v>1.6267999358024687</v>
      </c>
    </row>
    <row r="6335" spans="1:7" x14ac:dyDescent="0.3">
      <c r="A6335">
        <v>63.299997568130401</v>
      </c>
      <c r="B6335">
        <v>133.81659999999999</v>
      </c>
      <c r="C6335">
        <v>0.49725464000000003</v>
      </c>
      <c r="D6335">
        <v>-0.16663615000000001</v>
      </c>
      <c r="E6335">
        <v>1.6520566999999999</v>
      </c>
      <c r="F6335">
        <f t="shared" si="196"/>
        <v>5.525051555555556E-2</v>
      </c>
      <c r="G6335">
        <f t="shared" si="197"/>
        <v>1.627270059259259</v>
      </c>
    </row>
    <row r="6336" spans="1:7" x14ac:dyDescent="0.3">
      <c r="A6336">
        <v>63.309999704360898</v>
      </c>
      <c r="B6336">
        <v>133.87947</v>
      </c>
      <c r="C6336">
        <v>0.49728127999999999</v>
      </c>
      <c r="D6336">
        <v>-0.22645425999999999</v>
      </c>
      <c r="E6336">
        <v>1.6528327</v>
      </c>
      <c r="F6336">
        <f t="shared" si="196"/>
        <v>5.5253475555555556E-2</v>
      </c>
      <c r="G6336">
        <f t="shared" si="197"/>
        <v>1.6280462320987652</v>
      </c>
    </row>
    <row r="6337" spans="1:7" x14ac:dyDescent="0.3">
      <c r="A6337">
        <v>63.320001840591402</v>
      </c>
      <c r="B6337">
        <v>133.81851</v>
      </c>
      <c r="C6337">
        <v>0.49732127999999998</v>
      </c>
      <c r="D6337">
        <v>-0.25819448</v>
      </c>
      <c r="E6337">
        <v>1.6520802999999999</v>
      </c>
      <c r="F6337">
        <f t="shared" si="196"/>
        <v>5.5257919999999995E-2</v>
      </c>
      <c r="G6337">
        <f t="shared" si="197"/>
        <v>1.6272936395061728</v>
      </c>
    </row>
    <row r="6338" spans="1:7" x14ac:dyDescent="0.3">
      <c r="A6338">
        <v>63.329996347427297</v>
      </c>
      <c r="B6338">
        <v>133.83757</v>
      </c>
      <c r="C6338">
        <v>0.49738795000000002</v>
      </c>
      <c r="D6338">
        <v>-0.27528535999999998</v>
      </c>
      <c r="E6338">
        <v>1.6523155</v>
      </c>
      <c r="F6338">
        <f t="shared" si="196"/>
        <v>5.5265327777777783E-2</v>
      </c>
      <c r="G6338">
        <f t="shared" si="197"/>
        <v>1.6275289481481481</v>
      </c>
    </row>
    <row r="6339" spans="1:7" x14ac:dyDescent="0.3">
      <c r="A6339">
        <v>63.339998483657801</v>
      </c>
      <c r="B6339">
        <v>133.81659999999999</v>
      </c>
      <c r="C6339">
        <v>0.49748123</v>
      </c>
      <c r="D6339">
        <v>-0.26429835000000002</v>
      </c>
      <c r="E6339">
        <v>1.6520566999999999</v>
      </c>
      <c r="F6339">
        <f t="shared" si="196"/>
        <v>5.5275692222222221E-2</v>
      </c>
      <c r="G6339">
        <f t="shared" si="197"/>
        <v>1.627270059259259</v>
      </c>
    </row>
    <row r="6340" spans="1:7" x14ac:dyDescent="0.3">
      <c r="A6340">
        <v>63.350000619888299</v>
      </c>
      <c r="B6340">
        <v>133.81469999999999</v>
      </c>
      <c r="C6340">
        <v>0.49756122000000003</v>
      </c>
      <c r="D6340">
        <v>-0.25209057000000001</v>
      </c>
      <c r="E6340">
        <v>1.6520330999999999</v>
      </c>
      <c r="F6340">
        <f t="shared" si="196"/>
        <v>5.528458E-2</v>
      </c>
      <c r="G6340">
        <f t="shared" si="197"/>
        <v>1.6272466024691354</v>
      </c>
    </row>
    <row r="6341" spans="1:7" x14ac:dyDescent="0.3">
      <c r="A6341">
        <v>63.360002756118703</v>
      </c>
      <c r="B6341">
        <v>133.84327999999999</v>
      </c>
      <c r="C6341">
        <v>0.49761453</v>
      </c>
      <c r="D6341">
        <v>-0.28505158000000003</v>
      </c>
      <c r="E6341">
        <v>1.6523859999999999</v>
      </c>
      <c r="F6341">
        <f t="shared" si="196"/>
        <v>5.5290503333333331E-2</v>
      </c>
      <c r="G6341">
        <f t="shared" si="197"/>
        <v>1.6275994419753084</v>
      </c>
    </row>
    <row r="6342" spans="1:7" x14ac:dyDescent="0.3">
      <c r="A6342">
        <v>63.369997262954698</v>
      </c>
      <c r="B6342">
        <v>133.80708000000001</v>
      </c>
      <c r="C6342">
        <v>0.49765452999999998</v>
      </c>
      <c r="D6342">
        <v>-0.32899958000000001</v>
      </c>
      <c r="E6342">
        <v>1.6519391999999999</v>
      </c>
      <c r="F6342">
        <f t="shared" ref="F6342:F6405" si="198">C6342/9</f>
        <v>5.5294947777777777E-2</v>
      </c>
      <c r="G6342">
        <f t="shared" ref="G6342:G6405" si="199">(B6342-$B$5)/81</f>
        <v>1.6271525283950619</v>
      </c>
    </row>
    <row r="6343" spans="1:7" x14ac:dyDescent="0.3">
      <c r="A6343">
        <v>63.379999399185103</v>
      </c>
      <c r="B6343">
        <v>133.81280000000001</v>
      </c>
      <c r="C6343">
        <v>0.49768117000000001</v>
      </c>
      <c r="D6343">
        <v>-0.37294757000000001</v>
      </c>
      <c r="E6343">
        <v>1.6520096</v>
      </c>
      <c r="F6343">
        <f t="shared" si="198"/>
        <v>5.529790777777778E-2</v>
      </c>
      <c r="G6343">
        <f t="shared" si="199"/>
        <v>1.6272231456790123</v>
      </c>
    </row>
    <row r="6344" spans="1:7" x14ac:dyDescent="0.3">
      <c r="A6344">
        <v>63.3900015354156</v>
      </c>
      <c r="B6344">
        <v>133.78232</v>
      </c>
      <c r="C6344">
        <v>0.49770784000000001</v>
      </c>
      <c r="D6344">
        <v>-0.43276566</v>
      </c>
      <c r="E6344">
        <v>1.6516335</v>
      </c>
      <c r="F6344">
        <f t="shared" si="198"/>
        <v>5.5300871111111115E-2</v>
      </c>
      <c r="G6344">
        <f t="shared" si="199"/>
        <v>1.626846849382716</v>
      </c>
    </row>
    <row r="6345" spans="1:7" x14ac:dyDescent="0.3">
      <c r="A6345">
        <v>63.400003671646097</v>
      </c>
      <c r="B6345">
        <v>133.74232000000001</v>
      </c>
      <c r="C6345">
        <v>0.49794778000000001</v>
      </c>
      <c r="D6345">
        <v>-0.27284380000000003</v>
      </c>
      <c r="E6345">
        <v>1.6511396</v>
      </c>
      <c r="F6345">
        <f t="shared" si="198"/>
        <v>5.5327531111111113E-2</v>
      </c>
      <c r="G6345">
        <f t="shared" si="199"/>
        <v>1.6263530222222222</v>
      </c>
    </row>
    <row r="6346" spans="1:7" x14ac:dyDescent="0.3">
      <c r="A6346">
        <v>63.409998178481999</v>
      </c>
      <c r="B6346">
        <v>133.92137</v>
      </c>
      <c r="C6346">
        <v>0.49825441999999998</v>
      </c>
      <c r="D6346">
        <v>-4.2116830000000001E-2</v>
      </c>
      <c r="E6346">
        <v>1.6533500999999999</v>
      </c>
      <c r="F6346">
        <f t="shared" si="198"/>
        <v>5.5361602222222223E-2</v>
      </c>
      <c r="G6346">
        <f t="shared" si="199"/>
        <v>1.6285635160493825</v>
      </c>
    </row>
    <row r="6347" spans="1:7" x14ac:dyDescent="0.3">
      <c r="A6347">
        <v>63.420000314712503</v>
      </c>
      <c r="B6347">
        <v>133.98996</v>
      </c>
      <c r="C6347">
        <v>0.49822775000000002</v>
      </c>
      <c r="D6347">
        <v>-0.14344138000000001</v>
      </c>
      <c r="E6347">
        <v>1.6541969000000001</v>
      </c>
      <c r="F6347">
        <f t="shared" si="198"/>
        <v>5.5358638888888895E-2</v>
      </c>
      <c r="G6347">
        <f t="shared" si="199"/>
        <v>1.6294103061728393</v>
      </c>
    </row>
    <row r="6348" spans="1:7" x14ac:dyDescent="0.3">
      <c r="A6348">
        <v>63.430002450942901</v>
      </c>
      <c r="B6348">
        <v>134.02615</v>
      </c>
      <c r="C6348">
        <v>0.49820110000000001</v>
      </c>
      <c r="D6348">
        <v>-0.24476592</v>
      </c>
      <c r="E6348">
        <v>1.6546437000000001</v>
      </c>
      <c r="F6348">
        <f t="shared" si="198"/>
        <v>5.5355677777777779E-2</v>
      </c>
      <c r="G6348">
        <f t="shared" si="199"/>
        <v>1.6298570962962962</v>
      </c>
    </row>
    <row r="6349" spans="1:7" x14ac:dyDescent="0.3">
      <c r="A6349">
        <v>63.439996957778902</v>
      </c>
      <c r="B6349">
        <v>134.00899999999999</v>
      </c>
      <c r="C6349">
        <v>0.49821441999999999</v>
      </c>
      <c r="D6349">
        <v>-0.31801256999999999</v>
      </c>
      <c r="E6349">
        <v>1.6544318</v>
      </c>
      <c r="F6349">
        <f t="shared" si="198"/>
        <v>5.5357157777777777E-2</v>
      </c>
      <c r="G6349">
        <f t="shared" si="199"/>
        <v>1.6296453679012344</v>
      </c>
    </row>
    <row r="6350" spans="1:7" x14ac:dyDescent="0.3">
      <c r="A6350">
        <v>63.449999094009399</v>
      </c>
      <c r="B6350">
        <v>133.90613999999999</v>
      </c>
      <c r="C6350">
        <v>0.49821441999999999</v>
      </c>
      <c r="D6350">
        <v>-0.40590854999999998</v>
      </c>
      <c r="E6350">
        <v>1.6531619</v>
      </c>
      <c r="F6350">
        <f t="shared" si="198"/>
        <v>5.5357157777777777E-2</v>
      </c>
      <c r="G6350">
        <f t="shared" si="199"/>
        <v>1.6283754913580244</v>
      </c>
    </row>
    <row r="6351" spans="1:7" x14ac:dyDescent="0.3">
      <c r="A6351">
        <v>63.460001230239797</v>
      </c>
      <c r="B6351">
        <v>133.88899000000001</v>
      </c>
      <c r="C6351">
        <v>0.49822775000000002</v>
      </c>
      <c r="D6351">
        <v>-0.46572667000000001</v>
      </c>
      <c r="E6351">
        <v>1.6529503000000001</v>
      </c>
      <c r="F6351">
        <f t="shared" si="198"/>
        <v>5.5358638888888895E-2</v>
      </c>
      <c r="G6351">
        <f t="shared" si="199"/>
        <v>1.6281637629629628</v>
      </c>
    </row>
    <row r="6352" spans="1:7" x14ac:dyDescent="0.3">
      <c r="A6352">
        <v>63.470003366470301</v>
      </c>
      <c r="B6352">
        <v>133.84709000000001</v>
      </c>
      <c r="C6352">
        <v>0.49861430000000001</v>
      </c>
      <c r="D6352">
        <v>-0.17884393000000001</v>
      </c>
      <c r="E6352">
        <v>1.652433</v>
      </c>
      <c r="F6352">
        <f t="shared" si="198"/>
        <v>5.5401588888888888E-2</v>
      </c>
      <c r="G6352">
        <f t="shared" si="199"/>
        <v>1.6276464790123457</v>
      </c>
    </row>
    <row r="6353" spans="1:7" x14ac:dyDescent="0.3">
      <c r="A6353">
        <v>63.479997873306203</v>
      </c>
      <c r="B6353">
        <v>134.01661999999999</v>
      </c>
      <c r="C6353">
        <v>0.4989209</v>
      </c>
      <c r="D6353">
        <v>9.3389490000000006E-2</v>
      </c>
      <c r="E6353">
        <v>1.6545259999999999</v>
      </c>
      <c r="F6353">
        <f t="shared" si="198"/>
        <v>5.5435655555555553E-2</v>
      </c>
      <c r="G6353">
        <f t="shared" si="199"/>
        <v>1.6297394419753084</v>
      </c>
    </row>
    <row r="6354" spans="1:7" x14ac:dyDescent="0.3">
      <c r="A6354">
        <v>63.490000009536701</v>
      </c>
      <c r="B6354">
        <v>134.25282000000001</v>
      </c>
      <c r="C6354">
        <v>0.49894756000000001</v>
      </c>
      <c r="D6354">
        <v>3.3571385000000002E-2</v>
      </c>
      <c r="E6354">
        <v>1.6574420999999999</v>
      </c>
      <c r="F6354">
        <f t="shared" si="198"/>
        <v>5.5438617777777782E-2</v>
      </c>
      <c r="G6354">
        <f t="shared" si="199"/>
        <v>1.6326554913580247</v>
      </c>
    </row>
    <row r="6355" spans="1:7" x14ac:dyDescent="0.3">
      <c r="A6355">
        <v>63.500002145767198</v>
      </c>
      <c r="B6355">
        <v>134.29662999999999</v>
      </c>
      <c r="C6355">
        <v>0.49893419999999999</v>
      </c>
      <c r="D6355">
        <v>-8.362327E-2</v>
      </c>
      <c r="E6355">
        <v>1.657983</v>
      </c>
      <c r="F6355">
        <f t="shared" si="198"/>
        <v>5.5437133333333333E-2</v>
      </c>
      <c r="G6355">
        <f t="shared" si="199"/>
        <v>1.6331963555555553</v>
      </c>
    </row>
    <row r="6356" spans="1:7" x14ac:dyDescent="0.3">
      <c r="A6356">
        <v>63.5099966526031</v>
      </c>
      <c r="B6356">
        <v>134.27378999999999</v>
      </c>
      <c r="C6356">
        <v>0.49894756000000001</v>
      </c>
      <c r="D6356">
        <v>-0.12879204999999999</v>
      </c>
      <c r="E6356">
        <v>1.6577006999999999</v>
      </c>
      <c r="F6356">
        <f t="shared" si="198"/>
        <v>5.5438617777777782E-2</v>
      </c>
      <c r="G6356">
        <f t="shared" si="199"/>
        <v>1.6329143802469133</v>
      </c>
    </row>
    <row r="6357" spans="1:7" x14ac:dyDescent="0.3">
      <c r="A6357">
        <v>63.519998788833597</v>
      </c>
      <c r="B6357">
        <v>134.2071</v>
      </c>
      <c r="C6357">
        <v>0.49897419999999998</v>
      </c>
      <c r="D6357">
        <v>-0.20325947999999999</v>
      </c>
      <c r="E6357">
        <v>1.6568778</v>
      </c>
      <c r="F6357">
        <f t="shared" si="198"/>
        <v>5.5441577777777779E-2</v>
      </c>
      <c r="G6357">
        <f t="shared" si="199"/>
        <v>1.6320910469135801</v>
      </c>
    </row>
    <row r="6358" spans="1:7" x14ac:dyDescent="0.3">
      <c r="A6358">
        <v>63.530000925064002</v>
      </c>
      <c r="B6358">
        <v>134.17473000000001</v>
      </c>
      <c r="C6358">
        <v>0.49902752</v>
      </c>
      <c r="D6358">
        <v>-0.22157114999999999</v>
      </c>
      <c r="E6358">
        <v>1.6564779000000001</v>
      </c>
      <c r="F6358">
        <f t="shared" si="198"/>
        <v>5.5447502222222222E-2</v>
      </c>
      <c r="G6358">
        <f t="shared" si="199"/>
        <v>1.6316914172839507</v>
      </c>
    </row>
    <row r="6359" spans="1:7" x14ac:dyDescent="0.3">
      <c r="A6359">
        <v>63.540003061294499</v>
      </c>
      <c r="B6359">
        <v>134.13663</v>
      </c>
      <c r="C6359">
        <v>0.49914750000000002</v>
      </c>
      <c r="D6359">
        <v>-0.16907770999999999</v>
      </c>
      <c r="E6359">
        <v>1.6560075000000001</v>
      </c>
      <c r="F6359">
        <f t="shared" si="198"/>
        <v>5.5460833333333334E-2</v>
      </c>
      <c r="G6359">
        <f t="shared" si="199"/>
        <v>1.6312210469135802</v>
      </c>
    </row>
    <row r="6360" spans="1:7" x14ac:dyDescent="0.3">
      <c r="A6360">
        <v>63.549997568130401</v>
      </c>
      <c r="B6360">
        <v>134.14044000000001</v>
      </c>
      <c r="C6360">
        <v>0.49926752000000002</v>
      </c>
      <c r="D6360">
        <v>-0.13001283</v>
      </c>
      <c r="E6360">
        <v>1.6560546</v>
      </c>
      <c r="F6360">
        <f t="shared" si="198"/>
        <v>5.547416888888889E-2</v>
      </c>
      <c r="G6360">
        <f t="shared" si="199"/>
        <v>1.6312680839506173</v>
      </c>
    </row>
    <row r="6361" spans="1:7" x14ac:dyDescent="0.3">
      <c r="A6361">
        <v>63.559999704360898</v>
      </c>
      <c r="B6361">
        <v>134.18806000000001</v>
      </c>
      <c r="C6361">
        <v>0.49934748000000001</v>
      </c>
      <c r="D6361">
        <v>-0.1202466</v>
      </c>
      <c r="E6361">
        <v>1.6566426000000001</v>
      </c>
      <c r="F6361">
        <f t="shared" si="198"/>
        <v>5.5483053333333338E-2</v>
      </c>
      <c r="G6361">
        <f t="shared" si="199"/>
        <v>1.631855985185185</v>
      </c>
    </row>
    <row r="6362" spans="1:7" x14ac:dyDescent="0.3">
      <c r="A6362">
        <v>63.570001840591402</v>
      </c>
      <c r="B6362">
        <v>134.17090999999999</v>
      </c>
      <c r="C6362">
        <v>0.49938747</v>
      </c>
      <c r="D6362">
        <v>-0.17884393000000001</v>
      </c>
      <c r="E6362">
        <v>1.6564307</v>
      </c>
      <c r="F6362">
        <f t="shared" si="198"/>
        <v>5.5487496666666664E-2</v>
      </c>
      <c r="G6362">
        <f t="shared" si="199"/>
        <v>1.6316442567901233</v>
      </c>
    </row>
    <row r="6363" spans="1:7" x14ac:dyDescent="0.3">
      <c r="A6363">
        <v>63.579996347427297</v>
      </c>
      <c r="B6363">
        <v>134.18616</v>
      </c>
      <c r="C6363">
        <v>0.49940082000000002</v>
      </c>
      <c r="D6363">
        <v>-0.23866203</v>
      </c>
      <c r="E6363">
        <v>1.6566190999999999</v>
      </c>
      <c r="F6363">
        <f t="shared" si="198"/>
        <v>5.548898E-2</v>
      </c>
      <c r="G6363">
        <f t="shared" si="199"/>
        <v>1.6318325283950617</v>
      </c>
    </row>
    <row r="6364" spans="1:7" x14ac:dyDescent="0.3">
      <c r="A6364">
        <v>63.589998483657801</v>
      </c>
      <c r="B6364">
        <v>134.16900000000001</v>
      </c>
      <c r="C6364">
        <v>0.49946745999999997</v>
      </c>
      <c r="D6364">
        <v>-0.24354513999999999</v>
      </c>
      <c r="E6364">
        <v>1.6564074</v>
      </c>
      <c r="F6364">
        <f t="shared" si="198"/>
        <v>5.5496384444444442E-2</v>
      </c>
      <c r="G6364">
        <f t="shared" si="199"/>
        <v>1.63162067654321</v>
      </c>
    </row>
    <row r="6365" spans="1:7" x14ac:dyDescent="0.3">
      <c r="A6365">
        <v>63.600000619888299</v>
      </c>
      <c r="B6365">
        <v>134.13283000000001</v>
      </c>
      <c r="C6365">
        <v>0.49954742000000002</v>
      </c>
      <c r="D6365">
        <v>-0.2618568</v>
      </c>
      <c r="E6365">
        <v>1.6559604000000001</v>
      </c>
      <c r="F6365">
        <f t="shared" si="198"/>
        <v>5.550526888888889E-2</v>
      </c>
      <c r="G6365">
        <f t="shared" si="199"/>
        <v>1.6311741333333334</v>
      </c>
    </row>
    <row r="6366" spans="1:7" x14ac:dyDescent="0.3">
      <c r="A6366">
        <v>63.610002756118703</v>
      </c>
      <c r="B6366">
        <v>134.14615000000001</v>
      </c>
      <c r="C6366">
        <v>0.49961410000000001</v>
      </c>
      <c r="D6366">
        <v>-0.26429835000000002</v>
      </c>
      <c r="E6366">
        <v>1.6561250999999999</v>
      </c>
      <c r="F6366">
        <f t="shared" si="198"/>
        <v>5.5512677777777776E-2</v>
      </c>
      <c r="G6366">
        <f t="shared" si="199"/>
        <v>1.6313385777777778</v>
      </c>
    </row>
    <row r="6367" spans="1:7" x14ac:dyDescent="0.3">
      <c r="A6367">
        <v>63.619997262954698</v>
      </c>
      <c r="B6367">
        <v>134.10995</v>
      </c>
      <c r="C6367">
        <v>0.49965408</v>
      </c>
      <c r="D6367">
        <v>-0.29481780000000002</v>
      </c>
      <c r="E6367">
        <v>1.6556782999999999</v>
      </c>
      <c r="F6367">
        <f t="shared" si="198"/>
        <v>5.5517120000000003E-2</v>
      </c>
      <c r="G6367">
        <f t="shared" si="199"/>
        <v>1.6308916641975306</v>
      </c>
    </row>
    <row r="6368" spans="1:7" x14ac:dyDescent="0.3">
      <c r="A6368">
        <v>63.629999399185103</v>
      </c>
      <c r="B6368">
        <v>134.10805999999999</v>
      </c>
      <c r="C6368">
        <v>0.49968073000000002</v>
      </c>
      <c r="D6368">
        <v>-0.3546359</v>
      </c>
      <c r="E6368">
        <v>1.6556548</v>
      </c>
      <c r="F6368">
        <f t="shared" si="198"/>
        <v>5.5520081111111112E-2</v>
      </c>
      <c r="G6368">
        <f t="shared" si="199"/>
        <v>1.6308683308641974</v>
      </c>
    </row>
    <row r="6369" spans="1:7" x14ac:dyDescent="0.3">
      <c r="A6369">
        <v>63.6400015354156</v>
      </c>
      <c r="B6369">
        <v>134.07947999999999</v>
      </c>
      <c r="C6369">
        <v>0.49970740000000002</v>
      </c>
      <c r="D6369">
        <v>-0.39858389999999999</v>
      </c>
      <c r="E6369">
        <v>1.6553020000000001</v>
      </c>
      <c r="F6369">
        <f t="shared" si="198"/>
        <v>5.5523044444444447E-2</v>
      </c>
      <c r="G6369">
        <f t="shared" si="199"/>
        <v>1.6305154913580244</v>
      </c>
    </row>
    <row r="6370" spans="1:7" x14ac:dyDescent="0.3">
      <c r="A6370">
        <v>63.650003671646097</v>
      </c>
      <c r="B6370">
        <v>134.02805000000001</v>
      </c>
      <c r="C6370">
        <v>0.49974737000000002</v>
      </c>
      <c r="D6370">
        <v>-0.44375268000000001</v>
      </c>
      <c r="E6370">
        <v>1.6546670999999999</v>
      </c>
      <c r="F6370">
        <f t="shared" si="198"/>
        <v>5.5527485555555561E-2</v>
      </c>
      <c r="G6370">
        <f t="shared" si="199"/>
        <v>1.6298805530864198</v>
      </c>
    </row>
    <row r="6371" spans="1:7" x14ac:dyDescent="0.3">
      <c r="A6371">
        <v>63.659998178481999</v>
      </c>
      <c r="B6371">
        <v>134.02424999999999</v>
      </c>
      <c r="C6371">
        <v>0.49993399999999999</v>
      </c>
      <c r="D6371">
        <v>-0.36440212</v>
      </c>
      <c r="E6371">
        <v>1.65462</v>
      </c>
      <c r="F6371">
        <f t="shared" si="198"/>
        <v>5.5548222222222221E-2</v>
      </c>
      <c r="G6371">
        <f t="shared" si="199"/>
        <v>1.6298336395061725</v>
      </c>
    </row>
    <row r="6372" spans="1:7" x14ac:dyDescent="0.3">
      <c r="A6372">
        <v>63.670000314712503</v>
      </c>
      <c r="B6372">
        <v>134.14234999999999</v>
      </c>
      <c r="C6372">
        <v>0.50032054999999998</v>
      </c>
      <c r="D6372">
        <v>-2.3805164E-2</v>
      </c>
      <c r="E6372">
        <v>1.6560779999999999</v>
      </c>
      <c r="F6372">
        <f t="shared" si="198"/>
        <v>5.5591172222222221E-2</v>
      </c>
      <c r="G6372">
        <f t="shared" si="199"/>
        <v>1.6312916641975306</v>
      </c>
    </row>
    <row r="6373" spans="1:7" x14ac:dyDescent="0.3">
      <c r="A6373">
        <v>63.680002450942901</v>
      </c>
      <c r="B6373">
        <v>134.40521000000001</v>
      </c>
      <c r="C6373">
        <v>0.50036055000000002</v>
      </c>
      <c r="D6373">
        <v>-4.0896050000000003E-2</v>
      </c>
      <c r="E6373">
        <v>1.6593235</v>
      </c>
      <c r="F6373">
        <f t="shared" si="198"/>
        <v>5.5595616666666667E-2</v>
      </c>
      <c r="G6373">
        <f t="shared" si="199"/>
        <v>1.6345368493827162</v>
      </c>
    </row>
    <row r="6374" spans="1:7" x14ac:dyDescent="0.3">
      <c r="A6374">
        <v>63.689996957778902</v>
      </c>
      <c r="B6374">
        <v>134.40521000000001</v>
      </c>
      <c r="C6374">
        <v>0.50030719999999995</v>
      </c>
      <c r="D6374">
        <v>-0.19959715</v>
      </c>
      <c r="E6374">
        <v>1.6593235</v>
      </c>
      <c r="F6374">
        <f t="shared" si="198"/>
        <v>5.5589688888888884E-2</v>
      </c>
      <c r="G6374">
        <f t="shared" si="199"/>
        <v>1.6345368493827162</v>
      </c>
    </row>
    <row r="6375" spans="1:7" x14ac:dyDescent="0.3">
      <c r="A6375">
        <v>63.699999094009399</v>
      </c>
      <c r="B6375">
        <v>134.36711</v>
      </c>
      <c r="C6375">
        <v>0.50032054999999998</v>
      </c>
      <c r="D6375">
        <v>-0.25941523999999999</v>
      </c>
      <c r="E6375">
        <v>1.6588532</v>
      </c>
      <c r="F6375">
        <f t="shared" si="198"/>
        <v>5.5591172222222221E-2</v>
      </c>
      <c r="G6375">
        <f t="shared" si="199"/>
        <v>1.6340664790123456</v>
      </c>
    </row>
    <row r="6376" spans="1:7" x14ac:dyDescent="0.3">
      <c r="A6376">
        <v>63.710001230239797</v>
      </c>
      <c r="B6376">
        <v>134.31568999999999</v>
      </c>
      <c r="C6376">
        <v>0.50032054999999998</v>
      </c>
      <c r="D6376">
        <v>-0.34731123000000003</v>
      </c>
      <c r="E6376">
        <v>1.6582181</v>
      </c>
      <c r="F6376">
        <f t="shared" si="198"/>
        <v>5.5591172222222221E-2</v>
      </c>
      <c r="G6376">
        <f t="shared" si="199"/>
        <v>1.6334316641975306</v>
      </c>
    </row>
    <row r="6377" spans="1:7" x14ac:dyDescent="0.3">
      <c r="A6377">
        <v>63.720003366470301</v>
      </c>
      <c r="B6377">
        <v>134.22425999999999</v>
      </c>
      <c r="C6377">
        <v>0.5003339</v>
      </c>
      <c r="D6377">
        <v>-0.40590854999999998</v>
      </c>
      <c r="E6377">
        <v>1.6570894</v>
      </c>
      <c r="F6377">
        <f t="shared" si="198"/>
        <v>5.5592655555555558E-2</v>
      </c>
      <c r="G6377">
        <f t="shared" si="199"/>
        <v>1.6323028987654318</v>
      </c>
    </row>
    <row r="6378" spans="1:7" x14ac:dyDescent="0.3">
      <c r="A6378">
        <v>63.729997873306203</v>
      </c>
      <c r="B6378">
        <v>134.17663999999999</v>
      </c>
      <c r="C6378">
        <v>0.50038720000000003</v>
      </c>
      <c r="D6378">
        <v>-0.43642799999999998</v>
      </c>
      <c r="E6378">
        <v>1.6565014</v>
      </c>
      <c r="F6378">
        <f t="shared" si="198"/>
        <v>5.5598577777777783E-2</v>
      </c>
      <c r="G6378">
        <f t="shared" si="199"/>
        <v>1.631714997530864</v>
      </c>
    </row>
    <row r="6379" spans="1:7" x14ac:dyDescent="0.3">
      <c r="A6379">
        <v>63.740000009536701</v>
      </c>
      <c r="B6379">
        <v>134.19568000000001</v>
      </c>
      <c r="C6379">
        <v>0.50082713000000001</v>
      </c>
      <c r="D6379">
        <v>-9.3389490000000006E-2</v>
      </c>
      <c r="E6379">
        <v>1.6567365999999999</v>
      </c>
      <c r="F6379">
        <f t="shared" si="198"/>
        <v>5.564745888888889E-2</v>
      </c>
      <c r="G6379">
        <f t="shared" si="199"/>
        <v>1.6319500592592593</v>
      </c>
    </row>
    <row r="6380" spans="1:7" x14ac:dyDescent="0.3">
      <c r="A6380">
        <v>63.750002145767198</v>
      </c>
      <c r="B6380">
        <v>134.4014</v>
      </c>
      <c r="C6380">
        <v>0.50104040000000005</v>
      </c>
      <c r="D6380">
        <v>6.7753160000000007E-2</v>
      </c>
      <c r="E6380">
        <v>1.6592764</v>
      </c>
      <c r="F6380">
        <f t="shared" si="198"/>
        <v>5.567115555555556E-2</v>
      </c>
      <c r="G6380">
        <f t="shared" si="199"/>
        <v>1.6344898123456788</v>
      </c>
    </row>
    <row r="6381" spans="1:7" x14ac:dyDescent="0.3">
      <c r="A6381">
        <v>63.7599966526031</v>
      </c>
      <c r="B6381">
        <v>134.54808</v>
      </c>
      <c r="C6381">
        <v>0.50097376000000005</v>
      </c>
      <c r="D6381">
        <v>-7.5077824000000001E-2</v>
      </c>
      <c r="E6381">
        <v>1.661087</v>
      </c>
      <c r="F6381">
        <f t="shared" si="198"/>
        <v>5.5663751111111118E-2</v>
      </c>
      <c r="G6381">
        <f t="shared" si="199"/>
        <v>1.6363006765432098</v>
      </c>
    </row>
    <row r="6382" spans="1:7" x14ac:dyDescent="0.3">
      <c r="A6382">
        <v>63.769998788833597</v>
      </c>
      <c r="B6382">
        <v>134.52713</v>
      </c>
      <c r="C6382">
        <v>0.50097376000000005</v>
      </c>
      <c r="D6382">
        <v>-0.16175303999999999</v>
      </c>
      <c r="E6382">
        <v>1.6608285</v>
      </c>
      <c r="F6382">
        <f t="shared" si="198"/>
        <v>5.5663751111111118E-2</v>
      </c>
      <c r="G6382">
        <f t="shared" si="199"/>
        <v>1.6360420345679012</v>
      </c>
    </row>
    <row r="6383" spans="1:7" x14ac:dyDescent="0.3">
      <c r="A6383">
        <v>63.780000925064002</v>
      </c>
      <c r="B6383">
        <v>134.48712</v>
      </c>
      <c r="C6383">
        <v>0.50098710000000002</v>
      </c>
      <c r="D6383">
        <v>-0.22035036999999999</v>
      </c>
      <c r="E6383">
        <v>1.6603346999999999</v>
      </c>
      <c r="F6383">
        <f t="shared" si="198"/>
        <v>5.5665233333333335E-2</v>
      </c>
      <c r="G6383">
        <f t="shared" si="199"/>
        <v>1.6355480839506171</v>
      </c>
    </row>
    <row r="6384" spans="1:7" x14ac:dyDescent="0.3">
      <c r="A6384">
        <v>63.790003061294499</v>
      </c>
      <c r="B6384">
        <v>134.42998</v>
      </c>
      <c r="C6384">
        <v>0.50098710000000002</v>
      </c>
      <c r="D6384">
        <v>-0.30824634000000001</v>
      </c>
      <c r="E6384">
        <v>1.6596291000000001</v>
      </c>
      <c r="F6384">
        <f t="shared" si="198"/>
        <v>5.5665233333333335E-2</v>
      </c>
      <c r="G6384">
        <f t="shared" si="199"/>
        <v>1.6348426518518517</v>
      </c>
    </row>
    <row r="6385" spans="1:7" x14ac:dyDescent="0.3">
      <c r="A6385">
        <v>63.799997568130401</v>
      </c>
      <c r="B6385">
        <v>134.32140000000001</v>
      </c>
      <c r="C6385">
        <v>0.50102705000000003</v>
      </c>
      <c r="D6385">
        <v>-0.35219433999999999</v>
      </c>
      <c r="E6385">
        <v>1.6582885999999999</v>
      </c>
      <c r="F6385">
        <f t="shared" si="198"/>
        <v>5.5669672222222223E-2</v>
      </c>
      <c r="G6385">
        <f t="shared" si="199"/>
        <v>1.6335021580246913</v>
      </c>
    </row>
    <row r="6386" spans="1:7" x14ac:dyDescent="0.3">
      <c r="A6386">
        <v>63.809999704360898</v>
      </c>
      <c r="B6386">
        <v>134.29092</v>
      </c>
      <c r="C6386">
        <v>0.50108039999999998</v>
      </c>
      <c r="D6386">
        <v>-0.36928523000000002</v>
      </c>
      <c r="E6386">
        <v>1.6579124999999999</v>
      </c>
      <c r="F6386">
        <f t="shared" si="198"/>
        <v>5.5675599999999999E-2</v>
      </c>
      <c r="G6386">
        <f t="shared" si="199"/>
        <v>1.633125861728395</v>
      </c>
    </row>
    <row r="6387" spans="1:7" x14ac:dyDescent="0.3">
      <c r="A6387">
        <v>63.820001840591402</v>
      </c>
      <c r="B6387">
        <v>134.26044999999999</v>
      </c>
      <c r="C6387">
        <v>0.50116039999999995</v>
      </c>
      <c r="D6387">
        <v>-0.37050601999999999</v>
      </c>
      <c r="E6387">
        <v>1.6575361</v>
      </c>
      <c r="F6387">
        <f t="shared" si="198"/>
        <v>5.5684488888888883E-2</v>
      </c>
      <c r="G6387">
        <f t="shared" si="199"/>
        <v>1.6327496888888886</v>
      </c>
    </row>
    <row r="6388" spans="1:7" x14ac:dyDescent="0.3">
      <c r="A6388">
        <v>63.829996347427297</v>
      </c>
      <c r="B6388">
        <v>134.27187000000001</v>
      </c>
      <c r="C6388">
        <v>0.50124040000000003</v>
      </c>
      <c r="D6388">
        <v>-0.35951899999999998</v>
      </c>
      <c r="E6388">
        <v>1.6576773</v>
      </c>
      <c r="F6388">
        <f t="shared" si="198"/>
        <v>5.5693377777777782E-2</v>
      </c>
      <c r="G6388">
        <f t="shared" si="199"/>
        <v>1.6328906765432099</v>
      </c>
    </row>
    <row r="6389" spans="1:7" x14ac:dyDescent="0.3">
      <c r="A6389">
        <v>63.839998483657801</v>
      </c>
      <c r="B6389">
        <v>134.26996</v>
      </c>
      <c r="C6389">
        <v>0.50129365999999997</v>
      </c>
      <c r="D6389">
        <v>-0.39003845999999998</v>
      </c>
      <c r="E6389">
        <v>1.6576537</v>
      </c>
      <c r="F6389">
        <f t="shared" si="198"/>
        <v>5.5699295555555556E-2</v>
      </c>
      <c r="G6389">
        <f t="shared" si="199"/>
        <v>1.6328670962962961</v>
      </c>
    </row>
    <row r="6390" spans="1:7" x14ac:dyDescent="0.3">
      <c r="A6390">
        <v>63.850000619888299</v>
      </c>
      <c r="B6390">
        <v>134.23949999999999</v>
      </c>
      <c r="C6390">
        <v>0.50133364999999996</v>
      </c>
      <c r="D6390">
        <v>-0.43398646000000002</v>
      </c>
      <c r="E6390">
        <v>1.6572775</v>
      </c>
      <c r="F6390">
        <f t="shared" si="198"/>
        <v>5.5703738888888882E-2</v>
      </c>
      <c r="G6390">
        <f t="shared" si="199"/>
        <v>1.63249104691358</v>
      </c>
    </row>
    <row r="6391" spans="1:7" x14ac:dyDescent="0.3">
      <c r="A6391">
        <v>63.860002756118703</v>
      </c>
      <c r="B6391">
        <v>134.27759</v>
      </c>
      <c r="C6391">
        <v>0.50149363000000002</v>
      </c>
      <c r="D6391">
        <v>-0.36928523000000002</v>
      </c>
      <c r="E6391">
        <v>1.6577477</v>
      </c>
      <c r="F6391">
        <f t="shared" si="198"/>
        <v>5.5721514444444446E-2</v>
      </c>
      <c r="G6391">
        <f t="shared" si="199"/>
        <v>1.6329612938271605</v>
      </c>
    </row>
    <row r="6392" spans="1:7" x14ac:dyDescent="0.3">
      <c r="A6392">
        <v>63.869997262954698</v>
      </c>
      <c r="B6392">
        <v>134.3614</v>
      </c>
      <c r="C6392">
        <v>0.50184019999999996</v>
      </c>
      <c r="D6392">
        <v>-8.1181710000000004E-2</v>
      </c>
      <c r="E6392">
        <v>1.6587825</v>
      </c>
      <c r="F6392">
        <f t="shared" si="198"/>
        <v>5.5760022222222219E-2</v>
      </c>
      <c r="G6392">
        <f t="shared" si="199"/>
        <v>1.6339959851851851</v>
      </c>
    </row>
    <row r="6393" spans="1:7" x14ac:dyDescent="0.3">
      <c r="A6393">
        <v>63.879999399185103</v>
      </c>
      <c r="B6393">
        <v>134.52141</v>
      </c>
      <c r="C6393">
        <v>0.50181352999999995</v>
      </c>
      <c r="D6393">
        <v>-0.15442838</v>
      </c>
      <c r="E6393">
        <v>1.6607578999999999</v>
      </c>
      <c r="F6393">
        <f t="shared" si="198"/>
        <v>5.5757058888888884E-2</v>
      </c>
      <c r="G6393">
        <f t="shared" si="199"/>
        <v>1.6359714172839506</v>
      </c>
    </row>
    <row r="6394" spans="1:7" x14ac:dyDescent="0.3">
      <c r="A6394">
        <v>63.8900015354156</v>
      </c>
      <c r="B6394">
        <v>134.53093000000001</v>
      </c>
      <c r="C6394">
        <v>0.50176019999999999</v>
      </c>
      <c r="D6394">
        <v>-0.31190869999999998</v>
      </c>
      <c r="E6394">
        <v>1.6608753999999999</v>
      </c>
      <c r="F6394">
        <f t="shared" si="198"/>
        <v>5.5751133333333334E-2</v>
      </c>
      <c r="G6394">
        <f t="shared" si="199"/>
        <v>1.6360889481481482</v>
      </c>
    </row>
    <row r="6395" spans="1:7" x14ac:dyDescent="0.3">
      <c r="A6395">
        <v>63.900003671646097</v>
      </c>
      <c r="B6395">
        <v>134.46617000000001</v>
      </c>
      <c r="C6395">
        <v>0.50176019999999999</v>
      </c>
      <c r="D6395">
        <v>-0.39980468000000002</v>
      </c>
      <c r="E6395">
        <v>1.6600759</v>
      </c>
      <c r="F6395">
        <f t="shared" si="198"/>
        <v>5.5751133333333334E-2</v>
      </c>
      <c r="G6395">
        <f t="shared" si="199"/>
        <v>1.6352894419753086</v>
      </c>
    </row>
    <row r="6396" spans="1:7" x14ac:dyDescent="0.3">
      <c r="A6396">
        <v>63.909998178481999</v>
      </c>
      <c r="B6396">
        <v>134.42806999999999</v>
      </c>
      <c r="C6396">
        <v>0.50178690000000004</v>
      </c>
      <c r="D6396">
        <v>-0.45840199999999998</v>
      </c>
      <c r="E6396">
        <v>1.6596055999999999</v>
      </c>
      <c r="F6396">
        <f t="shared" si="198"/>
        <v>5.5754100000000001E-2</v>
      </c>
      <c r="G6396">
        <f t="shared" si="199"/>
        <v>1.634819071604938</v>
      </c>
    </row>
    <row r="6397" spans="1:7" x14ac:dyDescent="0.3">
      <c r="A6397">
        <v>63.920000314712503</v>
      </c>
      <c r="B6397">
        <v>134.38235</v>
      </c>
      <c r="C6397">
        <v>0.50213350000000001</v>
      </c>
      <c r="D6397">
        <v>-0.20081793000000001</v>
      </c>
      <c r="E6397">
        <v>1.6590412000000001</v>
      </c>
      <c r="F6397">
        <f t="shared" si="198"/>
        <v>5.5792611111111112E-2</v>
      </c>
      <c r="G6397">
        <f t="shared" si="199"/>
        <v>1.6342546271604936</v>
      </c>
    </row>
    <row r="6398" spans="1:7" x14ac:dyDescent="0.3">
      <c r="A6398">
        <v>63.930002450942901</v>
      </c>
      <c r="B6398">
        <v>134.56711999999999</v>
      </c>
      <c r="C6398">
        <v>0.50232010000000005</v>
      </c>
      <c r="D6398">
        <v>-6.5311599999999997E-2</v>
      </c>
      <c r="E6398">
        <v>1.6613222000000001</v>
      </c>
      <c r="F6398">
        <f t="shared" si="198"/>
        <v>5.5813344444444447E-2</v>
      </c>
      <c r="G6398">
        <f t="shared" si="199"/>
        <v>1.6365357382716046</v>
      </c>
    </row>
    <row r="6399" spans="1:7" x14ac:dyDescent="0.3">
      <c r="A6399">
        <v>63.939996957778902</v>
      </c>
      <c r="B6399">
        <v>134.64714000000001</v>
      </c>
      <c r="C6399">
        <v>0.50228010000000001</v>
      </c>
      <c r="D6399">
        <v>-0.18128548999999999</v>
      </c>
      <c r="E6399">
        <v>1.6623101</v>
      </c>
      <c r="F6399">
        <f t="shared" si="198"/>
        <v>5.5808900000000002E-2</v>
      </c>
      <c r="G6399">
        <f t="shared" si="199"/>
        <v>1.6375236395061727</v>
      </c>
    </row>
    <row r="6400" spans="1:7" x14ac:dyDescent="0.3">
      <c r="A6400">
        <v>63.949999094009399</v>
      </c>
      <c r="B6400">
        <v>134.61856</v>
      </c>
      <c r="C6400">
        <v>0.50228010000000001</v>
      </c>
      <c r="D6400">
        <v>-0.26918145999999998</v>
      </c>
      <c r="E6400">
        <v>1.6619573000000001</v>
      </c>
      <c r="F6400">
        <f t="shared" si="198"/>
        <v>5.5808900000000002E-2</v>
      </c>
      <c r="G6400">
        <f t="shared" si="199"/>
        <v>1.6371707999999998</v>
      </c>
    </row>
    <row r="6401" spans="1:7" x14ac:dyDescent="0.3">
      <c r="A6401">
        <v>63.960001230239797</v>
      </c>
      <c r="B6401">
        <v>134.60332</v>
      </c>
      <c r="C6401">
        <v>0.50228010000000001</v>
      </c>
      <c r="D6401">
        <v>-0.35707745000000002</v>
      </c>
      <c r="E6401">
        <v>1.6617690000000001</v>
      </c>
      <c r="F6401">
        <f t="shared" si="198"/>
        <v>5.5808900000000002E-2</v>
      </c>
      <c r="G6401">
        <f t="shared" si="199"/>
        <v>1.6369826518518518</v>
      </c>
    </row>
    <row r="6402" spans="1:7" x14ac:dyDescent="0.3">
      <c r="A6402">
        <v>63.970003366470301</v>
      </c>
      <c r="B6402">
        <v>134.49664000000001</v>
      </c>
      <c r="C6402">
        <v>0.50228010000000001</v>
      </c>
      <c r="D6402">
        <v>-0.43032409999999999</v>
      </c>
      <c r="E6402">
        <v>1.6604521999999999</v>
      </c>
      <c r="F6402">
        <f t="shared" si="198"/>
        <v>5.5808900000000002E-2</v>
      </c>
      <c r="G6402">
        <f t="shared" si="199"/>
        <v>1.6356656148148148</v>
      </c>
    </row>
    <row r="6403" spans="1:7" x14ac:dyDescent="0.3">
      <c r="A6403">
        <v>63.979997873306203</v>
      </c>
      <c r="B6403">
        <v>134.44901999999999</v>
      </c>
      <c r="C6403">
        <v>0.50241340000000001</v>
      </c>
      <c r="D6403">
        <v>-0.39248001999999999</v>
      </c>
      <c r="E6403">
        <v>1.6598643</v>
      </c>
      <c r="F6403">
        <f t="shared" si="198"/>
        <v>5.5823711111111111E-2</v>
      </c>
      <c r="G6403">
        <f t="shared" si="199"/>
        <v>1.6350777135802466</v>
      </c>
    </row>
    <row r="6404" spans="1:7" x14ac:dyDescent="0.3">
      <c r="A6404">
        <v>63.990000009536701</v>
      </c>
      <c r="B6404">
        <v>134.54616999999999</v>
      </c>
      <c r="C6404">
        <v>0.50283990000000001</v>
      </c>
      <c r="D6404">
        <v>-3.601294E-2</v>
      </c>
      <c r="E6404">
        <v>1.6610636999999999</v>
      </c>
      <c r="F6404">
        <f t="shared" si="198"/>
        <v>5.58711E-2</v>
      </c>
      <c r="G6404">
        <f t="shared" si="199"/>
        <v>1.636277096296296</v>
      </c>
    </row>
    <row r="6405" spans="1:7" x14ac:dyDescent="0.3">
      <c r="A6405">
        <v>64.000002145767198</v>
      </c>
      <c r="B6405">
        <v>134.71762000000001</v>
      </c>
      <c r="C6405">
        <v>0.50297325999999998</v>
      </c>
      <c r="D6405">
        <v>4.2116830000000001E-2</v>
      </c>
      <c r="E6405">
        <v>1.6631802</v>
      </c>
      <c r="F6405">
        <f t="shared" si="198"/>
        <v>5.5885917777777773E-2</v>
      </c>
      <c r="G6405">
        <f t="shared" si="199"/>
        <v>1.638393762962963</v>
      </c>
    </row>
    <row r="6406" spans="1:7" x14ac:dyDescent="0.3">
      <c r="A6406">
        <v>64.009996652603107</v>
      </c>
      <c r="B6406">
        <v>134.79571999999999</v>
      </c>
      <c r="C6406">
        <v>0.50291989999999998</v>
      </c>
      <c r="D6406">
        <v>-0.10315571</v>
      </c>
      <c r="E6406">
        <v>1.6641443</v>
      </c>
      <c r="F6406">
        <f t="shared" ref="F6406:F6469" si="200">C6406/9</f>
        <v>5.5879988888888885E-2</v>
      </c>
      <c r="G6406">
        <f t="shared" ref="G6406:G6469" si="201">(B6406-$B$5)/81</f>
        <v>1.6393579604938269</v>
      </c>
    </row>
    <row r="6407" spans="1:7" x14ac:dyDescent="0.3">
      <c r="A6407">
        <v>64.019998788833604</v>
      </c>
      <c r="B6407">
        <v>134.76142999999999</v>
      </c>
      <c r="C6407">
        <v>0.50293326000000005</v>
      </c>
      <c r="D6407">
        <v>-0.16297381999999999</v>
      </c>
      <c r="E6407">
        <v>1.6637211000000001</v>
      </c>
      <c r="F6407">
        <f t="shared" si="200"/>
        <v>5.5881473333333341E-2</v>
      </c>
      <c r="G6407">
        <f t="shared" si="201"/>
        <v>1.6389346271604937</v>
      </c>
    </row>
    <row r="6408" spans="1:7" x14ac:dyDescent="0.3">
      <c r="A6408">
        <v>64.030000925064002</v>
      </c>
      <c r="B6408">
        <v>134.73666</v>
      </c>
      <c r="C6408">
        <v>0.50294660000000002</v>
      </c>
      <c r="D6408">
        <v>-0.23744125999999999</v>
      </c>
      <c r="E6408">
        <v>1.6634152</v>
      </c>
      <c r="F6408">
        <f t="shared" si="200"/>
        <v>5.5882955555555558E-2</v>
      </c>
      <c r="G6408">
        <f t="shared" si="201"/>
        <v>1.6386288246913578</v>
      </c>
    </row>
    <row r="6409" spans="1:7" x14ac:dyDescent="0.3">
      <c r="A6409">
        <v>64.040003061294499</v>
      </c>
      <c r="B6409">
        <v>134.67188999999999</v>
      </c>
      <c r="C6409">
        <v>0.50297325999999998</v>
      </c>
      <c r="D6409">
        <v>-0.29725935999999997</v>
      </c>
      <c r="E6409">
        <v>1.6626156999999999</v>
      </c>
      <c r="F6409">
        <f t="shared" si="200"/>
        <v>5.5885917777777773E-2</v>
      </c>
      <c r="G6409">
        <f t="shared" si="201"/>
        <v>1.6378291950617281</v>
      </c>
    </row>
    <row r="6410" spans="1:7" x14ac:dyDescent="0.3">
      <c r="A6410">
        <v>64.049997568130493</v>
      </c>
      <c r="B6410">
        <v>134.62237999999999</v>
      </c>
      <c r="C6410">
        <v>0.50302654999999996</v>
      </c>
      <c r="D6410">
        <v>-0.31435025</v>
      </c>
      <c r="E6410">
        <v>1.6620044</v>
      </c>
      <c r="F6410">
        <f t="shared" si="200"/>
        <v>5.5891838888888885E-2</v>
      </c>
      <c r="G6410">
        <f t="shared" si="201"/>
        <v>1.6372179604938268</v>
      </c>
    </row>
    <row r="6411" spans="1:7" x14ac:dyDescent="0.3">
      <c r="A6411">
        <v>64.059999704360905</v>
      </c>
      <c r="B6411">
        <v>134.62998999999999</v>
      </c>
      <c r="C6411">
        <v>0.50311989999999995</v>
      </c>
      <c r="D6411">
        <v>-0.31801256999999999</v>
      </c>
      <c r="E6411">
        <v>1.6620984000000001</v>
      </c>
      <c r="F6411">
        <f t="shared" si="200"/>
        <v>5.5902211111111107E-2</v>
      </c>
      <c r="G6411">
        <f t="shared" si="201"/>
        <v>1.637311911111111</v>
      </c>
    </row>
    <row r="6412" spans="1:7" x14ac:dyDescent="0.3">
      <c r="A6412">
        <v>64.070001840591402</v>
      </c>
      <c r="B6412">
        <v>134.59189000000001</v>
      </c>
      <c r="C6412">
        <v>0.50319992999999996</v>
      </c>
      <c r="D6412">
        <v>-0.29237625</v>
      </c>
      <c r="E6412">
        <v>1.6616280999999999</v>
      </c>
      <c r="F6412">
        <f t="shared" si="200"/>
        <v>5.591110333333333E-2</v>
      </c>
      <c r="G6412">
        <f t="shared" si="201"/>
        <v>1.6368415407407406</v>
      </c>
    </row>
    <row r="6413" spans="1:7" x14ac:dyDescent="0.3">
      <c r="A6413">
        <v>64.079996347427297</v>
      </c>
      <c r="B6413">
        <v>134.58998</v>
      </c>
      <c r="C6413">
        <v>0.50325319999999996</v>
      </c>
      <c r="D6413">
        <v>-0.32167489999999999</v>
      </c>
      <c r="E6413">
        <v>1.6616044999999999</v>
      </c>
      <c r="F6413">
        <f t="shared" si="200"/>
        <v>5.5917022222222217E-2</v>
      </c>
      <c r="G6413">
        <f t="shared" si="201"/>
        <v>1.6368179604938271</v>
      </c>
    </row>
    <row r="6414" spans="1:7" x14ac:dyDescent="0.3">
      <c r="A6414">
        <v>64.089998483657794</v>
      </c>
      <c r="B6414">
        <v>134.59379999999999</v>
      </c>
      <c r="C6414">
        <v>0.5032932</v>
      </c>
      <c r="D6414">
        <v>-0.36806445999999998</v>
      </c>
      <c r="E6414">
        <v>1.6616515999999999</v>
      </c>
      <c r="F6414">
        <f t="shared" si="200"/>
        <v>5.5921466666666669E-2</v>
      </c>
      <c r="G6414">
        <f t="shared" si="201"/>
        <v>1.6368651209876541</v>
      </c>
    </row>
    <row r="6415" spans="1:7" x14ac:dyDescent="0.3">
      <c r="A6415">
        <v>64.100000619888306</v>
      </c>
      <c r="B6415">
        <v>134.54999000000001</v>
      </c>
      <c r="C6415">
        <v>0.50330657000000001</v>
      </c>
      <c r="D6415">
        <v>-0.42666179999999998</v>
      </c>
      <c r="E6415">
        <v>1.6611106</v>
      </c>
      <c r="F6415">
        <f t="shared" si="200"/>
        <v>5.5922952222222225E-2</v>
      </c>
      <c r="G6415">
        <f t="shared" si="201"/>
        <v>1.6363242567901235</v>
      </c>
    </row>
    <row r="6416" spans="1:7" x14ac:dyDescent="0.3">
      <c r="A6416">
        <v>64.110002756118703</v>
      </c>
      <c r="B6416">
        <v>134.54236</v>
      </c>
      <c r="C6416">
        <v>0.5034265</v>
      </c>
      <c r="D6416">
        <v>-0.40468779999999999</v>
      </c>
      <c r="E6416">
        <v>1.6610166</v>
      </c>
      <c r="F6416">
        <f t="shared" si="200"/>
        <v>5.5936277777777779E-2</v>
      </c>
      <c r="G6416">
        <f t="shared" si="201"/>
        <v>1.6362300592592591</v>
      </c>
    </row>
    <row r="6417" spans="1:7" x14ac:dyDescent="0.3">
      <c r="A6417">
        <v>64.119997262954698</v>
      </c>
      <c r="B6417">
        <v>134.59379999999999</v>
      </c>
      <c r="C6417">
        <v>0.50377309999999997</v>
      </c>
      <c r="D6417">
        <v>-0.13367515999999999</v>
      </c>
      <c r="E6417">
        <v>1.6616515999999999</v>
      </c>
      <c r="F6417">
        <f t="shared" si="200"/>
        <v>5.5974788888888884E-2</v>
      </c>
      <c r="G6417">
        <f t="shared" si="201"/>
        <v>1.6368651209876541</v>
      </c>
    </row>
    <row r="6418" spans="1:7" x14ac:dyDescent="0.3">
      <c r="A6418">
        <v>64.129999399185095</v>
      </c>
      <c r="B6418">
        <v>134.74619000000001</v>
      </c>
      <c r="C6418">
        <v>0.50379974000000005</v>
      </c>
      <c r="D6418">
        <v>-0.16663615000000001</v>
      </c>
      <c r="E6418">
        <v>1.6635329000000001</v>
      </c>
      <c r="F6418">
        <f t="shared" si="200"/>
        <v>5.5977748888888894E-2</v>
      </c>
      <c r="G6418">
        <f t="shared" si="201"/>
        <v>1.6387464790123456</v>
      </c>
    </row>
    <row r="6419" spans="1:7" x14ac:dyDescent="0.3">
      <c r="A6419">
        <v>64.140001535415607</v>
      </c>
      <c r="B6419">
        <v>134.75952000000001</v>
      </c>
      <c r="C6419">
        <v>0.50375974000000001</v>
      </c>
      <c r="D6419">
        <v>-0.29848012000000002</v>
      </c>
      <c r="E6419">
        <v>1.6636975000000001</v>
      </c>
      <c r="F6419">
        <f t="shared" si="200"/>
        <v>5.5973304444444448E-2</v>
      </c>
      <c r="G6419">
        <f t="shared" si="201"/>
        <v>1.6389110469135801</v>
      </c>
    </row>
    <row r="6420" spans="1:7" x14ac:dyDescent="0.3">
      <c r="A6420">
        <v>64.150003671646104</v>
      </c>
      <c r="B6420">
        <v>134.71951000000001</v>
      </c>
      <c r="C6420">
        <v>0.50375974000000001</v>
      </c>
      <c r="D6420">
        <v>-0.37172677999999998</v>
      </c>
      <c r="E6420">
        <v>1.6632035999999999</v>
      </c>
      <c r="F6420">
        <f t="shared" si="200"/>
        <v>5.5973304444444448E-2</v>
      </c>
      <c r="G6420">
        <f t="shared" si="201"/>
        <v>1.6384170962962963</v>
      </c>
    </row>
    <row r="6421" spans="1:7" x14ac:dyDescent="0.3">
      <c r="A6421">
        <v>64.159998178481999</v>
      </c>
      <c r="B6421">
        <v>134.68522999999999</v>
      </c>
      <c r="C6421">
        <v>0.50375974000000001</v>
      </c>
      <c r="D6421">
        <v>-0.45962277000000001</v>
      </c>
      <c r="E6421">
        <v>1.6627803999999999</v>
      </c>
      <c r="F6421">
        <f t="shared" si="200"/>
        <v>5.5973304444444448E-2</v>
      </c>
      <c r="G6421">
        <f t="shared" si="201"/>
        <v>1.6379938864197527</v>
      </c>
    </row>
    <row r="6422" spans="1:7" x14ac:dyDescent="0.3">
      <c r="A6422">
        <v>64.170000314712496</v>
      </c>
      <c r="B6422">
        <v>134.62237999999999</v>
      </c>
      <c r="C6422">
        <v>0.50395970000000001</v>
      </c>
      <c r="D6422">
        <v>-0.35341513000000002</v>
      </c>
      <c r="E6422">
        <v>1.6620044</v>
      </c>
      <c r="F6422">
        <f t="shared" si="200"/>
        <v>5.5995522222222226E-2</v>
      </c>
      <c r="G6422">
        <f t="shared" si="201"/>
        <v>1.6372179604938268</v>
      </c>
    </row>
    <row r="6423" spans="1:7" x14ac:dyDescent="0.3">
      <c r="A6423">
        <v>64.180002450942993</v>
      </c>
      <c r="B6423">
        <v>134.72523000000001</v>
      </c>
      <c r="C6423">
        <v>0.50430626000000001</v>
      </c>
      <c r="D6423">
        <v>-6.7753160000000007E-2</v>
      </c>
      <c r="E6423">
        <v>1.6632743000000001</v>
      </c>
      <c r="F6423">
        <f t="shared" si="200"/>
        <v>5.6034028888888893E-2</v>
      </c>
      <c r="G6423">
        <f t="shared" si="201"/>
        <v>1.6384877135802469</v>
      </c>
    </row>
    <row r="6424" spans="1:7" x14ac:dyDescent="0.3">
      <c r="A6424">
        <v>64.189996957778902</v>
      </c>
      <c r="B6424">
        <v>134.88905</v>
      </c>
      <c r="C6424">
        <v>0.50433289999999997</v>
      </c>
      <c r="D6424">
        <v>-0.11292193</v>
      </c>
      <c r="E6424">
        <v>1.6652967000000001</v>
      </c>
      <c r="F6424">
        <f t="shared" si="200"/>
        <v>5.6036988888888889E-2</v>
      </c>
      <c r="G6424">
        <f t="shared" si="201"/>
        <v>1.6405101827160493</v>
      </c>
    </row>
    <row r="6425" spans="1:7" x14ac:dyDescent="0.3">
      <c r="A6425">
        <v>64.199999094009399</v>
      </c>
      <c r="B6425">
        <v>134.92714000000001</v>
      </c>
      <c r="C6425">
        <v>0.50431959999999998</v>
      </c>
      <c r="D6425">
        <v>-0.22767504</v>
      </c>
      <c r="E6425">
        <v>1.665767</v>
      </c>
      <c r="F6425">
        <f t="shared" si="200"/>
        <v>5.603551111111111E-2</v>
      </c>
      <c r="G6425">
        <f t="shared" si="201"/>
        <v>1.6409804296296295</v>
      </c>
    </row>
    <row r="6426" spans="1:7" x14ac:dyDescent="0.3">
      <c r="A6426">
        <v>64.210001230239797</v>
      </c>
      <c r="B6426">
        <v>134.92142999999999</v>
      </c>
      <c r="C6426">
        <v>0.50431959999999998</v>
      </c>
      <c r="D6426">
        <v>-0.28749313999999998</v>
      </c>
      <c r="E6426">
        <v>1.6656964999999999</v>
      </c>
      <c r="F6426">
        <f t="shared" si="200"/>
        <v>5.603551111111111E-2</v>
      </c>
      <c r="G6426">
        <f t="shared" si="201"/>
        <v>1.6409099358024688</v>
      </c>
    </row>
    <row r="6427" spans="1:7" x14ac:dyDescent="0.3">
      <c r="A6427">
        <v>64.220003366470294</v>
      </c>
      <c r="B6427">
        <v>134.85285999999999</v>
      </c>
      <c r="C6427">
        <v>0.50433289999999997</v>
      </c>
      <c r="D6427">
        <v>-0.3607398</v>
      </c>
      <c r="E6427">
        <v>1.6648499000000001</v>
      </c>
      <c r="F6427">
        <f t="shared" si="200"/>
        <v>5.6036988888888889E-2</v>
      </c>
      <c r="G6427">
        <f t="shared" si="201"/>
        <v>1.6400633925925925</v>
      </c>
    </row>
    <row r="6428" spans="1:7" x14ac:dyDescent="0.3">
      <c r="A6428">
        <v>64.229997873306203</v>
      </c>
      <c r="B6428">
        <v>134.81095999999999</v>
      </c>
      <c r="C6428">
        <v>0.50433289999999997</v>
      </c>
      <c r="D6428">
        <v>-0.43398646000000002</v>
      </c>
      <c r="E6428">
        <v>1.6643325</v>
      </c>
      <c r="F6428">
        <f t="shared" si="200"/>
        <v>5.6036988888888889E-2</v>
      </c>
      <c r="G6428">
        <f t="shared" si="201"/>
        <v>1.6395461086419751</v>
      </c>
    </row>
    <row r="6429" spans="1:7" x14ac:dyDescent="0.3">
      <c r="A6429">
        <v>64.240000009536701</v>
      </c>
      <c r="B6429">
        <v>134.73475999999999</v>
      </c>
      <c r="C6429">
        <v>0.50446630000000003</v>
      </c>
      <c r="D6429">
        <v>-0.39614232999999999</v>
      </c>
      <c r="E6429">
        <v>1.6633918000000001</v>
      </c>
      <c r="F6429">
        <f t="shared" si="200"/>
        <v>5.6051811111111113E-2</v>
      </c>
      <c r="G6429">
        <f t="shared" si="201"/>
        <v>1.6386053679012345</v>
      </c>
    </row>
    <row r="6430" spans="1:7" x14ac:dyDescent="0.3">
      <c r="A6430">
        <v>64.250002145767198</v>
      </c>
      <c r="B6430">
        <v>134.81095999999999</v>
      </c>
      <c r="C6430">
        <v>0.50489280000000003</v>
      </c>
      <c r="D6430">
        <v>-2.5025940999999999E-2</v>
      </c>
      <c r="E6430">
        <v>1.6643325</v>
      </c>
      <c r="F6430">
        <f t="shared" si="200"/>
        <v>5.6099200000000002E-2</v>
      </c>
      <c r="G6430">
        <f t="shared" si="201"/>
        <v>1.6395461086419751</v>
      </c>
    </row>
    <row r="6431" spans="1:7" x14ac:dyDescent="0.3">
      <c r="A6431">
        <v>64.259996652603107</v>
      </c>
      <c r="B6431">
        <v>135.06809999999999</v>
      </c>
      <c r="C6431">
        <v>0.50499945999999996</v>
      </c>
      <c r="D6431">
        <v>2.6246719000000002E-2</v>
      </c>
      <c r="E6431">
        <v>1.6675072</v>
      </c>
      <c r="F6431">
        <f t="shared" si="200"/>
        <v>5.6111051111111108E-2</v>
      </c>
      <c r="G6431">
        <f t="shared" si="201"/>
        <v>1.6427206765432096</v>
      </c>
    </row>
    <row r="6432" spans="1:7" x14ac:dyDescent="0.3">
      <c r="A6432">
        <v>64.269998788833604</v>
      </c>
      <c r="B6432">
        <v>135.13478000000001</v>
      </c>
      <c r="C6432">
        <v>0.50493279999999996</v>
      </c>
      <c r="D6432">
        <v>-0.14466216000000001</v>
      </c>
      <c r="E6432">
        <v>1.6683303</v>
      </c>
      <c r="F6432">
        <f t="shared" si="200"/>
        <v>5.6103644444444441E-2</v>
      </c>
      <c r="G6432">
        <f t="shared" si="201"/>
        <v>1.6435438864197531</v>
      </c>
    </row>
    <row r="6433" spans="1:7" x14ac:dyDescent="0.3">
      <c r="A6433">
        <v>64.280000925064002</v>
      </c>
      <c r="B6433">
        <v>135.09859</v>
      </c>
      <c r="C6433">
        <v>0.50495946000000003</v>
      </c>
      <c r="D6433">
        <v>-0.21790881000000001</v>
      </c>
      <c r="E6433">
        <v>1.6678835000000001</v>
      </c>
      <c r="F6433">
        <f t="shared" si="200"/>
        <v>5.610660666666667E-2</v>
      </c>
      <c r="G6433">
        <f t="shared" si="201"/>
        <v>1.6430970962962963</v>
      </c>
    </row>
    <row r="6434" spans="1:7" x14ac:dyDescent="0.3">
      <c r="A6434">
        <v>64.290003061294499</v>
      </c>
      <c r="B6434">
        <v>135.06621000000001</v>
      </c>
      <c r="C6434">
        <v>0.50495946000000003</v>
      </c>
      <c r="D6434">
        <v>-0.27772691999999999</v>
      </c>
      <c r="E6434">
        <v>1.6674838000000001</v>
      </c>
      <c r="F6434">
        <f t="shared" si="200"/>
        <v>5.610660666666667E-2</v>
      </c>
      <c r="G6434">
        <f t="shared" si="201"/>
        <v>1.6426973432098766</v>
      </c>
    </row>
    <row r="6435" spans="1:7" x14ac:dyDescent="0.3">
      <c r="A6435">
        <v>64.299997568130493</v>
      </c>
      <c r="B6435">
        <v>134.96523999999999</v>
      </c>
      <c r="C6435">
        <v>0.5049728</v>
      </c>
      <c r="D6435">
        <v>-0.35219433999999999</v>
      </c>
      <c r="E6435">
        <v>1.6662374</v>
      </c>
      <c r="F6435">
        <f t="shared" si="200"/>
        <v>5.6108088888888887E-2</v>
      </c>
      <c r="G6435">
        <f t="shared" si="201"/>
        <v>1.6414507999999999</v>
      </c>
    </row>
    <row r="6436" spans="1:7" x14ac:dyDescent="0.3">
      <c r="A6436">
        <v>64.309999704360905</v>
      </c>
      <c r="B6436">
        <v>134.92714000000001</v>
      </c>
      <c r="C6436">
        <v>0.50499945999999996</v>
      </c>
      <c r="D6436">
        <v>-0.39858389999999999</v>
      </c>
      <c r="E6436">
        <v>1.665767</v>
      </c>
      <c r="F6436">
        <f t="shared" si="200"/>
        <v>5.6111051111111108E-2</v>
      </c>
      <c r="G6436">
        <f t="shared" si="201"/>
        <v>1.6409804296296295</v>
      </c>
    </row>
    <row r="6437" spans="1:7" x14ac:dyDescent="0.3">
      <c r="A6437">
        <v>64.320001840591402</v>
      </c>
      <c r="B6437">
        <v>134.84904</v>
      </c>
      <c r="C6437">
        <v>0.50505275000000005</v>
      </c>
      <c r="D6437">
        <v>-0.42910334</v>
      </c>
      <c r="E6437">
        <v>1.6648027000000001</v>
      </c>
      <c r="F6437">
        <f t="shared" si="200"/>
        <v>5.6116972222222228E-2</v>
      </c>
      <c r="G6437">
        <f t="shared" si="201"/>
        <v>1.6400162320987652</v>
      </c>
    </row>
    <row r="6438" spans="1:7" x14ac:dyDescent="0.3">
      <c r="A6438">
        <v>64.329996347427297</v>
      </c>
      <c r="B6438">
        <v>134.85095000000001</v>
      </c>
      <c r="C6438">
        <v>0.50511943999999998</v>
      </c>
      <c r="D6438">
        <v>-0.44619423000000002</v>
      </c>
      <c r="E6438">
        <v>1.6648263000000001</v>
      </c>
      <c r="F6438">
        <f t="shared" si="200"/>
        <v>5.612438222222222E-2</v>
      </c>
      <c r="G6438">
        <f t="shared" si="201"/>
        <v>1.640039812345679</v>
      </c>
    </row>
    <row r="6439" spans="1:7" x14ac:dyDescent="0.3">
      <c r="A6439">
        <v>64.339998483657794</v>
      </c>
      <c r="B6439">
        <v>134.82810000000001</v>
      </c>
      <c r="C6439">
        <v>0.50519939999999997</v>
      </c>
      <c r="D6439">
        <v>-0.43398646000000002</v>
      </c>
      <c r="E6439">
        <v>1.6645441999999999</v>
      </c>
      <c r="F6439">
        <f t="shared" si="200"/>
        <v>5.613326666666666E-2</v>
      </c>
      <c r="G6439">
        <f t="shared" si="201"/>
        <v>1.6397577135802468</v>
      </c>
    </row>
    <row r="6440" spans="1:7" x14ac:dyDescent="0.3">
      <c r="A6440">
        <v>64.350000619888306</v>
      </c>
      <c r="B6440">
        <v>134.81095999999999</v>
      </c>
      <c r="C6440">
        <v>0.50526610000000005</v>
      </c>
      <c r="D6440">
        <v>-0.44985655000000002</v>
      </c>
      <c r="E6440">
        <v>1.6643325</v>
      </c>
      <c r="F6440">
        <f t="shared" si="200"/>
        <v>5.6140677777777787E-2</v>
      </c>
      <c r="G6440">
        <f t="shared" si="201"/>
        <v>1.6395461086419751</v>
      </c>
    </row>
    <row r="6441" spans="1:7" x14ac:dyDescent="0.3">
      <c r="A6441">
        <v>64.360002756118703</v>
      </c>
      <c r="B6441">
        <v>134.85857999999999</v>
      </c>
      <c r="C6441">
        <v>0.50547934000000005</v>
      </c>
      <c r="D6441">
        <v>-0.35707745000000002</v>
      </c>
      <c r="E6441">
        <v>1.6649204</v>
      </c>
      <c r="F6441">
        <f t="shared" si="200"/>
        <v>5.6164371111111118E-2</v>
      </c>
      <c r="G6441">
        <f t="shared" si="201"/>
        <v>1.6401340098765429</v>
      </c>
    </row>
    <row r="6442" spans="1:7" x14ac:dyDescent="0.3">
      <c r="A6442">
        <v>64.369997262954698</v>
      </c>
      <c r="B6442">
        <v>134.97857999999999</v>
      </c>
      <c r="C6442">
        <v>0.50577265000000005</v>
      </c>
      <c r="D6442">
        <v>-8.4844045000000007E-2</v>
      </c>
      <c r="E6442">
        <v>1.6664019999999999</v>
      </c>
      <c r="F6442">
        <f t="shared" si="200"/>
        <v>5.6196961111111117E-2</v>
      </c>
      <c r="G6442">
        <f t="shared" si="201"/>
        <v>1.6416154913580245</v>
      </c>
    </row>
    <row r="6443" spans="1:7" x14ac:dyDescent="0.3">
      <c r="A6443">
        <v>64.379999399185095</v>
      </c>
      <c r="B6443">
        <v>135.15382</v>
      </c>
      <c r="C6443">
        <v>0.50575930000000002</v>
      </c>
      <c r="D6443">
        <v>-0.18372704000000001</v>
      </c>
      <c r="E6443">
        <v>1.6685654999999999</v>
      </c>
      <c r="F6443">
        <f t="shared" si="200"/>
        <v>5.619547777777778E-2</v>
      </c>
      <c r="G6443">
        <f t="shared" si="201"/>
        <v>1.643778948148148</v>
      </c>
    </row>
    <row r="6444" spans="1:7" x14ac:dyDescent="0.3">
      <c r="A6444">
        <v>64.390001535415607</v>
      </c>
      <c r="B6444">
        <v>135.16335000000001</v>
      </c>
      <c r="C6444">
        <v>0.50571924000000001</v>
      </c>
      <c r="D6444">
        <v>-0.29848012000000002</v>
      </c>
      <c r="E6444">
        <v>1.6686829999999999</v>
      </c>
      <c r="F6444">
        <f t="shared" si="200"/>
        <v>5.6191026666666671E-2</v>
      </c>
      <c r="G6444">
        <f t="shared" si="201"/>
        <v>1.6438966024691357</v>
      </c>
    </row>
    <row r="6445" spans="1:7" x14ac:dyDescent="0.3">
      <c r="A6445">
        <v>64.400003671646104</v>
      </c>
      <c r="B6445">
        <v>135.07953000000001</v>
      </c>
      <c r="C6445">
        <v>0.50571924000000001</v>
      </c>
      <c r="D6445">
        <v>-0.3863761</v>
      </c>
      <c r="E6445">
        <v>1.6676483</v>
      </c>
      <c r="F6445">
        <f t="shared" si="200"/>
        <v>5.6191026666666671E-2</v>
      </c>
      <c r="G6445">
        <f t="shared" si="201"/>
        <v>1.642861787654321</v>
      </c>
    </row>
    <row r="6446" spans="1:7" x14ac:dyDescent="0.3">
      <c r="A6446">
        <v>64.409998178481999</v>
      </c>
      <c r="B6446">
        <v>135.05096</v>
      </c>
      <c r="C6446">
        <v>0.50571924000000001</v>
      </c>
      <c r="D6446">
        <v>-0.47427209999999997</v>
      </c>
      <c r="E6446">
        <v>1.6672956000000001</v>
      </c>
      <c r="F6446">
        <f t="shared" si="200"/>
        <v>5.6191026666666671E-2</v>
      </c>
      <c r="G6446">
        <f t="shared" si="201"/>
        <v>1.6425090716049382</v>
      </c>
    </row>
    <row r="6447" spans="1:7" x14ac:dyDescent="0.3">
      <c r="A6447">
        <v>64.420000314712496</v>
      </c>
      <c r="B6447">
        <v>134.98239000000001</v>
      </c>
      <c r="C6447">
        <v>0.50603920000000002</v>
      </c>
      <c r="D6447">
        <v>-0.24110359000000001</v>
      </c>
      <c r="E6447">
        <v>1.6664490000000001</v>
      </c>
      <c r="F6447">
        <f t="shared" si="200"/>
        <v>5.6226577777777779E-2</v>
      </c>
      <c r="G6447">
        <f t="shared" si="201"/>
        <v>1.6416625283950617</v>
      </c>
    </row>
    <row r="6448" spans="1:7" x14ac:dyDescent="0.3">
      <c r="A6448">
        <v>64.430002450942993</v>
      </c>
      <c r="B6448">
        <v>135.18810999999999</v>
      </c>
      <c r="C6448">
        <v>0.50637244999999997</v>
      </c>
      <c r="D6448">
        <v>3.3571385000000002E-2</v>
      </c>
      <c r="E6448">
        <v>1.6689887999999999</v>
      </c>
      <c r="F6448">
        <f t="shared" si="200"/>
        <v>5.6263605555555554E-2</v>
      </c>
      <c r="G6448">
        <f t="shared" si="201"/>
        <v>1.6442022814814814</v>
      </c>
    </row>
    <row r="6449" spans="1:7" x14ac:dyDescent="0.3">
      <c r="A6449">
        <v>64.439996957778902</v>
      </c>
      <c r="B6449">
        <v>135.40145999999999</v>
      </c>
      <c r="C6449">
        <v>0.50637244999999997</v>
      </c>
      <c r="D6449">
        <v>-3.9675272999999997E-2</v>
      </c>
      <c r="E6449">
        <v>1.6716228</v>
      </c>
      <c r="F6449">
        <f t="shared" si="200"/>
        <v>5.6263605555555554E-2</v>
      </c>
      <c r="G6449">
        <f t="shared" si="201"/>
        <v>1.6468362320987651</v>
      </c>
    </row>
    <row r="6450" spans="1:7" x14ac:dyDescent="0.3">
      <c r="A6450">
        <v>64.449999094009399</v>
      </c>
      <c r="B6450">
        <v>135.38242</v>
      </c>
      <c r="C6450">
        <v>0.50634579999999996</v>
      </c>
      <c r="D6450">
        <v>-0.13977904999999999</v>
      </c>
      <c r="E6450">
        <v>1.6713876000000001</v>
      </c>
      <c r="F6450">
        <f t="shared" si="200"/>
        <v>5.6260644444444438E-2</v>
      </c>
      <c r="G6450">
        <f t="shared" si="201"/>
        <v>1.6466011703703702</v>
      </c>
    </row>
    <row r="6451" spans="1:7" x14ac:dyDescent="0.3">
      <c r="A6451">
        <v>64.460001230239797</v>
      </c>
      <c r="B6451">
        <v>135.35574</v>
      </c>
      <c r="C6451">
        <v>0.50635909999999995</v>
      </c>
      <c r="D6451">
        <v>-0.21302570000000001</v>
      </c>
      <c r="E6451">
        <v>1.6710583000000001</v>
      </c>
      <c r="F6451">
        <f t="shared" si="200"/>
        <v>5.6262122222222218E-2</v>
      </c>
      <c r="G6451">
        <f t="shared" si="201"/>
        <v>1.6462717876543209</v>
      </c>
    </row>
    <row r="6452" spans="1:7" x14ac:dyDescent="0.3">
      <c r="A6452">
        <v>64.470003366470294</v>
      </c>
      <c r="B6452">
        <v>135.27574000000001</v>
      </c>
      <c r="C6452">
        <v>0.50637244999999997</v>
      </c>
      <c r="D6452">
        <v>-0.27162301999999999</v>
      </c>
      <c r="E6452">
        <v>1.6700705</v>
      </c>
      <c r="F6452">
        <f t="shared" si="200"/>
        <v>5.6263605555555554E-2</v>
      </c>
      <c r="G6452">
        <f t="shared" si="201"/>
        <v>1.6452841333333335</v>
      </c>
    </row>
    <row r="6453" spans="1:7" x14ac:dyDescent="0.3">
      <c r="A6453">
        <v>64.479997873306203</v>
      </c>
      <c r="B6453">
        <v>135.22811999999999</v>
      </c>
      <c r="C6453">
        <v>0.50641245000000001</v>
      </c>
      <c r="D6453">
        <v>-0.31801256999999999</v>
      </c>
      <c r="E6453">
        <v>1.6694826</v>
      </c>
      <c r="F6453">
        <f t="shared" si="200"/>
        <v>5.626805E-2</v>
      </c>
      <c r="G6453">
        <f t="shared" si="201"/>
        <v>1.6446962320987653</v>
      </c>
    </row>
    <row r="6454" spans="1:7" x14ac:dyDescent="0.3">
      <c r="A6454">
        <v>64.490000009536701</v>
      </c>
      <c r="B6454">
        <v>135.16335000000001</v>
      </c>
      <c r="C6454">
        <v>0.50649244000000004</v>
      </c>
      <c r="D6454">
        <v>-0.33754499999999998</v>
      </c>
      <c r="E6454">
        <v>1.6686829999999999</v>
      </c>
      <c r="F6454">
        <f t="shared" si="200"/>
        <v>5.6276937777777786E-2</v>
      </c>
      <c r="G6454">
        <f t="shared" si="201"/>
        <v>1.6438966024691357</v>
      </c>
    </row>
    <row r="6455" spans="1:7" x14ac:dyDescent="0.3">
      <c r="A6455">
        <v>64.500002145767198</v>
      </c>
      <c r="B6455">
        <v>135.13287</v>
      </c>
      <c r="C6455">
        <v>0.50661235999999998</v>
      </c>
      <c r="D6455">
        <v>-0.27162301999999999</v>
      </c>
      <c r="E6455">
        <v>1.6683067</v>
      </c>
      <c r="F6455">
        <f t="shared" si="200"/>
        <v>5.629026222222222E-2</v>
      </c>
      <c r="G6455">
        <f t="shared" si="201"/>
        <v>1.6435203061728394</v>
      </c>
    </row>
    <row r="6456" spans="1:7" x14ac:dyDescent="0.3">
      <c r="A6456">
        <v>64.509996652603107</v>
      </c>
      <c r="B6456">
        <v>135.19574</v>
      </c>
      <c r="C6456">
        <v>0.50677234000000004</v>
      </c>
      <c r="D6456">
        <v>-0.19105169999999999</v>
      </c>
      <c r="E6456">
        <v>1.6690829</v>
      </c>
      <c r="F6456">
        <f t="shared" si="200"/>
        <v>5.6308037777777785E-2</v>
      </c>
      <c r="G6456">
        <f t="shared" si="201"/>
        <v>1.6442964790123455</v>
      </c>
    </row>
    <row r="6457" spans="1:7" x14ac:dyDescent="0.3">
      <c r="A6457">
        <v>64.519998788833604</v>
      </c>
      <c r="B6457">
        <v>135.26622</v>
      </c>
      <c r="C6457">
        <v>0.50690559999999996</v>
      </c>
      <c r="D6457">
        <v>-0.13733749000000001</v>
      </c>
      <c r="E6457">
        <v>1.669953</v>
      </c>
      <c r="F6457">
        <f t="shared" si="200"/>
        <v>5.6322844444444436E-2</v>
      </c>
      <c r="G6457">
        <f t="shared" si="201"/>
        <v>1.6451666024691358</v>
      </c>
    </row>
    <row r="6458" spans="1:7" x14ac:dyDescent="0.3">
      <c r="A6458">
        <v>64.530000925064002</v>
      </c>
      <c r="B6458">
        <v>135.32526999999999</v>
      </c>
      <c r="C6458">
        <v>0.50695895999999996</v>
      </c>
      <c r="D6458">
        <v>-0.15198681999999999</v>
      </c>
      <c r="E6458">
        <v>1.6706821000000001</v>
      </c>
      <c r="F6458">
        <f t="shared" si="200"/>
        <v>5.6328773333333332E-2</v>
      </c>
      <c r="G6458">
        <f t="shared" si="201"/>
        <v>1.6458956148148145</v>
      </c>
    </row>
    <row r="6459" spans="1:7" x14ac:dyDescent="0.3">
      <c r="A6459">
        <v>64.540003061294499</v>
      </c>
      <c r="B6459">
        <v>135.34431000000001</v>
      </c>
      <c r="C6459">
        <v>0.50695895999999996</v>
      </c>
      <c r="D6459">
        <v>-0.23988281</v>
      </c>
      <c r="E6459">
        <v>1.6709172000000001</v>
      </c>
      <c r="F6459">
        <f t="shared" si="200"/>
        <v>5.6328773333333332E-2</v>
      </c>
      <c r="G6459">
        <f t="shared" si="201"/>
        <v>1.6461306765432098</v>
      </c>
    </row>
    <row r="6460" spans="1:7" x14ac:dyDescent="0.3">
      <c r="A6460">
        <v>64.549997568130493</v>
      </c>
      <c r="B6460">
        <v>135.28145000000001</v>
      </c>
      <c r="C6460">
        <v>0.50698560000000004</v>
      </c>
      <c r="D6460">
        <v>-0.28505158000000003</v>
      </c>
      <c r="E6460">
        <v>1.6701410999999999</v>
      </c>
      <c r="F6460">
        <f t="shared" si="200"/>
        <v>5.6331733333333335E-2</v>
      </c>
      <c r="G6460">
        <f t="shared" si="201"/>
        <v>1.6453546271604937</v>
      </c>
    </row>
    <row r="6461" spans="1:7" x14ac:dyDescent="0.3">
      <c r="A6461">
        <v>64.559999704360905</v>
      </c>
      <c r="B6461">
        <v>135.27193</v>
      </c>
      <c r="C6461">
        <v>0.50705230000000001</v>
      </c>
      <c r="D6461">
        <v>-0.30092168000000002</v>
      </c>
      <c r="E6461">
        <v>1.6700235999999999</v>
      </c>
      <c r="F6461">
        <f t="shared" si="200"/>
        <v>5.6339144444444447E-2</v>
      </c>
      <c r="G6461">
        <f t="shared" si="201"/>
        <v>1.6452370962962961</v>
      </c>
    </row>
    <row r="6462" spans="1:7" x14ac:dyDescent="0.3">
      <c r="A6462">
        <v>64.570001840591402</v>
      </c>
      <c r="B6462">
        <v>135.24525</v>
      </c>
      <c r="C6462">
        <v>0.50714563999999995</v>
      </c>
      <c r="D6462">
        <v>-0.28871390000000002</v>
      </c>
      <c r="E6462">
        <v>1.6696941999999999</v>
      </c>
      <c r="F6462">
        <f t="shared" si="200"/>
        <v>5.6349515555555549E-2</v>
      </c>
      <c r="G6462">
        <f t="shared" si="201"/>
        <v>1.6449077135802468</v>
      </c>
    </row>
    <row r="6463" spans="1:7" x14ac:dyDescent="0.3">
      <c r="A6463">
        <v>64.579996347427297</v>
      </c>
      <c r="B6463">
        <v>135.25667999999999</v>
      </c>
      <c r="C6463">
        <v>0.50722562999999998</v>
      </c>
      <c r="D6463">
        <v>-0.29115545999999998</v>
      </c>
      <c r="E6463">
        <v>1.6698352999999999</v>
      </c>
      <c r="F6463">
        <f t="shared" si="200"/>
        <v>5.6358403333333335E-2</v>
      </c>
      <c r="G6463">
        <f t="shared" si="201"/>
        <v>1.6450488246913577</v>
      </c>
    </row>
    <row r="6464" spans="1:7" x14ac:dyDescent="0.3">
      <c r="A6464">
        <v>64.589998483657794</v>
      </c>
      <c r="B6464">
        <v>135.26050000000001</v>
      </c>
      <c r="C6464">
        <v>0.50726557000000005</v>
      </c>
      <c r="D6464">
        <v>-0.32045412000000001</v>
      </c>
      <c r="E6464">
        <v>1.6698824999999999</v>
      </c>
      <c r="F6464">
        <f t="shared" si="200"/>
        <v>5.6362841111111117E-2</v>
      </c>
      <c r="G6464">
        <f t="shared" si="201"/>
        <v>1.6450959851851852</v>
      </c>
    </row>
    <row r="6465" spans="1:7" x14ac:dyDescent="0.3">
      <c r="A6465">
        <v>64.600000619888306</v>
      </c>
      <c r="B6465">
        <v>135.22049000000001</v>
      </c>
      <c r="C6465">
        <v>0.50727889999999998</v>
      </c>
      <c r="D6465">
        <v>-0.39370077999999997</v>
      </c>
      <c r="E6465">
        <v>1.6693884999999999</v>
      </c>
      <c r="F6465">
        <f t="shared" si="200"/>
        <v>5.6364322222222221E-2</v>
      </c>
      <c r="G6465">
        <f t="shared" si="201"/>
        <v>1.6446020345679013</v>
      </c>
    </row>
    <row r="6466" spans="1:7" x14ac:dyDescent="0.3">
      <c r="A6466">
        <v>64.610002756118703</v>
      </c>
      <c r="B6466">
        <v>135.21288000000001</v>
      </c>
      <c r="C6466">
        <v>0.50727889999999998</v>
      </c>
      <c r="D6466">
        <v>-0.46694743999999999</v>
      </c>
      <c r="E6466">
        <v>1.6692946</v>
      </c>
      <c r="F6466">
        <f t="shared" si="200"/>
        <v>5.6364322222222221E-2</v>
      </c>
      <c r="G6466">
        <f t="shared" si="201"/>
        <v>1.6445080839506172</v>
      </c>
    </row>
    <row r="6467" spans="1:7" x14ac:dyDescent="0.3">
      <c r="A6467">
        <v>64.619997262954698</v>
      </c>
      <c r="B6467">
        <v>135.14812000000001</v>
      </c>
      <c r="C6467">
        <v>0.50757220000000003</v>
      </c>
      <c r="D6467">
        <v>-0.26307760000000002</v>
      </c>
      <c r="E6467">
        <v>1.6684949</v>
      </c>
      <c r="F6467">
        <f t="shared" si="200"/>
        <v>5.6396911111111114E-2</v>
      </c>
      <c r="G6467">
        <f t="shared" si="201"/>
        <v>1.6437085777777778</v>
      </c>
    </row>
    <row r="6468" spans="1:7" x14ac:dyDescent="0.3">
      <c r="A6468">
        <v>64.629999399185095</v>
      </c>
      <c r="B6468">
        <v>135.32907</v>
      </c>
      <c r="C6468">
        <v>0.50785210000000003</v>
      </c>
      <c r="D6468">
        <v>-3.3571385000000002E-2</v>
      </c>
      <c r="E6468">
        <v>1.6707289999999999</v>
      </c>
      <c r="F6468">
        <f t="shared" si="200"/>
        <v>5.6428011111111114E-2</v>
      </c>
      <c r="G6468">
        <f t="shared" si="201"/>
        <v>1.6459425283950617</v>
      </c>
    </row>
    <row r="6469" spans="1:7" x14ac:dyDescent="0.3">
      <c r="A6469">
        <v>64.640001535415607</v>
      </c>
      <c r="B6469">
        <v>135.46621999999999</v>
      </c>
      <c r="C6469">
        <v>0.50782543000000002</v>
      </c>
      <c r="D6469">
        <v>-0.14954527000000001</v>
      </c>
      <c r="E6469">
        <v>1.6724223</v>
      </c>
      <c r="F6469">
        <f t="shared" si="200"/>
        <v>5.6425047777777779E-2</v>
      </c>
      <c r="G6469">
        <f t="shared" si="201"/>
        <v>1.6476357382716047</v>
      </c>
    </row>
    <row r="6470" spans="1:7" x14ac:dyDescent="0.3">
      <c r="A6470">
        <v>64.650003671646104</v>
      </c>
      <c r="B6470">
        <v>135.43575000000001</v>
      </c>
      <c r="C6470">
        <v>0.50779879999999999</v>
      </c>
      <c r="D6470">
        <v>-0.26551913999999999</v>
      </c>
      <c r="E6470">
        <v>1.6720459999999999</v>
      </c>
      <c r="F6470">
        <f t="shared" ref="F6470:F6533" si="202">C6470/9</f>
        <v>5.6422088888888888E-2</v>
      </c>
      <c r="G6470">
        <f t="shared" ref="G6470:G6533" si="203">(B6470-$B$5)/81</f>
        <v>1.6472595654320987</v>
      </c>
    </row>
    <row r="6471" spans="1:7" x14ac:dyDescent="0.3">
      <c r="A6471">
        <v>64.659998178481999</v>
      </c>
      <c r="B6471">
        <v>135.39384000000001</v>
      </c>
      <c r="C6471">
        <v>0.50781209999999999</v>
      </c>
      <c r="D6471">
        <v>-0.32533722999999998</v>
      </c>
      <c r="E6471">
        <v>1.6715286</v>
      </c>
      <c r="F6471">
        <f t="shared" si="202"/>
        <v>5.6423566666666668E-2</v>
      </c>
      <c r="G6471">
        <f t="shared" si="203"/>
        <v>1.6467421580246915</v>
      </c>
    </row>
    <row r="6472" spans="1:7" x14ac:dyDescent="0.3">
      <c r="A6472">
        <v>64.670000314712496</v>
      </c>
      <c r="B6472">
        <v>135.33098000000001</v>
      </c>
      <c r="C6472">
        <v>0.50781209999999999</v>
      </c>
      <c r="D6472">
        <v>-0.41323322000000001</v>
      </c>
      <c r="E6472">
        <v>1.6707525999999999</v>
      </c>
      <c r="F6472">
        <f t="shared" si="202"/>
        <v>5.6423566666666668E-2</v>
      </c>
      <c r="G6472">
        <f t="shared" si="203"/>
        <v>1.6459661086419752</v>
      </c>
    </row>
    <row r="6473" spans="1:7" x14ac:dyDescent="0.3">
      <c r="A6473">
        <v>64.680002450942993</v>
      </c>
      <c r="B6473">
        <v>135.27764999999999</v>
      </c>
      <c r="C6473">
        <v>0.50782543000000002</v>
      </c>
      <c r="D6473">
        <v>-0.48647987999999998</v>
      </c>
      <c r="E6473">
        <v>1.6700941</v>
      </c>
      <c r="F6473">
        <f t="shared" si="202"/>
        <v>5.6425047777777779E-2</v>
      </c>
      <c r="G6473">
        <f t="shared" si="203"/>
        <v>1.6453077135802467</v>
      </c>
    </row>
    <row r="6474" spans="1:7" x14ac:dyDescent="0.3">
      <c r="A6474">
        <v>64.689996957778902</v>
      </c>
      <c r="B6474">
        <v>135.29288</v>
      </c>
      <c r="C6474">
        <v>0.508212</v>
      </c>
      <c r="D6474">
        <v>-0.18494782000000001</v>
      </c>
      <c r="E6474">
        <v>1.6702821000000001</v>
      </c>
      <c r="F6474">
        <f t="shared" si="202"/>
        <v>5.6467999999999997E-2</v>
      </c>
      <c r="G6474">
        <f t="shared" si="203"/>
        <v>1.6454957382716047</v>
      </c>
    </row>
    <row r="6475" spans="1:7" x14ac:dyDescent="0.3">
      <c r="A6475">
        <v>64.699999094009399</v>
      </c>
      <c r="B6475">
        <v>135.47003000000001</v>
      </c>
      <c r="C6475">
        <v>0.50853199999999998</v>
      </c>
      <c r="D6475">
        <v>8.7285600000000005E-2</v>
      </c>
      <c r="E6475">
        <v>1.6724692999999999</v>
      </c>
      <c r="F6475">
        <f t="shared" si="202"/>
        <v>5.6503555555555557E-2</v>
      </c>
      <c r="G6475">
        <f t="shared" si="203"/>
        <v>1.647682775308642</v>
      </c>
    </row>
    <row r="6476" spans="1:7" x14ac:dyDescent="0.3">
      <c r="A6476">
        <v>64.710001230239797</v>
      </c>
      <c r="B6476">
        <v>135.74052</v>
      </c>
      <c r="C6476">
        <v>0.50850530000000005</v>
      </c>
      <c r="D6476">
        <v>-1.2818164999999999E-2</v>
      </c>
      <c r="E6476">
        <v>1.6758086999999999</v>
      </c>
      <c r="F6476">
        <f t="shared" si="202"/>
        <v>5.6500588888888897E-2</v>
      </c>
      <c r="G6476">
        <f t="shared" si="203"/>
        <v>1.6510221580246913</v>
      </c>
    </row>
    <row r="6477" spans="1:7" x14ac:dyDescent="0.3">
      <c r="A6477">
        <v>64.720003366470294</v>
      </c>
      <c r="B6477">
        <v>135.71194</v>
      </c>
      <c r="C6477">
        <v>0.50847863999999998</v>
      </c>
      <c r="D6477">
        <v>-0.12879204999999999</v>
      </c>
      <c r="E6477">
        <v>1.6754559</v>
      </c>
      <c r="F6477">
        <f t="shared" si="202"/>
        <v>5.6497626666666662E-2</v>
      </c>
      <c r="G6477">
        <f t="shared" si="203"/>
        <v>1.6506693185185184</v>
      </c>
    </row>
    <row r="6478" spans="1:7" x14ac:dyDescent="0.3">
      <c r="A6478">
        <v>64.729997873306203</v>
      </c>
      <c r="B6478">
        <v>135.66051999999999</v>
      </c>
      <c r="C6478">
        <v>0.50850530000000005</v>
      </c>
      <c r="D6478">
        <v>-0.18983093000000001</v>
      </c>
      <c r="E6478">
        <v>1.6748209999999999</v>
      </c>
      <c r="F6478">
        <f t="shared" si="202"/>
        <v>5.6500588888888897E-2</v>
      </c>
      <c r="G6478">
        <f t="shared" si="203"/>
        <v>1.6500345037037034</v>
      </c>
    </row>
    <row r="6479" spans="1:7" x14ac:dyDescent="0.3">
      <c r="A6479">
        <v>64.740000009536701</v>
      </c>
      <c r="B6479">
        <v>135.61670000000001</v>
      </c>
      <c r="C6479">
        <v>0.50851864000000002</v>
      </c>
      <c r="D6479">
        <v>-0.24964902999999999</v>
      </c>
      <c r="E6479">
        <v>1.67428</v>
      </c>
      <c r="F6479">
        <f t="shared" si="202"/>
        <v>5.6502071111111114E-2</v>
      </c>
      <c r="G6479">
        <f t="shared" si="203"/>
        <v>1.6494935160493827</v>
      </c>
    </row>
    <row r="6480" spans="1:7" x14ac:dyDescent="0.3">
      <c r="A6480">
        <v>64.750002145767198</v>
      </c>
      <c r="B6480">
        <v>135.53099</v>
      </c>
      <c r="C6480">
        <v>0.50855863000000001</v>
      </c>
      <c r="D6480">
        <v>-0.30824634000000001</v>
      </c>
      <c r="E6480">
        <v>1.6732218000000001</v>
      </c>
      <c r="F6480">
        <f t="shared" si="202"/>
        <v>5.6506514444444447E-2</v>
      </c>
      <c r="G6480">
        <f t="shared" si="203"/>
        <v>1.6484353679012345</v>
      </c>
    </row>
    <row r="6481" spans="1:7" x14ac:dyDescent="0.3">
      <c r="A6481">
        <v>64.759996652603107</v>
      </c>
      <c r="B6481">
        <v>135.51956000000001</v>
      </c>
      <c r="C6481">
        <v>0.50862527000000002</v>
      </c>
      <c r="D6481">
        <v>-0.30824634000000001</v>
      </c>
      <c r="E6481">
        <v>1.6730807999999999</v>
      </c>
      <c r="F6481">
        <f t="shared" si="202"/>
        <v>5.6513918888888889E-2</v>
      </c>
      <c r="G6481">
        <f t="shared" si="203"/>
        <v>1.6482942567901235</v>
      </c>
    </row>
    <row r="6482" spans="1:7" x14ac:dyDescent="0.3">
      <c r="A6482">
        <v>64.769998788833604</v>
      </c>
      <c r="B6482">
        <v>135.46621999999999</v>
      </c>
      <c r="C6482">
        <v>0.50871854999999999</v>
      </c>
      <c r="D6482">
        <v>-0.28261003000000001</v>
      </c>
      <c r="E6482">
        <v>1.6724223</v>
      </c>
      <c r="F6482">
        <f t="shared" si="202"/>
        <v>5.6524283333333335E-2</v>
      </c>
      <c r="G6482">
        <f t="shared" si="203"/>
        <v>1.6476357382716047</v>
      </c>
    </row>
    <row r="6483" spans="1:7" x14ac:dyDescent="0.3">
      <c r="A6483">
        <v>64.780000925064002</v>
      </c>
      <c r="B6483">
        <v>135.48527999999999</v>
      </c>
      <c r="C6483">
        <v>0.50882519999999998</v>
      </c>
      <c r="D6483">
        <v>-0.25697367999999998</v>
      </c>
      <c r="E6483">
        <v>1.6726574999999999</v>
      </c>
      <c r="F6483">
        <f t="shared" si="202"/>
        <v>5.6536133333333329E-2</v>
      </c>
      <c r="G6483">
        <f t="shared" si="203"/>
        <v>1.64787104691358</v>
      </c>
    </row>
    <row r="6484" spans="1:7" x14ac:dyDescent="0.3">
      <c r="A6484">
        <v>64.790003061294499</v>
      </c>
      <c r="B6484">
        <v>135.51575</v>
      </c>
      <c r="C6484">
        <v>0.50889189999999995</v>
      </c>
      <c r="D6484">
        <v>-0.25819448</v>
      </c>
      <c r="E6484">
        <v>1.6730337</v>
      </c>
      <c r="F6484">
        <f t="shared" si="202"/>
        <v>5.6543544444444441E-2</v>
      </c>
      <c r="G6484">
        <f t="shared" si="203"/>
        <v>1.6482472197530862</v>
      </c>
    </row>
    <row r="6485" spans="1:7" x14ac:dyDescent="0.3">
      <c r="A6485">
        <v>64.799997568130493</v>
      </c>
      <c r="B6485">
        <v>135.51956000000001</v>
      </c>
      <c r="C6485">
        <v>0.50893189999999999</v>
      </c>
      <c r="D6485">
        <v>-0.30336322999999998</v>
      </c>
      <c r="E6485">
        <v>1.6730807999999999</v>
      </c>
      <c r="F6485">
        <f t="shared" si="202"/>
        <v>5.6547988888888887E-2</v>
      </c>
      <c r="G6485">
        <f t="shared" si="203"/>
        <v>1.6482942567901235</v>
      </c>
    </row>
    <row r="6486" spans="1:7" x14ac:dyDescent="0.3">
      <c r="A6486">
        <v>64.809999704360905</v>
      </c>
      <c r="B6486">
        <v>135.53290000000001</v>
      </c>
      <c r="C6486">
        <v>0.50895849999999998</v>
      </c>
      <c r="D6486">
        <v>-0.36318135000000001</v>
      </c>
      <c r="E6486">
        <v>1.6732454000000001</v>
      </c>
      <c r="F6486">
        <f t="shared" si="202"/>
        <v>5.6550944444444445E-2</v>
      </c>
      <c r="G6486">
        <f t="shared" si="203"/>
        <v>1.6484589481481482</v>
      </c>
    </row>
    <row r="6487" spans="1:7" x14ac:dyDescent="0.3">
      <c r="A6487">
        <v>64.820001840591402</v>
      </c>
      <c r="B6487">
        <v>135.47765000000001</v>
      </c>
      <c r="C6487">
        <v>0.50898516000000005</v>
      </c>
      <c r="D6487">
        <v>-0.40957090000000002</v>
      </c>
      <c r="E6487">
        <v>1.6725634</v>
      </c>
      <c r="F6487">
        <f t="shared" si="202"/>
        <v>5.6553906666666674E-2</v>
      </c>
      <c r="G6487">
        <f t="shared" si="203"/>
        <v>1.6477768493827161</v>
      </c>
    </row>
    <row r="6488" spans="1:7" x14ac:dyDescent="0.3">
      <c r="A6488">
        <v>64.829996347427297</v>
      </c>
      <c r="B6488">
        <v>135.45859999999999</v>
      </c>
      <c r="C6488">
        <v>0.50903849999999995</v>
      </c>
      <c r="D6488">
        <v>-0.44131112</v>
      </c>
      <c r="E6488">
        <v>1.6723281999999999</v>
      </c>
      <c r="F6488">
        <f t="shared" si="202"/>
        <v>5.655983333333333E-2</v>
      </c>
      <c r="G6488">
        <f t="shared" si="203"/>
        <v>1.6475416641975307</v>
      </c>
    </row>
    <row r="6489" spans="1:7" x14ac:dyDescent="0.3">
      <c r="A6489">
        <v>64.839998483657794</v>
      </c>
      <c r="B6489">
        <v>135.43953999999999</v>
      </c>
      <c r="C6489">
        <v>0.50910515000000001</v>
      </c>
      <c r="D6489">
        <v>-0.45596045000000002</v>
      </c>
      <c r="E6489">
        <v>1.6720930000000001</v>
      </c>
      <c r="F6489">
        <f t="shared" si="202"/>
        <v>5.6567238888888892E-2</v>
      </c>
      <c r="G6489">
        <f t="shared" si="203"/>
        <v>1.6473063555555554</v>
      </c>
    </row>
    <row r="6490" spans="1:7" x14ac:dyDescent="0.3">
      <c r="A6490">
        <v>64.850000619888306</v>
      </c>
      <c r="B6490">
        <v>135.43384</v>
      </c>
      <c r="C6490">
        <v>0.50941170000000002</v>
      </c>
      <c r="D6490">
        <v>-0.23744125999999999</v>
      </c>
      <c r="E6490">
        <v>1.6720223000000001</v>
      </c>
      <c r="F6490">
        <f t="shared" si="202"/>
        <v>5.66013E-2</v>
      </c>
      <c r="G6490">
        <f t="shared" si="203"/>
        <v>1.6472359851851852</v>
      </c>
    </row>
    <row r="6491" spans="1:7" x14ac:dyDescent="0.3">
      <c r="A6491">
        <v>64.860002756118703</v>
      </c>
      <c r="B6491">
        <v>135.68338</v>
      </c>
      <c r="C6491">
        <v>0.50963837000000001</v>
      </c>
      <c r="D6491">
        <v>-6.4090826000000004E-2</v>
      </c>
      <c r="E6491">
        <v>1.6751031999999999</v>
      </c>
      <c r="F6491">
        <f t="shared" si="202"/>
        <v>5.6626485555555557E-2</v>
      </c>
      <c r="G6491">
        <f t="shared" si="203"/>
        <v>1.6503167259259257</v>
      </c>
    </row>
    <row r="6492" spans="1:7" x14ac:dyDescent="0.3">
      <c r="A6492">
        <v>64.869997262954698</v>
      </c>
      <c r="B6492">
        <v>135.79005000000001</v>
      </c>
      <c r="C6492">
        <v>0.50958499999999995</v>
      </c>
      <c r="D6492">
        <v>-0.20570104</v>
      </c>
      <c r="E6492">
        <v>1.6764201000000001</v>
      </c>
      <c r="F6492">
        <f t="shared" si="202"/>
        <v>5.6620555555555549E-2</v>
      </c>
      <c r="G6492">
        <f t="shared" si="203"/>
        <v>1.6516336395061728</v>
      </c>
    </row>
    <row r="6493" spans="1:7" x14ac:dyDescent="0.3">
      <c r="A6493">
        <v>64.879999399185095</v>
      </c>
      <c r="B6493">
        <v>135.76338000000001</v>
      </c>
      <c r="C6493">
        <v>0.50957169999999996</v>
      </c>
      <c r="D6493">
        <v>-0.293597</v>
      </c>
      <c r="E6493">
        <v>1.6760908000000001</v>
      </c>
      <c r="F6493">
        <f t="shared" si="202"/>
        <v>5.6619077777777777E-2</v>
      </c>
      <c r="G6493">
        <f t="shared" si="203"/>
        <v>1.6513043802469136</v>
      </c>
    </row>
    <row r="6494" spans="1:7" x14ac:dyDescent="0.3">
      <c r="A6494">
        <v>64.890001535415607</v>
      </c>
      <c r="B6494">
        <v>135.70052000000001</v>
      </c>
      <c r="C6494">
        <v>0.50958499999999995</v>
      </c>
      <c r="D6494">
        <v>-0.36806445999999998</v>
      </c>
      <c r="E6494">
        <v>1.6753148</v>
      </c>
      <c r="F6494">
        <f t="shared" si="202"/>
        <v>5.6620555555555549E-2</v>
      </c>
      <c r="G6494">
        <f t="shared" si="203"/>
        <v>1.6505283308641976</v>
      </c>
    </row>
    <row r="6495" spans="1:7" x14ac:dyDescent="0.3">
      <c r="A6495">
        <v>64.900003671646104</v>
      </c>
      <c r="B6495">
        <v>135.59003999999999</v>
      </c>
      <c r="C6495">
        <v>0.50958499999999995</v>
      </c>
      <c r="D6495">
        <v>-0.44131112</v>
      </c>
      <c r="E6495">
        <v>1.6739508999999999</v>
      </c>
      <c r="F6495">
        <f t="shared" si="202"/>
        <v>5.6620555555555549E-2</v>
      </c>
      <c r="G6495">
        <f t="shared" si="203"/>
        <v>1.6491643802469134</v>
      </c>
    </row>
    <row r="6496" spans="1:7" x14ac:dyDescent="0.3">
      <c r="A6496">
        <v>64.909998178481999</v>
      </c>
      <c r="B6496">
        <v>135.56718000000001</v>
      </c>
      <c r="C6496">
        <v>0.50971836000000004</v>
      </c>
      <c r="D6496">
        <v>-0.40468779999999999</v>
      </c>
      <c r="E6496">
        <v>1.6736686999999999</v>
      </c>
      <c r="F6496">
        <f t="shared" si="202"/>
        <v>5.6635373333333336E-2</v>
      </c>
      <c r="G6496">
        <f t="shared" si="203"/>
        <v>1.6488821580246913</v>
      </c>
    </row>
    <row r="6497" spans="1:7" x14ac:dyDescent="0.3">
      <c r="A6497">
        <v>64.920000314712496</v>
      </c>
      <c r="B6497">
        <v>135.63004000000001</v>
      </c>
      <c r="C6497">
        <v>0.51015823999999999</v>
      </c>
      <c r="D6497">
        <v>-4.8220715999999997E-2</v>
      </c>
      <c r="E6497">
        <v>1.6744447</v>
      </c>
      <c r="F6497">
        <f t="shared" si="202"/>
        <v>5.6684248888888886E-2</v>
      </c>
      <c r="G6497">
        <f t="shared" si="203"/>
        <v>1.6496582074074073</v>
      </c>
    </row>
    <row r="6498" spans="1:7" x14ac:dyDescent="0.3">
      <c r="A6498">
        <v>64.930002450942993</v>
      </c>
      <c r="B6498">
        <v>135.86433</v>
      </c>
      <c r="C6498">
        <v>0.51031815999999997</v>
      </c>
      <c r="D6498">
        <v>7.3857049999999994E-2</v>
      </c>
      <c r="E6498">
        <v>1.6773373</v>
      </c>
      <c r="F6498">
        <f t="shared" si="202"/>
        <v>5.6702017777777773E-2</v>
      </c>
      <c r="G6498">
        <f t="shared" si="203"/>
        <v>1.6525506765432096</v>
      </c>
    </row>
    <row r="6499" spans="1:7" x14ac:dyDescent="0.3">
      <c r="A6499">
        <v>64.939996957778902</v>
      </c>
      <c r="B6499">
        <v>135.98625000000001</v>
      </c>
      <c r="C6499">
        <v>0.51027816999999998</v>
      </c>
      <c r="D6499">
        <v>-5.4324604999999998E-2</v>
      </c>
      <c r="E6499">
        <v>1.6788422999999999</v>
      </c>
      <c r="F6499">
        <f t="shared" si="202"/>
        <v>5.669757444444444E-2</v>
      </c>
      <c r="G6499">
        <f t="shared" si="203"/>
        <v>1.6540558617283951</v>
      </c>
    </row>
    <row r="6500" spans="1:7" x14ac:dyDescent="0.3">
      <c r="A6500">
        <v>64.949999094009399</v>
      </c>
      <c r="B6500">
        <v>135.93862999999999</v>
      </c>
      <c r="C6500">
        <v>0.51029150000000001</v>
      </c>
      <c r="D6500">
        <v>-0.12757126999999999</v>
      </c>
      <c r="E6500">
        <v>1.6782545</v>
      </c>
      <c r="F6500">
        <f t="shared" si="202"/>
        <v>5.6699055555555558E-2</v>
      </c>
      <c r="G6500">
        <f t="shared" si="203"/>
        <v>1.6534679604938269</v>
      </c>
    </row>
    <row r="6501" spans="1:7" x14ac:dyDescent="0.3">
      <c r="A6501">
        <v>64.960001230239797</v>
      </c>
      <c r="B6501">
        <v>135.9272</v>
      </c>
      <c r="C6501">
        <v>0.51031815999999997</v>
      </c>
      <c r="D6501">
        <v>-0.17274004000000001</v>
      </c>
      <c r="E6501">
        <v>1.6781135</v>
      </c>
      <c r="F6501">
        <f t="shared" si="202"/>
        <v>5.6702017777777773E-2</v>
      </c>
      <c r="G6501">
        <f t="shared" si="203"/>
        <v>1.653326849382716</v>
      </c>
    </row>
    <row r="6502" spans="1:7" x14ac:dyDescent="0.3">
      <c r="A6502">
        <v>64.970003366470294</v>
      </c>
      <c r="B6502">
        <v>135.85863000000001</v>
      </c>
      <c r="C6502">
        <v>0.51034486000000001</v>
      </c>
      <c r="D6502">
        <v>-0.23255814999999999</v>
      </c>
      <c r="E6502">
        <v>1.6772667000000001</v>
      </c>
      <c r="F6502">
        <f t="shared" si="202"/>
        <v>5.6704984444444446E-2</v>
      </c>
      <c r="G6502">
        <f t="shared" si="203"/>
        <v>1.6524803061728395</v>
      </c>
    </row>
    <row r="6503" spans="1:7" x14ac:dyDescent="0.3">
      <c r="A6503">
        <v>64.979997873306203</v>
      </c>
      <c r="B6503">
        <v>135.80528000000001</v>
      </c>
      <c r="C6503">
        <v>0.51042480000000001</v>
      </c>
      <c r="D6503">
        <v>-0.22279193</v>
      </c>
      <c r="E6503">
        <v>1.6766082</v>
      </c>
      <c r="F6503">
        <f t="shared" si="202"/>
        <v>5.6713866666666668E-2</v>
      </c>
      <c r="G6503">
        <f t="shared" si="203"/>
        <v>1.651821664197531</v>
      </c>
    </row>
    <row r="6504" spans="1:7" x14ac:dyDescent="0.3">
      <c r="A6504">
        <v>64.990000009536701</v>
      </c>
      <c r="B6504">
        <v>135.81290999999999</v>
      </c>
      <c r="C6504">
        <v>0.51054480000000002</v>
      </c>
      <c r="D6504">
        <v>-0.18372704000000001</v>
      </c>
      <c r="E6504">
        <v>1.6767023000000001</v>
      </c>
      <c r="F6504">
        <f t="shared" si="202"/>
        <v>5.6727200000000005E-2</v>
      </c>
      <c r="G6504">
        <f t="shared" si="203"/>
        <v>1.6519158617283949</v>
      </c>
    </row>
    <row r="6505" spans="1:7" x14ac:dyDescent="0.3">
      <c r="A6505">
        <v>65.000002145767198</v>
      </c>
      <c r="B6505">
        <v>135.8091</v>
      </c>
      <c r="C6505">
        <v>0.51067804999999999</v>
      </c>
      <c r="D6505">
        <v>-0.14710371</v>
      </c>
      <c r="E6505">
        <v>1.6766553</v>
      </c>
      <c r="F6505">
        <f t="shared" si="202"/>
        <v>5.6742005555555558E-2</v>
      </c>
      <c r="G6505">
        <f t="shared" si="203"/>
        <v>1.651868824691358</v>
      </c>
    </row>
    <row r="6506" spans="1:7" x14ac:dyDescent="0.3">
      <c r="A6506">
        <v>65.009996652603107</v>
      </c>
      <c r="B6506">
        <v>135.87387000000001</v>
      </c>
      <c r="C6506">
        <v>0.51075804000000002</v>
      </c>
      <c r="D6506">
        <v>-0.121467374</v>
      </c>
      <c r="E6506">
        <v>1.6774548</v>
      </c>
      <c r="F6506">
        <f t="shared" si="202"/>
        <v>5.6750893333333337E-2</v>
      </c>
      <c r="G6506">
        <f t="shared" si="203"/>
        <v>1.6526684543209877</v>
      </c>
    </row>
    <row r="6507" spans="1:7" x14ac:dyDescent="0.3">
      <c r="A6507">
        <v>65.019998788833604</v>
      </c>
      <c r="B6507">
        <v>135.86815000000001</v>
      </c>
      <c r="C6507">
        <v>0.51079803999999995</v>
      </c>
      <c r="D6507">
        <v>-0.16663615000000001</v>
      </c>
      <c r="E6507">
        <v>1.6773844</v>
      </c>
      <c r="F6507">
        <f t="shared" si="202"/>
        <v>5.6755337777777776E-2</v>
      </c>
      <c r="G6507">
        <f t="shared" si="203"/>
        <v>1.6525978370370371</v>
      </c>
    </row>
    <row r="6508" spans="1:7" x14ac:dyDescent="0.3">
      <c r="A6508">
        <v>65.030000925064002</v>
      </c>
      <c r="B6508">
        <v>135.87576000000001</v>
      </c>
      <c r="C6508">
        <v>0.51083803000000005</v>
      </c>
      <c r="D6508">
        <v>-0.21180493</v>
      </c>
      <c r="E6508">
        <v>1.6774783</v>
      </c>
      <c r="F6508">
        <f t="shared" si="202"/>
        <v>5.6759781111111116E-2</v>
      </c>
      <c r="G6508">
        <f t="shared" si="203"/>
        <v>1.652691787654321</v>
      </c>
    </row>
    <row r="6509" spans="1:7" x14ac:dyDescent="0.3">
      <c r="A6509">
        <v>65.040003061294499</v>
      </c>
      <c r="B6509">
        <v>135.86624</v>
      </c>
      <c r="C6509">
        <v>0.5108914</v>
      </c>
      <c r="D6509">
        <v>-0.23011659000000001</v>
      </c>
      <c r="E6509">
        <v>1.6773608</v>
      </c>
      <c r="F6509">
        <f t="shared" si="202"/>
        <v>5.676571111111111E-2</v>
      </c>
      <c r="G6509">
        <f t="shared" si="203"/>
        <v>1.6525742567901234</v>
      </c>
    </row>
    <row r="6510" spans="1:7" x14ac:dyDescent="0.3">
      <c r="A6510">
        <v>65.049997568130493</v>
      </c>
      <c r="B6510">
        <v>135.84147999999999</v>
      </c>
      <c r="C6510">
        <v>0.51097137000000004</v>
      </c>
      <c r="D6510">
        <v>-0.24842826000000001</v>
      </c>
      <c r="E6510">
        <v>1.677055</v>
      </c>
      <c r="F6510">
        <f t="shared" si="202"/>
        <v>5.677459666666667E-2</v>
      </c>
      <c r="G6510">
        <f t="shared" si="203"/>
        <v>1.6522685777777775</v>
      </c>
    </row>
    <row r="6511" spans="1:7" x14ac:dyDescent="0.3">
      <c r="A6511">
        <v>65.059999704360905</v>
      </c>
      <c r="B6511">
        <v>135.84909999999999</v>
      </c>
      <c r="C6511">
        <v>0.51103799999999999</v>
      </c>
      <c r="D6511">
        <v>-0.23744125999999999</v>
      </c>
      <c r="E6511">
        <v>1.6771491999999999</v>
      </c>
      <c r="F6511">
        <f t="shared" si="202"/>
        <v>5.6781999999999999E-2</v>
      </c>
      <c r="G6511">
        <f t="shared" si="203"/>
        <v>1.6523626518518517</v>
      </c>
    </row>
    <row r="6512" spans="1:7" x14ac:dyDescent="0.3">
      <c r="A6512">
        <v>65.070001840591402</v>
      </c>
      <c r="B6512">
        <v>135.83768000000001</v>
      </c>
      <c r="C6512">
        <v>0.51110469999999997</v>
      </c>
      <c r="D6512">
        <v>-0.25453213000000002</v>
      </c>
      <c r="E6512">
        <v>1.6770080000000001</v>
      </c>
      <c r="F6512">
        <f t="shared" si="202"/>
        <v>5.6789411111111104E-2</v>
      </c>
      <c r="G6512">
        <f t="shared" si="203"/>
        <v>1.6522216641975309</v>
      </c>
    </row>
    <row r="6513" spans="1:7" x14ac:dyDescent="0.3">
      <c r="A6513">
        <v>65.079996347427297</v>
      </c>
      <c r="B6513">
        <v>135.83768000000001</v>
      </c>
      <c r="C6513">
        <v>0.51114470000000001</v>
      </c>
      <c r="D6513">
        <v>-0.30092168000000002</v>
      </c>
      <c r="E6513">
        <v>1.6770080000000001</v>
      </c>
      <c r="F6513">
        <f t="shared" si="202"/>
        <v>5.6793855555555557E-2</v>
      </c>
      <c r="G6513">
        <f t="shared" si="203"/>
        <v>1.6522216641975309</v>
      </c>
    </row>
    <row r="6514" spans="1:7" x14ac:dyDescent="0.3">
      <c r="A6514">
        <v>65.089998483657794</v>
      </c>
      <c r="B6514">
        <v>135.81290999999999</v>
      </c>
      <c r="C6514">
        <v>0.51117133999999997</v>
      </c>
      <c r="D6514">
        <v>-0.34731123000000003</v>
      </c>
      <c r="E6514">
        <v>1.6767023000000001</v>
      </c>
      <c r="F6514">
        <f t="shared" si="202"/>
        <v>5.6796815555555553E-2</v>
      </c>
      <c r="G6514">
        <f t="shared" si="203"/>
        <v>1.6519158617283949</v>
      </c>
    </row>
    <row r="6515" spans="1:7" x14ac:dyDescent="0.3">
      <c r="A6515">
        <v>65.100000619888306</v>
      </c>
      <c r="B6515">
        <v>135.76528999999999</v>
      </c>
      <c r="C6515">
        <v>0.51121134000000001</v>
      </c>
      <c r="D6515">
        <v>-0.39248001999999999</v>
      </c>
      <c r="E6515">
        <v>1.6761143000000001</v>
      </c>
      <c r="F6515">
        <f t="shared" si="202"/>
        <v>5.6801259999999999E-2</v>
      </c>
      <c r="G6515">
        <f t="shared" si="203"/>
        <v>1.6513279604938269</v>
      </c>
    </row>
    <row r="6516" spans="1:7" x14ac:dyDescent="0.3">
      <c r="A6516">
        <v>65.110002756118703</v>
      </c>
      <c r="B6516">
        <v>135.77289999999999</v>
      </c>
      <c r="C6516">
        <v>0.51123799999999997</v>
      </c>
      <c r="D6516">
        <v>-0.4535189</v>
      </c>
      <c r="E6516">
        <v>1.6762085</v>
      </c>
      <c r="F6516">
        <f t="shared" si="202"/>
        <v>5.6804222222222221E-2</v>
      </c>
      <c r="G6516">
        <f t="shared" si="203"/>
        <v>1.6514219111111108</v>
      </c>
    </row>
    <row r="6517" spans="1:7" x14ac:dyDescent="0.3">
      <c r="A6517">
        <v>65.119997262954698</v>
      </c>
      <c r="B6517">
        <v>135.70433</v>
      </c>
      <c r="C6517">
        <v>0.5113046</v>
      </c>
      <c r="D6517">
        <v>-0.45718122</v>
      </c>
      <c r="E6517">
        <v>1.6753619</v>
      </c>
      <c r="F6517">
        <f t="shared" si="202"/>
        <v>5.6811622222222219E-2</v>
      </c>
      <c r="G6517">
        <f t="shared" si="203"/>
        <v>1.6505753679012345</v>
      </c>
    </row>
    <row r="6518" spans="1:7" x14ac:dyDescent="0.3">
      <c r="A6518">
        <v>65.129999399185095</v>
      </c>
      <c r="B6518">
        <v>135.75004999999999</v>
      </c>
      <c r="C6518">
        <v>0.51163787000000005</v>
      </c>
      <c r="D6518">
        <v>-0.22523348000000001</v>
      </c>
      <c r="E6518">
        <v>1.6759263</v>
      </c>
      <c r="F6518">
        <f t="shared" si="202"/>
        <v>5.6848652222222226E-2</v>
      </c>
      <c r="G6518">
        <f t="shared" si="203"/>
        <v>1.6511398123456786</v>
      </c>
    </row>
    <row r="6519" spans="1:7" x14ac:dyDescent="0.3">
      <c r="A6519">
        <v>65.140001535415607</v>
      </c>
      <c r="B6519">
        <v>135.96149</v>
      </c>
      <c r="C6519">
        <v>0.51193109999999997</v>
      </c>
      <c r="D6519">
        <v>1.8922053000000001E-2</v>
      </c>
      <c r="E6519">
        <v>1.6785367</v>
      </c>
      <c r="F6519">
        <f t="shared" si="202"/>
        <v>5.6881233333333329E-2</v>
      </c>
      <c r="G6519">
        <f t="shared" si="203"/>
        <v>1.6537501827160492</v>
      </c>
    </row>
    <row r="6520" spans="1:7" x14ac:dyDescent="0.3">
      <c r="A6520">
        <v>65.150003671646104</v>
      </c>
      <c r="B6520">
        <v>136.11578</v>
      </c>
      <c r="C6520">
        <v>0.51191777000000005</v>
      </c>
      <c r="D6520">
        <v>-6.7753160000000007E-2</v>
      </c>
      <c r="E6520">
        <v>1.6804416</v>
      </c>
      <c r="F6520">
        <f t="shared" si="202"/>
        <v>5.6879752222222225E-2</v>
      </c>
      <c r="G6520">
        <f t="shared" si="203"/>
        <v>1.6556549975308641</v>
      </c>
    </row>
    <row r="6521" spans="1:7" x14ac:dyDescent="0.3">
      <c r="A6521">
        <v>65.159998178481999</v>
      </c>
      <c r="B6521">
        <v>136.12912</v>
      </c>
      <c r="C6521">
        <v>0.51190449999999998</v>
      </c>
      <c r="D6521">
        <v>-0.17029849</v>
      </c>
      <c r="E6521">
        <v>1.6806061000000001</v>
      </c>
      <c r="F6521">
        <f t="shared" si="202"/>
        <v>5.6878277777777778E-2</v>
      </c>
      <c r="G6521">
        <f t="shared" si="203"/>
        <v>1.6558196888888888</v>
      </c>
    </row>
    <row r="6522" spans="1:7" x14ac:dyDescent="0.3">
      <c r="A6522">
        <v>65.170000314712496</v>
      </c>
      <c r="B6522">
        <v>136.07578000000001</v>
      </c>
      <c r="C6522">
        <v>0.51193109999999997</v>
      </c>
      <c r="D6522">
        <v>-0.21424647999999999</v>
      </c>
      <c r="E6522">
        <v>1.6799477</v>
      </c>
      <c r="F6522">
        <f t="shared" si="202"/>
        <v>5.6881233333333329E-2</v>
      </c>
      <c r="G6522">
        <f t="shared" si="203"/>
        <v>1.6551611703703704</v>
      </c>
    </row>
    <row r="6523" spans="1:7" x14ac:dyDescent="0.3">
      <c r="A6523">
        <v>65.180002450942993</v>
      </c>
      <c r="B6523">
        <v>136.0453</v>
      </c>
      <c r="C6523">
        <v>0.51195776000000004</v>
      </c>
      <c r="D6523">
        <v>-0.27406457000000001</v>
      </c>
      <c r="E6523">
        <v>1.6795713999999999</v>
      </c>
      <c r="F6523">
        <f t="shared" si="202"/>
        <v>5.6884195555555558E-2</v>
      </c>
      <c r="G6523">
        <f t="shared" si="203"/>
        <v>1.6547848740740738</v>
      </c>
    </row>
    <row r="6524" spans="1:7" x14ac:dyDescent="0.3">
      <c r="A6524">
        <v>65.189996957778902</v>
      </c>
      <c r="B6524">
        <v>136.00147999999999</v>
      </c>
      <c r="C6524">
        <v>0.51198440000000001</v>
      </c>
      <c r="D6524">
        <v>-0.33388269999999998</v>
      </c>
      <c r="E6524">
        <v>1.6790304</v>
      </c>
      <c r="F6524">
        <f t="shared" si="202"/>
        <v>5.6887155555555555E-2</v>
      </c>
      <c r="G6524">
        <f t="shared" si="203"/>
        <v>1.6542438864197528</v>
      </c>
    </row>
    <row r="6525" spans="1:7" x14ac:dyDescent="0.3">
      <c r="A6525">
        <v>65.199999094009399</v>
      </c>
      <c r="B6525">
        <v>135.93672000000001</v>
      </c>
      <c r="C6525">
        <v>0.51206439999999998</v>
      </c>
      <c r="D6525">
        <v>-0.33388269999999998</v>
      </c>
      <c r="E6525">
        <v>1.6782309</v>
      </c>
      <c r="F6525">
        <f t="shared" si="202"/>
        <v>5.6896044444444439E-2</v>
      </c>
      <c r="G6525">
        <f t="shared" si="203"/>
        <v>1.6534443802469136</v>
      </c>
    </row>
    <row r="6526" spans="1:7" x14ac:dyDescent="0.3">
      <c r="A6526">
        <v>65.210001230239797</v>
      </c>
      <c r="B6526">
        <v>135.95196999999999</v>
      </c>
      <c r="C6526">
        <v>0.51217102999999997</v>
      </c>
      <c r="D6526">
        <v>-0.293597</v>
      </c>
      <c r="E6526">
        <v>1.6784190999999999</v>
      </c>
      <c r="F6526">
        <f t="shared" si="202"/>
        <v>5.6907892222222221E-2</v>
      </c>
      <c r="G6526">
        <f t="shared" si="203"/>
        <v>1.6536326518518516</v>
      </c>
    </row>
    <row r="6527" spans="1:7" x14ac:dyDescent="0.3">
      <c r="A6527">
        <v>65.220003366470294</v>
      </c>
      <c r="B6527">
        <v>135.95578</v>
      </c>
      <c r="C6527">
        <v>0.51234436000000005</v>
      </c>
      <c r="D6527">
        <v>-0.19959715</v>
      </c>
      <c r="E6527">
        <v>1.6784661000000001</v>
      </c>
      <c r="F6527">
        <f t="shared" si="202"/>
        <v>5.6927151111111116E-2</v>
      </c>
      <c r="G6527">
        <f t="shared" si="203"/>
        <v>1.6536796888888887</v>
      </c>
    </row>
    <row r="6528" spans="1:7" x14ac:dyDescent="0.3">
      <c r="A6528">
        <v>65.229997873306203</v>
      </c>
      <c r="B6528">
        <v>136.02816999999999</v>
      </c>
      <c r="C6528">
        <v>0.51247770000000004</v>
      </c>
      <c r="D6528">
        <v>-0.13245438000000001</v>
      </c>
      <c r="E6528">
        <v>1.6793598000000001</v>
      </c>
      <c r="F6528">
        <f t="shared" si="202"/>
        <v>5.694196666666667E-2</v>
      </c>
      <c r="G6528">
        <f t="shared" si="203"/>
        <v>1.6545733925925923</v>
      </c>
    </row>
    <row r="6529" spans="1:7" x14ac:dyDescent="0.3">
      <c r="A6529">
        <v>65.240000009536701</v>
      </c>
      <c r="B6529">
        <v>136.12530000000001</v>
      </c>
      <c r="C6529">
        <v>0.51254432999999999</v>
      </c>
      <c r="D6529">
        <v>-0.14954527000000001</v>
      </c>
      <c r="E6529">
        <v>1.6805589999999999</v>
      </c>
      <c r="F6529">
        <f t="shared" si="202"/>
        <v>5.6949369999999999E-2</v>
      </c>
      <c r="G6529">
        <f t="shared" si="203"/>
        <v>1.6557725283950617</v>
      </c>
    </row>
    <row r="6530" spans="1:7" x14ac:dyDescent="0.3">
      <c r="A6530">
        <v>65.250002145767198</v>
      </c>
      <c r="B6530">
        <v>136.12148999999999</v>
      </c>
      <c r="C6530">
        <v>0.512571</v>
      </c>
      <c r="D6530">
        <v>-0.19593482000000001</v>
      </c>
      <c r="E6530">
        <v>1.6805121000000001</v>
      </c>
      <c r="F6530">
        <f t="shared" si="202"/>
        <v>5.6952333333333334E-2</v>
      </c>
      <c r="G6530">
        <f t="shared" si="203"/>
        <v>1.6557254913580246</v>
      </c>
    </row>
    <row r="6531" spans="1:7" x14ac:dyDescent="0.3">
      <c r="A6531">
        <v>65.259996652603107</v>
      </c>
      <c r="B6531">
        <v>136.12530000000001</v>
      </c>
      <c r="C6531">
        <v>0.51259770000000004</v>
      </c>
      <c r="D6531">
        <v>-0.25697367999999998</v>
      </c>
      <c r="E6531">
        <v>1.6805589999999999</v>
      </c>
      <c r="F6531">
        <f t="shared" si="202"/>
        <v>5.6955300000000007E-2</v>
      </c>
      <c r="G6531">
        <f t="shared" si="203"/>
        <v>1.6557725283950617</v>
      </c>
    </row>
    <row r="6532" spans="1:7" x14ac:dyDescent="0.3">
      <c r="A6532">
        <v>65.269998788833604</v>
      </c>
      <c r="B6532">
        <v>136.08339000000001</v>
      </c>
      <c r="C6532">
        <v>0.51266429999999996</v>
      </c>
      <c r="D6532">
        <v>-0.27528535999999998</v>
      </c>
      <c r="E6532">
        <v>1.6800417000000001</v>
      </c>
      <c r="F6532">
        <f t="shared" si="202"/>
        <v>5.6962699999999998E-2</v>
      </c>
      <c r="G6532">
        <f t="shared" si="203"/>
        <v>1.6552551209876543</v>
      </c>
    </row>
    <row r="6533" spans="1:7" x14ac:dyDescent="0.3">
      <c r="A6533">
        <v>65.280000925064002</v>
      </c>
      <c r="B6533">
        <v>136.07195999999999</v>
      </c>
      <c r="C6533">
        <v>0.51277094999999995</v>
      </c>
      <c r="D6533">
        <v>-0.25209057000000001</v>
      </c>
      <c r="E6533">
        <v>1.6799005</v>
      </c>
      <c r="F6533">
        <f t="shared" si="202"/>
        <v>5.6974549999999992E-2</v>
      </c>
      <c r="G6533">
        <f t="shared" si="203"/>
        <v>1.6551140098765429</v>
      </c>
    </row>
    <row r="6534" spans="1:7" x14ac:dyDescent="0.3">
      <c r="A6534">
        <v>65.290003061294499</v>
      </c>
      <c r="B6534">
        <v>136.08529999999999</v>
      </c>
      <c r="C6534">
        <v>0.51285093999999998</v>
      </c>
      <c r="D6534">
        <v>-0.24232437000000001</v>
      </c>
      <c r="E6534">
        <v>1.6800653000000001</v>
      </c>
      <c r="F6534">
        <f t="shared" ref="F6534:F6597" si="204">C6534/9</f>
        <v>5.6983437777777778E-2</v>
      </c>
      <c r="G6534">
        <f t="shared" ref="G6534:G6597" si="205">(B6534-$B$5)/81</f>
        <v>1.6552787012345676</v>
      </c>
    </row>
    <row r="6535" spans="1:7" x14ac:dyDescent="0.3">
      <c r="A6535">
        <v>65.299997568130493</v>
      </c>
      <c r="B6535">
        <v>136.06816000000001</v>
      </c>
      <c r="C6535">
        <v>0.51289090000000004</v>
      </c>
      <c r="D6535">
        <v>-0.27406457000000001</v>
      </c>
      <c r="E6535">
        <v>1.6798537</v>
      </c>
      <c r="F6535">
        <f t="shared" si="204"/>
        <v>5.6987877777777779E-2</v>
      </c>
      <c r="G6535">
        <f t="shared" si="205"/>
        <v>1.6550670962962963</v>
      </c>
    </row>
    <row r="6536" spans="1:7" x14ac:dyDescent="0.3">
      <c r="A6536">
        <v>65.309999704360905</v>
      </c>
      <c r="B6536">
        <v>136.0872</v>
      </c>
      <c r="C6536">
        <v>0.51291759999999997</v>
      </c>
      <c r="D6536">
        <v>-0.33510345000000002</v>
      </c>
      <c r="E6536">
        <v>1.6800889000000001</v>
      </c>
      <c r="F6536">
        <f t="shared" si="204"/>
        <v>5.6990844444444438E-2</v>
      </c>
      <c r="G6536">
        <f t="shared" si="205"/>
        <v>1.6553021580246912</v>
      </c>
    </row>
    <row r="6537" spans="1:7" x14ac:dyDescent="0.3">
      <c r="A6537">
        <v>65.320001840591402</v>
      </c>
      <c r="B6537">
        <v>136.02434</v>
      </c>
      <c r="C6537">
        <v>0.51294419999999996</v>
      </c>
      <c r="D6537">
        <v>-0.39370077999999997</v>
      </c>
      <c r="E6537">
        <v>1.6793127000000001</v>
      </c>
      <c r="F6537">
        <f t="shared" si="204"/>
        <v>5.6993799999999997E-2</v>
      </c>
      <c r="G6537">
        <f t="shared" si="205"/>
        <v>1.6545261086419751</v>
      </c>
    </row>
    <row r="6538" spans="1:7" x14ac:dyDescent="0.3">
      <c r="A6538">
        <v>65.329996347427297</v>
      </c>
      <c r="B6538">
        <v>136.01863</v>
      </c>
      <c r="C6538">
        <v>0.5129842</v>
      </c>
      <c r="D6538">
        <v>-0.42544100000000001</v>
      </c>
      <c r="E6538">
        <v>1.6792421</v>
      </c>
      <c r="F6538">
        <f t="shared" si="204"/>
        <v>5.6998244444444443E-2</v>
      </c>
      <c r="G6538">
        <f t="shared" si="205"/>
        <v>1.6544556148148146</v>
      </c>
    </row>
    <row r="6539" spans="1:7" x14ac:dyDescent="0.3">
      <c r="A6539">
        <v>65.339998483657794</v>
      </c>
      <c r="B6539">
        <v>135.99957000000001</v>
      </c>
      <c r="C6539">
        <v>0.51309084999999999</v>
      </c>
      <c r="D6539">
        <v>-0.41567478000000002</v>
      </c>
      <c r="E6539">
        <v>1.6790069000000001</v>
      </c>
      <c r="F6539">
        <f t="shared" si="204"/>
        <v>5.7010094444444444E-2</v>
      </c>
      <c r="G6539">
        <f t="shared" si="205"/>
        <v>1.6542203061728395</v>
      </c>
    </row>
    <row r="6540" spans="1:7" x14ac:dyDescent="0.3">
      <c r="A6540">
        <v>65.350000619888306</v>
      </c>
      <c r="B6540">
        <v>136.06625</v>
      </c>
      <c r="C6540">
        <v>0.51347739999999997</v>
      </c>
      <c r="D6540">
        <v>-0.10315571</v>
      </c>
      <c r="E6540">
        <v>1.6798301</v>
      </c>
      <c r="F6540">
        <f t="shared" si="204"/>
        <v>5.7053044444444444E-2</v>
      </c>
      <c r="G6540">
        <f t="shared" si="205"/>
        <v>1.6550435160493826</v>
      </c>
    </row>
    <row r="6541" spans="1:7" x14ac:dyDescent="0.3">
      <c r="A6541">
        <v>65.360002756118703</v>
      </c>
      <c r="B6541">
        <v>136.25674000000001</v>
      </c>
      <c r="C6541">
        <v>0.51354409999999995</v>
      </c>
      <c r="D6541">
        <v>-7.9960934999999997E-2</v>
      </c>
      <c r="E6541">
        <v>1.6821817999999999</v>
      </c>
      <c r="F6541">
        <f t="shared" si="204"/>
        <v>5.7060455555555549E-2</v>
      </c>
      <c r="G6541">
        <f t="shared" si="205"/>
        <v>1.6573952444444444</v>
      </c>
    </row>
    <row r="6542" spans="1:7" x14ac:dyDescent="0.3">
      <c r="A6542">
        <v>65.369997262954698</v>
      </c>
      <c r="B6542">
        <v>136.26245</v>
      </c>
      <c r="C6542">
        <v>0.51350410000000002</v>
      </c>
      <c r="D6542">
        <v>-0.22279193</v>
      </c>
      <c r="E6542">
        <v>1.6822523</v>
      </c>
      <c r="F6542">
        <f t="shared" si="204"/>
        <v>5.705601111111111E-2</v>
      </c>
      <c r="G6542">
        <f t="shared" si="205"/>
        <v>1.6574657382716049</v>
      </c>
    </row>
    <row r="6543" spans="1:7" x14ac:dyDescent="0.3">
      <c r="A6543">
        <v>65.379999399185095</v>
      </c>
      <c r="B6543">
        <v>136.25102000000001</v>
      </c>
      <c r="C6543">
        <v>0.51351740000000001</v>
      </c>
      <c r="D6543">
        <v>-0.28138923999999998</v>
      </c>
      <c r="E6543">
        <v>1.6821111</v>
      </c>
      <c r="F6543">
        <f t="shared" si="204"/>
        <v>5.705748888888889E-2</v>
      </c>
      <c r="G6543">
        <f t="shared" si="205"/>
        <v>1.6573246271604938</v>
      </c>
    </row>
    <row r="6544" spans="1:7" x14ac:dyDescent="0.3">
      <c r="A6544">
        <v>65.390001535415607</v>
      </c>
      <c r="B6544">
        <v>136.18054000000001</v>
      </c>
      <c r="C6544">
        <v>0.51351740000000001</v>
      </c>
      <c r="D6544">
        <v>-0.36928523000000002</v>
      </c>
      <c r="E6544">
        <v>1.6812412000000001</v>
      </c>
      <c r="F6544">
        <f t="shared" si="204"/>
        <v>5.705748888888889E-2</v>
      </c>
      <c r="G6544">
        <f t="shared" si="205"/>
        <v>1.6564545037037037</v>
      </c>
    </row>
    <row r="6545" spans="1:7" x14ac:dyDescent="0.3">
      <c r="A6545">
        <v>65.400003671646104</v>
      </c>
      <c r="B6545">
        <v>136.11578</v>
      </c>
      <c r="C6545">
        <v>0.51353079999999995</v>
      </c>
      <c r="D6545">
        <v>-0.44253187999999999</v>
      </c>
      <c r="E6545">
        <v>1.6804416</v>
      </c>
      <c r="F6545">
        <f t="shared" si="204"/>
        <v>5.705897777777777E-2</v>
      </c>
      <c r="G6545">
        <f t="shared" si="205"/>
        <v>1.6556549975308641</v>
      </c>
    </row>
    <row r="6546" spans="1:7" x14ac:dyDescent="0.3">
      <c r="A6546">
        <v>65.409998178481999</v>
      </c>
      <c r="B6546">
        <v>136.10624999999999</v>
      </c>
      <c r="C6546">
        <v>0.51366407000000003</v>
      </c>
      <c r="D6546">
        <v>-0.39125922000000002</v>
      </c>
      <c r="E6546">
        <v>1.6803238</v>
      </c>
      <c r="F6546">
        <f t="shared" si="204"/>
        <v>5.7073785555555562E-2</v>
      </c>
      <c r="G6546">
        <f t="shared" si="205"/>
        <v>1.6555373432098763</v>
      </c>
    </row>
    <row r="6547" spans="1:7" x14ac:dyDescent="0.3">
      <c r="A6547">
        <v>65.420000314712496</v>
      </c>
      <c r="B6547">
        <v>136.16720000000001</v>
      </c>
      <c r="C6547">
        <v>0.51409059999999995</v>
      </c>
      <c r="D6547">
        <v>-3.4792162000000001E-2</v>
      </c>
      <c r="E6547">
        <v>1.6810764</v>
      </c>
      <c r="F6547">
        <f t="shared" si="204"/>
        <v>5.7121177777777775E-2</v>
      </c>
      <c r="G6547">
        <f t="shared" si="205"/>
        <v>1.6562898123456791</v>
      </c>
    </row>
    <row r="6548" spans="1:7" x14ac:dyDescent="0.3">
      <c r="A6548">
        <v>65.430002450942993</v>
      </c>
      <c r="B6548">
        <v>136.36533</v>
      </c>
      <c r="C6548">
        <v>0.51422393</v>
      </c>
      <c r="D6548">
        <v>2.9909051999999998E-2</v>
      </c>
      <c r="E6548">
        <v>1.6835222000000001</v>
      </c>
      <c r="F6548">
        <f t="shared" si="204"/>
        <v>5.7135992222222223E-2</v>
      </c>
      <c r="G6548">
        <f t="shared" si="205"/>
        <v>1.6587358617283949</v>
      </c>
    </row>
    <row r="6549" spans="1:7" x14ac:dyDescent="0.3">
      <c r="A6549">
        <v>65.439996957778902</v>
      </c>
      <c r="B6549">
        <v>136.46628000000001</v>
      </c>
      <c r="C6549">
        <v>0.51418394000000001</v>
      </c>
      <c r="D6549">
        <v>-8.7285600000000005E-2</v>
      </c>
      <c r="E6549">
        <v>1.6847685999999999</v>
      </c>
      <c r="F6549">
        <f t="shared" si="204"/>
        <v>5.713154888888889E-2</v>
      </c>
      <c r="G6549">
        <f t="shared" si="205"/>
        <v>1.6599821580246914</v>
      </c>
    </row>
    <row r="6550" spans="1:7" x14ac:dyDescent="0.3">
      <c r="A6550">
        <v>65.449999094009399</v>
      </c>
      <c r="B6550">
        <v>136.42438000000001</v>
      </c>
      <c r="C6550">
        <v>0.51421059999999996</v>
      </c>
      <c r="D6550">
        <v>-0.14710371</v>
      </c>
      <c r="E6550">
        <v>1.6842512999999999</v>
      </c>
      <c r="F6550">
        <f t="shared" si="204"/>
        <v>5.7134511111111105E-2</v>
      </c>
      <c r="G6550">
        <f t="shared" si="205"/>
        <v>1.6594648740740741</v>
      </c>
    </row>
    <row r="6551" spans="1:7" x14ac:dyDescent="0.3">
      <c r="A6551">
        <v>65.460001230239797</v>
      </c>
      <c r="B6551">
        <v>136.4015</v>
      </c>
      <c r="C6551">
        <v>0.51422393</v>
      </c>
      <c r="D6551">
        <v>-0.20692182000000001</v>
      </c>
      <c r="E6551">
        <v>1.683969</v>
      </c>
      <c r="F6551">
        <f t="shared" si="204"/>
        <v>5.7135992222222223E-2</v>
      </c>
      <c r="G6551">
        <f t="shared" si="205"/>
        <v>1.6591824049382715</v>
      </c>
    </row>
    <row r="6552" spans="1:7" x14ac:dyDescent="0.3">
      <c r="A6552">
        <v>65.470003366470294</v>
      </c>
      <c r="B6552">
        <v>136.31007</v>
      </c>
      <c r="C6552">
        <v>0.51423719999999995</v>
      </c>
      <c r="D6552">
        <v>-0.28016847</v>
      </c>
      <c r="E6552">
        <v>1.6828402</v>
      </c>
      <c r="F6552">
        <f t="shared" si="204"/>
        <v>5.7137466666666664E-2</v>
      </c>
      <c r="G6552">
        <f t="shared" si="205"/>
        <v>1.6580536395061727</v>
      </c>
    </row>
    <row r="6553" spans="1:7" x14ac:dyDescent="0.3">
      <c r="A6553">
        <v>65.479997873306203</v>
      </c>
      <c r="B6553">
        <v>136.27387999999999</v>
      </c>
      <c r="C6553">
        <v>0.51427719999999999</v>
      </c>
      <c r="D6553">
        <v>-0.32411646999999999</v>
      </c>
      <c r="E6553">
        <v>1.6823934</v>
      </c>
      <c r="F6553">
        <f t="shared" si="204"/>
        <v>5.714191111111111E-2</v>
      </c>
      <c r="G6553">
        <f t="shared" si="205"/>
        <v>1.6576068493827159</v>
      </c>
    </row>
    <row r="6554" spans="1:7" x14ac:dyDescent="0.3">
      <c r="A6554">
        <v>65.490000009536701</v>
      </c>
      <c r="B6554">
        <v>136.24911</v>
      </c>
      <c r="C6554">
        <v>0.51435719999999996</v>
      </c>
      <c r="D6554">
        <v>-0.31190869999999998</v>
      </c>
      <c r="E6554">
        <v>1.6820877000000001</v>
      </c>
      <c r="F6554">
        <f t="shared" si="204"/>
        <v>5.7150799999999995E-2</v>
      </c>
      <c r="G6554">
        <f t="shared" si="205"/>
        <v>1.65730104691358</v>
      </c>
    </row>
    <row r="6555" spans="1:7" x14ac:dyDescent="0.3">
      <c r="A6555">
        <v>65.500002145767198</v>
      </c>
      <c r="B6555">
        <v>136.20721</v>
      </c>
      <c r="C6555">
        <v>0.51446384000000001</v>
      </c>
      <c r="D6555">
        <v>-0.28749313999999998</v>
      </c>
      <c r="E6555">
        <v>1.6815703</v>
      </c>
      <c r="F6555">
        <f t="shared" si="204"/>
        <v>5.716264888888889E-2</v>
      </c>
      <c r="G6555">
        <f t="shared" si="205"/>
        <v>1.6567837629629629</v>
      </c>
    </row>
    <row r="6556" spans="1:7" x14ac:dyDescent="0.3">
      <c r="A6556">
        <v>65.509996652603107</v>
      </c>
      <c r="B6556">
        <v>136.25484</v>
      </c>
      <c r="C6556">
        <v>0.51458380000000004</v>
      </c>
      <c r="D6556">
        <v>-0.26307760000000002</v>
      </c>
      <c r="E6556">
        <v>1.6821581999999999</v>
      </c>
      <c r="F6556">
        <f t="shared" si="204"/>
        <v>5.7175977777777783E-2</v>
      </c>
      <c r="G6556">
        <f t="shared" si="205"/>
        <v>1.6573717876543208</v>
      </c>
    </row>
    <row r="6557" spans="1:7" x14ac:dyDescent="0.3">
      <c r="A6557">
        <v>65.519998788833604</v>
      </c>
      <c r="B6557">
        <v>136.25674000000001</v>
      </c>
      <c r="C6557">
        <v>0.5146638</v>
      </c>
      <c r="D6557">
        <v>-0.25086979999999998</v>
      </c>
      <c r="E6557">
        <v>1.6821817999999999</v>
      </c>
      <c r="F6557">
        <f t="shared" si="204"/>
        <v>5.7184866666666667E-2</v>
      </c>
      <c r="G6557">
        <f t="shared" si="205"/>
        <v>1.6573952444444444</v>
      </c>
    </row>
    <row r="6558" spans="1:7" x14ac:dyDescent="0.3">
      <c r="A6558">
        <v>65.530000925064002</v>
      </c>
      <c r="B6558">
        <v>136.27387999999999</v>
      </c>
      <c r="C6558">
        <v>0.51469045999999996</v>
      </c>
      <c r="D6558">
        <v>-0.29603857</v>
      </c>
      <c r="E6558">
        <v>1.6823934</v>
      </c>
      <c r="F6558">
        <f t="shared" si="204"/>
        <v>5.7187828888888882E-2</v>
      </c>
      <c r="G6558">
        <f t="shared" si="205"/>
        <v>1.6576068493827159</v>
      </c>
    </row>
    <row r="6559" spans="1:7" x14ac:dyDescent="0.3">
      <c r="A6559">
        <v>65.540003061294499</v>
      </c>
      <c r="B6559">
        <v>136.27770000000001</v>
      </c>
      <c r="C6559">
        <v>0.51471710000000004</v>
      </c>
      <c r="D6559">
        <v>-0.33998655999999999</v>
      </c>
      <c r="E6559">
        <v>1.6824403999999999</v>
      </c>
      <c r="F6559">
        <f t="shared" si="204"/>
        <v>5.7190788888888892E-2</v>
      </c>
      <c r="G6559">
        <f t="shared" si="205"/>
        <v>1.6576540098765431</v>
      </c>
    </row>
    <row r="6560" spans="1:7" x14ac:dyDescent="0.3">
      <c r="A6560">
        <v>65.549997568130493</v>
      </c>
      <c r="B6560">
        <v>136.23389</v>
      </c>
      <c r="C6560">
        <v>0.51475709999999997</v>
      </c>
      <c r="D6560">
        <v>-0.38759690000000002</v>
      </c>
      <c r="E6560">
        <v>1.6818995000000001</v>
      </c>
      <c r="F6560">
        <f t="shared" si="204"/>
        <v>5.7195233333333331E-2</v>
      </c>
      <c r="G6560">
        <f t="shared" si="205"/>
        <v>1.6571131456790122</v>
      </c>
    </row>
    <row r="6561" spans="1:7" x14ac:dyDescent="0.3">
      <c r="A6561">
        <v>65.559999704360905</v>
      </c>
      <c r="B6561">
        <v>136.2415</v>
      </c>
      <c r="C6561">
        <v>0.51481043999999998</v>
      </c>
      <c r="D6561">
        <v>-0.43154490000000001</v>
      </c>
      <c r="E6561">
        <v>1.6819936</v>
      </c>
      <c r="F6561">
        <f t="shared" si="204"/>
        <v>5.7201160000000001E-2</v>
      </c>
      <c r="G6561">
        <f t="shared" si="205"/>
        <v>1.6572070962962961</v>
      </c>
    </row>
    <row r="6562" spans="1:7" x14ac:dyDescent="0.3">
      <c r="A6562">
        <v>65.570001840591402</v>
      </c>
      <c r="B6562">
        <v>136.19578999999999</v>
      </c>
      <c r="C6562">
        <v>0.51486379999999998</v>
      </c>
      <c r="D6562">
        <v>-0.43642799999999998</v>
      </c>
      <c r="E6562">
        <v>1.6814290999999999</v>
      </c>
      <c r="F6562">
        <f t="shared" si="204"/>
        <v>5.7207088888888889E-2</v>
      </c>
      <c r="G6562">
        <f t="shared" si="205"/>
        <v>1.6566427753086417</v>
      </c>
    </row>
    <row r="6563" spans="1:7" x14ac:dyDescent="0.3">
      <c r="A6563">
        <v>65.579996347427297</v>
      </c>
      <c r="B6563">
        <v>136.17863</v>
      </c>
      <c r="C6563">
        <v>0.51491714</v>
      </c>
      <c r="D6563">
        <v>-0.46694743999999999</v>
      </c>
      <c r="E6563">
        <v>1.6812176000000001</v>
      </c>
      <c r="F6563">
        <f t="shared" si="204"/>
        <v>5.7213015555555552E-2</v>
      </c>
      <c r="G6563">
        <f t="shared" si="205"/>
        <v>1.65643092345679</v>
      </c>
    </row>
    <row r="6564" spans="1:7" x14ac:dyDescent="0.3">
      <c r="A6564">
        <v>65.589998483657794</v>
      </c>
      <c r="B6564">
        <v>136.18817000000001</v>
      </c>
      <c r="C6564">
        <v>0.51511704999999997</v>
      </c>
      <c r="D6564">
        <v>-0.37538913000000002</v>
      </c>
      <c r="E6564">
        <v>1.6813351999999999</v>
      </c>
      <c r="F6564">
        <f t="shared" si="204"/>
        <v>5.7235227777777772E-2</v>
      </c>
      <c r="G6564">
        <f t="shared" si="205"/>
        <v>1.6565487012345679</v>
      </c>
    </row>
    <row r="6565" spans="1:7" x14ac:dyDescent="0.3">
      <c r="A6565">
        <v>65.600000619888306</v>
      </c>
      <c r="B6565">
        <v>136.2834</v>
      </c>
      <c r="C6565">
        <v>0.51546365000000005</v>
      </c>
      <c r="D6565">
        <v>-6.2870049999999997E-2</v>
      </c>
      <c r="E6565">
        <v>1.6825110000000001</v>
      </c>
      <c r="F6565">
        <f t="shared" si="204"/>
        <v>5.7273738888888898E-2</v>
      </c>
      <c r="G6565">
        <f t="shared" si="205"/>
        <v>1.6577243802469135</v>
      </c>
    </row>
    <row r="6566" spans="1:7" x14ac:dyDescent="0.3">
      <c r="A6566">
        <v>65.610002756118703</v>
      </c>
      <c r="B6566">
        <v>136.50438</v>
      </c>
      <c r="C6566">
        <v>0.51546365000000005</v>
      </c>
      <c r="D6566">
        <v>-0.14954527000000001</v>
      </c>
      <c r="E6566">
        <v>1.6852389999999999</v>
      </c>
      <c r="F6566">
        <f t="shared" si="204"/>
        <v>5.7273738888888898E-2</v>
      </c>
      <c r="G6566">
        <f t="shared" si="205"/>
        <v>1.6604525283950615</v>
      </c>
    </row>
    <row r="6567" spans="1:7" x14ac:dyDescent="0.3">
      <c r="A6567">
        <v>65.619997262954698</v>
      </c>
      <c r="B6567">
        <v>136.57293999999999</v>
      </c>
      <c r="C6567">
        <v>0.51539694999999996</v>
      </c>
      <c r="D6567">
        <v>-0.29237625</v>
      </c>
      <c r="E6567">
        <v>1.6860854999999999</v>
      </c>
      <c r="F6567">
        <f t="shared" si="204"/>
        <v>5.7266327777777772E-2</v>
      </c>
      <c r="G6567">
        <f t="shared" si="205"/>
        <v>1.6612989481481479</v>
      </c>
    </row>
    <row r="6568" spans="1:7" x14ac:dyDescent="0.3">
      <c r="A6568">
        <v>65.629999399185095</v>
      </c>
      <c r="B6568">
        <v>136.5196</v>
      </c>
      <c r="C6568">
        <v>0.51542365999999995</v>
      </c>
      <c r="D6568">
        <v>-0.35219433999999999</v>
      </c>
      <c r="E6568">
        <v>1.6854271000000001</v>
      </c>
      <c r="F6568">
        <f t="shared" si="204"/>
        <v>5.7269295555555551E-2</v>
      </c>
      <c r="G6568">
        <f t="shared" si="205"/>
        <v>1.6606404296296295</v>
      </c>
    </row>
    <row r="6569" spans="1:7" x14ac:dyDescent="0.3">
      <c r="A6569">
        <v>65.640001535415607</v>
      </c>
      <c r="B6569">
        <v>136.45676</v>
      </c>
      <c r="C6569">
        <v>0.51542365999999995</v>
      </c>
      <c r="D6569">
        <v>-0.44009032999999997</v>
      </c>
      <c r="E6569">
        <v>1.6846509999999999</v>
      </c>
      <c r="F6569">
        <f t="shared" si="204"/>
        <v>5.7269295555555551E-2</v>
      </c>
      <c r="G6569">
        <f t="shared" si="205"/>
        <v>1.6598646271604938</v>
      </c>
    </row>
    <row r="6570" spans="1:7" x14ac:dyDescent="0.3">
      <c r="A6570">
        <v>65.650003671646104</v>
      </c>
      <c r="B6570">
        <v>136.36913000000001</v>
      </c>
      <c r="C6570">
        <v>0.51543695</v>
      </c>
      <c r="D6570">
        <v>-0.51333700000000004</v>
      </c>
      <c r="E6570">
        <v>1.6835693</v>
      </c>
      <c r="F6570">
        <f t="shared" si="204"/>
        <v>5.7270772222222224E-2</v>
      </c>
      <c r="G6570">
        <f t="shared" si="205"/>
        <v>1.6587827753086419</v>
      </c>
    </row>
    <row r="6571" spans="1:7" x14ac:dyDescent="0.3">
      <c r="A6571">
        <v>65.659998178481999</v>
      </c>
      <c r="B6571">
        <v>136.35388</v>
      </c>
      <c r="C6571">
        <v>0.51577019999999996</v>
      </c>
      <c r="D6571">
        <v>-0.26673989999999997</v>
      </c>
      <c r="E6571">
        <v>1.6833811000000001</v>
      </c>
      <c r="F6571">
        <f t="shared" si="204"/>
        <v>5.7307799999999992E-2</v>
      </c>
      <c r="G6571">
        <f t="shared" si="205"/>
        <v>1.6585945037037035</v>
      </c>
    </row>
    <row r="6572" spans="1:7" x14ac:dyDescent="0.3">
      <c r="A6572">
        <v>65.670000314712496</v>
      </c>
      <c r="B6572">
        <v>136.52341999999999</v>
      </c>
      <c r="C6572">
        <v>0.51611680000000004</v>
      </c>
      <c r="D6572">
        <v>3.601294E-2</v>
      </c>
      <c r="E6572">
        <v>1.6854739999999999</v>
      </c>
      <c r="F6572">
        <f t="shared" si="204"/>
        <v>5.7346311111111117E-2</v>
      </c>
      <c r="G6572">
        <f t="shared" si="205"/>
        <v>1.6606875901234566</v>
      </c>
    </row>
    <row r="6573" spans="1:7" x14ac:dyDescent="0.3">
      <c r="A6573">
        <v>65.680002450942993</v>
      </c>
      <c r="B6573">
        <v>136.71961999999999</v>
      </c>
      <c r="C6573">
        <v>0.51611680000000004</v>
      </c>
      <c r="D6573">
        <v>-3.8454494999999998E-2</v>
      </c>
      <c r="E6573">
        <v>1.6878964999999999</v>
      </c>
      <c r="F6573">
        <f t="shared" si="204"/>
        <v>5.7346311111111117E-2</v>
      </c>
      <c r="G6573">
        <f t="shared" si="205"/>
        <v>1.6631098123456789</v>
      </c>
    </row>
    <row r="6574" spans="1:7" x14ac:dyDescent="0.3">
      <c r="A6574">
        <v>65.689996957778902</v>
      </c>
      <c r="B6574">
        <v>136.76343</v>
      </c>
      <c r="C6574">
        <v>0.5160768</v>
      </c>
      <c r="D6574">
        <v>-0.16663615000000001</v>
      </c>
      <c r="E6574">
        <v>1.6884372000000001</v>
      </c>
      <c r="F6574">
        <f t="shared" si="204"/>
        <v>5.7341866666666665E-2</v>
      </c>
      <c r="G6574">
        <f t="shared" si="205"/>
        <v>1.6636506765432097</v>
      </c>
    </row>
    <row r="6575" spans="1:7" x14ac:dyDescent="0.3">
      <c r="A6575">
        <v>65.699999094009399</v>
      </c>
      <c r="B6575">
        <v>136.69676000000001</v>
      </c>
      <c r="C6575">
        <v>0.51610345000000002</v>
      </c>
      <c r="D6575">
        <v>-0.21058415</v>
      </c>
      <c r="E6575">
        <v>1.6876141</v>
      </c>
      <c r="F6575">
        <f t="shared" si="204"/>
        <v>5.7344827777777781E-2</v>
      </c>
      <c r="G6575">
        <f t="shared" si="205"/>
        <v>1.6628275901234568</v>
      </c>
    </row>
    <row r="6576" spans="1:7" x14ac:dyDescent="0.3">
      <c r="A6576">
        <v>65.710001230239797</v>
      </c>
      <c r="B6576">
        <v>136.65486000000001</v>
      </c>
      <c r="C6576">
        <v>0.51611680000000004</v>
      </c>
      <c r="D6576">
        <v>-0.28383079999999999</v>
      </c>
      <c r="E6576">
        <v>1.6870966999999999</v>
      </c>
      <c r="F6576">
        <f t="shared" si="204"/>
        <v>5.7346311111111117E-2</v>
      </c>
      <c r="G6576">
        <f t="shared" si="205"/>
        <v>1.6623103061728395</v>
      </c>
    </row>
    <row r="6577" spans="1:7" x14ac:dyDescent="0.3">
      <c r="A6577">
        <v>65.720003366470294</v>
      </c>
      <c r="B6577">
        <v>136.57486</v>
      </c>
      <c r="C6577">
        <v>0.51613014999999995</v>
      </c>
      <c r="D6577">
        <v>-0.37172677999999998</v>
      </c>
      <c r="E6577">
        <v>1.6861090999999999</v>
      </c>
      <c r="F6577">
        <f t="shared" si="204"/>
        <v>5.734779444444444E-2</v>
      </c>
      <c r="G6577">
        <f t="shared" si="205"/>
        <v>1.6613226518518518</v>
      </c>
    </row>
    <row r="6578" spans="1:7" x14ac:dyDescent="0.3">
      <c r="A6578">
        <v>65.729997873306203</v>
      </c>
      <c r="B6578">
        <v>136.52533</v>
      </c>
      <c r="C6578">
        <v>0.51615679999999997</v>
      </c>
      <c r="D6578">
        <v>-0.41689556999999999</v>
      </c>
      <c r="E6578">
        <v>1.6854975000000001</v>
      </c>
      <c r="F6578">
        <f t="shared" si="204"/>
        <v>5.7350755555555549E-2</v>
      </c>
      <c r="G6578">
        <f t="shared" si="205"/>
        <v>1.6607111703703703</v>
      </c>
    </row>
    <row r="6579" spans="1:7" x14ac:dyDescent="0.3">
      <c r="A6579">
        <v>65.740000009536701</v>
      </c>
      <c r="B6579">
        <v>136.4777</v>
      </c>
      <c r="C6579">
        <v>0.51621013999999998</v>
      </c>
      <c r="D6579">
        <v>-0.44863579999999997</v>
      </c>
      <c r="E6579">
        <v>1.6849097</v>
      </c>
      <c r="F6579">
        <f t="shared" si="204"/>
        <v>5.7356682222222219E-2</v>
      </c>
      <c r="G6579">
        <f t="shared" si="205"/>
        <v>1.6601231456790122</v>
      </c>
    </row>
    <row r="6580" spans="1:7" x14ac:dyDescent="0.3">
      <c r="A6580">
        <v>65.750002145767198</v>
      </c>
      <c r="B6580">
        <v>136.42055999999999</v>
      </c>
      <c r="C6580">
        <v>0.51629009999999997</v>
      </c>
      <c r="D6580">
        <v>-0.43764877000000002</v>
      </c>
      <c r="E6580">
        <v>1.6842041000000001</v>
      </c>
      <c r="F6580">
        <f t="shared" si="204"/>
        <v>5.7365566666666666E-2</v>
      </c>
      <c r="G6580">
        <f t="shared" si="205"/>
        <v>1.6594177135802468</v>
      </c>
    </row>
    <row r="6581" spans="1:7" x14ac:dyDescent="0.3">
      <c r="A6581">
        <v>65.759996652603107</v>
      </c>
      <c r="B6581">
        <v>136.44723999999999</v>
      </c>
      <c r="C6581">
        <v>0.51639676000000001</v>
      </c>
      <c r="D6581">
        <v>-0.41201246000000002</v>
      </c>
      <c r="E6581">
        <v>1.6845334000000001</v>
      </c>
      <c r="F6581">
        <f t="shared" si="204"/>
        <v>5.737741777777778E-2</v>
      </c>
      <c r="G6581">
        <f t="shared" si="205"/>
        <v>1.6597470962962961</v>
      </c>
    </row>
    <row r="6582" spans="1:7" x14ac:dyDescent="0.3">
      <c r="A6582">
        <v>65.769998788833604</v>
      </c>
      <c r="B6582">
        <v>136.44150999999999</v>
      </c>
      <c r="C6582">
        <v>0.51647675000000004</v>
      </c>
      <c r="D6582">
        <v>-0.39980468000000002</v>
      </c>
      <c r="E6582">
        <v>1.6844629</v>
      </c>
      <c r="F6582">
        <f t="shared" si="204"/>
        <v>5.7386305555555558E-2</v>
      </c>
      <c r="G6582">
        <f t="shared" si="205"/>
        <v>1.6596763555555554</v>
      </c>
    </row>
    <row r="6583" spans="1:7" x14ac:dyDescent="0.3">
      <c r="A6583">
        <v>65.780000925064002</v>
      </c>
      <c r="B6583">
        <v>136.47389000000001</v>
      </c>
      <c r="C6583">
        <v>0.51653004000000002</v>
      </c>
      <c r="D6583">
        <v>-0.41811632999999998</v>
      </c>
      <c r="E6583">
        <v>1.6848627</v>
      </c>
      <c r="F6583">
        <f t="shared" si="204"/>
        <v>5.7392226666666671E-2</v>
      </c>
      <c r="G6583">
        <f t="shared" si="205"/>
        <v>1.6600761086419753</v>
      </c>
    </row>
    <row r="6584" spans="1:7" x14ac:dyDescent="0.3">
      <c r="A6584">
        <v>65.790003061294499</v>
      </c>
      <c r="B6584">
        <v>136.47961000000001</v>
      </c>
      <c r="C6584">
        <v>0.51657003000000001</v>
      </c>
      <c r="D6584">
        <v>-0.47793445000000001</v>
      </c>
      <c r="E6584">
        <v>1.6849331999999999</v>
      </c>
      <c r="F6584">
        <f t="shared" si="204"/>
        <v>5.7396670000000004E-2</v>
      </c>
      <c r="G6584">
        <f t="shared" si="205"/>
        <v>1.6601467259259259</v>
      </c>
    </row>
    <row r="6585" spans="1:7" x14ac:dyDescent="0.3">
      <c r="A6585">
        <v>65.799997568130493</v>
      </c>
      <c r="B6585">
        <v>136.49866</v>
      </c>
      <c r="C6585">
        <v>0.51691659999999995</v>
      </c>
      <c r="D6585">
        <v>-0.23377892</v>
      </c>
      <c r="E6585">
        <v>1.6851684</v>
      </c>
      <c r="F6585">
        <f t="shared" si="204"/>
        <v>5.743517777777777E-2</v>
      </c>
      <c r="G6585">
        <f t="shared" si="205"/>
        <v>1.6603819111111111</v>
      </c>
    </row>
    <row r="6586" spans="1:7" x14ac:dyDescent="0.3">
      <c r="A6586">
        <v>65.809999704360905</v>
      </c>
      <c r="B6586">
        <v>136.68724</v>
      </c>
      <c r="C6586">
        <v>0.51708989999999999</v>
      </c>
      <c r="D6586">
        <v>-8.362327E-2</v>
      </c>
      <c r="E6586">
        <v>1.6874965</v>
      </c>
      <c r="F6586">
        <f t="shared" si="204"/>
        <v>5.7454433333333332E-2</v>
      </c>
      <c r="G6586">
        <f t="shared" si="205"/>
        <v>1.6627100592592592</v>
      </c>
    </row>
    <row r="6587" spans="1:7" x14ac:dyDescent="0.3">
      <c r="A6587">
        <v>65.820001840591402</v>
      </c>
      <c r="B6587">
        <v>136.77867000000001</v>
      </c>
      <c r="C6587">
        <v>0.51699656000000005</v>
      </c>
      <c r="D6587">
        <v>-0.2679607</v>
      </c>
      <c r="E6587">
        <v>1.6886253</v>
      </c>
      <c r="F6587">
        <f t="shared" si="204"/>
        <v>5.7444062222222231E-2</v>
      </c>
      <c r="G6587">
        <f t="shared" si="205"/>
        <v>1.663838824691358</v>
      </c>
    </row>
    <row r="6588" spans="1:7" x14ac:dyDescent="0.3">
      <c r="A6588">
        <v>65.829996347427297</v>
      </c>
      <c r="B6588">
        <v>136.77676</v>
      </c>
      <c r="C6588">
        <v>0.51695656999999995</v>
      </c>
      <c r="D6588">
        <v>-0.40957090000000002</v>
      </c>
      <c r="E6588">
        <v>1.6886019999999999</v>
      </c>
      <c r="F6588">
        <f t="shared" si="204"/>
        <v>5.7439618888888884E-2</v>
      </c>
      <c r="G6588">
        <f t="shared" si="205"/>
        <v>1.6638152444444443</v>
      </c>
    </row>
    <row r="6589" spans="1:7" x14ac:dyDescent="0.3">
      <c r="A6589">
        <v>65.839998483657794</v>
      </c>
      <c r="B6589">
        <v>136.71961999999999</v>
      </c>
      <c r="C6589">
        <v>0.51696989999999998</v>
      </c>
      <c r="D6589">
        <v>-0.45473965999999999</v>
      </c>
      <c r="E6589">
        <v>1.6878964999999999</v>
      </c>
      <c r="F6589">
        <f t="shared" si="204"/>
        <v>5.7441099999999995E-2</v>
      </c>
      <c r="G6589">
        <f t="shared" si="205"/>
        <v>1.6631098123456789</v>
      </c>
    </row>
    <row r="6590" spans="1:7" x14ac:dyDescent="0.3">
      <c r="A6590">
        <v>65.850000619888306</v>
      </c>
      <c r="B6590">
        <v>136.61104</v>
      </c>
      <c r="C6590">
        <v>0.51708989999999999</v>
      </c>
      <c r="D6590">
        <v>-0.43154490000000001</v>
      </c>
      <c r="E6590">
        <v>1.6865559000000001</v>
      </c>
      <c r="F6590">
        <f t="shared" si="204"/>
        <v>5.7454433333333332E-2</v>
      </c>
      <c r="G6590">
        <f t="shared" si="205"/>
        <v>1.6617693185185185</v>
      </c>
    </row>
    <row r="6591" spans="1:7" x14ac:dyDescent="0.3">
      <c r="A6591">
        <v>65.860002756118703</v>
      </c>
      <c r="B6591">
        <v>136.68152000000001</v>
      </c>
      <c r="C6591">
        <v>0.51746314999999998</v>
      </c>
      <c r="D6591">
        <v>-0.13123360000000001</v>
      </c>
      <c r="E6591">
        <v>1.6874260999999999</v>
      </c>
      <c r="F6591">
        <f t="shared" si="204"/>
        <v>5.7495905555555553E-2</v>
      </c>
      <c r="G6591">
        <f t="shared" si="205"/>
        <v>1.6626394419753086</v>
      </c>
    </row>
    <row r="6592" spans="1:7" x14ac:dyDescent="0.3">
      <c r="A6592">
        <v>65.869997262954698</v>
      </c>
      <c r="B6592">
        <v>136.80725000000001</v>
      </c>
      <c r="C6592">
        <v>0.51754314000000001</v>
      </c>
      <c r="D6592">
        <v>-0.1092596</v>
      </c>
      <c r="E6592">
        <v>1.6889780999999999</v>
      </c>
      <c r="F6592">
        <f t="shared" si="204"/>
        <v>5.7504793333333332E-2</v>
      </c>
      <c r="G6592">
        <f t="shared" si="205"/>
        <v>1.664191664197531</v>
      </c>
    </row>
    <row r="6593" spans="1:7" x14ac:dyDescent="0.3">
      <c r="A6593">
        <v>65.879999399185095</v>
      </c>
      <c r="B6593">
        <v>136.83391</v>
      </c>
      <c r="C6593">
        <v>0.51748985000000003</v>
      </c>
      <c r="D6593">
        <v>-0.25453213000000002</v>
      </c>
      <c r="E6593">
        <v>1.6893073000000001</v>
      </c>
      <c r="F6593">
        <f t="shared" si="204"/>
        <v>5.7498872222222226E-2</v>
      </c>
      <c r="G6593">
        <f t="shared" si="205"/>
        <v>1.6645208</v>
      </c>
    </row>
    <row r="6594" spans="1:7" x14ac:dyDescent="0.3">
      <c r="A6594">
        <v>65.890001535415607</v>
      </c>
      <c r="B6594">
        <v>136.85677000000001</v>
      </c>
      <c r="C6594">
        <v>0.51750313999999997</v>
      </c>
      <c r="D6594">
        <v>-0.31312944999999998</v>
      </c>
      <c r="E6594">
        <v>1.6895895000000001</v>
      </c>
      <c r="F6594">
        <f t="shared" si="204"/>
        <v>5.7500348888888886E-2</v>
      </c>
      <c r="G6594">
        <f t="shared" si="205"/>
        <v>1.6648030222222223</v>
      </c>
    </row>
    <row r="6595" spans="1:7" x14ac:dyDescent="0.3">
      <c r="A6595">
        <v>65.900003671646104</v>
      </c>
      <c r="B6595">
        <v>136.78440000000001</v>
      </c>
      <c r="C6595">
        <v>0.51750313999999997</v>
      </c>
      <c r="D6595">
        <v>-0.40102544000000001</v>
      </c>
      <c r="E6595">
        <v>1.688696</v>
      </c>
      <c r="F6595">
        <f t="shared" si="204"/>
        <v>5.7500348888888886E-2</v>
      </c>
      <c r="G6595">
        <f t="shared" si="205"/>
        <v>1.6639095654320988</v>
      </c>
    </row>
    <row r="6596" spans="1:7" x14ac:dyDescent="0.3">
      <c r="A6596">
        <v>65.909998178481999</v>
      </c>
      <c r="B6596">
        <v>136.73486</v>
      </c>
      <c r="C6596">
        <v>0.51751650000000005</v>
      </c>
      <c r="D6596">
        <v>-0.4754929</v>
      </c>
      <c r="E6596">
        <v>1.6880845</v>
      </c>
      <c r="F6596">
        <f t="shared" si="204"/>
        <v>5.7501833333333335E-2</v>
      </c>
      <c r="G6596">
        <f t="shared" si="205"/>
        <v>1.6632979604938269</v>
      </c>
    </row>
    <row r="6597" spans="1:7" x14ac:dyDescent="0.3">
      <c r="A6597">
        <v>65.920000314712496</v>
      </c>
      <c r="B6597">
        <v>136.68342999999999</v>
      </c>
      <c r="C6597">
        <v>0.51782304000000001</v>
      </c>
      <c r="D6597">
        <v>-0.25697367999999998</v>
      </c>
      <c r="E6597">
        <v>1.6874495</v>
      </c>
      <c r="F6597">
        <f t="shared" si="204"/>
        <v>5.7535893333333338E-2</v>
      </c>
      <c r="G6597">
        <f t="shared" si="205"/>
        <v>1.6626630222222218</v>
      </c>
    </row>
    <row r="6598" spans="1:7" x14ac:dyDescent="0.3">
      <c r="A6598">
        <v>65.930002450942993</v>
      </c>
      <c r="B6598">
        <v>136.84915000000001</v>
      </c>
      <c r="C6598">
        <v>0.51816963999999999</v>
      </c>
      <c r="D6598">
        <v>3.1129830000000001E-2</v>
      </c>
      <c r="E6598">
        <v>1.6894956000000001</v>
      </c>
      <c r="F6598">
        <f t="shared" ref="F6598:F6661" si="206">C6598/9</f>
        <v>5.7574404444444442E-2</v>
      </c>
      <c r="G6598">
        <f t="shared" ref="G6598:G6661" si="207">(B6598-$B$5)/81</f>
        <v>1.6647089481481481</v>
      </c>
    </row>
    <row r="6599" spans="1:7" x14ac:dyDescent="0.3">
      <c r="A6599">
        <v>65.939996957778902</v>
      </c>
      <c r="B6599">
        <v>137.04535000000001</v>
      </c>
      <c r="C6599">
        <v>0.51818299999999995</v>
      </c>
      <c r="D6599">
        <v>-2.7467497E-2</v>
      </c>
      <c r="E6599">
        <v>1.6919177000000001</v>
      </c>
      <c r="F6599">
        <f t="shared" si="206"/>
        <v>5.7575888888888885E-2</v>
      </c>
      <c r="G6599">
        <f t="shared" si="207"/>
        <v>1.6671311703703704</v>
      </c>
    </row>
    <row r="6600" spans="1:7" x14ac:dyDescent="0.3">
      <c r="A6600">
        <v>65.949999094009399</v>
      </c>
      <c r="B6600">
        <v>137.04916</v>
      </c>
      <c r="C6600">
        <v>0.51815630000000001</v>
      </c>
      <c r="D6600">
        <v>-0.12757126999999999</v>
      </c>
      <c r="E6600">
        <v>1.6919649000000001</v>
      </c>
      <c r="F6600">
        <f t="shared" si="206"/>
        <v>5.7572922222222225E-2</v>
      </c>
      <c r="G6600">
        <f t="shared" si="207"/>
        <v>1.6671782074074073</v>
      </c>
    </row>
    <row r="6601" spans="1:7" x14ac:dyDescent="0.3">
      <c r="A6601">
        <v>65.960001230239797</v>
      </c>
      <c r="B6601">
        <v>137.05489</v>
      </c>
      <c r="C6601">
        <v>0.51818299999999995</v>
      </c>
      <c r="D6601">
        <v>-0.18738937</v>
      </c>
      <c r="E6601">
        <v>1.6920352999999999</v>
      </c>
      <c r="F6601">
        <f t="shared" si="206"/>
        <v>5.7575888888888885E-2</v>
      </c>
      <c r="G6601">
        <f t="shared" si="207"/>
        <v>1.6672489481481481</v>
      </c>
    </row>
    <row r="6602" spans="1:7" x14ac:dyDescent="0.3">
      <c r="A6602">
        <v>65.970003366470294</v>
      </c>
      <c r="B6602">
        <v>136.99010999999999</v>
      </c>
      <c r="C6602">
        <v>0.51819630000000005</v>
      </c>
      <c r="D6602">
        <v>-0.2459867</v>
      </c>
      <c r="E6602">
        <v>1.6912358000000001</v>
      </c>
      <c r="F6602">
        <f t="shared" si="206"/>
        <v>5.7577366666666671E-2</v>
      </c>
      <c r="G6602">
        <f t="shared" si="207"/>
        <v>1.6664491950617282</v>
      </c>
    </row>
    <row r="6603" spans="1:7" x14ac:dyDescent="0.3">
      <c r="A6603">
        <v>65.979997873306203</v>
      </c>
      <c r="B6603">
        <v>136.95392000000001</v>
      </c>
      <c r="C6603">
        <v>0.51820964000000003</v>
      </c>
      <c r="D6603">
        <v>-0.32045412000000001</v>
      </c>
      <c r="E6603">
        <v>1.6907890000000001</v>
      </c>
      <c r="F6603">
        <f t="shared" si="206"/>
        <v>5.7578848888888895E-2</v>
      </c>
      <c r="G6603">
        <f t="shared" si="207"/>
        <v>1.6660024049382716</v>
      </c>
    </row>
    <row r="6604" spans="1:7" x14ac:dyDescent="0.3">
      <c r="A6604">
        <v>65.990000009536701</v>
      </c>
      <c r="B6604">
        <v>136.89107000000001</v>
      </c>
      <c r="C6604">
        <v>0.51826289999999997</v>
      </c>
      <c r="D6604">
        <v>-0.35097358000000001</v>
      </c>
      <c r="E6604">
        <v>1.6900128000000001</v>
      </c>
      <c r="F6604">
        <f t="shared" si="206"/>
        <v>5.7584766666666662E-2</v>
      </c>
      <c r="G6604">
        <f t="shared" si="207"/>
        <v>1.6652264790123457</v>
      </c>
    </row>
    <row r="6605" spans="1:7" x14ac:dyDescent="0.3">
      <c r="A6605">
        <v>66.000002145767198</v>
      </c>
      <c r="B6605">
        <v>136.83963</v>
      </c>
      <c r="C6605">
        <v>0.51834290000000005</v>
      </c>
      <c r="D6605">
        <v>-0.33876580000000001</v>
      </c>
      <c r="E6605">
        <v>1.6893779</v>
      </c>
      <c r="F6605">
        <f t="shared" si="206"/>
        <v>5.759365555555556E-2</v>
      </c>
      <c r="G6605">
        <f t="shared" si="207"/>
        <v>1.6645914172839504</v>
      </c>
    </row>
    <row r="6606" spans="1:7" x14ac:dyDescent="0.3">
      <c r="A6606">
        <v>66.009996652603107</v>
      </c>
      <c r="B6606">
        <v>136.84724</v>
      </c>
      <c r="C6606">
        <v>0.51844953999999999</v>
      </c>
      <c r="D6606">
        <v>-0.31190869999999998</v>
      </c>
      <c r="E6606">
        <v>1.6894720000000001</v>
      </c>
      <c r="F6606">
        <f t="shared" si="206"/>
        <v>5.7605504444444441E-2</v>
      </c>
      <c r="G6606">
        <f t="shared" si="207"/>
        <v>1.6646853679012343</v>
      </c>
    </row>
    <row r="6607" spans="1:7" x14ac:dyDescent="0.3">
      <c r="A6607">
        <v>66.019998788833604</v>
      </c>
      <c r="B6607">
        <v>136.83771999999999</v>
      </c>
      <c r="C6607">
        <v>0.51855620000000002</v>
      </c>
      <c r="D6607">
        <v>-0.28505158000000003</v>
      </c>
      <c r="E6607">
        <v>1.6893544</v>
      </c>
      <c r="F6607">
        <f t="shared" si="206"/>
        <v>5.7617355555555555E-2</v>
      </c>
      <c r="G6607">
        <f t="shared" si="207"/>
        <v>1.6645678370370367</v>
      </c>
    </row>
    <row r="6608" spans="1:7" x14ac:dyDescent="0.3">
      <c r="A6608">
        <v>66.030000925064002</v>
      </c>
      <c r="B6608">
        <v>136.88153</v>
      </c>
      <c r="C6608">
        <v>0.51862280000000005</v>
      </c>
      <c r="D6608">
        <v>-0.28871390000000002</v>
      </c>
      <c r="E6608">
        <v>1.6898952</v>
      </c>
      <c r="F6608">
        <f t="shared" si="206"/>
        <v>5.762475555555556E-2</v>
      </c>
      <c r="G6608">
        <f t="shared" si="207"/>
        <v>1.6651087012345678</v>
      </c>
    </row>
    <row r="6609" spans="1:7" x14ac:dyDescent="0.3">
      <c r="A6609">
        <v>66.040003061294499</v>
      </c>
      <c r="B6609">
        <v>136.90629999999999</v>
      </c>
      <c r="C6609">
        <v>0.51864949999999999</v>
      </c>
      <c r="D6609">
        <v>-0.36318135000000001</v>
      </c>
      <c r="E6609">
        <v>1.6902010000000001</v>
      </c>
      <c r="F6609">
        <f t="shared" si="206"/>
        <v>5.7627722222222219E-2</v>
      </c>
      <c r="G6609">
        <f t="shared" si="207"/>
        <v>1.6654145037037034</v>
      </c>
    </row>
    <row r="6610" spans="1:7" x14ac:dyDescent="0.3">
      <c r="A6610">
        <v>66.049997568130493</v>
      </c>
      <c r="B6610">
        <v>136.86439999999999</v>
      </c>
      <c r="C6610">
        <v>0.51866279999999998</v>
      </c>
      <c r="D6610">
        <v>-0.40835009999999999</v>
      </c>
      <c r="E6610">
        <v>1.6896836</v>
      </c>
      <c r="F6610">
        <f t="shared" si="206"/>
        <v>5.7629199999999998E-2</v>
      </c>
      <c r="G6610">
        <f t="shared" si="207"/>
        <v>1.6648972197530862</v>
      </c>
    </row>
    <row r="6611" spans="1:7" x14ac:dyDescent="0.3">
      <c r="A6611">
        <v>66.059999704360905</v>
      </c>
      <c r="B6611">
        <v>136.85866999999999</v>
      </c>
      <c r="C6611">
        <v>0.51868950000000003</v>
      </c>
      <c r="D6611">
        <v>-0.46816823000000002</v>
      </c>
      <c r="E6611">
        <v>1.6896131000000001</v>
      </c>
      <c r="F6611">
        <f t="shared" si="206"/>
        <v>5.7632166666666672E-2</v>
      </c>
      <c r="G6611">
        <f t="shared" si="207"/>
        <v>1.6648264790123455</v>
      </c>
    </row>
    <row r="6612" spans="1:7" x14ac:dyDescent="0.3">
      <c r="A6612">
        <v>66.070001840591402</v>
      </c>
      <c r="B6612">
        <v>136.82248000000001</v>
      </c>
      <c r="C6612">
        <v>0.51892950000000004</v>
      </c>
      <c r="D6612">
        <v>-0.33388269999999998</v>
      </c>
      <c r="E6612">
        <v>1.6891662999999999</v>
      </c>
      <c r="F6612">
        <f t="shared" si="206"/>
        <v>5.765883333333334E-2</v>
      </c>
      <c r="G6612">
        <f t="shared" si="207"/>
        <v>1.6643796888888889</v>
      </c>
    </row>
    <row r="6613" spans="1:7" x14ac:dyDescent="0.3">
      <c r="A6613">
        <v>66.079996347427297</v>
      </c>
      <c r="B6613">
        <v>136.99963</v>
      </c>
      <c r="C6613">
        <v>0.51924939999999997</v>
      </c>
      <c r="D6613">
        <v>-6.1649269999999999E-2</v>
      </c>
      <c r="E6613">
        <v>1.6913533000000001</v>
      </c>
      <c r="F6613">
        <f t="shared" si="206"/>
        <v>5.7694377777777778E-2</v>
      </c>
      <c r="G6613">
        <f t="shared" si="207"/>
        <v>1.6665667259259258</v>
      </c>
    </row>
    <row r="6614" spans="1:7" x14ac:dyDescent="0.3">
      <c r="A6614">
        <v>66.089998483657794</v>
      </c>
      <c r="B6614">
        <v>137.16535999999999</v>
      </c>
      <c r="C6614">
        <v>0.51923609999999998</v>
      </c>
      <c r="D6614">
        <v>-0.14832449</v>
      </c>
      <c r="E6614">
        <v>1.6933992</v>
      </c>
      <c r="F6614">
        <f t="shared" si="206"/>
        <v>5.7692899999999998E-2</v>
      </c>
      <c r="G6614">
        <f t="shared" si="207"/>
        <v>1.6686127753086417</v>
      </c>
    </row>
    <row r="6615" spans="1:7" x14ac:dyDescent="0.3">
      <c r="A6615">
        <v>66.100000619888306</v>
      </c>
      <c r="B6615">
        <v>137.1387</v>
      </c>
      <c r="C6615">
        <v>0.51918273999999998</v>
      </c>
      <c r="D6615">
        <v>-0.29115545999999998</v>
      </c>
      <c r="E6615">
        <v>1.6930700000000001</v>
      </c>
      <c r="F6615">
        <f t="shared" si="206"/>
        <v>5.768697111111111E-2</v>
      </c>
      <c r="G6615">
        <f t="shared" si="207"/>
        <v>1.6682836395061726</v>
      </c>
    </row>
    <row r="6616" spans="1:7" x14ac:dyDescent="0.3">
      <c r="A6616">
        <v>66.110002756118703</v>
      </c>
      <c r="B6616">
        <v>137.11011999999999</v>
      </c>
      <c r="C6616">
        <v>0.51919610000000005</v>
      </c>
      <c r="D6616">
        <v>-0.35097358000000001</v>
      </c>
      <c r="E6616">
        <v>1.6927171999999999</v>
      </c>
      <c r="F6616">
        <f t="shared" si="206"/>
        <v>5.7688455555555559E-2</v>
      </c>
      <c r="G6616">
        <f t="shared" si="207"/>
        <v>1.6679307999999997</v>
      </c>
    </row>
    <row r="6617" spans="1:7" x14ac:dyDescent="0.3">
      <c r="A6617">
        <v>66.119997262954698</v>
      </c>
      <c r="B6617">
        <v>137.03202999999999</v>
      </c>
      <c r="C6617">
        <v>0.51920940000000004</v>
      </c>
      <c r="D6617">
        <v>-0.42544100000000001</v>
      </c>
      <c r="E6617">
        <v>1.6917530000000001</v>
      </c>
      <c r="F6617">
        <f t="shared" si="206"/>
        <v>5.7689933333333339E-2</v>
      </c>
      <c r="G6617">
        <f t="shared" si="207"/>
        <v>1.6669667259259258</v>
      </c>
    </row>
    <row r="6618" spans="1:7" x14ac:dyDescent="0.3">
      <c r="A6618">
        <v>66.129999399185095</v>
      </c>
      <c r="B6618">
        <v>136.97868</v>
      </c>
      <c r="C6618">
        <v>0.51924939999999997</v>
      </c>
      <c r="D6618">
        <v>-0.47060977999999998</v>
      </c>
      <c r="E6618">
        <v>1.6910946</v>
      </c>
      <c r="F6618">
        <f t="shared" si="206"/>
        <v>5.7694377777777778E-2</v>
      </c>
      <c r="G6618">
        <f t="shared" si="207"/>
        <v>1.666308083950617</v>
      </c>
    </row>
    <row r="6619" spans="1:7" x14ac:dyDescent="0.3">
      <c r="A6619">
        <v>66.140001535415607</v>
      </c>
      <c r="B6619">
        <v>137.01678000000001</v>
      </c>
      <c r="C6619">
        <v>0.51967589999999997</v>
      </c>
      <c r="D6619">
        <v>-0.12757126999999999</v>
      </c>
      <c r="E6619">
        <v>1.6915648999999999</v>
      </c>
      <c r="F6619">
        <f t="shared" si="206"/>
        <v>5.7741766666666666E-2</v>
      </c>
      <c r="G6619">
        <f t="shared" si="207"/>
        <v>1.6667784543209876</v>
      </c>
    </row>
    <row r="6620" spans="1:7" x14ac:dyDescent="0.3">
      <c r="A6620">
        <v>66.150003671646104</v>
      </c>
      <c r="B6620">
        <v>137.17106999999999</v>
      </c>
      <c r="C6620">
        <v>0.51990250000000005</v>
      </c>
      <c r="D6620">
        <v>4.9441494000000002E-2</v>
      </c>
      <c r="E6620">
        <v>1.6934699</v>
      </c>
      <c r="F6620">
        <f t="shared" si="206"/>
        <v>5.7766944444444447E-2</v>
      </c>
      <c r="G6620">
        <f t="shared" si="207"/>
        <v>1.6686832691358022</v>
      </c>
    </row>
    <row r="6621" spans="1:7" x14ac:dyDescent="0.3">
      <c r="A6621">
        <v>66.159998178481999</v>
      </c>
      <c r="B6621">
        <v>137.32918000000001</v>
      </c>
      <c r="C6621">
        <v>0.51986253000000004</v>
      </c>
      <c r="D6621">
        <v>-6.5311599999999997E-2</v>
      </c>
      <c r="E6621">
        <v>1.6954217</v>
      </c>
      <c r="F6621">
        <f t="shared" si="206"/>
        <v>5.776250333333334E-2</v>
      </c>
      <c r="G6621">
        <f t="shared" si="207"/>
        <v>1.6706352444444443</v>
      </c>
    </row>
    <row r="6622" spans="1:7" x14ac:dyDescent="0.3">
      <c r="A6622">
        <v>66.170000314712496</v>
      </c>
      <c r="B6622">
        <v>137.36919</v>
      </c>
      <c r="C6622">
        <v>0.51986253000000004</v>
      </c>
      <c r="D6622">
        <v>-0.1532076</v>
      </c>
      <c r="E6622">
        <v>1.6959157</v>
      </c>
      <c r="F6622">
        <f t="shared" si="206"/>
        <v>5.776250333333334E-2</v>
      </c>
      <c r="G6622">
        <f t="shared" si="207"/>
        <v>1.6711291950617284</v>
      </c>
    </row>
    <row r="6623" spans="1:7" x14ac:dyDescent="0.3">
      <c r="A6623">
        <v>66.180002450942993</v>
      </c>
      <c r="B6623">
        <v>137.32727</v>
      </c>
      <c r="C6623">
        <v>0.51988924000000003</v>
      </c>
      <c r="D6623">
        <v>-0.21424647999999999</v>
      </c>
      <c r="E6623">
        <v>1.6953982000000001</v>
      </c>
      <c r="F6623">
        <f t="shared" si="206"/>
        <v>5.7765471111111112E-2</v>
      </c>
      <c r="G6623">
        <f t="shared" si="207"/>
        <v>1.6706116641975308</v>
      </c>
    </row>
    <row r="6624" spans="1:7" x14ac:dyDescent="0.3">
      <c r="A6624">
        <v>66.189996957778902</v>
      </c>
      <c r="B6624">
        <v>137.27773999999999</v>
      </c>
      <c r="C6624">
        <v>0.51990250000000005</v>
      </c>
      <c r="D6624">
        <v>-0.27406457000000001</v>
      </c>
      <c r="E6624">
        <v>1.6947867000000001</v>
      </c>
      <c r="F6624">
        <f t="shared" si="206"/>
        <v>5.7766944444444447E-2</v>
      </c>
      <c r="G6624">
        <f t="shared" si="207"/>
        <v>1.6700001827160491</v>
      </c>
    </row>
    <row r="6625" spans="1:7" x14ac:dyDescent="0.3">
      <c r="A6625">
        <v>66.199999094009399</v>
      </c>
      <c r="B6625">
        <v>137.17869999999999</v>
      </c>
      <c r="C6625">
        <v>0.51992919999999998</v>
      </c>
      <c r="D6625">
        <v>-0.34853202</v>
      </c>
      <c r="E6625">
        <v>1.6935639</v>
      </c>
      <c r="F6625">
        <f t="shared" si="206"/>
        <v>5.7769911111111107E-2</v>
      </c>
      <c r="G6625">
        <f t="shared" si="207"/>
        <v>1.6687774666666664</v>
      </c>
    </row>
    <row r="6626" spans="1:7" x14ac:dyDescent="0.3">
      <c r="A6626">
        <v>66.210001230239797</v>
      </c>
      <c r="B6626">
        <v>137.16345000000001</v>
      </c>
      <c r="C6626">
        <v>0.51999587000000003</v>
      </c>
      <c r="D6626">
        <v>-0.35097358000000001</v>
      </c>
      <c r="E6626">
        <v>1.6933758000000001</v>
      </c>
      <c r="F6626">
        <f t="shared" si="206"/>
        <v>5.7777318888888894E-2</v>
      </c>
      <c r="G6626">
        <f t="shared" si="207"/>
        <v>1.6685891950617284</v>
      </c>
    </row>
    <row r="6627" spans="1:7" x14ac:dyDescent="0.3">
      <c r="A6627">
        <v>66.220003366470294</v>
      </c>
      <c r="B6627">
        <v>137.12345999999999</v>
      </c>
      <c r="C6627">
        <v>0.52008920000000003</v>
      </c>
      <c r="D6627">
        <v>-0.32411646999999999</v>
      </c>
      <c r="E6627">
        <v>1.692882</v>
      </c>
      <c r="F6627">
        <f t="shared" si="206"/>
        <v>5.778768888888889E-2</v>
      </c>
      <c r="G6627">
        <f t="shared" si="207"/>
        <v>1.6680954913580246</v>
      </c>
    </row>
    <row r="6628" spans="1:7" x14ac:dyDescent="0.3">
      <c r="A6628">
        <v>66.229997873306203</v>
      </c>
      <c r="B6628">
        <v>137.13298</v>
      </c>
      <c r="C6628">
        <v>0.52019583999999996</v>
      </c>
      <c r="D6628">
        <v>-0.29848012000000002</v>
      </c>
      <c r="E6628">
        <v>1.6929996</v>
      </c>
      <c r="F6628">
        <f t="shared" si="206"/>
        <v>5.7799537777777771E-2</v>
      </c>
      <c r="G6628">
        <f t="shared" si="207"/>
        <v>1.6682130222222222</v>
      </c>
    </row>
    <row r="6629" spans="1:7" x14ac:dyDescent="0.3">
      <c r="A6629">
        <v>66.240000009536701</v>
      </c>
      <c r="B6629">
        <v>137.17488</v>
      </c>
      <c r="C6629">
        <v>0.52028909999999995</v>
      </c>
      <c r="D6629">
        <v>-0.27406457000000001</v>
      </c>
      <c r="E6629">
        <v>1.6935167</v>
      </c>
      <c r="F6629">
        <f t="shared" si="206"/>
        <v>5.7809899999999997E-2</v>
      </c>
      <c r="G6629">
        <f t="shared" si="207"/>
        <v>1.6687303061728394</v>
      </c>
    </row>
    <row r="6630" spans="1:7" x14ac:dyDescent="0.3">
      <c r="A6630">
        <v>66.250002145767198</v>
      </c>
      <c r="B6630">
        <v>137.17679000000001</v>
      </c>
      <c r="C6630">
        <v>0.52034247</v>
      </c>
      <c r="D6630">
        <v>-0.30702558000000002</v>
      </c>
      <c r="E6630">
        <v>1.6935403</v>
      </c>
      <c r="F6630">
        <f t="shared" si="206"/>
        <v>5.7815829999999999E-2</v>
      </c>
      <c r="G6630">
        <f t="shared" si="207"/>
        <v>1.6687538864197531</v>
      </c>
    </row>
    <row r="6631" spans="1:7" x14ac:dyDescent="0.3">
      <c r="A6631">
        <v>66.259996652603107</v>
      </c>
      <c r="B6631">
        <v>137.19012000000001</v>
      </c>
      <c r="C6631">
        <v>0.52036910000000003</v>
      </c>
      <c r="D6631">
        <v>-0.38027223999999998</v>
      </c>
      <c r="E6631">
        <v>1.6937051000000001</v>
      </c>
      <c r="F6631">
        <f t="shared" si="206"/>
        <v>5.7818788888888889E-2</v>
      </c>
      <c r="G6631">
        <f t="shared" si="207"/>
        <v>1.6689184543209876</v>
      </c>
    </row>
    <row r="6632" spans="1:7" x14ac:dyDescent="0.3">
      <c r="A6632">
        <v>66.269998788833604</v>
      </c>
      <c r="B6632">
        <v>137.13489000000001</v>
      </c>
      <c r="C6632">
        <v>0.52038245999999999</v>
      </c>
      <c r="D6632">
        <v>-0.42544100000000001</v>
      </c>
      <c r="E6632">
        <v>1.6930231</v>
      </c>
      <c r="F6632">
        <f t="shared" si="206"/>
        <v>5.7820273333333332E-2</v>
      </c>
      <c r="G6632">
        <f t="shared" si="207"/>
        <v>1.6682366024691357</v>
      </c>
    </row>
    <row r="6633" spans="1:7" x14ac:dyDescent="0.3">
      <c r="A6633">
        <v>66.280000925064002</v>
      </c>
      <c r="B6633">
        <v>137.11774</v>
      </c>
      <c r="C6633">
        <v>0.52042246000000003</v>
      </c>
      <c r="D6633">
        <v>-0.47060977999999998</v>
      </c>
      <c r="E6633">
        <v>1.6928113</v>
      </c>
      <c r="F6633">
        <f t="shared" si="206"/>
        <v>5.7824717777777784E-2</v>
      </c>
      <c r="G6633">
        <f t="shared" si="207"/>
        <v>1.668024874074074</v>
      </c>
    </row>
    <row r="6634" spans="1:7" x14ac:dyDescent="0.3">
      <c r="A6634">
        <v>66.290003061294499</v>
      </c>
      <c r="B6634">
        <v>137.14250000000001</v>
      </c>
      <c r="C6634">
        <v>0.52076900000000004</v>
      </c>
      <c r="D6634">
        <v>-0.21302570000000001</v>
      </c>
      <c r="E6634">
        <v>1.6931171</v>
      </c>
      <c r="F6634">
        <f t="shared" si="206"/>
        <v>5.7863222222222226E-2</v>
      </c>
      <c r="G6634">
        <f t="shared" si="207"/>
        <v>1.6683305530864199</v>
      </c>
    </row>
    <row r="6635" spans="1:7" x14ac:dyDescent="0.3">
      <c r="A6635">
        <v>66.299997568130493</v>
      </c>
      <c r="B6635">
        <v>137.31584000000001</v>
      </c>
      <c r="C6635">
        <v>0.52098226999999997</v>
      </c>
      <c r="D6635">
        <v>-5.0662270000000002E-2</v>
      </c>
      <c r="E6635">
        <v>1.6952571000000001</v>
      </c>
      <c r="F6635">
        <f t="shared" si="206"/>
        <v>5.7886918888888889E-2</v>
      </c>
      <c r="G6635">
        <f t="shared" si="207"/>
        <v>1.6704705530864197</v>
      </c>
    </row>
    <row r="6636" spans="1:7" x14ac:dyDescent="0.3">
      <c r="A6636">
        <v>66.309999704360905</v>
      </c>
      <c r="B6636">
        <v>137.47013999999999</v>
      </c>
      <c r="C6636">
        <v>0.52090234000000002</v>
      </c>
      <c r="D6636">
        <v>-0.22401270000000001</v>
      </c>
      <c r="E6636">
        <v>1.6971619</v>
      </c>
      <c r="F6636">
        <f t="shared" si="206"/>
        <v>5.787803777777778E-2</v>
      </c>
      <c r="G6636">
        <f t="shared" si="207"/>
        <v>1.6723754913580244</v>
      </c>
    </row>
    <row r="6637" spans="1:7" x14ac:dyDescent="0.3">
      <c r="A6637">
        <v>66.320001840591402</v>
      </c>
      <c r="B6637">
        <v>137.39966000000001</v>
      </c>
      <c r="C6637">
        <v>0.52087563000000003</v>
      </c>
      <c r="D6637">
        <v>-0.32655802</v>
      </c>
      <c r="E6637">
        <v>1.6962917</v>
      </c>
      <c r="F6637">
        <f t="shared" si="206"/>
        <v>5.7875070000000001E-2</v>
      </c>
      <c r="G6637">
        <f t="shared" si="207"/>
        <v>1.6715053679012346</v>
      </c>
    </row>
    <row r="6638" spans="1:7" x14ac:dyDescent="0.3">
      <c r="A6638">
        <v>66.329996347427297</v>
      </c>
      <c r="B6638">
        <v>137.35013000000001</v>
      </c>
      <c r="C6638">
        <v>0.52088900000000005</v>
      </c>
      <c r="D6638">
        <v>-0.40102544000000001</v>
      </c>
      <c r="E6638">
        <v>1.6956804999999999</v>
      </c>
      <c r="F6638">
        <f t="shared" si="206"/>
        <v>5.7876555555555563E-2</v>
      </c>
      <c r="G6638">
        <f t="shared" si="207"/>
        <v>1.6708938864197531</v>
      </c>
    </row>
    <row r="6639" spans="1:7" x14ac:dyDescent="0.3">
      <c r="A6639">
        <v>66.339998483657794</v>
      </c>
      <c r="B6639">
        <v>137.29679999999999</v>
      </c>
      <c r="C6639">
        <v>0.52090234000000002</v>
      </c>
      <c r="D6639">
        <v>-0.47427209999999997</v>
      </c>
      <c r="E6639">
        <v>1.6950219</v>
      </c>
      <c r="F6639">
        <f t="shared" si="206"/>
        <v>5.787803777777778E-2</v>
      </c>
      <c r="G6639">
        <f t="shared" si="207"/>
        <v>1.6702354913580244</v>
      </c>
    </row>
    <row r="6640" spans="1:7" x14ac:dyDescent="0.3">
      <c r="A6640">
        <v>66.350000619888306</v>
      </c>
      <c r="B6640">
        <v>137.23965000000001</v>
      </c>
      <c r="C6640">
        <v>0.52123549999999996</v>
      </c>
      <c r="D6640">
        <v>-0.21668804</v>
      </c>
      <c r="E6640">
        <v>1.6943163999999999</v>
      </c>
      <c r="F6640">
        <f t="shared" si="206"/>
        <v>5.7915055555555553E-2</v>
      </c>
      <c r="G6640">
        <f t="shared" si="207"/>
        <v>1.6695299358024691</v>
      </c>
    </row>
    <row r="6641" spans="1:7" x14ac:dyDescent="0.3">
      <c r="A6641">
        <v>66.360002756118703</v>
      </c>
      <c r="B6641">
        <v>137.40727000000001</v>
      </c>
      <c r="C6641">
        <v>0.52147555000000001</v>
      </c>
      <c r="D6641">
        <v>-4.0896050000000003E-2</v>
      </c>
      <c r="E6641">
        <v>1.6963859999999999</v>
      </c>
      <c r="F6641">
        <f t="shared" si="206"/>
        <v>5.7941727777777778E-2</v>
      </c>
      <c r="G6641">
        <f t="shared" si="207"/>
        <v>1.6715993185185185</v>
      </c>
    </row>
    <row r="6642" spans="1:7" x14ac:dyDescent="0.3">
      <c r="A6642">
        <v>66.369997262954698</v>
      </c>
      <c r="B6642">
        <v>137.49871999999999</v>
      </c>
      <c r="C6642">
        <v>0.52146219999999999</v>
      </c>
      <c r="D6642">
        <v>-0.13001283</v>
      </c>
      <c r="E6642">
        <v>1.6975148</v>
      </c>
      <c r="F6642">
        <f t="shared" si="206"/>
        <v>5.7940244444444441E-2</v>
      </c>
      <c r="G6642">
        <f t="shared" si="207"/>
        <v>1.6727283308641974</v>
      </c>
    </row>
    <row r="6643" spans="1:7" x14ac:dyDescent="0.3">
      <c r="A6643">
        <v>66.379999399185095</v>
      </c>
      <c r="B6643">
        <v>137.4949</v>
      </c>
      <c r="C6643">
        <v>0.52146219999999999</v>
      </c>
      <c r="D6643">
        <v>-0.21668804</v>
      </c>
      <c r="E6643">
        <v>1.6974676</v>
      </c>
      <c r="F6643">
        <f t="shared" si="206"/>
        <v>5.7940244444444441E-2</v>
      </c>
      <c r="G6643">
        <f t="shared" si="207"/>
        <v>1.6726811703703703</v>
      </c>
    </row>
    <row r="6644" spans="1:7" x14ac:dyDescent="0.3">
      <c r="A6644">
        <v>66.390001535415607</v>
      </c>
      <c r="B6644">
        <v>137.48347000000001</v>
      </c>
      <c r="C6644">
        <v>0.52147555000000001</v>
      </c>
      <c r="D6644">
        <v>-0.29115545999999998</v>
      </c>
      <c r="E6644">
        <v>1.6973267000000001</v>
      </c>
      <c r="F6644">
        <f t="shared" si="206"/>
        <v>5.7941727777777778E-2</v>
      </c>
      <c r="G6644">
        <f t="shared" si="207"/>
        <v>1.6725400592592592</v>
      </c>
    </row>
    <row r="6645" spans="1:7" x14ac:dyDescent="0.3">
      <c r="A6645">
        <v>66.400003671646104</v>
      </c>
      <c r="B6645">
        <v>137.41489999999999</v>
      </c>
      <c r="C6645">
        <v>0.52147555000000001</v>
      </c>
      <c r="D6645">
        <v>-0.36440212</v>
      </c>
      <c r="E6645">
        <v>1.69648</v>
      </c>
      <c r="F6645">
        <f t="shared" si="206"/>
        <v>5.7941727777777778E-2</v>
      </c>
      <c r="G6645">
        <f t="shared" si="207"/>
        <v>1.6716935160493824</v>
      </c>
    </row>
    <row r="6646" spans="1:7" x14ac:dyDescent="0.3">
      <c r="A6646">
        <v>66.409998178481999</v>
      </c>
      <c r="B6646">
        <v>137.37298999999999</v>
      </c>
      <c r="C6646">
        <v>0.52148885</v>
      </c>
      <c r="D6646">
        <v>-0.43764877000000002</v>
      </c>
      <c r="E6646">
        <v>1.6959625</v>
      </c>
      <c r="F6646">
        <f t="shared" si="206"/>
        <v>5.7943205555555558E-2</v>
      </c>
      <c r="G6646">
        <f t="shared" si="207"/>
        <v>1.671176108641975</v>
      </c>
    </row>
    <row r="6647" spans="1:7" x14ac:dyDescent="0.3">
      <c r="A6647">
        <v>66.420000314712496</v>
      </c>
      <c r="B6647">
        <v>137.32156000000001</v>
      </c>
      <c r="C6647">
        <v>0.52167547000000003</v>
      </c>
      <c r="D6647">
        <v>-0.34486967000000002</v>
      </c>
      <c r="E6647">
        <v>1.6953278000000001</v>
      </c>
      <c r="F6647">
        <f t="shared" si="206"/>
        <v>5.7963941111111111E-2</v>
      </c>
      <c r="G6647">
        <f t="shared" si="207"/>
        <v>1.6705411703703703</v>
      </c>
    </row>
    <row r="6648" spans="1:7" x14ac:dyDescent="0.3">
      <c r="A6648">
        <v>66.430002450942993</v>
      </c>
      <c r="B6648">
        <v>137.43204</v>
      </c>
      <c r="C6648">
        <v>0.52208869999999996</v>
      </c>
      <c r="D6648">
        <v>1.037661E-2</v>
      </c>
      <c r="E6648">
        <v>1.6966916000000001</v>
      </c>
      <c r="F6648">
        <f t="shared" si="206"/>
        <v>5.8009855555555552E-2</v>
      </c>
      <c r="G6648">
        <f t="shared" si="207"/>
        <v>1.6719051209876543</v>
      </c>
    </row>
    <row r="6649" spans="1:7" x14ac:dyDescent="0.3">
      <c r="A6649">
        <v>66.439996957778902</v>
      </c>
      <c r="B6649">
        <v>137.70253</v>
      </c>
      <c r="C6649">
        <v>0.52219534000000001</v>
      </c>
      <c r="D6649">
        <v>4.8220715999999997E-2</v>
      </c>
      <c r="E6649">
        <v>1.7000309</v>
      </c>
      <c r="F6649">
        <f t="shared" si="206"/>
        <v>5.8021704444444447E-2</v>
      </c>
      <c r="G6649">
        <f t="shared" si="207"/>
        <v>1.6752445037037036</v>
      </c>
    </row>
    <row r="6650" spans="1:7" x14ac:dyDescent="0.3">
      <c r="A6650">
        <v>66.449999094009399</v>
      </c>
      <c r="B6650">
        <v>137.72158999999999</v>
      </c>
      <c r="C6650">
        <v>0.522142</v>
      </c>
      <c r="D6650">
        <v>-8.2402489999999995E-2</v>
      </c>
      <c r="E6650">
        <v>1.7002660999999999</v>
      </c>
      <c r="F6650">
        <f t="shared" si="206"/>
        <v>5.8015777777777777E-2</v>
      </c>
      <c r="G6650">
        <f t="shared" si="207"/>
        <v>1.6754798123456789</v>
      </c>
    </row>
    <row r="6651" spans="1:7" x14ac:dyDescent="0.3">
      <c r="A6651">
        <v>66.460001230239797</v>
      </c>
      <c r="B6651">
        <v>137.72539</v>
      </c>
      <c r="C6651">
        <v>0.52215533999999997</v>
      </c>
      <c r="D6651">
        <v>-0.15564916000000001</v>
      </c>
      <c r="E6651">
        <v>1.7003132000000001</v>
      </c>
      <c r="F6651">
        <f t="shared" si="206"/>
        <v>5.8017259999999994E-2</v>
      </c>
      <c r="G6651">
        <f t="shared" si="207"/>
        <v>1.6755267259259259</v>
      </c>
    </row>
    <row r="6652" spans="1:7" x14ac:dyDescent="0.3">
      <c r="A6652">
        <v>66.470003366470294</v>
      </c>
      <c r="B6652">
        <v>137.62634</v>
      </c>
      <c r="C6652">
        <v>0.52216870000000004</v>
      </c>
      <c r="D6652">
        <v>-0.23011659000000001</v>
      </c>
      <c r="E6652">
        <v>1.6990902000000001</v>
      </c>
      <c r="F6652">
        <f t="shared" si="206"/>
        <v>5.8018744444444451E-2</v>
      </c>
      <c r="G6652">
        <f t="shared" si="207"/>
        <v>1.674303886419753</v>
      </c>
    </row>
    <row r="6653" spans="1:7" x14ac:dyDescent="0.3">
      <c r="A6653">
        <v>66.479997873306203</v>
      </c>
      <c r="B6653">
        <v>137.58633</v>
      </c>
      <c r="C6653">
        <v>0.52218200000000004</v>
      </c>
      <c r="D6653">
        <v>-0.28871390000000002</v>
      </c>
      <c r="E6653">
        <v>1.6985965999999999</v>
      </c>
      <c r="F6653">
        <f t="shared" si="206"/>
        <v>5.8020222222222223E-2</v>
      </c>
      <c r="G6653">
        <f t="shared" si="207"/>
        <v>1.673809935802469</v>
      </c>
    </row>
    <row r="6654" spans="1:7" x14ac:dyDescent="0.3">
      <c r="A6654">
        <v>66.490000009536701</v>
      </c>
      <c r="B6654">
        <v>137.53110000000001</v>
      </c>
      <c r="C6654">
        <v>0.52223533</v>
      </c>
      <c r="D6654">
        <v>-0.32167489999999999</v>
      </c>
      <c r="E6654">
        <v>1.6979143999999999</v>
      </c>
      <c r="F6654">
        <f t="shared" si="206"/>
        <v>5.802614777777778E-2</v>
      </c>
      <c r="G6654">
        <f t="shared" si="207"/>
        <v>1.6731280839506173</v>
      </c>
    </row>
    <row r="6655" spans="1:7" x14ac:dyDescent="0.3">
      <c r="A6655">
        <v>66.500002145767198</v>
      </c>
      <c r="B6655">
        <v>137.46062000000001</v>
      </c>
      <c r="C6655">
        <v>0.52231530000000004</v>
      </c>
      <c r="D6655">
        <v>-0.32289568000000002</v>
      </c>
      <c r="E6655">
        <v>1.6970444</v>
      </c>
      <c r="F6655">
        <f t="shared" si="206"/>
        <v>5.803503333333334E-2</v>
      </c>
      <c r="G6655">
        <f t="shared" si="207"/>
        <v>1.672257960493827</v>
      </c>
    </row>
    <row r="6656" spans="1:7" x14ac:dyDescent="0.3">
      <c r="A6656">
        <v>66.509996652603107</v>
      </c>
      <c r="B6656">
        <v>137.47966</v>
      </c>
      <c r="C6656">
        <v>0.52239524999999998</v>
      </c>
      <c r="D6656">
        <v>-0.31312944999999998</v>
      </c>
      <c r="E6656">
        <v>1.6972796000000001</v>
      </c>
      <c r="F6656">
        <f t="shared" si="206"/>
        <v>5.8043916666666667E-2</v>
      </c>
      <c r="G6656">
        <f t="shared" si="207"/>
        <v>1.6724930222222221</v>
      </c>
    </row>
    <row r="6657" spans="1:7" x14ac:dyDescent="0.3">
      <c r="A6657">
        <v>66.519998788833604</v>
      </c>
      <c r="B6657">
        <v>137.46632</v>
      </c>
      <c r="C6657">
        <v>0.52244860000000004</v>
      </c>
      <c r="D6657">
        <v>-0.34609046999999998</v>
      </c>
      <c r="E6657">
        <v>1.6971148</v>
      </c>
      <c r="F6657">
        <f t="shared" si="206"/>
        <v>5.804984444444445E-2</v>
      </c>
      <c r="G6657">
        <f t="shared" si="207"/>
        <v>1.6723283308641974</v>
      </c>
    </row>
    <row r="6658" spans="1:7" x14ac:dyDescent="0.3">
      <c r="A6658">
        <v>66.530000925064002</v>
      </c>
      <c r="B6658">
        <v>137.46823000000001</v>
      </c>
      <c r="C6658">
        <v>0.52250194999999999</v>
      </c>
      <c r="D6658">
        <v>-0.36440212</v>
      </c>
      <c r="E6658">
        <v>1.6971384</v>
      </c>
      <c r="F6658">
        <f t="shared" si="206"/>
        <v>5.8055772222222218E-2</v>
      </c>
      <c r="G6658">
        <f t="shared" si="207"/>
        <v>1.6723519111111111</v>
      </c>
    </row>
    <row r="6659" spans="1:7" x14ac:dyDescent="0.3">
      <c r="A6659">
        <v>66.540003061294499</v>
      </c>
      <c r="B6659">
        <v>137.46441999999999</v>
      </c>
      <c r="C6659">
        <v>0.5225419</v>
      </c>
      <c r="D6659">
        <v>-0.41079167</v>
      </c>
      <c r="E6659">
        <v>1.6970915</v>
      </c>
      <c r="F6659">
        <f t="shared" si="206"/>
        <v>5.8060211111111114E-2</v>
      </c>
      <c r="G6659">
        <f t="shared" si="207"/>
        <v>1.6723048740740738</v>
      </c>
    </row>
    <row r="6660" spans="1:7" x14ac:dyDescent="0.3">
      <c r="A6660">
        <v>66.549997568130493</v>
      </c>
      <c r="B6660">
        <v>137.41300000000001</v>
      </c>
      <c r="C6660">
        <v>0.52256860000000005</v>
      </c>
      <c r="D6660">
        <v>-0.47060977999999998</v>
      </c>
      <c r="E6660">
        <v>1.6964564</v>
      </c>
      <c r="F6660">
        <f t="shared" si="206"/>
        <v>5.806317777777778E-2</v>
      </c>
      <c r="G6660">
        <f t="shared" si="207"/>
        <v>1.6716700592592593</v>
      </c>
    </row>
    <row r="6661" spans="1:7" x14ac:dyDescent="0.3">
      <c r="A6661">
        <v>66.559999704360905</v>
      </c>
      <c r="B6661">
        <v>137.43967000000001</v>
      </c>
      <c r="C6661">
        <v>0.52275526999999999</v>
      </c>
      <c r="D6661">
        <v>-0.37905145000000001</v>
      </c>
      <c r="E6661">
        <v>1.6967857</v>
      </c>
      <c r="F6661">
        <f t="shared" si="206"/>
        <v>5.8083918888888891E-2</v>
      </c>
      <c r="G6661">
        <f t="shared" si="207"/>
        <v>1.6719993185185185</v>
      </c>
    </row>
    <row r="6662" spans="1:7" x14ac:dyDescent="0.3">
      <c r="A6662">
        <v>66.570001840591402</v>
      </c>
      <c r="B6662">
        <v>137.55586</v>
      </c>
      <c r="C6662">
        <v>0.52315509999999998</v>
      </c>
      <c r="D6662">
        <v>-3.7233717999999999E-2</v>
      </c>
      <c r="E6662">
        <v>1.6982203</v>
      </c>
      <c r="F6662">
        <f t="shared" ref="F6662:F6725" si="208">C6662/9</f>
        <v>5.8128344444444445E-2</v>
      </c>
      <c r="G6662">
        <f t="shared" ref="G6662:G6725" si="209">(B6662-$B$5)/81</f>
        <v>1.6734337629629628</v>
      </c>
    </row>
    <row r="6663" spans="1:7" x14ac:dyDescent="0.3">
      <c r="A6663">
        <v>66.579996347427297</v>
      </c>
      <c r="B6663">
        <v>137.79968</v>
      </c>
      <c r="C6663">
        <v>0.52319510000000002</v>
      </c>
      <c r="D6663">
        <v>-6.8973936E-2</v>
      </c>
      <c r="E6663">
        <v>1.7012304</v>
      </c>
      <c r="F6663">
        <f t="shared" si="208"/>
        <v>5.8132788888888891E-2</v>
      </c>
      <c r="G6663">
        <f t="shared" si="209"/>
        <v>1.6764438864197528</v>
      </c>
    </row>
    <row r="6664" spans="1:7" x14ac:dyDescent="0.3">
      <c r="A6664">
        <v>66.589998483657794</v>
      </c>
      <c r="B6664">
        <v>137.84540000000001</v>
      </c>
      <c r="C6664">
        <v>0.52314179999999999</v>
      </c>
      <c r="D6664">
        <v>-0.19837637</v>
      </c>
      <c r="E6664">
        <v>1.7017947</v>
      </c>
      <c r="F6664">
        <f t="shared" si="208"/>
        <v>5.8126866666666666E-2</v>
      </c>
      <c r="G6664">
        <f t="shared" si="209"/>
        <v>1.6770083308641976</v>
      </c>
    </row>
    <row r="6665" spans="1:7" x14ac:dyDescent="0.3">
      <c r="A6665">
        <v>66.600000619888306</v>
      </c>
      <c r="B6665">
        <v>137.78254999999999</v>
      </c>
      <c r="C6665">
        <v>0.52315509999999998</v>
      </c>
      <c r="D6665">
        <v>-0.27040225000000001</v>
      </c>
      <c r="E6665">
        <v>1.7010187999999999</v>
      </c>
      <c r="F6665">
        <f t="shared" si="208"/>
        <v>5.8128344444444445E-2</v>
      </c>
      <c r="G6665">
        <f t="shared" si="209"/>
        <v>1.6762324049382713</v>
      </c>
    </row>
    <row r="6666" spans="1:7" x14ac:dyDescent="0.3">
      <c r="A6666">
        <v>66.610002756118703</v>
      </c>
      <c r="B6666">
        <v>137.75206</v>
      </c>
      <c r="C6666">
        <v>0.52316843999999996</v>
      </c>
      <c r="D6666">
        <v>-0.33022034</v>
      </c>
      <c r="E6666">
        <v>1.7006425000000001</v>
      </c>
      <c r="F6666">
        <f t="shared" si="208"/>
        <v>5.8129826666666662E-2</v>
      </c>
      <c r="G6666">
        <f t="shared" si="209"/>
        <v>1.6758559851851851</v>
      </c>
    </row>
    <row r="6667" spans="1:7" x14ac:dyDescent="0.3">
      <c r="A6667">
        <v>66.619997262954698</v>
      </c>
      <c r="B6667">
        <v>137.64538999999999</v>
      </c>
      <c r="C6667">
        <v>0.52316843999999996</v>
      </c>
      <c r="D6667">
        <v>-0.41811632999999998</v>
      </c>
      <c r="E6667">
        <v>1.6993254</v>
      </c>
      <c r="F6667">
        <f t="shared" si="208"/>
        <v>5.8129826666666662E-2</v>
      </c>
      <c r="G6667">
        <f t="shared" si="209"/>
        <v>1.674539071604938</v>
      </c>
    </row>
    <row r="6668" spans="1:7" x14ac:dyDescent="0.3">
      <c r="A6668">
        <v>66.629999399185095</v>
      </c>
      <c r="B6668">
        <v>137.59775999999999</v>
      </c>
      <c r="C6668">
        <v>0.52324842999999999</v>
      </c>
      <c r="D6668">
        <v>-0.43520722000000001</v>
      </c>
      <c r="E6668">
        <v>1.6987375</v>
      </c>
      <c r="F6668">
        <f t="shared" si="208"/>
        <v>5.8138714444444441E-2</v>
      </c>
      <c r="G6668">
        <f t="shared" si="209"/>
        <v>1.6739510469135801</v>
      </c>
    </row>
    <row r="6669" spans="1:7" x14ac:dyDescent="0.3">
      <c r="A6669">
        <v>66.640001535415607</v>
      </c>
      <c r="B6669">
        <v>137.6473</v>
      </c>
      <c r="C6669">
        <v>0.5236883</v>
      </c>
      <c r="D6669">
        <v>-6.5311599999999997E-2</v>
      </c>
      <c r="E6669">
        <v>1.6993488999999999</v>
      </c>
      <c r="F6669">
        <f t="shared" si="208"/>
        <v>5.8187588888888891E-2</v>
      </c>
      <c r="G6669">
        <f t="shared" si="209"/>
        <v>1.6745626518518517</v>
      </c>
    </row>
    <row r="6670" spans="1:7" x14ac:dyDescent="0.3">
      <c r="A6670">
        <v>66.650003671646104</v>
      </c>
      <c r="B6670">
        <v>137.82254</v>
      </c>
      <c r="C6670">
        <v>0.52390159999999997</v>
      </c>
      <c r="D6670">
        <v>9.7051819999999997E-2</v>
      </c>
      <c r="E6670">
        <v>1.7015126</v>
      </c>
      <c r="F6670">
        <f t="shared" si="208"/>
        <v>5.8211288888888886E-2</v>
      </c>
      <c r="G6670">
        <f t="shared" si="209"/>
        <v>1.6767261086419751</v>
      </c>
    </row>
    <row r="6671" spans="1:7" x14ac:dyDescent="0.3">
      <c r="A6671">
        <v>66.659998178481999</v>
      </c>
      <c r="B6671">
        <v>138.05112</v>
      </c>
      <c r="C6671">
        <v>0.52384823999999997</v>
      </c>
      <c r="D6671">
        <v>-4.5779159999999999E-2</v>
      </c>
      <c r="E6671">
        <v>1.7043345000000001</v>
      </c>
      <c r="F6671">
        <f t="shared" si="208"/>
        <v>5.8205359999999998E-2</v>
      </c>
      <c r="G6671">
        <f t="shared" si="209"/>
        <v>1.6795480839506172</v>
      </c>
    </row>
    <row r="6672" spans="1:7" x14ac:dyDescent="0.3">
      <c r="A6672">
        <v>66.670000314712496</v>
      </c>
      <c r="B6672">
        <v>138.01683</v>
      </c>
      <c r="C6672">
        <v>0.52384823999999997</v>
      </c>
      <c r="D6672">
        <v>-0.11902582</v>
      </c>
      <c r="E6672">
        <v>1.7039112999999999</v>
      </c>
      <c r="F6672">
        <f t="shared" si="208"/>
        <v>5.8205359999999998E-2</v>
      </c>
      <c r="G6672">
        <f t="shared" si="209"/>
        <v>1.6791247506172837</v>
      </c>
    </row>
    <row r="6673" spans="1:7" x14ac:dyDescent="0.3">
      <c r="A6673">
        <v>66.680002450942993</v>
      </c>
      <c r="B6673">
        <v>137.95968999999999</v>
      </c>
      <c r="C6673">
        <v>0.52387494000000001</v>
      </c>
      <c r="D6673">
        <v>-0.17884393000000001</v>
      </c>
      <c r="E6673">
        <v>1.7032058000000001</v>
      </c>
      <c r="F6673">
        <f t="shared" si="208"/>
        <v>5.8208326666666671E-2</v>
      </c>
      <c r="G6673">
        <f t="shared" si="209"/>
        <v>1.6784193185185183</v>
      </c>
    </row>
    <row r="6674" spans="1:7" x14ac:dyDescent="0.3">
      <c r="A6674">
        <v>66.689996957778902</v>
      </c>
      <c r="B6674">
        <v>137.89873</v>
      </c>
      <c r="C6674">
        <v>0.52388822999999995</v>
      </c>
      <c r="D6674">
        <v>-0.23866203</v>
      </c>
      <c r="E6674">
        <v>1.7024532999999999</v>
      </c>
      <c r="F6674">
        <f t="shared" si="208"/>
        <v>5.8209803333333331E-2</v>
      </c>
      <c r="G6674">
        <f t="shared" si="209"/>
        <v>1.6776667259259259</v>
      </c>
    </row>
    <row r="6675" spans="1:7" x14ac:dyDescent="0.3">
      <c r="A6675">
        <v>66.699999094009399</v>
      </c>
      <c r="B6675">
        <v>137.83396999999999</v>
      </c>
      <c r="C6675">
        <v>0.52392830000000001</v>
      </c>
      <c r="D6675">
        <v>-0.28505158000000003</v>
      </c>
      <c r="E6675">
        <v>1.7016536</v>
      </c>
      <c r="F6675">
        <f t="shared" si="208"/>
        <v>5.8214255555555559E-2</v>
      </c>
      <c r="G6675">
        <f t="shared" si="209"/>
        <v>1.6768672197530863</v>
      </c>
    </row>
    <row r="6676" spans="1:7" x14ac:dyDescent="0.3">
      <c r="A6676">
        <v>66.710001230239797</v>
      </c>
      <c r="B6676">
        <v>137.82062999999999</v>
      </c>
      <c r="C6676">
        <v>0.52402159999999998</v>
      </c>
      <c r="D6676">
        <v>-0.28871390000000002</v>
      </c>
      <c r="E6676">
        <v>1.7014891000000001</v>
      </c>
      <c r="F6676">
        <f t="shared" si="208"/>
        <v>5.8224622222222217E-2</v>
      </c>
      <c r="G6676">
        <f t="shared" si="209"/>
        <v>1.6767025283950616</v>
      </c>
    </row>
    <row r="6677" spans="1:7" x14ac:dyDescent="0.3">
      <c r="A6677">
        <v>66.720003366470294</v>
      </c>
      <c r="B6677">
        <v>137.76537999999999</v>
      </c>
      <c r="C6677">
        <v>0.52412826000000001</v>
      </c>
      <c r="D6677">
        <v>-0.25086979999999998</v>
      </c>
      <c r="E6677">
        <v>1.7008071</v>
      </c>
      <c r="F6677">
        <f t="shared" si="208"/>
        <v>5.8236473333333337E-2</v>
      </c>
      <c r="G6677">
        <f t="shared" si="209"/>
        <v>1.6760204296296295</v>
      </c>
    </row>
    <row r="6678" spans="1:7" x14ac:dyDescent="0.3">
      <c r="A6678">
        <v>66.729997873306203</v>
      </c>
      <c r="B6678">
        <v>137.79398</v>
      </c>
      <c r="C6678">
        <v>0.52420820000000001</v>
      </c>
      <c r="D6678">
        <v>-0.23866203</v>
      </c>
      <c r="E6678">
        <v>1.7011598000000001</v>
      </c>
      <c r="F6678">
        <f t="shared" si="208"/>
        <v>5.8245355555555559E-2</v>
      </c>
      <c r="G6678">
        <f t="shared" si="209"/>
        <v>1.6763735160493827</v>
      </c>
    </row>
    <row r="6679" spans="1:7" x14ac:dyDescent="0.3">
      <c r="A6679">
        <v>66.740000009536701</v>
      </c>
      <c r="B6679">
        <v>137.79777999999999</v>
      </c>
      <c r="C6679">
        <v>0.52424820000000005</v>
      </c>
      <c r="D6679">
        <v>-0.28505158000000003</v>
      </c>
      <c r="E6679">
        <v>1.7012068</v>
      </c>
      <c r="F6679">
        <f t="shared" si="208"/>
        <v>5.8249800000000004E-2</v>
      </c>
      <c r="G6679">
        <f t="shared" si="209"/>
        <v>1.6764204296296294</v>
      </c>
    </row>
    <row r="6680" spans="1:7" x14ac:dyDescent="0.3">
      <c r="A6680">
        <v>66.750002145767198</v>
      </c>
      <c r="B6680">
        <v>137.76729</v>
      </c>
      <c r="C6680">
        <v>0.52427489999999999</v>
      </c>
      <c r="D6680">
        <v>-0.32899958000000001</v>
      </c>
      <c r="E6680">
        <v>1.7008304999999999</v>
      </c>
      <c r="F6680">
        <f t="shared" si="208"/>
        <v>5.8252766666666664E-2</v>
      </c>
      <c r="G6680">
        <f t="shared" si="209"/>
        <v>1.6760440098765432</v>
      </c>
    </row>
    <row r="6681" spans="1:7" x14ac:dyDescent="0.3">
      <c r="A6681">
        <v>66.759996652603107</v>
      </c>
      <c r="B6681">
        <v>137.74252000000001</v>
      </c>
      <c r="C6681">
        <v>0.52428819999999998</v>
      </c>
      <c r="D6681">
        <v>-0.40224623999999998</v>
      </c>
      <c r="E6681">
        <v>1.7005247999999999</v>
      </c>
      <c r="F6681">
        <f t="shared" si="208"/>
        <v>5.8254244444444443E-2</v>
      </c>
      <c r="G6681">
        <f t="shared" si="209"/>
        <v>1.6757382074074074</v>
      </c>
    </row>
    <row r="6682" spans="1:7" x14ac:dyDescent="0.3">
      <c r="A6682">
        <v>66.769998788833604</v>
      </c>
      <c r="B6682">
        <v>137.67397</v>
      </c>
      <c r="C6682">
        <v>0.52434150000000002</v>
      </c>
      <c r="D6682">
        <v>-0.44863579999999997</v>
      </c>
      <c r="E6682">
        <v>1.6996781999999999</v>
      </c>
      <c r="F6682">
        <f t="shared" si="208"/>
        <v>5.8260166666666668E-2</v>
      </c>
      <c r="G6682">
        <f t="shared" si="209"/>
        <v>1.6748919111111109</v>
      </c>
    </row>
    <row r="6683" spans="1:7" x14ac:dyDescent="0.3">
      <c r="A6683">
        <v>66.780000925064002</v>
      </c>
      <c r="B6683">
        <v>137.71207000000001</v>
      </c>
      <c r="C6683">
        <v>0.52472806000000005</v>
      </c>
      <c r="D6683">
        <v>-0.11902582</v>
      </c>
      <c r="E6683">
        <v>1.7001485999999999</v>
      </c>
      <c r="F6683">
        <f t="shared" si="208"/>
        <v>5.8303117777777781E-2</v>
      </c>
      <c r="G6683">
        <f t="shared" si="209"/>
        <v>1.6753622814814815</v>
      </c>
    </row>
    <row r="6684" spans="1:7" x14ac:dyDescent="0.3">
      <c r="A6684">
        <v>66.790003061294499</v>
      </c>
      <c r="B6684">
        <v>137.89302000000001</v>
      </c>
      <c r="C6684">
        <v>0.52487470000000003</v>
      </c>
      <c r="D6684">
        <v>-4.0896050000000003E-2</v>
      </c>
      <c r="E6684">
        <v>1.7023827</v>
      </c>
      <c r="F6684">
        <f t="shared" si="208"/>
        <v>5.8319411111111115E-2</v>
      </c>
      <c r="G6684">
        <f t="shared" si="209"/>
        <v>1.6775962320987654</v>
      </c>
    </row>
    <row r="6685" spans="1:7" x14ac:dyDescent="0.3">
      <c r="A6685">
        <v>66.799997568130493</v>
      </c>
      <c r="B6685">
        <v>137.91587999999999</v>
      </c>
      <c r="C6685">
        <v>0.52480804999999997</v>
      </c>
      <c r="D6685">
        <v>-0.18250626</v>
      </c>
      <c r="E6685">
        <v>1.7026650000000001</v>
      </c>
      <c r="F6685">
        <f t="shared" si="208"/>
        <v>5.8312005555555553E-2</v>
      </c>
      <c r="G6685">
        <f t="shared" si="209"/>
        <v>1.6778784543209875</v>
      </c>
    </row>
    <row r="6686" spans="1:7" x14ac:dyDescent="0.3">
      <c r="A6686">
        <v>66.809999704360905</v>
      </c>
      <c r="B6686">
        <v>137.9616</v>
      </c>
      <c r="C6686">
        <v>0.52480804999999997</v>
      </c>
      <c r="D6686">
        <v>-0.27040225000000001</v>
      </c>
      <c r="E6686">
        <v>1.7032293000000001</v>
      </c>
      <c r="F6686">
        <f t="shared" si="208"/>
        <v>5.8312005555555553E-2</v>
      </c>
      <c r="G6686">
        <f t="shared" si="209"/>
        <v>1.6784428987654321</v>
      </c>
    </row>
    <row r="6687" spans="1:7" x14ac:dyDescent="0.3">
      <c r="A6687">
        <v>66.820001840591402</v>
      </c>
      <c r="B6687">
        <v>137.86252999999999</v>
      </c>
      <c r="C6687">
        <v>0.52480804999999997</v>
      </c>
      <c r="D6687">
        <v>-0.35829823999999999</v>
      </c>
      <c r="E6687">
        <v>1.7020063000000001</v>
      </c>
      <c r="F6687">
        <f t="shared" si="208"/>
        <v>5.8312005555555553E-2</v>
      </c>
      <c r="G6687">
        <f t="shared" si="209"/>
        <v>1.6772198123456787</v>
      </c>
    </row>
    <row r="6688" spans="1:7" x14ac:dyDescent="0.3">
      <c r="A6688">
        <v>66.829996347427297</v>
      </c>
      <c r="B6688">
        <v>137.82062999999999</v>
      </c>
      <c r="C6688">
        <v>0.52480804999999997</v>
      </c>
      <c r="D6688">
        <v>-0.43154490000000001</v>
      </c>
      <c r="E6688">
        <v>1.7014891000000001</v>
      </c>
      <c r="F6688">
        <f t="shared" si="208"/>
        <v>5.8312005555555553E-2</v>
      </c>
      <c r="G6688">
        <f t="shared" si="209"/>
        <v>1.6767025283950616</v>
      </c>
    </row>
    <row r="6689" spans="1:7" x14ac:dyDescent="0.3">
      <c r="A6689">
        <v>66.839998483657794</v>
      </c>
      <c r="B6689">
        <v>137.75967</v>
      </c>
      <c r="C6689">
        <v>0.52488804</v>
      </c>
      <c r="D6689">
        <v>-0.44985655000000002</v>
      </c>
      <c r="E6689">
        <v>1.7007364</v>
      </c>
      <c r="F6689">
        <f t="shared" si="208"/>
        <v>5.8320893333333332E-2</v>
      </c>
      <c r="G6689">
        <f t="shared" si="209"/>
        <v>1.675949935802469</v>
      </c>
    </row>
    <row r="6690" spans="1:7" x14ac:dyDescent="0.3">
      <c r="A6690">
        <v>66.850000619888306</v>
      </c>
      <c r="B6690">
        <v>137.79587000000001</v>
      </c>
      <c r="C6690">
        <v>0.52532800000000002</v>
      </c>
      <c r="D6690">
        <v>-7.8740160000000003E-2</v>
      </c>
      <c r="E6690">
        <v>1.7011832</v>
      </c>
      <c r="F6690">
        <f t="shared" si="208"/>
        <v>5.8369777777777777E-2</v>
      </c>
      <c r="G6690">
        <f t="shared" si="209"/>
        <v>1.6763968493827159</v>
      </c>
    </row>
    <row r="6691" spans="1:7" x14ac:dyDescent="0.3">
      <c r="A6691">
        <v>66.860002756118703</v>
      </c>
      <c r="B6691">
        <v>138.03588999999999</v>
      </c>
      <c r="C6691">
        <v>0.52554124999999996</v>
      </c>
      <c r="D6691">
        <v>8.362327E-2</v>
      </c>
      <c r="E6691">
        <v>1.7041465</v>
      </c>
      <c r="F6691">
        <f t="shared" si="208"/>
        <v>5.8393472222222215E-2</v>
      </c>
      <c r="G6691">
        <f t="shared" si="209"/>
        <v>1.679360059259259</v>
      </c>
    </row>
    <row r="6692" spans="1:7" x14ac:dyDescent="0.3">
      <c r="A6692">
        <v>66.869997262954698</v>
      </c>
      <c r="B6692">
        <v>138.14256</v>
      </c>
      <c r="C6692">
        <v>0.52551453999999997</v>
      </c>
      <c r="D6692">
        <v>-3.2350607000000003E-2</v>
      </c>
      <c r="E6692">
        <v>1.7054634</v>
      </c>
      <c r="F6692">
        <f t="shared" si="208"/>
        <v>5.8390504444444442E-2</v>
      </c>
      <c r="G6692">
        <f t="shared" si="209"/>
        <v>1.6806769728395061</v>
      </c>
    </row>
    <row r="6693" spans="1:7" x14ac:dyDescent="0.3">
      <c r="A6693">
        <v>66.879999399185095</v>
      </c>
      <c r="B6693">
        <v>138.15398999999999</v>
      </c>
      <c r="C6693">
        <v>0.52551453999999997</v>
      </c>
      <c r="D6693">
        <v>-0.105597265</v>
      </c>
      <c r="E6693">
        <v>1.7056046</v>
      </c>
      <c r="F6693">
        <f t="shared" si="208"/>
        <v>5.8390504444444442E-2</v>
      </c>
      <c r="G6693">
        <f t="shared" si="209"/>
        <v>1.680818083950617</v>
      </c>
    </row>
    <row r="6694" spans="1:7" x14ac:dyDescent="0.3">
      <c r="A6694">
        <v>66.890001535415607</v>
      </c>
      <c r="B6694">
        <v>138.10826</v>
      </c>
      <c r="C6694">
        <v>0.52552790000000005</v>
      </c>
      <c r="D6694">
        <v>-0.18006470999999999</v>
      </c>
      <c r="E6694">
        <v>1.7050399999999999</v>
      </c>
      <c r="F6694">
        <f t="shared" si="208"/>
        <v>5.8391988888888892E-2</v>
      </c>
      <c r="G6694">
        <f t="shared" si="209"/>
        <v>1.6802535160493826</v>
      </c>
    </row>
    <row r="6695" spans="1:7" x14ac:dyDescent="0.3">
      <c r="A6695">
        <v>66.900003671646104</v>
      </c>
      <c r="B6695">
        <v>138.04349999999999</v>
      </c>
      <c r="C6695">
        <v>0.52555454000000001</v>
      </c>
      <c r="D6695">
        <v>-0.23988281</v>
      </c>
      <c r="E6695">
        <v>1.7042404</v>
      </c>
      <c r="F6695">
        <f t="shared" si="208"/>
        <v>5.8394948888888888E-2</v>
      </c>
      <c r="G6695">
        <f t="shared" si="209"/>
        <v>1.6794540098765429</v>
      </c>
    </row>
    <row r="6696" spans="1:7" x14ac:dyDescent="0.3">
      <c r="A6696">
        <v>66.909998178481999</v>
      </c>
      <c r="B6696">
        <v>137.99969999999999</v>
      </c>
      <c r="C6696">
        <v>0.52562123999999999</v>
      </c>
      <c r="D6696">
        <v>-0.24354513999999999</v>
      </c>
      <c r="E6696">
        <v>1.7036997</v>
      </c>
      <c r="F6696">
        <f t="shared" si="208"/>
        <v>5.840236E-2</v>
      </c>
      <c r="G6696">
        <f t="shared" si="209"/>
        <v>1.6789132691358022</v>
      </c>
    </row>
    <row r="6697" spans="1:7" x14ac:dyDescent="0.3">
      <c r="A6697">
        <v>66.920000314712496</v>
      </c>
      <c r="B6697">
        <v>137.94254000000001</v>
      </c>
      <c r="C6697">
        <v>0.52575450000000001</v>
      </c>
      <c r="D6697">
        <v>-0.20448026</v>
      </c>
      <c r="E6697">
        <v>1.7029941</v>
      </c>
      <c r="F6697">
        <f t="shared" si="208"/>
        <v>5.8417166666666666E-2</v>
      </c>
      <c r="G6697">
        <f t="shared" si="209"/>
        <v>1.6782075901234568</v>
      </c>
    </row>
    <row r="6698" spans="1:7" x14ac:dyDescent="0.3">
      <c r="A6698">
        <v>66.930002450942993</v>
      </c>
      <c r="B6698">
        <v>137.98445000000001</v>
      </c>
      <c r="C6698">
        <v>0.52588780000000002</v>
      </c>
      <c r="D6698">
        <v>-0.13733749000000001</v>
      </c>
      <c r="E6698">
        <v>1.7035114</v>
      </c>
      <c r="F6698">
        <f t="shared" si="208"/>
        <v>5.8431977777777783E-2</v>
      </c>
      <c r="G6698">
        <f t="shared" si="209"/>
        <v>1.6787249975308642</v>
      </c>
    </row>
    <row r="6699" spans="1:7" x14ac:dyDescent="0.3">
      <c r="A6699">
        <v>66.939996957778902</v>
      </c>
      <c r="B6699">
        <v>138.03398000000001</v>
      </c>
      <c r="C6699">
        <v>0.52598109999999998</v>
      </c>
      <c r="D6699">
        <v>-0.11170115</v>
      </c>
      <c r="E6699">
        <v>1.7041229</v>
      </c>
      <c r="F6699">
        <f t="shared" si="208"/>
        <v>5.844234444444444E-2</v>
      </c>
      <c r="G6699">
        <f t="shared" si="209"/>
        <v>1.6793364790123457</v>
      </c>
    </row>
    <row r="6700" spans="1:7" x14ac:dyDescent="0.3">
      <c r="A6700">
        <v>66.949999094009399</v>
      </c>
      <c r="B6700">
        <v>138.04920999999999</v>
      </c>
      <c r="C6700">
        <v>0.52600780000000003</v>
      </c>
      <c r="D6700">
        <v>-0.17151926000000001</v>
      </c>
      <c r="E6700">
        <v>1.7043109000000001</v>
      </c>
      <c r="F6700">
        <f t="shared" si="208"/>
        <v>5.8445311111111113E-2</v>
      </c>
      <c r="G6700">
        <f t="shared" si="209"/>
        <v>1.6795245037037034</v>
      </c>
    </row>
    <row r="6701" spans="1:7" x14ac:dyDescent="0.3">
      <c r="A6701">
        <v>66.960001230239797</v>
      </c>
      <c r="B6701">
        <v>138.07778999999999</v>
      </c>
      <c r="C6701">
        <v>0.52602110000000002</v>
      </c>
      <c r="D6701">
        <v>-0.23011659000000001</v>
      </c>
      <c r="E6701">
        <v>1.7046638999999999</v>
      </c>
      <c r="F6701">
        <f t="shared" si="208"/>
        <v>5.8446788888888893E-2</v>
      </c>
      <c r="G6701">
        <f t="shared" si="209"/>
        <v>1.6798773432098764</v>
      </c>
    </row>
    <row r="6702" spans="1:7" x14ac:dyDescent="0.3">
      <c r="A6702">
        <v>66.970003366470294</v>
      </c>
      <c r="B6702">
        <v>138.00158999999999</v>
      </c>
      <c r="C6702">
        <v>0.52608776000000002</v>
      </c>
      <c r="D6702">
        <v>-0.26307760000000002</v>
      </c>
      <c r="E6702">
        <v>1.7037232</v>
      </c>
      <c r="F6702">
        <f t="shared" si="208"/>
        <v>5.845419555555556E-2</v>
      </c>
      <c r="G6702">
        <f t="shared" si="209"/>
        <v>1.6789366024691357</v>
      </c>
    </row>
    <row r="6703" spans="1:7" x14ac:dyDescent="0.3">
      <c r="A6703">
        <v>66.979997873306203</v>
      </c>
      <c r="B6703">
        <v>137.99396999999999</v>
      </c>
      <c r="C6703">
        <v>0.52616770000000002</v>
      </c>
      <c r="D6703">
        <v>-0.26551913999999999</v>
      </c>
      <c r="E6703">
        <v>1.7036290999999999</v>
      </c>
      <c r="F6703">
        <f t="shared" si="208"/>
        <v>5.8463077777777782E-2</v>
      </c>
      <c r="G6703">
        <f t="shared" si="209"/>
        <v>1.6788425283950614</v>
      </c>
    </row>
    <row r="6704" spans="1:7" x14ac:dyDescent="0.3">
      <c r="A6704">
        <v>66.990000009536701</v>
      </c>
      <c r="B6704">
        <v>138.00540000000001</v>
      </c>
      <c r="C6704">
        <v>0.52624769999999998</v>
      </c>
      <c r="D6704">
        <v>-0.24110359000000001</v>
      </c>
      <c r="E6704">
        <v>1.7037701999999999</v>
      </c>
      <c r="F6704">
        <f t="shared" si="208"/>
        <v>5.8471966666666667E-2</v>
      </c>
      <c r="G6704">
        <f t="shared" si="209"/>
        <v>1.6789836395061728</v>
      </c>
    </row>
    <row r="6705" spans="1:7" x14ac:dyDescent="0.3">
      <c r="A6705">
        <v>67.000002145767198</v>
      </c>
      <c r="B6705">
        <v>137.99016</v>
      </c>
      <c r="C6705">
        <v>0.52628770000000002</v>
      </c>
      <c r="D6705">
        <v>-0.28505158000000003</v>
      </c>
      <c r="E6705">
        <v>1.7035819999999999</v>
      </c>
      <c r="F6705">
        <f t="shared" si="208"/>
        <v>5.8476411111111112E-2</v>
      </c>
      <c r="G6705">
        <f t="shared" si="209"/>
        <v>1.6787954913580245</v>
      </c>
    </row>
    <row r="6706" spans="1:7" x14ac:dyDescent="0.3">
      <c r="A6706">
        <v>67.009996652603107</v>
      </c>
      <c r="B6706">
        <v>137.98827</v>
      </c>
      <c r="C6706">
        <v>0.52630100000000002</v>
      </c>
      <c r="D6706">
        <v>-0.35951899999999998</v>
      </c>
      <c r="E6706">
        <v>1.7035586</v>
      </c>
      <c r="F6706">
        <f t="shared" si="208"/>
        <v>5.8477888888888892E-2</v>
      </c>
      <c r="G6706">
        <f t="shared" si="209"/>
        <v>1.6787721580246913</v>
      </c>
    </row>
    <row r="6707" spans="1:7" x14ac:dyDescent="0.3">
      <c r="A6707">
        <v>67.019998788833604</v>
      </c>
      <c r="B6707">
        <v>137.94254000000001</v>
      </c>
      <c r="C6707">
        <v>0.52631430000000001</v>
      </c>
      <c r="D6707">
        <v>-0.41933712000000001</v>
      </c>
      <c r="E6707">
        <v>1.7029941</v>
      </c>
      <c r="F6707">
        <f t="shared" si="208"/>
        <v>5.8479366666666671E-2</v>
      </c>
      <c r="G6707">
        <f t="shared" si="209"/>
        <v>1.6782075901234568</v>
      </c>
    </row>
    <row r="6708" spans="1:7" x14ac:dyDescent="0.3">
      <c r="A6708">
        <v>67.030000925064002</v>
      </c>
      <c r="B6708">
        <v>137.9273</v>
      </c>
      <c r="C6708">
        <v>0.52647429999999995</v>
      </c>
      <c r="D6708">
        <v>-0.33998655999999999</v>
      </c>
      <c r="E6708">
        <v>1.7028059</v>
      </c>
      <c r="F6708">
        <f t="shared" si="208"/>
        <v>5.8497144444444441E-2</v>
      </c>
      <c r="G6708">
        <f t="shared" si="209"/>
        <v>1.6780194419753085</v>
      </c>
    </row>
    <row r="6709" spans="1:7" x14ac:dyDescent="0.3">
      <c r="A6709">
        <v>67.040003061294499</v>
      </c>
      <c r="B6709">
        <v>138.04541</v>
      </c>
      <c r="C6709">
        <v>0.52684759999999997</v>
      </c>
      <c r="D6709">
        <v>-4.0896050000000003E-2</v>
      </c>
      <c r="E6709">
        <v>1.704264</v>
      </c>
      <c r="F6709">
        <f t="shared" si="208"/>
        <v>5.8538622222222218E-2</v>
      </c>
      <c r="G6709">
        <f t="shared" si="209"/>
        <v>1.6794775901234567</v>
      </c>
    </row>
    <row r="6710" spans="1:7" x14ac:dyDescent="0.3">
      <c r="A6710">
        <v>67.049997568130493</v>
      </c>
      <c r="B6710">
        <v>138.20541</v>
      </c>
      <c r="C6710">
        <v>0.52686089999999997</v>
      </c>
      <c r="D6710">
        <v>-0.100714155</v>
      </c>
      <c r="E6710">
        <v>1.7062394999999999</v>
      </c>
      <c r="F6710">
        <f t="shared" si="208"/>
        <v>5.8540099999999998E-2</v>
      </c>
      <c r="G6710">
        <f t="shared" si="209"/>
        <v>1.681452898765432</v>
      </c>
    </row>
    <row r="6711" spans="1:7" x14ac:dyDescent="0.3">
      <c r="A6711">
        <v>67.059999704360905</v>
      </c>
      <c r="B6711">
        <v>138.24733000000001</v>
      </c>
      <c r="C6711">
        <v>0.52680760000000004</v>
      </c>
      <c r="D6711">
        <v>-0.24232437000000001</v>
      </c>
      <c r="E6711">
        <v>1.7067568</v>
      </c>
      <c r="F6711">
        <f t="shared" si="208"/>
        <v>5.8534177777777779E-2</v>
      </c>
      <c r="G6711">
        <f t="shared" si="209"/>
        <v>1.6819704296296296</v>
      </c>
    </row>
    <row r="6712" spans="1:7" x14ac:dyDescent="0.3">
      <c r="A6712">
        <v>67.070001840591402</v>
      </c>
      <c r="B6712">
        <v>138.17303000000001</v>
      </c>
      <c r="C6712">
        <v>0.52682090000000004</v>
      </c>
      <c r="D6712">
        <v>-0.30214247</v>
      </c>
      <c r="E6712">
        <v>1.7058395</v>
      </c>
      <c r="F6712">
        <f t="shared" si="208"/>
        <v>5.8535655555555559E-2</v>
      </c>
      <c r="G6712">
        <f t="shared" si="209"/>
        <v>1.6810531456790123</v>
      </c>
    </row>
    <row r="6713" spans="1:7" x14ac:dyDescent="0.3">
      <c r="A6713">
        <v>67.079996347427297</v>
      </c>
      <c r="B6713">
        <v>138.13113000000001</v>
      </c>
      <c r="C6713">
        <v>0.52682090000000004</v>
      </c>
      <c r="D6713">
        <v>-0.39003845999999998</v>
      </c>
      <c r="E6713">
        <v>1.7053224</v>
      </c>
      <c r="F6713">
        <f t="shared" si="208"/>
        <v>5.8535655555555559E-2</v>
      </c>
      <c r="G6713">
        <f t="shared" si="209"/>
        <v>1.6805358617283952</v>
      </c>
    </row>
    <row r="6714" spans="1:7" x14ac:dyDescent="0.3">
      <c r="A6714">
        <v>67.089998483657794</v>
      </c>
      <c r="B6714">
        <v>138.08160000000001</v>
      </c>
      <c r="C6714">
        <v>0.52682090000000004</v>
      </c>
      <c r="D6714">
        <v>-0.47793445000000001</v>
      </c>
      <c r="E6714">
        <v>1.7047108</v>
      </c>
      <c r="F6714">
        <f t="shared" si="208"/>
        <v>5.8535655555555559E-2</v>
      </c>
      <c r="G6714">
        <f t="shared" si="209"/>
        <v>1.6799243802469135</v>
      </c>
    </row>
    <row r="6715" spans="1:7" x14ac:dyDescent="0.3">
      <c r="A6715">
        <v>67.100000619888306</v>
      </c>
      <c r="B6715">
        <v>137.97873000000001</v>
      </c>
      <c r="C6715">
        <v>0.5270475</v>
      </c>
      <c r="D6715">
        <v>-0.34242812</v>
      </c>
      <c r="E6715">
        <v>1.7034408999999999</v>
      </c>
      <c r="F6715">
        <f t="shared" si="208"/>
        <v>5.8560833333333333E-2</v>
      </c>
      <c r="G6715">
        <f t="shared" si="209"/>
        <v>1.6786543802469136</v>
      </c>
    </row>
    <row r="6716" spans="1:7" x14ac:dyDescent="0.3">
      <c r="A6716">
        <v>67.110002756118703</v>
      </c>
      <c r="B6716">
        <v>138.18256</v>
      </c>
      <c r="C6716">
        <v>0.52750074999999996</v>
      </c>
      <c r="D6716">
        <v>7.0194714000000005E-2</v>
      </c>
      <c r="E6716">
        <v>1.7059572999999999</v>
      </c>
      <c r="F6716">
        <f t="shared" si="208"/>
        <v>5.8611194444444438E-2</v>
      </c>
      <c r="G6716">
        <f t="shared" si="209"/>
        <v>1.6811707999999999</v>
      </c>
    </row>
    <row r="6717" spans="1:7" x14ac:dyDescent="0.3">
      <c r="A6717">
        <v>67.119997262954698</v>
      </c>
      <c r="B6717">
        <v>138.40351999999999</v>
      </c>
      <c r="C6717">
        <v>0.52755403999999995</v>
      </c>
      <c r="D6717">
        <v>5.3103826999999999E-2</v>
      </c>
      <c r="E6717">
        <v>1.7086851999999999</v>
      </c>
      <c r="F6717">
        <f t="shared" si="208"/>
        <v>5.861711555555555E-2</v>
      </c>
      <c r="G6717">
        <f t="shared" si="209"/>
        <v>1.6838987012345676</v>
      </c>
    </row>
    <row r="6718" spans="1:7" x14ac:dyDescent="0.3">
      <c r="A6718">
        <v>67.129999399185095</v>
      </c>
      <c r="B6718">
        <v>138.44923</v>
      </c>
      <c r="C6718">
        <v>0.52747405000000003</v>
      </c>
      <c r="D6718">
        <v>-0.11780504</v>
      </c>
      <c r="E6718">
        <v>1.7092495999999999</v>
      </c>
      <c r="F6718">
        <f t="shared" si="208"/>
        <v>5.8608227777777779E-2</v>
      </c>
      <c r="G6718">
        <f t="shared" si="209"/>
        <v>1.6844630222222221</v>
      </c>
    </row>
    <row r="6719" spans="1:7" x14ac:dyDescent="0.3">
      <c r="A6719">
        <v>67.140001535415607</v>
      </c>
      <c r="B6719">
        <v>138.39779999999999</v>
      </c>
      <c r="C6719">
        <v>0.52750074999999996</v>
      </c>
      <c r="D6719">
        <v>-0.17640238</v>
      </c>
      <c r="E6719">
        <v>1.7086146</v>
      </c>
      <c r="F6719">
        <f t="shared" si="208"/>
        <v>5.8611194444444438E-2</v>
      </c>
      <c r="G6719">
        <f t="shared" si="209"/>
        <v>1.683828083950617</v>
      </c>
    </row>
    <row r="6720" spans="1:7" x14ac:dyDescent="0.3">
      <c r="A6720">
        <v>67.150003671646104</v>
      </c>
      <c r="B6720">
        <v>138.30637999999999</v>
      </c>
      <c r="C6720">
        <v>0.52750074999999996</v>
      </c>
      <c r="D6720">
        <v>-0.24964902999999999</v>
      </c>
      <c r="E6720">
        <v>1.7074857999999999</v>
      </c>
      <c r="F6720">
        <f t="shared" si="208"/>
        <v>5.8611194444444438E-2</v>
      </c>
      <c r="G6720">
        <f t="shared" si="209"/>
        <v>1.6826994419753083</v>
      </c>
    </row>
    <row r="6721" spans="1:7" x14ac:dyDescent="0.3">
      <c r="A6721">
        <v>67.159998178481999</v>
      </c>
      <c r="B6721">
        <v>138.27590000000001</v>
      </c>
      <c r="C6721">
        <v>0.52752739999999998</v>
      </c>
      <c r="D6721">
        <v>-0.31068790000000002</v>
      </c>
      <c r="E6721">
        <v>1.7071095999999999</v>
      </c>
      <c r="F6721">
        <f t="shared" si="208"/>
        <v>5.8614155555555554E-2</v>
      </c>
      <c r="G6721">
        <f t="shared" si="209"/>
        <v>1.6823231456790122</v>
      </c>
    </row>
    <row r="6722" spans="1:7" x14ac:dyDescent="0.3">
      <c r="A6722">
        <v>67.170000314712496</v>
      </c>
      <c r="B6722">
        <v>138.17493999999999</v>
      </c>
      <c r="C6722">
        <v>0.52758073999999999</v>
      </c>
      <c r="D6722">
        <v>-0.35707745000000002</v>
      </c>
      <c r="E6722">
        <v>1.7058631</v>
      </c>
      <c r="F6722">
        <f t="shared" si="208"/>
        <v>5.8620082222222224E-2</v>
      </c>
      <c r="G6722">
        <f t="shared" si="209"/>
        <v>1.6810767259259256</v>
      </c>
    </row>
    <row r="6723" spans="1:7" x14ac:dyDescent="0.3">
      <c r="A6723">
        <v>67.180002450942993</v>
      </c>
      <c r="B6723">
        <v>138.15398999999999</v>
      </c>
      <c r="C6723">
        <v>0.52764739999999999</v>
      </c>
      <c r="D6723">
        <v>-0.34731123000000003</v>
      </c>
      <c r="E6723">
        <v>1.7056046</v>
      </c>
      <c r="F6723">
        <f t="shared" si="208"/>
        <v>5.8627488888888885E-2</v>
      </c>
      <c r="G6723">
        <f t="shared" si="209"/>
        <v>1.680818083950617</v>
      </c>
    </row>
    <row r="6724" spans="1:7" x14ac:dyDescent="0.3">
      <c r="A6724">
        <v>67.189996957778902</v>
      </c>
      <c r="B6724">
        <v>138.13684000000001</v>
      </c>
      <c r="C6724">
        <v>0.52772730000000001</v>
      </c>
      <c r="D6724">
        <v>-0.34975277999999999</v>
      </c>
      <c r="E6724">
        <v>1.7053929999999999</v>
      </c>
      <c r="F6724">
        <f t="shared" si="208"/>
        <v>5.8636366666666669E-2</v>
      </c>
      <c r="G6724">
        <f t="shared" si="209"/>
        <v>1.6806063555555555</v>
      </c>
    </row>
    <row r="6725" spans="1:7" x14ac:dyDescent="0.3">
      <c r="A6725">
        <v>67.199999094009399</v>
      </c>
      <c r="B6725">
        <v>138.1216</v>
      </c>
      <c r="C6725">
        <v>0.52782070000000003</v>
      </c>
      <c r="D6725">
        <v>-0.33998655999999999</v>
      </c>
      <c r="E6725">
        <v>1.7052046999999999</v>
      </c>
      <c r="F6725">
        <f t="shared" si="208"/>
        <v>5.8646744444444447E-2</v>
      </c>
      <c r="G6725">
        <f t="shared" si="209"/>
        <v>1.6804182074074072</v>
      </c>
    </row>
    <row r="6726" spans="1:7" x14ac:dyDescent="0.3">
      <c r="A6726">
        <v>67.210001230239797</v>
      </c>
      <c r="B6726">
        <v>138.15398999999999</v>
      </c>
      <c r="C6726">
        <v>0.52787399999999995</v>
      </c>
      <c r="D6726">
        <v>-0.35829823999999999</v>
      </c>
      <c r="E6726">
        <v>1.7056046</v>
      </c>
      <c r="F6726">
        <f t="shared" ref="F6726:F6789" si="210">C6726/9</f>
        <v>5.8652666666666659E-2</v>
      </c>
      <c r="G6726">
        <f t="shared" ref="G6726:G6789" si="211">(B6726-$B$5)/81</f>
        <v>1.680818083950617</v>
      </c>
    </row>
    <row r="6727" spans="1:7" x14ac:dyDescent="0.3">
      <c r="A6727">
        <v>67.220003366470294</v>
      </c>
      <c r="B6727">
        <v>138.11779999999999</v>
      </c>
      <c r="C6727">
        <v>0.52791399999999999</v>
      </c>
      <c r="D6727">
        <v>-0.40468779999999999</v>
      </c>
      <c r="E6727">
        <v>1.7051575999999999</v>
      </c>
      <c r="F6727">
        <f t="shared" si="210"/>
        <v>5.8657111111111111E-2</v>
      </c>
      <c r="G6727">
        <f t="shared" si="211"/>
        <v>1.6803712938271602</v>
      </c>
    </row>
    <row r="6728" spans="1:7" x14ac:dyDescent="0.3">
      <c r="A6728">
        <v>67.229997873306203</v>
      </c>
      <c r="B6728">
        <v>138.11779999999999</v>
      </c>
      <c r="C6728">
        <v>0.52796732999999996</v>
      </c>
      <c r="D6728">
        <v>-0.43520722000000001</v>
      </c>
      <c r="E6728">
        <v>1.7051575999999999</v>
      </c>
      <c r="F6728">
        <f t="shared" si="210"/>
        <v>5.8663036666666661E-2</v>
      </c>
      <c r="G6728">
        <f t="shared" si="211"/>
        <v>1.6803712938271602</v>
      </c>
    </row>
    <row r="6729" spans="1:7" x14ac:dyDescent="0.3">
      <c r="A6729">
        <v>67.240000009536701</v>
      </c>
      <c r="B6729">
        <v>138.17303000000001</v>
      </c>
      <c r="C6729">
        <v>0.52835387</v>
      </c>
      <c r="D6729">
        <v>-0.12268815</v>
      </c>
      <c r="E6729">
        <v>1.7058395</v>
      </c>
      <c r="F6729">
        <f t="shared" si="210"/>
        <v>5.8705985555555555E-2</v>
      </c>
      <c r="G6729">
        <f t="shared" si="211"/>
        <v>1.6810531456790123</v>
      </c>
    </row>
    <row r="6730" spans="1:7" x14ac:dyDescent="0.3">
      <c r="A6730">
        <v>67.250002145767198</v>
      </c>
      <c r="B6730">
        <v>138.31971999999999</v>
      </c>
      <c r="C6730">
        <v>0.52842049999999996</v>
      </c>
      <c r="D6730">
        <v>-0.11292193</v>
      </c>
      <c r="E6730">
        <v>1.7076505</v>
      </c>
      <c r="F6730">
        <f t="shared" si="210"/>
        <v>5.8713388888888884E-2</v>
      </c>
      <c r="G6730">
        <f t="shared" si="211"/>
        <v>1.6828641333333332</v>
      </c>
    </row>
    <row r="6731" spans="1:7" x14ac:dyDescent="0.3">
      <c r="A6731">
        <v>67.259996652603107</v>
      </c>
      <c r="B6731">
        <v>138.35589999999999</v>
      </c>
      <c r="C6731">
        <v>0.52834060000000005</v>
      </c>
      <c r="D6731">
        <v>-0.27040225000000001</v>
      </c>
      <c r="E6731">
        <v>1.7080972000000001</v>
      </c>
      <c r="F6731">
        <f t="shared" si="210"/>
        <v>5.8704511111111114E-2</v>
      </c>
      <c r="G6731">
        <f t="shared" si="211"/>
        <v>1.6833107999999997</v>
      </c>
    </row>
    <row r="6732" spans="1:7" x14ac:dyDescent="0.3">
      <c r="A6732">
        <v>67.269998788833604</v>
      </c>
      <c r="B6732">
        <v>138.33304000000001</v>
      </c>
      <c r="C6732">
        <v>0.52835387</v>
      </c>
      <c r="D6732">
        <v>-0.37172677999999998</v>
      </c>
      <c r="E6732">
        <v>1.7078149</v>
      </c>
      <c r="F6732">
        <f t="shared" si="210"/>
        <v>5.8705985555555555E-2</v>
      </c>
      <c r="G6732">
        <f t="shared" si="211"/>
        <v>1.6830285777777778</v>
      </c>
    </row>
    <row r="6733" spans="1:7" x14ac:dyDescent="0.3">
      <c r="A6733">
        <v>67.280000925064002</v>
      </c>
      <c r="B6733">
        <v>138.29875000000001</v>
      </c>
      <c r="C6733">
        <v>0.52835387</v>
      </c>
      <c r="D6733">
        <v>-0.43154490000000001</v>
      </c>
      <c r="E6733">
        <v>1.7073917000000001</v>
      </c>
      <c r="F6733">
        <f t="shared" si="210"/>
        <v>5.8705985555555555E-2</v>
      </c>
      <c r="G6733">
        <f t="shared" si="211"/>
        <v>1.6826052444444444</v>
      </c>
    </row>
    <row r="6734" spans="1:7" x14ac:dyDescent="0.3">
      <c r="A6734">
        <v>67.290003061294499</v>
      </c>
      <c r="B6734">
        <v>138.24351999999999</v>
      </c>
      <c r="C6734">
        <v>0.52848720000000005</v>
      </c>
      <c r="D6734">
        <v>-0.38027223999999998</v>
      </c>
      <c r="E6734">
        <v>1.7067098999999999</v>
      </c>
      <c r="F6734">
        <f t="shared" si="210"/>
        <v>5.8720800000000004E-2</v>
      </c>
      <c r="G6734">
        <f t="shared" si="211"/>
        <v>1.6819233925925923</v>
      </c>
    </row>
    <row r="6735" spans="1:7" x14ac:dyDescent="0.3">
      <c r="A6735">
        <v>67.299997568130493</v>
      </c>
      <c r="B6735">
        <v>138.28923</v>
      </c>
      <c r="C6735">
        <v>0.52884710000000001</v>
      </c>
      <c r="D6735">
        <v>-9.4610269999999996E-2</v>
      </c>
      <c r="E6735">
        <v>1.7072742000000001</v>
      </c>
      <c r="F6735">
        <f t="shared" si="210"/>
        <v>5.8760788888888887E-2</v>
      </c>
      <c r="G6735">
        <f t="shared" si="211"/>
        <v>1.6824877135802467</v>
      </c>
    </row>
    <row r="6736" spans="1:7" x14ac:dyDescent="0.3">
      <c r="A6736">
        <v>67.309999704360905</v>
      </c>
      <c r="B6736">
        <v>138.44353000000001</v>
      </c>
      <c r="C6736">
        <v>0.52887373999999998</v>
      </c>
      <c r="D6736">
        <v>-0.13977904999999999</v>
      </c>
      <c r="E6736">
        <v>1.709179</v>
      </c>
      <c r="F6736">
        <f t="shared" si="210"/>
        <v>5.8763748888888884E-2</v>
      </c>
      <c r="G6736">
        <f t="shared" si="211"/>
        <v>1.6843926518518519</v>
      </c>
    </row>
    <row r="6737" spans="1:7" x14ac:dyDescent="0.3">
      <c r="A6737">
        <v>67.320001840591402</v>
      </c>
      <c r="B6737">
        <v>138.46065999999999</v>
      </c>
      <c r="C6737">
        <v>0.52883374999999999</v>
      </c>
      <c r="D6737">
        <v>-0.26918145999999998</v>
      </c>
      <c r="E6737">
        <v>1.7093908</v>
      </c>
      <c r="F6737">
        <f t="shared" si="210"/>
        <v>5.8759305555555558E-2</v>
      </c>
      <c r="G6737">
        <f t="shared" si="211"/>
        <v>1.684604133333333</v>
      </c>
    </row>
    <row r="6738" spans="1:7" x14ac:dyDescent="0.3">
      <c r="A6738">
        <v>67.329996347427297</v>
      </c>
      <c r="B6738">
        <v>138.42828</v>
      </c>
      <c r="C6738">
        <v>0.52884710000000001</v>
      </c>
      <c r="D6738">
        <v>-0.34364889999999998</v>
      </c>
      <c r="E6738">
        <v>1.7089908</v>
      </c>
      <c r="F6738">
        <f t="shared" si="210"/>
        <v>5.8760788888888887E-2</v>
      </c>
      <c r="G6738">
        <f t="shared" si="211"/>
        <v>1.6842043802469135</v>
      </c>
    </row>
    <row r="6739" spans="1:7" x14ac:dyDescent="0.3">
      <c r="A6739">
        <v>67.339998483657794</v>
      </c>
      <c r="B6739">
        <v>138.39019999999999</v>
      </c>
      <c r="C6739">
        <v>0.52884710000000001</v>
      </c>
      <c r="D6739">
        <v>-0.41689556999999999</v>
      </c>
      <c r="E6739">
        <v>1.7085207</v>
      </c>
      <c r="F6739">
        <f t="shared" si="210"/>
        <v>5.8760788888888887E-2</v>
      </c>
      <c r="G6739">
        <f t="shared" si="211"/>
        <v>1.6837342567901232</v>
      </c>
    </row>
    <row r="6740" spans="1:7" x14ac:dyDescent="0.3">
      <c r="A6740">
        <v>67.350000619888306</v>
      </c>
      <c r="B6740">
        <v>138.29684</v>
      </c>
      <c r="C6740">
        <v>0.52891374000000002</v>
      </c>
      <c r="D6740">
        <v>-0.44985655000000002</v>
      </c>
      <c r="E6740">
        <v>1.7073681000000001</v>
      </c>
      <c r="F6740">
        <f t="shared" si="210"/>
        <v>5.8768193333333336E-2</v>
      </c>
      <c r="G6740">
        <f t="shared" si="211"/>
        <v>1.6825816641975309</v>
      </c>
    </row>
    <row r="6741" spans="1:7" x14ac:dyDescent="0.3">
      <c r="A6741">
        <v>67.360002756118703</v>
      </c>
      <c r="B6741">
        <v>138.33685</v>
      </c>
      <c r="C6741">
        <v>0.5293137</v>
      </c>
      <c r="D6741">
        <v>-0.12268815</v>
      </c>
      <c r="E6741">
        <v>1.7078621</v>
      </c>
      <c r="F6741">
        <f t="shared" si="210"/>
        <v>5.8812633333333336E-2</v>
      </c>
      <c r="G6741">
        <f t="shared" si="211"/>
        <v>1.6830756148148147</v>
      </c>
    </row>
    <row r="6742" spans="1:7" x14ac:dyDescent="0.3">
      <c r="A6742">
        <v>67.369997262954698</v>
      </c>
      <c r="B6742">
        <v>138.50638000000001</v>
      </c>
      <c r="C6742">
        <v>0.52952695000000005</v>
      </c>
      <c r="D6742">
        <v>3.9675272999999997E-2</v>
      </c>
      <c r="E6742">
        <v>1.7099551</v>
      </c>
      <c r="F6742">
        <f t="shared" si="210"/>
        <v>5.883632777777778E-2</v>
      </c>
      <c r="G6742">
        <f t="shared" si="211"/>
        <v>1.6851685777777778</v>
      </c>
    </row>
    <row r="6743" spans="1:7" x14ac:dyDescent="0.3">
      <c r="A6743">
        <v>67.379999399185095</v>
      </c>
      <c r="B6743">
        <v>138.63591</v>
      </c>
      <c r="C6743">
        <v>0.52948695000000001</v>
      </c>
      <c r="D6743">
        <v>-8.8506379999999996E-2</v>
      </c>
      <c r="E6743">
        <v>1.7115543</v>
      </c>
      <c r="F6743">
        <f t="shared" si="210"/>
        <v>5.8831883333333335E-2</v>
      </c>
      <c r="G6743">
        <f t="shared" si="211"/>
        <v>1.6867677135802468</v>
      </c>
    </row>
    <row r="6744" spans="1:7" x14ac:dyDescent="0.3">
      <c r="A6744">
        <v>67.390001535415607</v>
      </c>
      <c r="B6744">
        <v>138.64734000000001</v>
      </c>
      <c r="C6744">
        <v>0.52950030000000003</v>
      </c>
      <c r="D6744">
        <v>-0.14710371</v>
      </c>
      <c r="E6744">
        <v>1.7116952999999999</v>
      </c>
      <c r="F6744">
        <f t="shared" si="210"/>
        <v>5.8833366666666671E-2</v>
      </c>
      <c r="G6744">
        <f t="shared" si="211"/>
        <v>1.6869088246913582</v>
      </c>
    </row>
    <row r="6745" spans="1:7" x14ac:dyDescent="0.3">
      <c r="A6745">
        <v>67.400003671646104</v>
      </c>
      <c r="B6745">
        <v>138.58448999999999</v>
      </c>
      <c r="C6745">
        <v>0.52950030000000003</v>
      </c>
      <c r="D6745">
        <v>-0.23499970000000001</v>
      </c>
      <c r="E6745">
        <v>1.7109193</v>
      </c>
      <c r="F6745">
        <f t="shared" si="210"/>
        <v>5.8833366666666671E-2</v>
      </c>
      <c r="G6745">
        <f t="shared" si="211"/>
        <v>1.6861328987654318</v>
      </c>
    </row>
    <row r="6746" spans="1:7" x14ac:dyDescent="0.3">
      <c r="A6746">
        <v>67.409998178481999</v>
      </c>
      <c r="B6746">
        <v>138.55019999999999</v>
      </c>
      <c r="C6746">
        <v>0.52952695000000005</v>
      </c>
      <c r="D6746">
        <v>-0.293597</v>
      </c>
      <c r="E6746">
        <v>1.7104961000000001</v>
      </c>
      <c r="F6746">
        <f t="shared" si="210"/>
        <v>5.883632777777778E-2</v>
      </c>
      <c r="G6746">
        <f t="shared" si="211"/>
        <v>1.6857095654320986</v>
      </c>
    </row>
    <row r="6747" spans="1:7" x14ac:dyDescent="0.3">
      <c r="A6747">
        <v>67.420000314712496</v>
      </c>
      <c r="B6747">
        <v>138.48160999999999</v>
      </c>
      <c r="C6747">
        <v>0.52956694000000004</v>
      </c>
      <c r="D6747">
        <v>-0.32289568000000002</v>
      </c>
      <c r="E6747">
        <v>1.7096494</v>
      </c>
      <c r="F6747">
        <f t="shared" si="210"/>
        <v>5.8840771111111113E-2</v>
      </c>
      <c r="G6747">
        <f t="shared" si="211"/>
        <v>1.6848627753086418</v>
      </c>
    </row>
    <row r="6748" spans="1:7" x14ac:dyDescent="0.3">
      <c r="A6748">
        <v>67.430002450942993</v>
      </c>
      <c r="B6748">
        <v>138.44732999999999</v>
      </c>
      <c r="C6748">
        <v>0.52966020000000003</v>
      </c>
      <c r="D6748">
        <v>-0.31190869999999998</v>
      </c>
      <c r="E6748">
        <v>1.7092261</v>
      </c>
      <c r="F6748">
        <f t="shared" si="210"/>
        <v>5.8851133333333333E-2</v>
      </c>
      <c r="G6748">
        <f t="shared" si="211"/>
        <v>1.6844395654320985</v>
      </c>
    </row>
    <row r="6749" spans="1:7" x14ac:dyDescent="0.3">
      <c r="A6749">
        <v>67.439996957778902</v>
      </c>
      <c r="B6749">
        <v>138.45876000000001</v>
      </c>
      <c r="C6749">
        <v>0.52976685999999995</v>
      </c>
      <c r="D6749">
        <v>-0.28749313999999998</v>
      </c>
      <c r="E6749">
        <v>1.7093672</v>
      </c>
      <c r="F6749">
        <f t="shared" si="210"/>
        <v>5.886298444444444E-2</v>
      </c>
      <c r="G6749">
        <f t="shared" si="211"/>
        <v>1.6845806765432099</v>
      </c>
    </row>
    <row r="6750" spans="1:7" x14ac:dyDescent="0.3">
      <c r="A6750">
        <v>67.449999094009399</v>
      </c>
      <c r="B6750">
        <v>138.45496</v>
      </c>
      <c r="C6750">
        <v>0.52984684999999998</v>
      </c>
      <c r="D6750">
        <v>-0.28993469999999999</v>
      </c>
      <c r="E6750">
        <v>1.7093202000000001</v>
      </c>
      <c r="F6750">
        <f t="shared" si="210"/>
        <v>5.8871872222222218E-2</v>
      </c>
      <c r="G6750">
        <f t="shared" si="211"/>
        <v>1.6845337629629629</v>
      </c>
    </row>
    <row r="6751" spans="1:7" x14ac:dyDescent="0.3">
      <c r="A6751">
        <v>67.460001230239797</v>
      </c>
      <c r="B6751">
        <v>138.48352</v>
      </c>
      <c r="C6751">
        <v>0.52988683999999997</v>
      </c>
      <c r="D6751">
        <v>-0.31923336000000002</v>
      </c>
      <c r="E6751">
        <v>1.7096728999999999</v>
      </c>
      <c r="F6751">
        <f t="shared" si="210"/>
        <v>5.8876315555555551E-2</v>
      </c>
      <c r="G6751">
        <f t="shared" si="211"/>
        <v>1.6848863555555553</v>
      </c>
    </row>
    <row r="6752" spans="1:7" x14ac:dyDescent="0.3">
      <c r="A6752">
        <v>67.470003366470294</v>
      </c>
      <c r="B6752">
        <v>138.45876000000001</v>
      </c>
      <c r="C6752">
        <v>0.52991350000000004</v>
      </c>
      <c r="D6752">
        <v>-0.36562289999999997</v>
      </c>
      <c r="E6752">
        <v>1.7093672</v>
      </c>
      <c r="F6752">
        <f t="shared" si="210"/>
        <v>5.887927777777778E-2</v>
      </c>
      <c r="G6752">
        <f t="shared" si="211"/>
        <v>1.6845806765432099</v>
      </c>
    </row>
    <row r="6753" spans="1:7" x14ac:dyDescent="0.3">
      <c r="A6753">
        <v>67.479997873306203</v>
      </c>
      <c r="B6753">
        <v>138.44162</v>
      </c>
      <c r="C6753">
        <v>0.52992684000000001</v>
      </c>
      <c r="D6753">
        <v>-0.43886956999999999</v>
      </c>
      <c r="E6753">
        <v>1.7091556000000001</v>
      </c>
      <c r="F6753">
        <f t="shared" si="210"/>
        <v>5.8880760000000004E-2</v>
      </c>
      <c r="G6753">
        <f t="shared" si="211"/>
        <v>1.6843690716049382</v>
      </c>
    </row>
    <row r="6754" spans="1:7" x14ac:dyDescent="0.3">
      <c r="A6754">
        <v>67.490000009536701</v>
      </c>
      <c r="B6754">
        <v>138.42256</v>
      </c>
      <c r="C6754">
        <v>0.53011346000000004</v>
      </c>
      <c r="D6754">
        <v>-0.34731123000000003</v>
      </c>
      <c r="E6754">
        <v>1.7089204</v>
      </c>
      <c r="F6754">
        <f t="shared" si="210"/>
        <v>5.8901495555555558E-2</v>
      </c>
      <c r="G6754">
        <f t="shared" si="211"/>
        <v>1.6841337629629629</v>
      </c>
    </row>
    <row r="6755" spans="1:7" x14ac:dyDescent="0.3">
      <c r="A6755">
        <v>67.500002145767198</v>
      </c>
      <c r="B6755">
        <v>138.49494999999999</v>
      </c>
      <c r="C6755">
        <v>0.53042005999999997</v>
      </c>
      <c r="D6755">
        <v>-0.10437649</v>
      </c>
      <c r="E6755">
        <v>1.7098141</v>
      </c>
      <c r="F6755">
        <f t="shared" si="210"/>
        <v>5.8935562222222217E-2</v>
      </c>
      <c r="G6755">
        <f t="shared" si="211"/>
        <v>1.6850274666666665</v>
      </c>
    </row>
    <row r="6756" spans="1:7" x14ac:dyDescent="0.3">
      <c r="A6756">
        <v>67.509996652603107</v>
      </c>
      <c r="B6756">
        <v>138.66068000000001</v>
      </c>
      <c r="C6756">
        <v>0.53040679999999996</v>
      </c>
      <c r="D6756">
        <v>-0.19105169999999999</v>
      </c>
      <c r="E6756">
        <v>1.7118599999999999</v>
      </c>
      <c r="F6756">
        <f t="shared" si="210"/>
        <v>5.8934088888888882E-2</v>
      </c>
      <c r="G6756">
        <f t="shared" si="211"/>
        <v>1.6870735160493828</v>
      </c>
    </row>
    <row r="6757" spans="1:7" x14ac:dyDescent="0.3">
      <c r="A6757">
        <v>67.519998788833604</v>
      </c>
      <c r="B6757">
        <v>138.66257999999999</v>
      </c>
      <c r="C6757">
        <v>0.53036669999999997</v>
      </c>
      <c r="D6757">
        <v>-0.30702558000000002</v>
      </c>
      <c r="E6757">
        <v>1.7118834999999999</v>
      </c>
      <c r="F6757">
        <f t="shared" si="210"/>
        <v>5.8929633333333328E-2</v>
      </c>
      <c r="G6757">
        <f t="shared" si="211"/>
        <v>1.687096972839506</v>
      </c>
    </row>
    <row r="6758" spans="1:7" x14ac:dyDescent="0.3">
      <c r="A6758">
        <v>67.530000925064002</v>
      </c>
      <c r="B6758">
        <v>138.59401</v>
      </c>
      <c r="C6758">
        <v>0.53037999999999996</v>
      </c>
      <c r="D6758">
        <v>-0.38027223999999998</v>
      </c>
      <c r="E6758">
        <v>1.7110369000000001</v>
      </c>
      <c r="F6758">
        <f t="shared" si="210"/>
        <v>5.8931111111111108E-2</v>
      </c>
      <c r="G6758">
        <f t="shared" si="211"/>
        <v>1.6862504296296295</v>
      </c>
    </row>
    <row r="6759" spans="1:7" x14ac:dyDescent="0.3">
      <c r="A6759">
        <v>67.540003061294499</v>
      </c>
      <c r="B6759">
        <v>138.55591000000001</v>
      </c>
      <c r="C6759">
        <v>0.53037999999999996</v>
      </c>
      <c r="D6759">
        <v>-0.46816823000000002</v>
      </c>
      <c r="E6759">
        <v>1.7105665000000001</v>
      </c>
      <c r="F6759">
        <f t="shared" si="210"/>
        <v>5.8931111111111108E-2</v>
      </c>
      <c r="G6759">
        <f t="shared" si="211"/>
        <v>1.6857800592592593</v>
      </c>
    </row>
    <row r="6760" spans="1:7" x14ac:dyDescent="0.3">
      <c r="A6760">
        <v>67.549997568130493</v>
      </c>
      <c r="B6760">
        <v>138.49686</v>
      </c>
      <c r="C6760">
        <v>0.53058004000000003</v>
      </c>
      <c r="D6760">
        <v>-0.34853202</v>
      </c>
      <c r="E6760">
        <v>1.7098376</v>
      </c>
      <c r="F6760">
        <f t="shared" si="210"/>
        <v>5.8953337777777781E-2</v>
      </c>
      <c r="G6760">
        <f t="shared" si="211"/>
        <v>1.6850510469135802</v>
      </c>
    </row>
    <row r="6761" spans="1:7" x14ac:dyDescent="0.3">
      <c r="A6761">
        <v>67.559999704360905</v>
      </c>
      <c r="B6761">
        <v>138.62638999999999</v>
      </c>
      <c r="C6761">
        <v>0.53093994</v>
      </c>
      <c r="D6761">
        <v>-6.1649269999999999E-2</v>
      </c>
      <c r="E6761">
        <v>1.7114366999999999</v>
      </c>
      <c r="F6761">
        <f t="shared" si="210"/>
        <v>5.8993326666666665E-2</v>
      </c>
      <c r="G6761">
        <f t="shared" si="211"/>
        <v>1.6866501827160492</v>
      </c>
    </row>
    <row r="6762" spans="1:7" x14ac:dyDescent="0.3">
      <c r="A6762">
        <v>67.570001840591402</v>
      </c>
      <c r="B6762">
        <v>138.73688000000001</v>
      </c>
      <c r="C6762">
        <v>0.53097992999999999</v>
      </c>
      <c r="D6762">
        <v>-9.2168710000000001E-2</v>
      </c>
      <c r="E6762">
        <v>1.7128006</v>
      </c>
      <c r="F6762">
        <f t="shared" si="210"/>
        <v>5.8997769999999998E-2</v>
      </c>
      <c r="G6762">
        <f t="shared" si="211"/>
        <v>1.6880142567901235</v>
      </c>
    </row>
    <row r="6763" spans="1:7" x14ac:dyDescent="0.3">
      <c r="A6763">
        <v>67.579996347427297</v>
      </c>
      <c r="B6763">
        <v>138.79593</v>
      </c>
      <c r="C6763">
        <v>0.53093994</v>
      </c>
      <c r="D6763">
        <v>-0.20814260000000001</v>
      </c>
      <c r="E6763">
        <v>1.7135297</v>
      </c>
      <c r="F6763">
        <f t="shared" si="210"/>
        <v>5.8993326666666665E-2</v>
      </c>
      <c r="G6763">
        <f t="shared" si="211"/>
        <v>1.6887432691358024</v>
      </c>
    </row>
    <row r="6764" spans="1:7" x14ac:dyDescent="0.3">
      <c r="A6764">
        <v>67.589998483657794</v>
      </c>
      <c r="B6764">
        <v>138.74639999999999</v>
      </c>
      <c r="C6764">
        <v>0.53095329999999996</v>
      </c>
      <c r="D6764">
        <v>-0.28261003000000001</v>
      </c>
      <c r="E6764">
        <v>1.7129182000000001</v>
      </c>
      <c r="F6764">
        <f t="shared" si="210"/>
        <v>5.8994811111111108E-2</v>
      </c>
      <c r="G6764">
        <f t="shared" si="211"/>
        <v>1.6881317876543207</v>
      </c>
    </row>
    <row r="6765" spans="1:7" x14ac:dyDescent="0.3">
      <c r="A6765">
        <v>67.600000619888306</v>
      </c>
      <c r="B6765">
        <v>138.67019999999999</v>
      </c>
      <c r="C6765">
        <v>0.53095329999999996</v>
      </c>
      <c r="D6765">
        <v>-0.35585670000000003</v>
      </c>
      <c r="E6765">
        <v>1.7119774999999999</v>
      </c>
      <c r="F6765">
        <f t="shared" si="210"/>
        <v>5.8994811111111108E-2</v>
      </c>
      <c r="G6765">
        <f t="shared" si="211"/>
        <v>1.68719104691358</v>
      </c>
    </row>
    <row r="6766" spans="1:7" x14ac:dyDescent="0.3">
      <c r="A6766">
        <v>67.610002756118703</v>
      </c>
      <c r="B6766">
        <v>138.62448000000001</v>
      </c>
      <c r="C6766">
        <v>0.53095329999999996</v>
      </c>
      <c r="D6766">
        <v>-0.44375268000000001</v>
      </c>
      <c r="E6766">
        <v>1.7114130999999999</v>
      </c>
      <c r="F6766">
        <f t="shared" si="210"/>
        <v>5.8994811111111108E-2</v>
      </c>
      <c r="G6766">
        <f t="shared" si="211"/>
        <v>1.6866266024691356</v>
      </c>
    </row>
    <row r="6767" spans="1:7" x14ac:dyDescent="0.3">
      <c r="A6767">
        <v>67.619997262954698</v>
      </c>
      <c r="B6767">
        <v>138.54066</v>
      </c>
      <c r="C6767">
        <v>0.53103319999999998</v>
      </c>
      <c r="D6767">
        <v>-0.46206433000000002</v>
      </c>
      <c r="E6767">
        <v>1.7103784</v>
      </c>
      <c r="F6767">
        <f t="shared" si="210"/>
        <v>5.9003688888888885E-2</v>
      </c>
      <c r="G6767">
        <f t="shared" si="211"/>
        <v>1.6855917876543209</v>
      </c>
    </row>
    <row r="6768" spans="1:7" x14ac:dyDescent="0.3">
      <c r="A6768">
        <v>67.629999399185095</v>
      </c>
      <c r="B6768">
        <v>138.60543999999999</v>
      </c>
      <c r="C6768">
        <v>0.53149974</v>
      </c>
      <c r="D6768">
        <v>-6.4090826000000004E-2</v>
      </c>
      <c r="E6768">
        <v>1.7111780000000001</v>
      </c>
      <c r="F6768">
        <f t="shared" si="210"/>
        <v>5.9055526666666663E-2</v>
      </c>
      <c r="G6768">
        <f t="shared" si="211"/>
        <v>1.6863915407407404</v>
      </c>
    </row>
    <row r="6769" spans="1:7" x14ac:dyDescent="0.3">
      <c r="A6769">
        <v>67.640001535415607</v>
      </c>
      <c r="B6769">
        <v>138.88544999999999</v>
      </c>
      <c r="C6769">
        <v>0.53165969999999996</v>
      </c>
      <c r="D6769">
        <v>5.4324604999999998E-2</v>
      </c>
      <c r="E6769">
        <v>1.7146349999999999</v>
      </c>
      <c r="F6769">
        <f t="shared" si="210"/>
        <v>5.9073299999999995E-2</v>
      </c>
      <c r="G6769">
        <f t="shared" si="211"/>
        <v>1.6898484543209875</v>
      </c>
    </row>
    <row r="6770" spans="1:7" x14ac:dyDescent="0.3">
      <c r="A6770">
        <v>67.650003671646104</v>
      </c>
      <c r="B6770">
        <v>138.93306999999999</v>
      </c>
      <c r="C6770">
        <v>0.53159310000000004</v>
      </c>
      <c r="D6770">
        <v>-0.115363486</v>
      </c>
      <c r="E6770">
        <v>1.7152228</v>
      </c>
      <c r="F6770">
        <f t="shared" si="210"/>
        <v>5.9065900000000005E-2</v>
      </c>
      <c r="G6770">
        <f t="shared" si="211"/>
        <v>1.6904363555555553</v>
      </c>
    </row>
    <row r="6771" spans="1:7" x14ac:dyDescent="0.3">
      <c r="A6771">
        <v>67.659998178481999</v>
      </c>
      <c r="B6771">
        <v>138.93117000000001</v>
      </c>
      <c r="C6771">
        <v>0.53159310000000004</v>
      </c>
      <c r="D6771">
        <v>-0.18983093000000001</v>
      </c>
      <c r="E6771">
        <v>1.7151993999999999</v>
      </c>
      <c r="F6771">
        <f t="shared" si="210"/>
        <v>5.9065900000000005E-2</v>
      </c>
      <c r="G6771">
        <f t="shared" si="211"/>
        <v>1.6904128987654321</v>
      </c>
    </row>
    <row r="6772" spans="1:7" x14ac:dyDescent="0.3">
      <c r="A6772">
        <v>67.670000314712496</v>
      </c>
      <c r="B6772">
        <v>138.83974000000001</v>
      </c>
      <c r="C6772">
        <v>0.53160644000000001</v>
      </c>
      <c r="D6772">
        <v>-0.26307760000000002</v>
      </c>
      <c r="E6772">
        <v>1.7140706000000001</v>
      </c>
      <c r="F6772">
        <f t="shared" si="210"/>
        <v>5.9067382222222221E-2</v>
      </c>
      <c r="G6772">
        <f t="shared" si="211"/>
        <v>1.6892841333333333</v>
      </c>
    </row>
    <row r="6773" spans="1:7" x14ac:dyDescent="0.3">
      <c r="A6773">
        <v>67.680002450942993</v>
      </c>
      <c r="B6773">
        <v>138.77306999999999</v>
      </c>
      <c r="C6773">
        <v>0.53160644000000001</v>
      </c>
      <c r="D6773">
        <v>-0.35097358000000001</v>
      </c>
      <c r="E6773">
        <v>1.7132474</v>
      </c>
      <c r="F6773">
        <f t="shared" si="210"/>
        <v>5.9067382222222221E-2</v>
      </c>
      <c r="G6773">
        <f t="shared" si="211"/>
        <v>1.6884610469135799</v>
      </c>
    </row>
    <row r="6774" spans="1:7" x14ac:dyDescent="0.3">
      <c r="A6774">
        <v>67.689996957778902</v>
      </c>
      <c r="B6774">
        <v>138.71973</v>
      </c>
      <c r="C6774">
        <v>0.53163309999999997</v>
      </c>
      <c r="D6774">
        <v>-0.39492157</v>
      </c>
      <c r="E6774">
        <v>1.7125889999999999</v>
      </c>
      <c r="F6774">
        <f t="shared" si="210"/>
        <v>5.9070344444444443E-2</v>
      </c>
      <c r="G6774">
        <f t="shared" si="211"/>
        <v>1.6878025283950615</v>
      </c>
    </row>
    <row r="6775" spans="1:7" x14ac:dyDescent="0.3">
      <c r="A6775">
        <v>67.699999094009399</v>
      </c>
      <c r="B6775">
        <v>138.63972000000001</v>
      </c>
      <c r="C6775">
        <v>0.53167310000000001</v>
      </c>
      <c r="D6775">
        <v>-0.44009032999999997</v>
      </c>
      <c r="E6775">
        <v>1.7116013000000001</v>
      </c>
      <c r="F6775">
        <f t="shared" si="210"/>
        <v>5.9074788888888889E-2</v>
      </c>
      <c r="G6775">
        <f t="shared" si="211"/>
        <v>1.6868147506172839</v>
      </c>
    </row>
    <row r="6776" spans="1:7" x14ac:dyDescent="0.3">
      <c r="A6776">
        <v>67.710001230239797</v>
      </c>
      <c r="B6776">
        <v>138.6283</v>
      </c>
      <c r="C6776">
        <v>0.53173979999999998</v>
      </c>
      <c r="D6776">
        <v>-0.44375268000000001</v>
      </c>
      <c r="E6776">
        <v>1.7114601</v>
      </c>
      <c r="F6776">
        <f t="shared" si="210"/>
        <v>5.9082200000000001E-2</v>
      </c>
      <c r="G6776">
        <f t="shared" si="211"/>
        <v>1.6866737629629629</v>
      </c>
    </row>
    <row r="6777" spans="1:7" x14ac:dyDescent="0.3">
      <c r="A6777">
        <v>67.720003366470294</v>
      </c>
      <c r="B6777">
        <v>138.57114999999999</v>
      </c>
      <c r="C6777">
        <v>0.53181975999999997</v>
      </c>
      <c r="D6777">
        <v>-0.44741500000000001</v>
      </c>
      <c r="E6777">
        <v>1.7107546</v>
      </c>
      <c r="F6777">
        <f t="shared" si="210"/>
        <v>5.9091084444444442E-2</v>
      </c>
      <c r="G6777">
        <f t="shared" si="211"/>
        <v>1.6859682074074072</v>
      </c>
    </row>
    <row r="6778" spans="1:7" x14ac:dyDescent="0.3">
      <c r="A6778">
        <v>67.729997873306203</v>
      </c>
      <c r="B6778">
        <v>138.62257</v>
      </c>
      <c r="C6778">
        <v>0.53215294999999996</v>
      </c>
      <c r="D6778">
        <v>-0.21790881000000001</v>
      </c>
      <c r="E6778">
        <v>1.7113897</v>
      </c>
      <c r="F6778">
        <f t="shared" si="210"/>
        <v>5.9128105555555553E-2</v>
      </c>
      <c r="G6778">
        <f t="shared" si="211"/>
        <v>1.6866030222222221</v>
      </c>
    </row>
    <row r="6779" spans="1:7" x14ac:dyDescent="0.3">
      <c r="A6779">
        <v>67.740000009536701</v>
      </c>
      <c r="B6779">
        <v>138.80735999999999</v>
      </c>
      <c r="C6779">
        <v>0.53232630000000003</v>
      </c>
      <c r="D6779">
        <v>-8.362327E-2</v>
      </c>
      <c r="E6779">
        <v>1.7136707</v>
      </c>
      <c r="F6779">
        <f t="shared" si="210"/>
        <v>5.9147366666666673E-2</v>
      </c>
      <c r="G6779">
        <f t="shared" si="211"/>
        <v>1.6888843802469133</v>
      </c>
    </row>
    <row r="6780" spans="1:7" x14ac:dyDescent="0.3">
      <c r="A6780">
        <v>67.750002145767198</v>
      </c>
      <c r="B6780">
        <v>138.88927000000001</v>
      </c>
      <c r="C6780">
        <v>0.53225964000000003</v>
      </c>
      <c r="D6780">
        <v>-0.23988281</v>
      </c>
      <c r="E6780">
        <v>1.714682</v>
      </c>
      <c r="F6780">
        <f t="shared" si="210"/>
        <v>5.9139960000000005E-2</v>
      </c>
      <c r="G6780">
        <f t="shared" si="211"/>
        <v>1.6898956148148148</v>
      </c>
    </row>
    <row r="6781" spans="1:7" x14ac:dyDescent="0.3">
      <c r="A6781">
        <v>67.759996652603107</v>
      </c>
      <c r="B6781">
        <v>138.88733999999999</v>
      </c>
      <c r="C6781">
        <v>0.53224629999999995</v>
      </c>
      <c r="D6781">
        <v>-0.34120736000000002</v>
      </c>
      <c r="E6781">
        <v>1.7146584</v>
      </c>
      <c r="F6781">
        <f t="shared" si="210"/>
        <v>5.9138477777777775E-2</v>
      </c>
      <c r="G6781">
        <f t="shared" si="211"/>
        <v>1.6898717876543208</v>
      </c>
    </row>
    <row r="6782" spans="1:7" x14ac:dyDescent="0.3">
      <c r="A6782">
        <v>67.769998788833604</v>
      </c>
      <c r="B6782">
        <v>138.81306000000001</v>
      </c>
      <c r="C6782">
        <v>0.53224629999999995</v>
      </c>
      <c r="D6782">
        <v>-0.41445399999999999</v>
      </c>
      <c r="E6782">
        <v>1.7137412999999999</v>
      </c>
      <c r="F6782">
        <f t="shared" si="210"/>
        <v>5.9138477777777775E-2</v>
      </c>
      <c r="G6782">
        <f t="shared" si="211"/>
        <v>1.688954750617284</v>
      </c>
    </row>
    <row r="6783" spans="1:7" x14ac:dyDescent="0.3">
      <c r="A6783">
        <v>67.780000925064002</v>
      </c>
      <c r="B6783">
        <v>138.77116000000001</v>
      </c>
      <c r="C6783">
        <v>0.53236629999999996</v>
      </c>
      <c r="D6783">
        <v>-0.39125922000000002</v>
      </c>
      <c r="E6783">
        <v>1.7132239</v>
      </c>
      <c r="F6783">
        <f t="shared" si="210"/>
        <v>5.9151811111111105E-2</v>
      </c>
      <c r="G6783">
        <f t="shared" si="211"/>
        <v>1.6884374666666666</v>
      </c>
    </row>
    <row r="6784" spans="1:7" x14ac:dyDescent="0.3">
      <c r="A6784">
        <v>67.790003061294499</v>
      </c>
      <c r="B6784">
        <v>138.81688</v>
      </c>
      <c r="C6784">
        <v>0.53273946000000005</v>
      </c>
      <c r="D6784">
        <v>-7.7519379999999999E-2</v>
      </c>
      <c r="E6784">
        <v>1.7137883</v>
      </c>
      <c r="F6784">
        <f t="shared" si="210"/>
        <v>5.9193273333333338E-2</v>
      </c>
      <c r="G6784">
        <f t="shared" si="211"/>
        <v>1.689001911111111</v>
      </c>
    </row>
    <row r="6785" spans="1:7" x14ac:dyDescent="0.3">
      <c r="A6785">
        <v>67.799997568130493</v>
      </c>
      <c r="B6785">
        <v>138.98070000000001</v>
      </c>
      <c r="C6785">
        <v>0.53280609999999995</v>
      </c>
      <c r="D6785">
        <v>-7.9960934999999997E-2</v>
      </c>
      <c r="E6785">
        <v>1.7158108000000001</v>
      </c>
      <c r="F6785">
        <f t="shared" si="210"/>
        <v>5.9200677777777773E-2</v>
      </c>
      <c r="G6785">
        <f t="shared" si="211"/>
        <v>1.6910243802469136</v>
      </c>
    </row>
    <row r="6786" spans="1:7" x14ac:dyDescent="0.3">
      <c r="A6786">
        <v>67.809999704360905</v>
      </c>
      <c r="B6786">
        <v>139.0607</v>
      </c>
      <c r="C6786">
        <v>0.53277945999999998</v>
      </c>
      <c r="D6786">
        <v>-0.19471404</v>
      </c>
      <c r="E6786">
        <v>1.7167984999999999</v>
      </c>
      <c r="F6786">
        <f t="shared" si="210"/>
        <v>5.9197717777777777E-2</v>
      </c>
      <c r="G6786">
        <f t="shared" si="211"/>
        <v>1.6920120345679011</v>
      </c>
    </row>
    <row r="6787" spans="1:7" x14ac:dyDescent="0.3">
      <c r="A6787">
        <v>67.820001840591402</v>
      </c>
      <c r="B6787">
        <v>138.97879</v>
      </c>
      <c r="C6787">
        <v>0.53279279999999996</v>
      </c>
      <c r="D6787">
        <v>-0.25453213000000002</v>
      </c>
      <c r="E6787">
        <v>1.7157872999999999</v>
      </c>
      <c r="F6787">
        <f t="shared" si="210"/>
        <v>5.9199199999999993E-2</v>
      </c>
      <c r="G6787">
        <f t="shared" si="211"/>
        <v>1.6910007999999999</v>
      </c>
    </row>
    <row r="6788" spans="1:7" x14ac:dyDescent="0.3">
      <c r="A6788">
        <v>67.829996347427297</v>
      </c>
      <c r="B6788">
        <v>138.92545999999999</v>
      </c>
      <c r="C6788">
        <v>0.53279279999999996</v>
      </c>
      <c r="D6788">
        <v>-0.34242812</v>
      </c>
      <c r="E6788">
        <v>1.7151288</v>
      </c>
      <c r="F6788">
        <f t="shared" si="210"/>
        <v>5.9199199999999993E-2</v>
      </c>
      <c r="G6788">
        <f t="shared" si="211"/>
        <v>1.6903424049382714</v>
      </c>
    </row>
    <row r="6789" spans="1:7" x14ac:dyDescent="0.3">
      <c r="A6789">
        <v>67.839998483657794</v>
      </c>
      <c r="B6789">
        <v>138.87975</v>
      </c>
      <c r="C6789">
        <v>0.53280609999999995</v>
      </c>
      <c r="D6789">
        <v>-0.43032409999999999</v>
      </c>
      <c r="E6789">
        <v>1.7145644</v>
      </c>
      <c r="F6789">
        <f t="shared" si="210"/>
        <v>5.9200677777777773E-2</v>
      </c>
      <c r="G6789">
        <f t="shared" si="211"/>
        <v>1.6897780839506171</v>
      </c>
    </row>
    <row r="6790" spans="1:7" x14ac:dyDescent="0.3">
      <c r="A6790">
        <v>67.850000619888306</v>
      </c>
      <c r="B6790">
        <v>138.78450000000001</v>
      </c>
      <c r="C6790">
        <v>0.53285943999999996</v>
      </c>
      <c r="D6790">
        <v>-0.44741500000000001</v>
      </c>
      <c r="E6790">
        <v>1.7133886</v>
      </c>
      <c r="F6790">
        <f t="shared" ref="F6790:F6853" si="212">C6790/9</f>
        <v>5.9206604444444443E-2</v>
      </c>
      <c r="G6790">
        <f t="shared" ref="G6790:G6853" si="213">(B6790-$B$5)/81</f>
        <v>1.6886021580246913</v>
      </c>
    </row>
    <row r="6791" spans="1:7" x14ac:dyDescent="0.3">
      <c r="A6791">
        <v>67.860002756118703</v>
      </c>
      <c r="B6791">
        <v>138.85878</v>
      </c>
      <c r="C6791">
        <v>0.53327274000000002</v>
      </c>
      <c r="D6791">
        <v>-0.105597265</v>
      </c>
      <c r="E6791">
        <v>1.7143056000000001</v>
      </c>
      <c r="F6791">
        <f t="shared" si="212"/>
        <v>5.9252526666666666E-2</v>
      </c>
      <c r="G6791">
        <f t="shared" si="213"/>
        <v>1.6895191950617283</v>
      </c>
    </row>
    <row r="6792" spans="1:7" x14ac:dyDescent="0.3">
      <c r="A6792">
        <v>67.869997262954698</v>
      </c>
      <c r="B6792">
        <v>139.02641</v>
      </c>
      <c r="C6792">
        <v>0.53352599999999994</v>
      </c>
      <c r="D6792">
        <v>9.7051819999999997E-2</v>
      </c>
      <c r="E6792">
        <v>1.7163752000000001</v>
      </c>
      <c r="F6792">
        <f t="shared" si="212"/>
        <v>5.9280666666666662E-2</v>
      </c>
      <c r="G6792">
        <f t="shared" si="213"/>
        <v>1.6915887012345678</v>
      </c>
    </row>
    <row r="6793" spans="1:7" x14ac:dyDescent="0.3">
      <c r="A6793">
        <v>67.879999399185095</v>
      </c>
      <c r="B6793">
        <v>139.19213999999999</v>
      </c>
      <c r="C6793">
        <v>0.53349930000000001</v>
      </c>
      <c r="D6793">
        <v>-1.7701275999999998E-2</v>
      </c>
      <c r="E6793">
        <v>1.7184212000000001</v>
      </c>
      <c r="F6793">
        <f t="shared" si="212"/>
        <v>5.9277700000000003E-2</v>
      </c>
      <c r="G6793">
        <f t="shared" si="213"/>
        <v>1.6936347506172837</v>
      </c>
    </row>
    <row r="6794" spans="1:7" x14ac:dyDescent="0.3">
      <c r="A6794">
        <v>67.890001535415607</v>
      </c>
      <c r="B6794">
        <v>139.20166</v>
      </c>
      <c r="C6794">
        <v>0.53348600000000002</v>
      </c>
      <c r="D6794">
        <v>-0.11902582</v>
      </c>
      <c r="E6794">
        <v>1.7185387999999999</v>
      </c>
      <c r="F6794">
        <f t="shared" si="212"/>
        <v>5.9276222222222223E-2</v>
      </c>
      <c r="G6794">
        <f t="shared" si="213"/>
        <v>1.6937522814814814</v>
      </c>
    </row>
    <row r="6795" spans="1:7" x14ac:dyDescent="0.3">
      <c r="A6795">
        <v>67.900003671646104</v>
      </c>
      <c r="B6795">
        <v>139.14642000000001</v>
      </c>
      <c r="C6795">
        <v>0.53351265000000003</v>
      </c>
      <c r="D6795">
        <v>-0.16541538</v>
      </c>
      <c r="E6795">
        <v>1.7178568999999999</v>
      </c>
      <c r="F6795">
        <f t="shared" si="212"/>
        <v>5.9279183333333339E-2</v>
      </c>
      <c r="G6795">
        <f t="shared" si="213"/>
        <v>1.6930703061728394</v>
      </c>
    </row>
    <row r="6796" spans="1:7" x14ac:dyDescent="0.3">
      <c r="A6796">
        <v>67.909998178481999</v>
      </c>
      <c r="B6796">
        <v>139.1045</v>
      </c>
      <c r="C6796">
        <v>0.53352599999999994</v>
      </c>
      <c r="D6796">
        <v>-0.23866203</v>
      </c>
      <c r="E6796">
        <v>1.7173394</v>
      </c>
      <c r="F6796">
        <f t="shared" si="212"/>
        <v>5.9280666666666662E-2</v>
      </c>
      <c r="G6796">
        <f t="shared" si="213"/>
        <v>1.6925527753086418</v>
      </c>
    </row>
    <row r="6797" spans="1:7" x14ac:dyDescent="0.3">
      <c r="A6797">
        <v>67.920000314712496</v>
      </c>
      <c r="B6797">
        <v>139.03783999999999</v>
      </c>
      <c r="C6797">
        <v>0.53356599999999998</v>
      </c>
      <c r="D6797">
        <v>-0.28261003000000001</v>
      </c>
      <c r="E6797">
        <v>1.7165163000000001</v>
      </c>
      <c r="F6797">
        <f t="shared" si="212"/>
        <v>5.9285111111111108E-2</v>
      </c>
      <c r="G6797">
        <f t="shared" si="213"/>
        <v>1.6917298123456788</v>
      </c>
    </row>
    <row r="6798" spans="1:7" x14ac:dyDescent="0.3">
      <c r="A6798">
        <v>67.930002450942993</v>
      </c>
      <c r="B6798">
        <v>138.99782999999999</v>
      </c>
      <c r="C6798">
        <v>0.53364590000000001</v>
      </c>
      <c r="D6798">
        <v>-0.27406457000000001</v>
      </c>
      <c r="E6798">
        <v>1.7160225</v>
      </c>
      <c r="F6798">
        <f t="shared" si="212"/>
        <v>5.9293988888888892E-2</v>
      </c>
      <c r="G6798">
        <f t="shared" si="213"/>
        <v>1.6912358617283949</v>
      </c>
    </row>
    <row r="6799" spans="1:7" x14ac:dyDescent="0.3">
      <c r="A6799">
        <v>67.939996957778902</v>
      </c>
      <c r="B6799">
        <v>138.99402000000001</v>
      </c>
      <c r="C6799">
        <v>0.53373926999999999</v>
      </c>
      <c r="D6799">
        <v>-0.26307760000000002</v>
      </c>
      <c r="E6799">
        <v>1.7159754</v>
      </c>
      <c r="F6799">
        <f t="shared" si="212"/>
        <v>5.9304363333333332E-2</v>
      </c>
      <c r="G6799">
        <f t="shared" si="213"/>
        <v>1.691188824691358</v>
      </c>
    </row>
    <row r="6800" spans="1:7" x14ac:dyDescent="0.3">
      <c r="A6800">
        <v>67.949999094009399</v>
      </c>
      <c r="B6800">
        <v>138.95973000000001</v>
      </c>
      <c r="C6800">
        <v>0.53380590000000006</v>
      </c>
      <c r="D6800">
        <v>-0.26673989999999997</v>
      </c>
      <c r="E6800">
        <v>1.7155521</v>
      </c>
      <c r="F6800">
        <f t="shared" si="212"/>
        <v>5.9311766666666675E-2</v>
      </c>
      <c r="G6800">
        <f t="shared" si="213"/>
        <v>1.6907654913580246</v>
      </c>
    </row>
    <row r="6801" spans="1:7" x14ac:dyDescent="0.3">
      <c r="A6801">
        <v>67.960001230239797</v>
      </c>
      <c r="B6801">
        <v>138.97879</v>
      </c>
      <c r="C6801">
        <v>0.53383254999999996</v>
      </c>
      <c r="D6801">
        <v>-0.32777879999999998</v>
      </c>
      <c r="E6801">
        <v>1.7157872999999999</v>
      </c>
      <c r="F6801">
        <f t="shared" si="212"/>
        <v>5.931472777777777E-2</v>
      </c>
      <c r="G6801">
        <f t="shared" si="213"/>
        <v>1.6910007999999999</v>
      </c>
    </row>
    <row r="6802" spans="1:7" x14ac:dyDescent="0.3">
      <c r="A6802">
        <v>67.970003366470294</v>
      </c>
      <c r="B6802">
        <v>138.94450000000001</v>
      </c>
      <c r="C6802">
        <v>0.53385919999999998</v>
      </c>
      <c r="D6802">
        <v>-0.38881767</v>
      </c>
      <c r="E6802">
        <v>1.7153640000000001</v>
      </c>
      <c r="F6802">
        <f t="shared" si="212"/>
        <v>5.9317688888888886E-2</v>
      </c>
      <c r="G6802">
        <f t="shared" si="213"/>
        <v>1.6905774666666666</v>
      </c>
    </row>
    <row r="6803" spans="1:7" x14ac:dyDescent="0.3">
      <c r="A6803">
        <v>67.979997873306203</v>
      </c>
      <c r="B6803">
        <v>138.92354</v>
      </c>
      <c r="C6803">
        <v>0.53387253999999995</v>
      </c>
      <c r="D6803">
        <v>-0.44741500000000001</v>
      </c>
      <c r="E6803">
        <v>1.7151053000000001</v>
      </c>
      <c r="F6803">
        <f t="shared" si="212"/>
        <v>5.9319171111111103E-2</v>
      </c>
      <c r="G6803">
        <f t="shared" si="213"/>
        <v>1.6903187012345677</v>
      </c>
    </row>
    <row r="6804" spans="1:7" x14ac:dyDescent="0.3">
      <c r="A6804">
        <v>67.990000009536701</v>
      </c>
      <c r="B6804">
        <v>138.89497</v>
      </c>
      <c r="C6804">
        <v>0.53405917000000003</v>
      </c>
      <c r="D6804">
        <v>-0.34120736000000002</v>
      </c>
      <c r="E6804">
        <v>1.7147526</v>
      </c>
      <c r="F6804">
        <f t="shared" si="212"/>
        <v>5.9339907777777784E-2</v>
      </c>
      <c r="G6804">
        <f t="shared" si="213"/>
        <v>1.6899659851851851</v>
      </c>
    </row>
    <row r="6805" spans="1:7" x14ac:dyDescent="0.3">
      <c r="A6805">
        <v>68.000002145767198</v>
      </c>
      <c r="B6805">
        <v>138.99402000000001</v>
      </c>
      <c r="C6805">
        <v>0.53440577</v>
      </c>
      <c r="D6805">
        <v>-6.8973936E-2</v>
      </c>
      <c r="E6805">
        <v>1.7159754</v>
      </c>
      <c r="F6805">
        <f t="shared" si="212"/>
        <v>5.9378418888888888E-2</v>
      </c>
      <c r="G6805">
        <f t="shared" si="213"/>
        <v>1.691188824691358</v>
      </c>
    </row>
    <row r="6806" spans="1:7" x14ac:dyDescent="0.3">
      <c r="A6806">
        <v>68.009996652603107</v>
      </c>
      <c r="B6806">
        <v>139.18832</v>
      </c>
      <c r="C6806">
        <v>0.53440577</v>
      </c>
      <c r="D6806">
        <v>-0.14466216000000001</v>
      </c>
      <c r="E6806">
        <v>1.7183740999999999</v>
      </c>
      <c r="F6806">
        <f t="shared" si="212"/>
        <v>5.9378418888888888E-2</v>
      </c>
      <c r="G6806">
        <f t="shared" si="213"/>
        <v>1.6935875901234567</v>
      </c>
    </row>
    <row r="6807" spans="1:7" x14ac:dyDescent="0.3">
      <c r="A6807">
        <v>68.019998788833604</v>
      </c>
      <c r="B6807">
        <v>139.19594000000001</v>
      </c>
      <c r="C6807">
        <v>0.5343791</v>
      </c>
      <c r="D6807">
        <v>-0.2618568</v>
      </c>
      <c r="E6807">
        <v>1.7184682</v>
      </c>
      <c r="F6807">
        <f t="shared" si="212"/>
        <v>5.9375455555555554E-2</v>
      </c>
      <c r="G6807">
        <f t="shared" si="213"/>
        <v>1.6936816641975307</v>
      </c>
    </row>
    <row r="6808" spans="1:7" x14ac:dyDescent="0.3">
      <c r="A6808">
        <v>68.030000925064002</v>
      </c>
      <c r="B6808">
        <v>139.14070000000001</v>
      </c>
      <c r="C6808">
        <v>0.5343791</v>
      </c>
      <c r="D6808">
        <v>-0.33510345000000002</v>
      </c>
      <c r="E6808">
        <v>1.7177861999999999</v>
      </c>
      <c r="F6808">
        <f t="shared" si="212"/>
        <v>5.9375455555555554E-2</v>
      </c>
      <c r="G6808">
        <f t="shared" si="213"/>
        <v>1.692999688888889</v>
      </c>
    </row>
    <row r="6809" spans="1:7" x14ac:dyDescent="0.3">
      <c r="A6809">
        <v>68.040003061294499</v>
      </c>
      <c r="B6809">
        <v>139.07404</v>
      </c>
      <c r="C6809">
        <v>0.53439250000000005</v>
      </c>
      <c r="D6809">
        <v>-0.40957090000000002</v>
      </c>
      <c r="E6809">
        <v>1.716963</v>
      </c>
      <c r="F6809">
        <f t="shared" si="212"/>
        <v>5.9376944444444447E-2</v>
      </c>
      <c r="G6809">
        <f t="shared" si="213"/>
        <v>1.6921767259259257</v>
      </c>
    </row>
    <row r="6810" spans="1:7" x14ac:dyDescent="0.3">
      <c r="A6810">
        <v>68.049997568130493</v>
      </c>
      <c r="B6810">
        <v>138.96736000000001</v>
      </c>
      <c r="C6810">
        <v>0.53439250000000005</v>
      </c>
      <c r="D6810">
        <v>-0.49746689999999999</v>
      </c>
      <c r="E6810">
        <v>1.7156463</v>
      </c>
      <c r="F6810">
        <f t="shared" si="212"/>
        <v>5.9376944444444447E-2</v>
      </c>
      <c r="G6810">
        <f t="shared" si="213"/>
        <v>1.6908596888888889</v>
      </c>
    </row>
    <row r="6811" spans="1:7" x14ac:dyDescent="0.3">
      <c r="A6811">
        <v>68.059999704360905</v>
      </c>
      <c r="B6811">
        <v>138.98258999999999</v>
      </c>
      <c r="C6811">
        <v>0.53473899999999996</v>
      </c>
      <c r="D6811">
        <v>-0.23866203</v>
      </c>
      <c r="E6811">
        <v>1.7158343</v>
      </c>
      <c r="F6811">
        <f t="shared" si="212"/>
        <v>5.9415444444444437E-2</v>
      </c>
      <c r="G6811">
        <f t="shared" si="213"/>
        <v>1.6910477135802466</v>
      </c>
    </row>
    <row r="6812" spans="1:7" x14ac:dyDescent="0.3">
      <c r="A6812">
        <v>68.070001840591402</v>
      </c>
      <c r="B6812">
        <v>139.16355999999999</v>
      </c>
      <c r="C6812">
        <v>0.53509890000000004</v>
      </c>
      <c r="D6812">
        <v>6.0428493E-2</v>
      </c>
      <c r="E6812">
        <v>1.7180685</v>
      </c>
      <c r="F6812">
        <f t="shared" si="212"/>
        <v>5.9455433333333335E-2</v>
      </c>
      <c r="G6812">
        <f t="shared" si="213"/>
        <v>1.6932819111111108</v>
      </c>
    </row>
    <row r="6813" spans="1:7" x14ac:dyDescent="0.3">
      <c r="A6813">
        <v>68.079996347427297</v>
      </c>
      <c r="B6813">
        <v>139.30452</v>
      </c>
      <c r="C6813">
        <v>0.53508560000000005</v>
      </c>
      <c r="D6813">
        <v>-1.2818164999999999E-2</v>
      </c>
      <c r="E6813">
        <v>1.7198087</v>
      </c>
      <c r="F6813">
        <f t="shared" si="212"/>
        <v>5.9453955555555563E-2</v>
      </c>
      <c r="G6813">
        <f t="shared" si="213"/>
        <v>1.6950221580246911</v>
      </c>
    </row>
    <row r="6814" spans="1:7" x14ac:dyDescent="0.3">
      <c r="A6814">
        <v>68.089998483657794</v>
      </c>
      <c r="B6814">
        <v>139.375</v>
      </c>
      <c r="C6814">
        <v>0.5350589</v>
      </c>
      <c r="D6814">
        <v>-0.12757126999999999</v>
      </c>
      <c r="E6814">
        <v>1.7206788</v>
      </c>
      <c r="F6814">
        <f t="shared" si="212"/>
        <v>5.9450988888888889E-2</v>
      </c>
      <c r="G6814">
        <f t="shared" si="213"/>
        <v>1.6958922814814814</v>
      </c>
    </row>
    <row r="6815" spans="1:7" x14ac:dyDescent="0.3">
      <c r="A6815">
        <v>68.100000619888306</v>
      </c>
      <c r="B6815">
        <v>139.32738000000001</v>
      </c>
      <c r="C6815">
        <v>0.53507227000000002</v>
      </c>
      <c r="D6815">
        <v>-0.20203869999999999</v>
      </c>
      <c r="E6815">
        <v>1.7200909</v>
      </c>
      <c r="F6815">
        <f t="shared" si="212"/>
        <v>5.9452474444444445E-2</v>
      </c>
      <c r="G6815">
        <f t="shared" si="213"/>
        <v>1.6953043802469134</v>
      </c>
    </row>
    <row r="6816" spans="1:7" x14ac:dyDescent="0.3">
      <c r="A6816">
        <v>68.110002756118703</v>
      </c>
      <c r="B6816">
        <v>139.28357</v>
      </c>
      <c r="C6816">
        <v>0.53508560000000005</v>
      </c>
      <c r="D6816">
        <v>-0.2618568</v>
      </c>
      <c r="E6816">
        <v>1.7195499000000001</v>
      </c>
      <c r="F6816">
        <f t="shared" si="212"/>
        <v>5.9453955555555563E-2</v>
      </c>
      <c r="G6816">
        <f t="shared" si="213"/>
        <v>1.6947635160493826</v>
      </c>
    </row>
    <row r="6817" spans="1:7" x14ac:dyDescent="0.3">
      <c r="A6817">
        <v>68.119997262954698</v>
      </c>
      <c r="B6817">
        <v>139.18071</v>
      </c>
      <c r="C6817">
        <v>0.53512559999999998</v>
      </c>
      <c r="D6817">
        <v>-0.32289568000000002</v>
      </c>
      <c r="E6817">
        <v>1.7182801000000001</v>
      </c>
      <c r="F6817">
        <f t="shared" si="212"/>
        <v>5.9458399999999995E-2</v>
      </c>
      <c r="G6817">
        <f t="shared" si="213"/>
        <v>1.6934936395061728</v>
      </c>
    </row>
    <row r="6818" spans="1:7" x14ac:dyDescent="0.3">
      <c r="A6818">
        <v>68.129999399185095</v>
      </c>
      <c r="B6818">
        <v>139.15593999999999</v>
      </c>
      <c r="C6818">
        <v>0.53519225000000004</v>
      </c>
      <c r="D6818">
        <v>-0.33998655999999999</v>
      </c>
      <c r="E6818">
        <v>1.7179743999999999</v>
      </c>
      <c r="F6818">
        <f t="shared" si="212"/>
        <v>5.9465805555555556E-2</v>
      </c>
      <c r="G6818">
        <f t="shared" si="213"/>
        <v>1.6931878370370368</v>
      </c>
    </row>
    <row r="6819" spans="1:7" x14ac:dyDescent="0.3">
      <c r="A6819">
        <v>68.140001535415607</v>
      </c>
      <c r="B6819">
        <v>139.14260999999999</v>
      </c>
      <c r="C6819">
        <v>0.53528553000000001</v>
      </c>
      <c r="D6819">
        <v>-0.30214247</v>
      </c>
      <c r="E6819">
        <v>1.7178097000000001</v>
      </c>
      <c r="F6819">
        <f t="shared" si="212"/>
        <v>5.9476170000000002E-2</v>
      </c>
      <c r="G6819">
        <f t="shared" si="213"/>
        <v>1.6930232691358023</v>
      </c>
    </row>
    <row r="6820" spans="1:7" x14ac:dyDescent="0.3">
      <c r="A6820">
        <v>68.150003671646104</v>
      </c>
      <c r="B6820">
        <v>139.12737000000001</v>
      </c>
      <c r="C6820">
        <v>0.53540549999999998</v>
      </c>
      <c r="D6820">
        <v>-0.27772691999999999</v>
      </c>
      <c r="E6820">
        <v>1.7176217</v>
      </c>
      <c r="F6820">
        <f t="shared" si="212"/>
        <v>5.9489500000000001E-2</v>
      </c>
      <c r="G6820">
        <f t="shared" si="213"/>
        <v>1.6928351209876544</v>
      </c>
    </row>
    <row r="6821" spans="1:7" x14ac:dyDescent="0.3">
      <c r="A6821">
        <v>68.159998178481999</v>
      </c>
      <c r="B6821">
        <v>139.18260000000001</v>
      </c>
      <c r="C6821">
        <v>0.53549880000000005</v>
      </c>
      <c r="D6821">
        <v>-0.26673989999999997</v>
      </c>
      <c r="E6821">
        <v>1.7183036</v>
      </c>
      <c r="F6821">
        <f t="shared" si="212"/>
        <v>5.9499866666666672E-2</v>
      </c>
      <c r="G6821">
        <f t="shared" si="213"/>
        <v>1.6935169728395061</v>
      </c>
    </row>
    <row r="6822" spans="1:7" x14ac:dyDescent="0.3">
      <c r="A6822">
        <v>68.170000314712496</v>
      </c>
      <c r="B6822">
        <v>139.19405</v>
      </c>
      <c r="C6822">
        <v>0.53553879999999998</v>
      </c>
      <c r="D6822">
        <v>-0.28627235000000001</v>
      </c>
      <c r="E6822">
        <v>1.7184448000000001</v>
      </c>
      <c r="F6822">
        <f t="shared" si="212"/>
        <v>5.9504311111111111E-2</v>
      </c>
      <c r="G6822">
        <f t="shared" si="213"/>
        <v>1.6936583308641975</v>
      </c>
    </row>
    <row r="6823" spans="1:7" x14ac:dyDescent="0.3">
      <c r="A6823">
        <v>68.180002450942993</v>
      </c>
      <c r="B6823">
        <v>139.20737</v>
      </c>
      <c r="C6823">
        <v>0.53556543999999995</v>
      </c>
      <c r="D6823">
        <v>-0.34731123000000003</v>
      </c>
      <c r="E6823">
        <v>1.7186091999999999</v>
      </c>
      <c r="F6823">
        <f t="shared" si="212"/>
        <v>5.9507271111111107E-2</v>
      </c>
      <c r="G6823">
        <f t="shared" si="213"/>
        <v>1.6938227753086419</v>
      </c>
    </row>
    <row r="6824" spans="1:7" x14ac:dyDescent="0.3">
      <c r="A6824">
        <v>68.189996957778902</v>
      </c>
      <c r="B6824">
        <v>139.19594000000001</v>
      </c>
      <c r="C6824">
        <v>0.53559219999999996</v>
      </c>
      <c r="D6824">
        <v>-0.39125922000000002</v>
      </c>
      <c r="E6824">
        <v>1.7184682</v>
      </c>
      <c r="F6824">
        <f t="shared" si="212"/>
        <v>5.9510244444444443E-2</v>
      </c>
      <c r="G6824">
        <f t="shared" si="213"/>
        <v>1.6936816641975307</v>
      </c>
    </row>
    <row r="6825" spans="1:7" x14ac:dyDescent="0.3">
      <c r="A6825">
        <v>68.199999094009399</v>
      </c>
      <c r="B6825">
        <v>139.13499999999999</v>
      </c>
      <c r="C6825">
        <v>0.53561884000000004</v>
      </c>
      <c r="D6825">
        <v>-0.44985655000000002</v>
      </c>
      <c r="E6825">
        <v>1.7177157000000001</v>
      </c>
      <c r="F6825">
        <f t="shared" si="212"/>
        <v>5.9513204444444447E-2</v>
      </c>
      <c r="G6825">
        <f t="shared" si="213"/>
        <v>1.6929293185185184</v>
      </c>
    </row>
    <row r="6826" spans="1:7" x14ac:dyDescent="0.3">
      <c r="A6826">
        <v>68.210001230239797</v>
      </c>
      <c r="B6826">
        <v>139.13118</v>
      </c>
      <c r="C6826">
        <v>0.53572549999999997</v>
      </c>
      <c r="D6826">
        <v>-0.44009032999999997</v>
      </c>
      <c r="E6826">
        <v>1.7176686999999999</v>
      </c>
      <c r="F6826">
        <f t="shared" si="212"/>
        <v>5.9525055555555553E-2</v>
      </c>
      <c r="G6826">
        <f t="shared" si="213"/>
        <v>1.6928821580246913</v>
      </c>
    </row>
    <row r="6827" spans="1:7" x14ac:dyDescent="0.3">
      <c r="A6827">
        <v>68.220003366470294</v>
      </c>
      <c r="B6827">
        <v>139.17116999999999</v>
      </c>
      <c r="C6827">
        <v>0.53612536</v>
      </c>
      <c r="D6827">
        <v>-0.11048037600000001</v>
      </c>
      <c r="E6827">
        <v>1.7181624</v>
      </c>
      <c r="F6827">
        <f t="shared" si="212"/>
        <v>5.9569484444444445E-2</v>
      </c>
      <c r="G6827">
        <f t="shared" si="213"/>
        <v>1.6933758617283947</v>
      </c>
    </row>
    <row r="6828" spans="1:7" x14ac:dyDescent="0.3">
      <c r="A6828">
        <v>68.229997873306203</v>
      </c>
      <c r="B6828">
        <v>139.35405</v>
      </c>
      <c r="C6828">
        <v>0.53620535000000003</v>
      </c>
      <c r="D6828">
        <v>-8.7285600000000005E-2</v>
      </c>
      <c r="E6828">
        <v>1.7204200000000001</v>
      </c>
      <c r="F6828">
        <f t="shared" si="212"/>
        <v>5.9578372222222224E-2</v>
      </c>
      <c r="G6828">
        <f t="shared" si="213"/>
        <v>1.6956336395061726</v>
      </c>
    </row>
    <row r="6829" spans="1:7" x14ac:dyDescent="0.3">
      <c r="A6829">
        <v>68.240000009536701</v>
      </c>
      <c r="B6829">
        <v>139.42833999999999</v>
      </c>
      <c r="C6829">
        <v>0.53612536</v>
      </c>
      <c r="D6829">
        <v>-0.2459867</v>
      </c>
      <c r="E6829">
        <v>1.7213373000000001</v>
      </c>
      <c r="F6829">
        <f t="shared" si="212"/>
        <v>5.9569484444444445E-2</v>
      </c>
      <c r="G6829">
        <f t="shared" si="213"/>
        <v>1.6965507999999998</v>
      </c>
    </row>
    <row r="6830" spans="1:7" x14ac:dyDescent="0.3">
      <c r="A6830">
        <v>68.250002145767198</v>
      </c>
      <c r="B6830">
        <v>139.36930000000001</v>
      </c>
      <c r="C6830">
        <v>0.53613869999999997</v>
      </c>
      <c r="D6830">
        <v>-0.32045412000000001</v>
      </c>
      <c r="E6830">
        <v>1.7206082</v>
      </c>
      <c r="F6830">
        <f t="shared" si="212"/>
        <v>5.9570966666666662E-2</v>
      </c>
      <c r="G6830">
        <f t="shared" si="213"/>
        <v>1.695821911111111</v>
      </c>
    </row>
    <row r="6831" spans="1:7" x14ac:dyDescent="0.3">
      <c r="A6831">
        <v>68.259996652603107</v>
      </c>
      <c r="B6831">
        <v>139.32928000000001</v>
      </c>
      <c r="C6831">
        <v>0.53613869999999997</v>
      </c>
      <c r="D6831">
        <v>-0.40835009999999999</v>
      </c>
      <c r="E6831">
        <v>1.7201143999999999</v>
      </c>
      <c r="F6831">
        <f t="shared" si="212"/>
        <v>5.9570966666666662E-2</v>
      </c>
      <c r="G6831">
        <f t="shared" si="213"/>
        <v>1.695327837037037</v>
      </c>
    </row>
    <row r="6832" spans="1:7" x14ac:dyDescent="0.3">
      <c r="A6832">
        <v>68.269998788833604</v>
      </c>
      <c r="B6832">
        <v>139.25880000000001</v>
      </c>
      <c r="C6832">
        <v>0.53613869999999997</v>
      </c>
      <c r="D6832">
        <v>-0.48159677000000001</v>
      </c>
      <c r="E6832">
        <v>1.7192444</v>
      </c>
      <c r="F6832">
        <f t="shared" si="212"/>
        <v>5.9570966666666662E-2</v>
      </c>
      <c r="G6832">
        <f t="shared" si="213"/>
        <v>1.694457713580247</v>
      </c>
    </row>
    <row r="6833" spans="1:7" x14ac:dyDescent="0.3">
      <c r="A6833">
        <v>68.280000925064002</v>
      </c>
      <c r="B6833">
        <v>139.21118000000001</v>
      </c>
      <c r="C6833">
        <v>0.53640527000000005</v>
      </c>
      <c r="D6833">
        <v>-0.29115545999999998</v>
      </c>
      <c r="E6833">
        <v>1.7186564</v>
      </c>
      <c r="F6833">
        <f t="shared" si="212"/>
        <v>5.9600585555555557E-2</v>
      </c>
      <c r="G6833">
        <f t="shared" si="213"/>
        <v>1.693869812345679</v>
      </c>
    </row>
    <row r="6834" spans="1:7" x14ac:dyDescent="0.3">
      <c r="A6834">
        <v>68.290003061294499</v>
      </c>
      <c r="B6834">
        <v>139.38642999999999</v>
      </c>
      <c r="C6834">
        <v>0.53679186000000001</v>
      </c>
      <c r="D6834">
        <v>7.9350549999999999E-3</v>
      </c>
      <c r="E6834">
        <v>1.7208197999999999</v>
      </c>
      <c r="F6834">
        <f t="shared" si="212"/>
        <v>5.9643540000000002E-2</v>
      </c>
      <c r="G6834">
        <f t="shared" si="213"/>
        <v>1.6960333925925923</v>
      </c>
    </row>
    <row r="6835" spans="1:7" x14ac:dyDescent="0.3">
      <c r="A6835">
        <v>68.299997568130493</v>
      </c>
      <c r="B6835">
        <v>139.48167000000001</v>
      </c>
      <c r="C6835">
        <v>0.53683186000000005</v>
      </c>
      <c r="D6835">
        <v>-1.037661E-2</v>
      </c>
      <c r="E6835">
        <v>1.7219956999999999</v>
      </c>
      <c r="F6835">
        <f t="shared" si="212"/>
        <v>5.9647984444444448E-2</v>
      </c>
      <c r="G6835">
        <f t="shared" si="213"/>
        <v>1.6972091950617283</v>
      </c>
    </row>
    <row r="6836" spans="1:7" x14ac:dyDescent="0.3">
      <c r="A6836">
        <v>68.309999704360905</v>
      </c>
      <c r="B6836">
        <v>139.55977999999999</v>
      </c>
      <c r="C6836">
        <v>0.53680514999999995</v>
      </c>
      <c r="D6836">
        <v>-0.12512971000000001</v>
      </c>
      <c r="E6836">
        <v>1.72296</v>
      </c>
      <c r="F6836">
        <f t="shared" si="212"/>
        <v>5.9645016666666661E-2</v>
      </c>
      <c r="G6836">
        <f t="shared" si="213"/>
        <v>1.6981735160493825</v>
      </c>
    </row>
    <row r="6837" spans="1:7" x14ac:dyDescent="0.3">
      <c r="A6837">
        <v>68.320001840591402</v>
      </c>
      <c r="B6837">
        <v>139.4931</v>
      </c>
      <c r="C6837">
        <v>0.53683186000000005</v>
      </c>
      <c r="D6837">
        <v>-0.18494782000000001</v>
      </c>
      <c r="E6837">
        <v>1.7221369</v>
      </c>
      <c r="F6837">
        <f t="shared" si="212"/>
        <v>5.9647984444444448E-2</v>
      </c>
      <c r="G6837">
        <f t="shared" si="213"/>
        <v>1.6973503061728394</v>
      </c>
    </row>
    <row r="6838" spans="1:7" x14ac:dyDescent="0.3">
      <c r="A6838">
        <v>68.329996347427297</v>
      </c>
      <c r="B6838">
        <v>139.44548</v>
      </c>
      <c r="C6838">
        <v>0.53684514999999999</v>
      </c>
      <c r="D6838">
        <v>-0.24354513999999999</v>
      </c>
      <c r="E6838">
        <v>1.7215488999999999</v>
      </c>
      <c r="F6838">
        <f t="shared" si="212"/>
        <v>5.9649461111111107E-2</v>
      </c>
      <c r="G6838">
        <f t="shared" si="213"/>
        <v>1.6967624049382715</v>
      </c>
    </row>
    <row r="6839" spans="1:7" x14ac:dyDescent="0.3">
      <c r="A6839">
        <v>68.339998483657794</v>
      </c>
      <c r="B6839">
        <v>139.41881000000001</v>
      </c>
      <c r="C6839">
        <v>0.53687180000000001</v>
      </c>
      <c r="D6839">
        <v>-0.30214247</v>
      </c>
      <c r="E6839">
        <v>1.7212197</v>
      </c>
      <c r="F6839">
        <f t="shared" si="212"/>
        <v>5.9652422222222223E-2</v>
      </c>
      <c r="G6839">
        <f t="shared" si="213"/>
        <v>1.6964331456790123</v>
      </c>
    </row>
    <row r="6840" spans="1:7" x14ac:dyDescent="0.3">
      <c r="A6840">
        <v>68.350000619888306</v>
      </c>
      <c r="B6840">
        <v>139.36547999999999</v>
      </c>
      <c r="C6840">
        <v>0.53696520000000003</v>
      </c>
      <c r="D6840">
        <v>-0.27772691999999999</v>
      </c>
      <c r="E6840">
        <v>1.7205611000000001</v>
      </c>
      <c r="F6840">
        <f t="shared" si="212"/>
        <v>5.9662800000000002E-2</v>
      </c>
      <c r="G6840">
        <f t="shared" si="213"/>
        <v>1.6957747506172838</v>
      </c>
    </row>
    <row r="6841" spans="1:7" x14ac:dyDescent="0.3">
      <c r="A6841">
        <v>68.360002756118703</v>
      </c>
      <c r="B6841">
        <v>139.38072</v>
      </c>
      <c r="C6841">
        <v>0.53711180000000003</v>
      </c>
      <c r="D6841">
        <v>-0.22401270000000001</v>
      </c>
      <c r="E6841">
        <v>1.7207494000000001</v>
      </c>
      <c r="F6841">
        <f t="shared" si="212"/>
        <v>5.9679088888888891E-2</v>
      </c>
      <c r="G6841">
        <f t="shared" si="213"/>
        <v>1.6959628987654318</v>
      </c>
    </row>
    <row r="6842" spans="1:7" x14ac:dyDescent="0.3">
      <c r="A6842">
        <v>68.369997262954698</v>
      </c>
      <c r="B6842">
        <v>139.39786000000001</v>
      </c>
      <c r="C6842">
        <v>0.53727174</v>
      </c>
      <c r="D6842">
        <v>-0.14344138000000001</v>
      </c>
      <c r="E6842">
        <v>1.720961</v>
      </c>
      <c r="F6842">
        <f t="shared" si="212"/>
        <v>5.9696859999999997E-2</v>
      </c>
      <c r="G6842">
        <f t="shared" si="213"/>
        <v>1.6961745037037037</v>
      </c>
    </row>
    <row r="6843" spans="1:7" x14ac:dyDescent="0.3">
      <c r="A6843">
        <v>68.379999399185095</v>
      </c>
      <c r="B6843">
        <v>139.47596999999999</v>
      </c>
      <c r="C6843">
        <v>0.53736510000000004</v>
      </c>
      <c r="D6843">
        <v>-0.10315571</v>
      </c>
      <c r="E6843">
        <v>1.7219253000000001</v>
      </c>
      <c r="F6843">
        <f t="shared" si="212"/>
        <v>5.9707233333333339E-2</v>
      </c>
      <c r="G6843">
        <f t="shared" si="213"/>
        <v>1.6971388246913577</v>
      </c>
    </row>
    <row r="6844" spans="1:7" x14ac:dyDescent="0.3">
      <c r="A6844">
        <v>68.390001535415607</v>
      </c>
      <c r="B6844">
        <v>139.52547999999999</v>
      </c>
      <c r="C6844">
        <v>0.53740509999999997</v>
      </c>
      <c r="D6844">
        <v>-0.14832449</v>
      </c>
      <c r="E6844">
        <v>1.7225366</v>
      </c>
      <c r="F6844">
        <f t="shared" si="212"/>
        <v>5.9711677777777777E-2</v>
      </c>
      <c r="G6844">
        <f t="shared" si="213"/>
        <v>1.6977500592592589</v>
      </c>
    </row>
    <row r="6845" spans="1:7" x14ac:dyDescent="0.3">
      <c r="A6845">
        <v>68.400003671646104</v>
      </c>
      <c r="B6845">
        <v>139.4931</v>
      </c>
      <c r="C6845">
        <v>0.53743169999999996</v>
      </c>
      <c r="D6845">
        <v>-0.22157114999999999</v>
      </c>
      <c r="E6845">
        <v>1.7221369</v>
      </c>
      <c r="F6845">
        <f t="shared" si="212"/>
        <v>5.9714633333333329E-2</v>
      </c>
      <c r="G6845">
        <f t="shared" si="213"/>
        <v>1.6973503061728394</v>
      </c>
    </row>
    <row r="6846" spans="1:7" x14ac:dyDescent="0.3">
      <c r="A6846">
        <v>68.409998178481999</v>
      </c>
      <c r="B6846">
        <v>139.49501000000001</v>
      </c>
      <c r="C6846">
        <v>0.53748505999999996</v>
      </c>
      <c r="D6846">
        <v>-0.23744125999999999</v>
      </c>
      <c r="E6846">
        <v>1.7221605</v>
      </c>
      <c r="F6846">
        <f t="shared" si="212"/>
        <v>5.9720562222222218E-2</v>
      </c>
      <c r="G6846">
        <f t="shared" si="213"/>
        <v>1.697373886419753</v>
      </c>
    </row>
    <row r="6847" spans="1:7" x14ac:dyDescent="0.3">
      <c r="A6847">
        <v>68.420000314712496</v>
      </c>
      <c r="B6847">
        <v>139.4512</v>
      </c>
      <c r="C6847">
        <v>0.53756499999999996</v>
      </c>
      <c r="D6847">
        <v>-0.22645425999999999</v>
      </c>
      <c r="E6847">
        <v>1.7216194</v>
      </c>
      <c r="F6847">
        <f t="shared" si="212"/>
        <v>5.9729444444444439E-2</v>
      </c>
      <c r="G6847">
        <f t="shared" si="213"/>
        <v>1.6968330222222221</v>
      </c>
    </row>
    <row r="6848" spans="1:7" x14ac:dyDescent="0.3">
      <c r="A6848">
        <v>68.430002450942993</v>
      </c>
      <c r="B6848">
        <v>139.4512</v>
      </c>
      <c r="C6848">
        <v>0.53765832999999996</v>
      </c>
      <c r="D6848">
        <v>-0.21546725999999999</v>
      </c>
      <c r="E6848">
        <v>1.7216194</v>
      </c>
      <c r="F6848">
        <f t="shared" si="212"/>
        <v>5.9739814444444442E-2</v>
      </c>
      <c r="G6848">
        <f t="shared" si="213"/>
        <v>1.6968330222222221</v>
      </c>
    </row>
    <row r="6849" spans="1:7" x14ac:dyDescent="0.3">
      <c r="A6849">
        <v>68.439996957778902</v>
      </c>
      <c r="B6849">
        <v>139.46454</v>
      </c>
      <c r="C6849">
        <v>0.53771159999999996</v>
      </c>
      <c r="D6849">
        <v>-0.23377892</v>
      </c>
      <c r="E6849">
        <v>1.7217841</v>
      </c>
      <c r="F6849">
        <f t="shared" si="212"/>
        <v>5.9745733333333328E-2</v>
      </c>
      <c r="G6849">
        <f t="shared" si="213"/>
        <v>1.6969977135802468</v>
      </c>
    </row>
    <row r="6850" spans="1:7" x14ac:dyDescent="0.3">
      <c r="A6850">
        <v>68.449999094009399</v>
      </c>
      <c r="B6850">
        <v>139.44167999999999</v>
      </c>
      <c r="C6850">
        <v>0.5377383</v>
      </c>
      <c r="D6850">
        <v>-0.293597</v>
      </c>
      <c r="E6850">
        <v>1.7215018</v>
      </c>
      <c r="F6850">
        <f t="shared" si="212"/>
        <v>5.9748700000000002E-2</v>
      </c>
      <c r="G6850">
        <f t="shared" si="213"/>
        <v>1.6967154913580245</v>
      </c>
    </row>
    <row r="6851" spans="1:7" x14ac:dyDescent="0.3">
      <c r="A6851">
        <v>68.460001230239797</v>
      </c>
      <c r="B6851">
        <v>139.44356999999999</v>
      </c>
      <c r="C6851">
        <v>0.53777825999999995</v>
      </c>
      <c r="D6851">
        <v>-0.32533722999999998</v>
      </c>
      <c r="E6851">
        <v>1.7215252999999999</v>
      </c>
      <c r="F6851">
        <f t="shared" si="212"/>
        <v>5.9753139999999996E-2</v>
      </c>
      <c r="G6851">
        <f t="shared" si="213"/>
        <v>1.6967388246913577</v>
      </c>
    </row>
    <row r="6852" spans="1:7" x14ac:dyDescent="0.3">
      <c r="A6852">
        <v>68.470003366470294</v>
      </c>
      <c r="B6852">
        <v>139.39214999999999</v>
      </c>
      <c r="C6852">
        <v>0.53781825000000005</v>
      </c>
      <c r="D6852">
        <v>-0.37050601999999999</v>
      </c>
      <c r="E6852">
        <v>1.7208905000000001</v>
      </c>
      <c r="F6852">
        <f t="shared" si="212"/>
        <v>5.9757583333333336E-2</v>
      </c>
      <c r="G6852">
        <f t="shared" si="213"/>
        <v>1.696104009876543</v>
      </c>
    </row>
    <row r="6853" spans="1:7" x14ac:dyDescent="0.3">
      <c r="A6853">
        <v>68.479997873306203</v>
      </c>
      <c r="B6853">
        <v>139.375</v>
      </c>
      <c r="C6853">
        <v>0.53787160000000001</v>
      </c>
      <c r="D6853">
        <v>-0.40224623999999998</v>
      </c>
      <c r="E6853">
        <v>1.7206788</v>
      </c>
      <c r="F6853">
        <f t="shared" si="212"/>
        <v>5.9763511111111112E-2</v>
      </c>
      <c r="G6853">
        <f t="shared" si="213"/>
        <v>1.6958922814814814</v>
      </c>
    </row>
    <row r="6854" spans="1:7" x14ac:dyDescent="0.3">
      <c r="A6854">
        <v>68.490000009536701</v>
      </c>
      <c r="B6854">
        <v>139.36739</v>
      </c>
      <c r="C6854">
        <v>0.53792490000000004</v>
      </c>
      <c r="D6854">
        <v>-0.41689556999999999</v>
      </c>
      <c r="E6854">
        <v>1.7205846</v>
      </c>
      <c r="F6854">
        <f t="shared" ref="F6854:F6917" si="214">C6854/9</f>
        <v>5.9769433333333337E-2</v>
      </c>
      <c r="G6854">
        <f t="shared" ref="G6854:G6917" si="215">(B6854-$B$5)/81</f>
        <v>1.6957983308641975</v>
      </c>
    </row>
    <row r="6855" spans="1:7" x14ac:dyDescent="0.3">
      <c r="A6855">
        <v>68.500002145767198</v>
      </c>
      <c r="B6855">
        <v>139.31594999999999</v>
      </c>
      <c r="C6855">
        <v>0.53799160000000001</v>
      </c>
      <c r="D6855">
        <v>-0.43398646000000002</v>
      </c>
      <c r="E6855">
        <v>1.7199498</v>
      </c>
      <c r="F6855">
        <f t="shared" si="214"/>
        <v>5.9776844444444449E-2</v>
      </c>
      <c r="G6855">
        <f t="shared" si="215"/>
        <v>1.6951632691358023</v>
      </c>
    </row>
    <row r="6856" spans="1:7" x14ac:dyDescent="0.3">
      <c r="A6856">
        <v>68.509996652603107</v>
      </c>
      <c r="B6856">
        <v>139.34452999999999</v>
      </c>
      <c r="C6856">
        <v>0.53805820000000004</v>
      </c>
      <c r="D6856">
        <v>-0.43886956999999999</v>
      </c>
      <c r="E6856">
        <v>1.7203025999999999</v>
      </c>
      <c r="F6856">
        <f t="shared" si="214"/>
        <v>5.9784244444444447E-2</v>
      </c>
      <c r="G6856">
        <f t="shared" si="215"/>
        <v>1.695516108641975</v>
      </c>
    </row>
    <row r="6857" spans="1:7" x14ac:dyDescent="0.3">
      <c r="A6857">
        <v>68.519998788833604</v>
      </c>
      <c r="B6857">
        <v>139.31215</v>
      </c>
      <c r="C6857">
        <v>0.53813820000000001</v>
      </c>
      <c r="D6857">
        <v>-0.44375268000000001</v>
      </c>
      <c r="E6857">
        <v>1.7199028000000001</v>
      </c>
      <c r="F6857">
        <f t="shared" si="214"/>
        <v>5.9793133333333331E-2</v>
      </c>
      <c r="G6857">
        <f t="shared" si="215"/>
        <v>1.6951163555555555</v>
      </c>
    </row>
    <row r="6858" spans="1:7" x14ac:dyDescent="0.3">
      <c r="A6858">
        <v>68.530000925064002</v>
      </c>
      <c r="B6858">
        <v>139.32928000000001</v>
      </c>
      <c r="C6858">
        <v>0.53823155</v>
      </c>
      <c r="D6858">
        <v>-0.44741500000000001</v>
      </c>
      <c r="E6858">
        <v>1.7201143999999999</v>
      </c>
      <c r="F6858">
        <f t="shared" si="214"/>
        <v>5.9803505555555553E-2</v>
      </c>
      <c r="G6858">
        <f t="shared" si="215"/>
        <v>1.695327837037037</v>
      </c>
    </row>
    <row r="6859" spans="1:7" x14ac:dyDescent="0.3">
      <c r="A6859">
        <v>68.540003061294499</v>
      </c>
      <c r="B6859">
        <v>139.36166</v>
      </c>
      <c r="C6859">
        <v>0.53831154000000003</v>
      </c>
      <c r="D6859">
        <v>-0.43520722000000001</v>
      </c>
      <c r="E6859">
        <v>1.7205142</v>
      </c>
      <c r="F6859">
        <f t="shared" si="214"/>
        <v>5.9812393333333339E-2</v>
      </c>
      <c r="G6859">
        <f t="shared" si="215"/>
        <v>1.6957275901234568</v>
      </c>
    </row>
    <row r="6860" spans="1:7" x14ac:dyDescent="0.3">
      <c r="A6860">
        <v>68.549997568130493</v>
      </c>
      <c r="B6860">
        <v>139.35405</v>
      </c>
      <c r="C6860">
        <v>0.53839152999999995</v>
      </c>
      <c r="D6860">
        <v>-0.43642799999999998</v>
      </c>
      <c r="E6860">
        <v>1.7204200000000001</v>
      </c>
      <c r="F6860">
        <f t="shared" si="214"/>
        <v>5.9821281111111103E-2</v>
      </c>
      <c r="G6860">
        <f t="shared" si="215"/>
        <v>1.6956336395061726</v>
      </c>
    </row>
    <row r="6861" spans="1:7" x14ac:dyDescent="0.3">
      <c r="A6861">
        <v>68.559999704360905</v>
      </c>
      <c r="B6861">
        <v>139.39786000000001</v>
      </c>
      <c r="C6861">
        <v>0.53848479999999999</v>
      </c>
      <c r="D6861">
        <v>-0.42544100000000001</v>
      </c>
      <c r="E6861">
        <v>1.720961</v>
      </c>
      <c r="F6861">
        <f t="shared" si="214"/>
        <v>5.9831644444444443E-2</v>
      </c>
      <c r="G6861">
        <f t="shared" si="215"/>
        <v>1.6961745037037037</v>
      </c>
    </row>
    <row r="6862" spans="1:7" x14ac:dyDescent="0.3">
      <c r="A6862">
        <v>68.570001840591402</v>
      </c>
      <c r="B6862">
        <v>139.41309999999999</v>
      </c>
      <c r="C6862">
        <v>0.53859144000000003</v>
      </c>
      <c r="D6862">
        <v>-0.37294757000000001</v>
      </c>
      <c r="E6862">
        <v>1.7211491000000001</v>
      </c>
      <c r="F6862">
        <f t="shared" si="214"/>
        <v>5.9843493333333338E-2</v>
      </c>
      <c r="G6862">
        <f t="shared" si="215"/>
        <v>1.6963626518518515</v>
      </c>
    </row>
    <row r="6863" spans="1:7" x14ac:dyDescent="0.3">
      <c r="A6863">
        <v>68.579996347427297</v>
      </c>
      <c r="B6863">
        <v>139.47214</v>
      </c>
      <c r="C6863">
        <v>0.53876469999999999</v>
      </c>
      <c r="D6863">
        <v>-0.29237625</v>
      </c>
      <c r="E6863">
        <v>1.721878</v>
      </c>
      <c r="F6863">
        <f t="shared" si="214"/>
        <v>5.9862744444444442E-2</v>
      </c>
      <c r="G6863">
        <f t="shared" si="215"/>
        <v>1.6970915407407405</v>
      </c>
    </row>
    <row r="6864" spans="1:7" x14ac:dyDescent="0.3">
      <c r="A6864">
        <v>68.589998483657794</v>
      </c>
      <c r="B6864">
        <v>139.59215</v>
      </c>
      <c r="C6864">
        <v>0.53893800000000003</v>
      </c>
      <c r="D6864">
        <v>-0.19837637</v>
      </c>
      <c r="E6864">
        <v>1.7233597</v>
      </c>
      <c r="F6864">
        <f t="shared" si="214"/>
        <v>5.9882000000000005E-2</v>
      </c>
      <c r="G6864">
        <f t="shared" si="215"/>
        <v>1.6985731456790123</v>
      </c>
    </row>
    <row r="6865" spans="1:7" x14ac:dyDescent="0.3">
      <c r="A6865">
        <v>68.600000619888306</v>
      </c>
      <c r="B6865">
        <v>139.64929000000001</v>
      </c>
      <c r="C6865">
        <v>0.53907130000000003</v>
      </c>
      <c r="D6865">
        <v>-0.11780504</v>
      </c>
      <c r="E6865">
        <v>1.7240652000000001</v>
      </c>
      <c r="F6865">
        <f t="shared" si="214"/>
        <v>5.9896811111111115E-2</v>
      </c>
      <c r="G6865">
        <f t="shared" si="215"/>
        <v>1.6992785777777777</v>
      </c>
    </row>
    <row r="6866" spans="1:7" x14ac:dyDescent="0.3">
      <c r="A6866">
        <v>68.610002756118703</v>
      </c>
      <c r="B6866">
        <v>139.74834999999999</v>
      </c>
      <c r="C6866">
        <v>0.53912459999999995</v>
      </c>
      <c r="D6866">
        <v>-0.14710371</v>
      </c>
      <c r="E6866">
        <v>1.7252882</v>
      </c>
      <c r="F6866">
        <f t="shared" si="214"/>
        <v>5.9902733333333326E-2</v>
      </c>
      <c r="G6866">
        <f t="shared" si="215"/>
        <v>1.7005015407407404</v>
      </c>
    </row>
    <row r="6867" spans="1:7" x14ac:dyDescent="0.3">
      <c r="A6867">
        <v>68.619997262954698</v>
      </c>
      <c r="B6867">
        <v>139.73692</v>
      </c>
      <c r="C6867">
        <v>0.5391513</v>
      </c>
      <c r="D6867">
        <v>-0.19349326</v>
      </c>
      <c r="E6867">
        <v>1.725147</v>
      </c>
      <c r="F6867">
        <f t="shared" si="214"/>
        <v>5.9905699999999999E-2</v>
      </c>
      <c r="G6867">
        <f t="shared" si="215"/>
        <v>1.7003604296296295</v>
      </c>
    </row>
    <row r="6868" spans="1:7" x14ac:dyDescent="0.3">
      <c r="A6868">
        <v>68.629999399185095</v>
      </c>
      <c r="B6868">
        <v>139.73501999999999</v>
      </c>
      <c r="C6868">
        <v>0.53919125000000001</v>
      </c>
      <c r="D6868">
        <v>-0.23866203</v>
      </c>
      <c r="E6868">
        <v>1.7251234</v>
      </c>
      <c r="F6868">
        <f t="shared" si="214"/>
        <v>5.9910138888888888E-2</v>
      </c>
      <c r="G6868">
        <f t="shared" si="215"/>
        <v>1.7003369728395059</v>
      </c>
    </row>
    <row r="6869" spans="1:7" x14ac:dyDescent="0.3">
      <c r="A6869">
        <v>68.640001535415607</v>
      </c>
      <c r="B6869">
        <v>139.71406999999999</v>
      </c>
      <c r="C6869">
        <v>0.53927124000000004</v>
      </c>
      <c r="D6869">
        <v>-0.25575291999999999</v>
      </c>
      <c r="E6869">
        <v>1.7248646999999999</v>
      </c>
      <c r="F6869">
        <f t="shared" si="214"/>
        <v>5.9919026666666673E-2</v>
      </c>
      <c r="G6869">
        <f t="shared" si="215"/>
        <v>1.7000783308641974</v>
      </c>
    </row>
    <row r="6870" spans="1:7" x14ac:dyDescent="0.3">
      <c r="A6870">
        <v>68.650003671646104</v>
      </c>
      <c r="B6870">
        <v>139.67215999999999</v>
      </c>
      <c r="C6870">
        <v>0.53936459999999997</v>
      </c>
      <c r="D6870">
        <v>-0.21668804</v>
      </c>
      <c r="E6870">
        <v>1.7243474999999999</v>
      </c>
      <c r="F6870">
        <f t="shared" si="214"/>
        <v>5.9929399999999994E-2</v>
      </c>
      <c r="G6870">
        <f t="shared" si="215"/>
        <v>1.6995609234567899</v>
      </c>
    </row>
    <row r="6871" spans="1:7" x14ac:dyDescent="0.3">
      <c r="A6871">
        <v>68.659998178481999</v>
      </c>
      <c r="B6871">
        <v>139.72739999999999</v>
      </c>
      <c r="C6871">
        <v>0.53944449999999999</v>
      </c>
      <c r="D6871">
        <v>-0.22157114999999999</v>
      </c>
      <c r="E6871">
        <v>1.7250293000000001</v>
      </c>
      <c r="F6871">
        <f t="shared" si="214"/>
        <v>5.9938277777777778E-2</v>
      </c>
      <c r="G6871">
        <f t="shared" si="215"/>
        <v>1.7002428987654319</v>
      </c>
    </row>
    <row r="6872" spans="1:7" x14ac:dyDescent="0.3">
      <c r="A6872">
        <v>68.670000314712496</v>
      </c>
      <c r="B6872">
        <v>139.70833999999999</v>
      </c>
      <c r="C6872">
        <v>0.53948456</v>
      </c>
      <c r="D6872">
        <v>-0.26673989999999997</v>
      </c>
      <c r="E6872">
        <v>1.7247941</v>
      </c>
      <c r="F6872">
        <f t="shared" si="214"/>
        <v>5.9942728888888887E-2</v>
      </c>
      <c r="G6872">
        <f t="shared" si="215"/>
        <v>1.7000075901234566</v>
      </c>
    </row>
    <row r="6873" spans="1:7" x14ac:dyDescent="0.3">
      <c r="A6873">
        <v>68.680002450942993</v>
      </c>
      <c r="B6873">
        <v>139.70454000000001</v>
      </c>
      <c r="C6873">
        <v>0.53951126000000005</v>
      </c>
      <c r="D6873">
        <v>-0.31312944999999998</v>
      </c>
      <c r="E6873">
        <v>1.7247473</v>
      </c>
      <c r="F6873">
        <f t="shared" si="214"/>
        <v>5.994569555555556E-2</v>
      </c>
      <c r="G6873">
        <f t="shared" si="215"/>
        <v>1.6999606765432098</v>
      </c>
    </row>
    <row r="6874" spans="1:7" x14ac:dyDescent="0.3">
      <c r="A6874">
        <v>68.689996957778902</v>
      </c>
      <c r="B6874">
        <v>139.69502</v>
      </c>
      <c r="C6874">
        <v>0.53955125999999998</v>
      </c>
      <c r="D6874">
        <v>-0.35829823999999999</v>
      </c>
      <c r="E6874">
        <v>1.7246295</v>
      </c>
      <c r="F6874">
        <f t="shared" si="214"/>
        <v>5.9950139999999999E-2</v>
      </c>
      <c r="G6874">
        <f t="shared" si="215"/>
        <v>1.6998431456790122</v>
      </c>
    </row>
    <row r="6875" spans="1:7" x14ac:dyDescent="0.3">
      <c r="A6875">
        <v>68.699999094009399</v>
      </c>
      <c r="B6875">
        <v>139.61882</v>
      </c>
      <c r="C6875">
        <v>0.53959120000000005</v>
      </c>
      <c r="D6875">
        <v>-0.39003845999999998</v>
      </c>
      <c r="E6875">
        <v>1.7236891000000001</v>
      </c>
      <c r="F6875">
        <f t="shared" si="214"/>
        <v>5.9954577777777782E-2</v>
      </c>
      <c r="G6875">
        <f t="shared" si="215"/>
        <v>1.6989024049382715</v>
      </c>
    </row>
    <row r="6876" spans="1:7" x14ac:dyDescent="0.3">
      <c r="A6876">
        <v>68.710001230239797</v>
      </c>
      <c r="B6876">
        <v>139.63596999999999</v>
      </c>
      <c r="C6876">
        <v>0.53964453999999995</v>
      </c>
      <c r="D6876">
        <v>-0.42177868000000002</v>
      </c>
      <c r="E6876">
        <v>1.7239007</v>
      </c>
      <c r="F6876">
        <f t="shared" si="214"/>
        <v>5.9960504444444437E-2</v>
      </c>
      <c r="G6876">
        <f t="shared" si="215"/>
        <v>1.6991141333333331</v>
      </c>
    </row>
    <row r="6877" spans="1:7" x14ac:dyDescent="0.3">
      <c r="A6877">
        <v>68.720003366470294</v>
      </c>
      <c r="B6877">
        <v>139.59406000000001</v>
      </c>
      <c r="C6877">
        <v>0.53971119999999995</v>
      </c>
      <c r="D6877">
        <v>-0.43764877000000002</v>
      </c>
      <c r="E6877">
        <v>1.7233832</v>
      </c>
      <c r="F6877">
        <f t="shared" si="214"/>
        <v>5.9967911111111105E-2</v>
      </c>
      <c r="G6877">
        <f t="shared" si="215"/>
        <v>1.698596725925926</v>
      </c>
    </row>
    <row r="6878" spans="1:7" x14ac:dyDescent="0.3">
      <c r="A6878">
        <v>68.729997873306203</v>
      </c>
      <c r="B6878">
        <v>139.6474</v>
      </c>
      <c r="C6878">
        <v>0.54003109999999999</v>
      </c>
      <c r="D6878">
        <v>-0.19227248</v>
      </c>
      <c r="E6878">
        <v>1.7240418</v>
      </c>
      <c r="F6878">
        <f t="shared" si="214"/>
        <v>6.0003455555555557E-2</v>
      </c>
      <c r="G6878">
        <f t="shared" si="215"/>
        <v>1.6992552444444444</v>
      </c>
    </row>
    <row r="6879" spans="1:7" x14ac:dyDescent="0.3">
      <c r="A6879">
        <v>68.740000009536701</v>
      </c>
      <c r="B6879">
        <v>139.80549999999999</v>
      </c>
      <c r="C6879">
        <v>0.54023105000000005</v>
      </c>
      <c r="D6879">
        <v>-5.6766160000000003E-2</v>
      </c>
      <c r="E6879">
        <v>1.7259936</v>
      </c>
      <c r="F6879">
        <f t="shared" si="214"/>
        <v>6.0025672222222229E-2</v>
      </c>
      <c r="G6879">
        <f t="shared" si="215"/>
        <v>1.7012070962962962</v>
      </c>
    </row>
    <row r="6880" spans="1:7" x14ac:dyDescent="0.3">
      <c r="A6880">
        <v>68.750002145767198</v>
      </c>
      <c r="B6880">
        <v>139.91025999999999</v>
      </c>
      <c r="C6880">
        <v>0.54017769999999998</v>
      </c>
      <c r="D6880">
        <v>-0.19837637</v>
      </c>
      <c r="E6880">
        <v>1.727287</v>
      </c>
      <c r="F6880">
        <f t="shared" si="214"/>
        <v>6.0019744444444439E-2</v>
      </c>
      <c r="G6880">
        <f t="shared" si="215"/>
        <v>1.7025004296296293</v>
      </c>
    </row>
    <row r="6881" spans="1:7" x14ac:dyDescent="0.3">
      <c r="A6881">
        <v>68.759996652603107</v>
      </c>
      <c r="B6881">
        <v>139.90646000000001</v>
      </c>
      <c r="C6881">
        <v>0.54017769999999998</v>
      </c>
      <c r="D6881">
        <v>-0.27040225000000001</v>
      </c>
      <c r="E6881">
        <v>1.7272400000000001</v>
      </c>
      <c r="F6881">
        <f t="shared" si="214"/>
        <v>6.0019744444444439E-2</v>
      </c>
      <c r="G6881">
        <f t="shared" si="215"/>
        <v>1.7024535160493828</v>
      </c>
    </row>
    <row r="6882" spans="1:7" x14ac:dyDescent="0.3">
      <c r="A6882">
        <v>68.769998788833604</v>
      </c>
      <c r="B6882">
        <v>139.82454999999999</v>
      </c>
      <c r="C6882">
        <v>0.54019105000000001</v>
      </c>
      <c r="D6882">
        <v>-0.34364889999999998</v>
      </c>
      <c r="E6882">
        <v>1.7262287999999999</v>
      </c>
      <c r="F6882">
        <f t="shared" si="214"/>
        <v>6.0021227777777776E-2</v>
      </c>
      <c r="G6882">
        <f t="shared" si="215"/>
        <v>1.7014422814814811</v>
      </c>
    </row>
    <row r="6883" spans="1:7" x14ac:dyDescent="0.3">
      <c r="A6883">
        <v>68.780000925064002</v>
      </c>
      <c r="B6883">
        <v>139.76929999999999</v>
      </c>
      <c r="C6883">
        <v>0.54019105000000001</v>
      </c>
      <c r="D6883">
        <v>-0.41689556999999999</v>
      </c>
      <c r="E6883">
        <v>1.7255468</v>
      </c>
      <c r="F6883">
        <f t="shared" si="214"/>
        <v>6.0021227777777776E-2</v>
      </c>
      <c r="G6883">
        <f t="shared" si="215"/>
        <v>1.700760182716049</v>
      </c>
    </row>
    <row r="6884" spans="1:7" x14ac:dyDescent="0.3">
      <c r="A6884">
        <v>68.790003061294499</v>
      </c>
      <c r="B6884">
        <v>139.73692</v>
      </c>
      <c r="C6884">
        <v>0.54028434000000003</v>
      </c>
      <c r="D6884">
        <v>-0.42177868000000002</v>
      </c>
      <c r="E6884">
        <v>1.725147</v>
      </c>
      <c r="F6884">
        <f t="shared" si="214"/>
        <v>6.0031593333333334E-2</v>
      </c>
      <c r="G6884">
        <f t="shared" si="215"/>
        <v>1.7003604296296295</v>
      </c>
    </row>
    <row r="6885" spans="1:7" x14ac:dyDescent="0.3">
      <c r="A6885">
        <v>68.799997568130493</v>
      </c>
      <c r="B6885">
        <v>139.77884</v>
      </c>
      <c r="C6885">
        <v>0.54071089999999999</v>
      </c>
      <c r="D6885">
        <v>-6.6532380000000002E-2</v>
      </c>
      <c r="E6885">
        <v>1.7256644999999999</v>
      </c>
      <c r="F6885">
        <f t="shared" si="214"/>
        <v>6.0078988888888886E-2</v>
      </c>
      <c r="G6885">
        <f t="shared" si="215"/>
        <v>1.7008779604938271</v>
      </c>
    </row>
    <row r="6886" spans="1:7" x14ac:dyDescent="0.3">
      <c r="A6886">
        <v>68.809999704360905</v>
      </c>
      <c r="B6886">
        <v>140.02646999999999</v>
      </c>
      <c r="C6886">
        <v>0.54087090000000004</v>
      </c>
      <c r="D6886">
        <v>3.9675272999999997E-2</v>
      </c>
      <c r="E6886">
        <v>1.7287215</v>
      </c>
      <c r="F6886">
        <f t="shared" si="214"/>
        <v>6.0096766666666669E-2</v>
      </c>
      <c r="G6886">
        <f t="shared" si="215"/>
        <v>1.7039351209876541</v>
      </c>
    </row>
    <row r="6887" spans="1:7" x14ac:dyDescent="0.3">
      <c r="A6887">
        <v>68.820001840591402</v>
      </c>
      <c r="B6887">
        <v>140.08742000000001</v>
      </c>
      <c r="C6887">
        <v>0.54084425999999997</v>
      </c>
      <c r="D6887">
        <v>-7.5077824000000001E-2</v>
      </c>
      <c r="E6887">
        <v>1.7294741</v>
      </c>
      <c r="F6887">
        <f t="shared" si="214"/>
        <v>6.0093806666666666E-2</v>
      </c>
      <c r="G6887">
        <f t="shared" si="215"/>
        <v>1.7046875901234568</v>
      </c>
    </row>
    <row r="6888" spans="1:7" x14ac:dyDescent="0.3">
      <c r="A6888">
        <v>68.829996347427297</v>
      </c>
      <c r="B6888">
        <v>140.10454999999999</v>
      </c>
      <c r="C6888">
        <v>0.54085760000000005</v>
      </c>
      <c r="D6888">
        <v>-0.14832449</v>
      </c>
      <c r="E6888">
        <v>1.7296857000000001</v>
      </c>
      <c r="F6888">
        <f t="shared" si="214"/>
        <v>6.0095288888888897E-2</v>
      </c>
      <c r="G6888">
        <f t="shared" si="215"/>
        <v>1.7048990716049379</v>
      </c>
    </row>
    <row r="6889" spans="1:7" x14ac:dyDescent="0.3">
      <c r="A6889">
        <v>68.839998483657794</v>
      </c>
      <c r="B6889">
        <v>140.05313000000001</v>
      </c>
      <c r="C6889">
        <v>0.54088426000000001</v>
      </c>
      <c r="D6889">
        <v>-0.19227248</v>
      </c>
      <c r="E6889">
        <v>1.7290509000000001</v>
      </c>
      <c r="F6889">
        <f t="shared" si="214"/>
        <v>6.0098251111111112E-2</v>
      </c>
      <c r="G6889">
        <f t="shared" si="215"/>
        <v>1.7042642567901234</v>
      </c>
    </row>
    <row r="6890" spans="1:7" x14ac:dyDescent="0.3">
      <c r="A6890">
        <v>68.850000619888306</v>
      </c>
      <c r="B6890">
        <v>139.99028000000001</v>
      </c>
      <c r="C6890">
        <v>0.54089754999999995</v>
      </c>
      <c r="D6890">
        <v>-0.26673989999999997</v>
      </c>
      <c r="E6890">
        <v>1.7282747000000001</v>
      </c>
      <c r="F6890">
        <f t="shared" si="214"/>
        <v>6.0099727777777771E-2</v>
      </c>
      <c r="G6890">
        <f t="shared" si="215"/>
        <v>1.7034883308641975</v>
      </c>
    </row>
    <row r="6891" spans="1:7" x14ac:dyDescent="0.3">
      <c r="A6891">
        <v>68.860002756118703</v>
      </c>
      <c r="B6891">
        <v>139.95599999999999</v>
      </c>
      <c r="C6891">
        <v>0.54095090000000001</v>
      </c>
      <c r="D6891">
        <v>-0.28261003000000001</v>
      </c>
      <c r="E6891">
        <v>1.7278515000000001</v>
      </c>
      <c r="F6891">
        <f t="shared" si="214"/>
        <v>6.0105655555555554E-2</v>
      </c>
      <c r="G6891">
        <f t="shared" si="215"/>
        <v>1.7030651209876542</v>
      </c>
    </row>
    <row r="6892" spans="1:7" x14ac:dyDescent="0.3">
      <c r="A6892">
        <v>68.869997262954698</v>
      </c>
      <c r="B6892">
        <v>139.89502999999999</v>
      </c>
      <c r="C6892">
        <v>0.54104419999999998</v>
      </c>
      <c r="D6892">
        <v>-0.27284380000000003</v>
      </c>
      <c r="E6892">
        <v>1.7270988</v>
      </c>
      <c r="F6892">
        <f t="shared" si="214"/>
        <v>6.0116022222222218E-2</v>
      </c>
      <c r="G6892">
        <f t="shared" si="215"/>
        <v>1.7023124049382714</v>
      </c>
    </row>
    <row r="6893" spans="1:7" x14ac:dyDescent="0.3">
      <c r="A6893">
        <v>68.879999399185095</v>
      </c>
      <c r="B6893">
        <v>139.90836999999999</v>
      </c>
      <c r="C6893">
        <v>0.54116416000000001</v>
      </c>
      <c r="D6893">
        <v>-0.2459867</v>
      </c>
      <c r="E6893">
        <v>1.7272635999999999</v>
      </c>
      <c r="F6893">
        <f t="shared" si="214"/>
        <v>6.0129351111111111E-2</v>
      </c>
      <c r="G6893">
        <f t="shared" si="215"/>
        <v>1.7024770962962961</v>
      </c>
    </row>
    <row r="6894" spans="1:7" x14ac:dyDescent="0.3">
      <c r="A6894">
        <v>68.890001535415607</v>
      </c>
      <c r="B6894">
        <v>139.94454999999999</v>
      </c>
      <c r="C6894">
        <v>0.54125749999999995</v>
      </c>
      <c r="D6894">
        <v>-0.22035036999999999</v>
      </c>
      <c r="E6894">
        <v>1.7277102</v>
      </c>
      <c r="F6894">
        <f t="shared" si="214"/>
        <v>6.0139722222222219E-2</v>
      </c>
      <c r="G6894">
        <f t="shared" si="215"/>
        <v>1.7029237629629628</v>
      </c>
    </row>
    <row r="6895" spans="1:7" x14ac:dyDescent="0.3">
      <c r="A6895">
        <v>68.900003671646104</v>
      </c>
      <c r="B6895">
        <v>139.94836000000001</v>
      </c>
      <c r="C6895">
        <v>0.54131079999999998</v>
      </c>
      <c r="D6895">
        <v>-0.23744125999999999</v>
      </c>
      <c r="E6895">
        <v>1.7277575000000001</v>
      </c>
      <c r="F6895">
        <f t="shared" si="214"/>
        <v>6.0145644444444445E-2</v>
      </c>
      <c r="G6895">
        <f t="shared" si="215"/>
        <v>1.7029707999999999</v>
      </c>
    </row>
    <row r="6896" spans="1:7" x14ac:dyDescent="0.3">
      <c r="A6896">
        <v>68.909998178481999</v>
      </c>
      <c r="B6896">
        <v>139.96552</v>
      </c>
      <c r="C6896">
        <v>0.54133743000000001</v>
      </c>
      <c r="D6896">
        <v>-0.29603857</v>
      </c>
      <c r="E6896">
        <v>1.7279690000000001</v>
      </c>
      <c r="F6896">
        <f t="shared" si="214"/>
        <v>6.0148603333333335E-2</v>
      </c>
      <c r="G6896">
        <f t="shared" si="215"/>
        <v>1.7031826518518518</v>
      </c>
    </row>
    <row r="6897" spans="1:7" x14ac:dyDescent="0.3">
      <c r="A6897">
        <v>68.920000314712496</v>
      </c>
      <c r="B6897">
        <v>139.9179</v>
      </c>
      <c r="C6897">
        <v>0.54136413000000005</v>
      </c>
      <c r="D6897">
        <v>-0.34120736000000002</v>
      </c>
      <c r="E6897">
        <v>1.7273810999999999</v>
      </c>
      <c r="F6897">
        <f t="shared" si="214"/>
        <v>6.0151570000000008E-2</v>
      </c>
      <c r="G6897">
        <f t="shared" si="215"/>
        <v>1.7025947506172838</v>
      </c>
    </row>
    <row r="6898" spans="1:7" x14ac:dyDescent="0.3">
      <c r="A6898">
        <v>68.930002450942993</v>
      </c>
      <c r="B6898">
        <v>139.90074000000001</v>
      </c>
      <c r="C6898">
        <v>0.54143079999999999</v>
      </c>
      <c r="D6898">
        <v>-0.37416833999999999</v>
      </c>
      <c r="E6898">
        <v>1.7271695</v>
      </c>
      <c r="F6898">
        <f t="shared" si="214"/>
        <v>6.0158977777777775E-2</v>
      </c>
      <c r="G6898">
        <f t="shared" si="215"/>
        <v>1.7023828987654321</v>
      </c>
    </row>
    <row r="6899" spans="1:7" x14ac:dyDescent="0.3">
      <c r="A6899">
        <v>68.939996957778902</v>
      </c>
      <c r="B6899">
        <v>139.90646000000001</v>
      </c>
      <c r="C6899">
        <v>0.54149740000000002</v>
      </c>
      <c r="D6899">
        <v>-0.36562289999999997</v>
      </c>
      <c r="E6899">
        <v>1.7272400000000001</v>
      </c>
      <c r="F6899">
        <f t="shared" si="214"/>
        <v>6.016637777777778E-2</v>
      </c>
      <c r="G6899">
        <f t="shared" si="215"/>
        <v>1.7024535160493828</v>
      </c>
    </row>
    <row r="6900" spans="1:7" x14ac:dyDescent="0.3">
      <c r="A6900">
        <v>68.949999094009399</v>
      </c>
      <c r="B6900">
        <v>139.86264</v>
      </c>
      <c r="C6900">
        <v>0.54156404999999996</v>
      </c>
      <c r="D6900">
        <v>-0.39492157</v>
      </c>
      <c r="E6900">
        <v>1.7266991</v>
      </c>
      <c r="F6900">
        <f t="shared" si="214"/>
        <v>6.0173783333333328E-2</v>
      </c>
      <c r="G6900">
        <f t="shared" si="215"/>
        <v>1.7019125283950616</v>
      </c>
    </row>
    <row r="6901" spans="1:7" x14ac:dyDescent="0.3">
      <c r="A6901">
        <v>68.960001230239797</v>
      </c>
      <c r="B6901">
        <v>139.87788</v>
      </c>
      <c r="C6901">
        <v>0.54160403999999995</v>
      </c>
      <c r="D6901">
        <v>-0.43886956999999999</v>
      </c>
      <c r="E6901">
        <v>1.7268872</v>
      </c>
      <c r="F6901">
        <f t="shared" si="214"/>
        <v>6.0178226666666661E-2</v>
      </c>
      <c r="G6901">
        <f t="shared" si="215"/>
        <v>1.7021006765432098</v>
      </c>
    </row>
    <row r="6902" spans="1:7" x14ac:dyDescent="0.3">
      <c r="A6902">
        <v>68.970003366470294</v>
      </c>
      <c r="B6902">
        <v>139.83216999999999</v>
      </c>
      <c r="C6902">
        <v>0.54161740000000003</v>
      </c>
      <c r="D6902">
        <v>-0.48403832000000002</v>
      </c>
      <c r="E6902">
        <v>1.7263227999999999</v>
      </c>
      <c r="F6902">
        <f t="shared" si="214"/>
        <v>6.0179711111111117E-2</v>
      </c>
      <c r="G6902">
        <f t="shared" si="215"/>
        <v>1.7015363555555554</v>
      </c>
    </row>
    <row r="6903" spans="1:7" x14ac:dyDescent="0.3">
      <c r="A6903">
        <v>68.979997873306203</v>
      </c>
      <c r="B6903">
        <v>139.84932000000001</v>
      </c>
      <c r="C6903">
        <v>0.54195059999999995</v>
      </c>
      <c r="D6903">
        <v>-0.28016847</v>
      </c>
      <c r="E6903">
        <v>1.7265345000000001</v>
      </c>
      <c r="F6903">
        <f t="shared" si="214"/>
        <v>6.0216733333333328E-2</v>
      </c>
      <c r="G6903">
        <f t="shared" si="215"/>
        <v>1.7017480839506172</v>
      </c>
    </row>
    <row r="6904" spans="1:7" x14ac:dyDescent="0.3">
      <c r="A6904">
        <v>68.990000009536701</v>
      </c>
      <c r="B6904">
        <v>140.05122</v>
      </c>
      <c r="C6904">
        <v>0.54220389999999996</v>
      </c>
      <c r="D6904">
        <v>-4.8220715999999997E-2</v>
      </c>
      <c r="E6904">
        <v>1.7290273</v>
      </c>
      <c r="F6904">
        <f t="shared" si="214"/>
        <v>6.0244877777777775E-2</v>
      </c>
      <c r="G6904">
        <f t="shared" si="215"/>
        <v>1.7042406765432097</v>
      </c>
    </row>
    <row r="6905" spans="1:7" x14ac:dyDescent="0.3">
      <c r="A6905">
        <v>69.000002145767198</v>
      </c>
      <c r="B6905">
        <v>140.18647999999999</v>
      </c>
      <c r="C6905">
        <v>0.54215060000000004</v>
      </c>
      <c r="D6905">
        <v>-0.17762315000000001</v>
      </c>
      <c r="E6905">
        <v>1.7306969000000001</v>
      </c>
      <c r="F6905">
        <f t="shared" si="214"/>
        <v>6.0238955555555557E-2</v>
      </c>
      <c r="G6905">
        <f t="shared" si="215"/>
        <v>1.7059105530864196</v>
      </c>
    </row>
    <row r="6906" spans="1:7" x14ac:dyDescent="0.3">
      <c r="A6906">
        <v>69.009996652603107</v>
      </c>
      <c r="B6906">
        <v>140.18457000000001</v>
      </c>
      <c r="C6906">
        <v>0.5421106</v>
      </c>
      <c r="D6906">
        <v>-0.32045412000000001</v>
      </c>
      <c r="E6906">
        <v>1.7306736</v>
      </c>
      <c r="F6906">
        <f t="shared" si="214"/>
        <v>6.0234511111111111E-2</v>
      </c>
      <c r="G6906">
        <f t="shared" si="215"/>
        <v>1.7058869728395061</v>
      </c>
    </row>
    <row r="6907" spans="1:7" x14ac:dyDescent="0.3">
      <c r="A6907">
        <v>69.019998788833604</v>
      </c>
      <c r="B6907">
        <v>140.09694999999999</v>
      </c>
      <c r="C6907">
        <v>0.54212400000000005</v>
      </c>
      <c r="D6907">
        <v>-0.36562289999999997</v>
      </c>
      <c r="E6907">
        <v>1.7295917000000001</v>
      </c>
      <c r="F6907">
        <f t="shared" si="214"/>
        <v>6.0236000000000005E-2</v>
      </c>
      <c r="G6907">
        <f t="shared" si="215"/>
        <v>1.7048052444444441</v>
      </c>
    </row>
    <row r="6908" spans="1:7" x14ac:dyDescent="0.3">
      <c r="A6908">
        <v>69.030000925064002</v>
      </c>
      <c r="B6908">
        <v>140.04169999999999</v>
      </c>
      <c r="C6908">
        <v>0.54213727</v>
      </c>
      <c r="D6908">
        <v>-0.43886956999999999</v>
      </c>
      <c r="E6908">
        <v>1.7289097</v>
      </c>
      <c r="F6908">
        <f t="shared" si="214"/>
        <v>6.0237474444444446E-2</v>
      </c>
      <c r="G6908">
        <f t="shared" si="215"/>
        <v>1.704123145679012</v>
      </c>
    </row>
    <row r="6909" spans="1:7" x14ac:dyDescent="0.3">
      <c r="A6909">
        <v>69.040003061294499</v>
      </c>
      <c r="B6909">
        <v>140.00932</v>
      </c>
      <c r="C6909">
        <v>0.54213727</v>
      </c>
      <c r="D6909">
        <v>-0.5267655</v>
      </c>
      <c r="E6909">
        <v>1.7285098999999999</v>
      </c>
      <c r="F6909">
        <f t="shared" si="214"/>
        <v>6.0237474444444446E-2</v>
      </c>
      <c r="G6909">
        <f t="shared" si="215"/>
        <v>1.7037233925925925</v>
      </c>
    </row>
    <row r="6910" spans="1:7" x14ac:dyDescent="0.3">
      <c r="A6910">
        <v>69.049997568130493</v>
      </c>
      <c r="B6910">
        <v>139.96170000000001</v>
      </c>
      <c r="C6910">
        <v>0.54248386999999998</v>
      </c>
      <c r="D6910">
        <v>-0.23866203</v>
      </c>
      <c r="E6910">
        <v>1.727922</v>
      </c>
      <c r="F6910">
        <f t="shared" si="214"/>
        <v>6.027598555555555E-2</v>
      </c>
      <c r="G6910">
        <f t="shared" si="215"/>
        <v>1.7031354913580246</v>
      </c>
    </row>
    <row r="6911" spans="1:7" x14ac:dyDescent="0.3">
      <c r="A6911">
        <v>69.059999704360905</v>
      </c>
      <c r="B6911">
        <v>140.17502999999999</v>
      </c>
      <c r="C6911">
        <v>0.54284376000000001</v>
      </c>
      <c r="D6911">
        <v>4.8220715999999997E-2</v>
      </c>
      <c r="E6911">
        <v>1.7305558999999999</v>
      </c>
      <c r="F6911">
        <f t="shared" si="214"/>
        <v>6.0315973333333335E-2</v>
      </c>
      <c r="G6911">
        <f t="shared" si="215"/>
        <v>1.7057691950617282</v>
      </c>
    </row>
    <row r="6912" spans="1:7" x14ac:dyDescent="0.3">
      <c r="A6912">
        <v>69.070001840591402</v>
      </c>
      <c r="B6912">
        <v>140.34075999999999</v>
      </c>
      <c r="C6912">
        <v>0.54283040000000005</v>
      </c>
      <c r="D6912">
        <v>-5.188305E-2</v>
      </c>
      <c r="E6912">
        <v>1.7326018000000001</v>
      </c>
      <c r="F6912">
        <f t="shared" si="214"/>
        <v>6.0314488888888892E-2</v>
      </c>
      <c r="G6912">
        <f t="shared" si="215"/>
        <v>1.7078152444444441</v>
      </c>
    </row>
    <row r="6913" spans="1:7" x14ac:dyDescent="0.3">
      <c r="A6913">
        <v>69.079996347427297</v>
      </c>
      <c r="B6913">
        <v>140.39028999999999</v>
      </c>
      <c r="C6913">
        <v>0.54279040000000001</v>
      </c>
      <c r="D6913">
        <v>-0.16907770999999999</v>
      </c>
      <c r="E6913">
        <v>1.7332133000000001</v>
      </c>
      <c r="F6913">
        <f t="shared" si="214"/>
        <v>6.0310044444444447E-2</v>
      </c>
      <c r="G6913">
        <f t="shared" si="215"/>
        <v>1.7084267259259258</v>
      </c>
    </row>
    <row r="6914" spans="1:7" x14ac:dyDescent="0.3">
      <c r="A6914">
        <v>69.089998483657794</v>
      </c>
      <c r="B6914">
        <v>140.35982000000001</v>
      </c>
      <c r="C6914">
        <v>0.54283040000000005</v>
      </c>
      <c r="D6914">
        <v>-0.21424647999999999</v>
      </c>
      <c r="E6914">
        <v>1.732837</v>
      </c>
      <c r="F6914">
        <f t="shared" si="214"/>
        <v>6.0314488888888892E-2</v>
      </c>
      <c r="G6914">
        <f t="shared" si="215"/>
        <v>1.7080505530864198</v>
      </c>
    </row>
    <row r="6915" spans="1:7" x14ac:dyDescent="0.3">
      <c r="A6915">
        <v>69.100000619888306</v>
      </c>
      <c r="B6915">
        <v>140.2741</v>
      </c>
      <c r="C6915">
        <v>0.54283040000000005</v>
      </c>
      <c r="D6915">
        <v>-0.28749313999999998</v>
      </c>
      <c r="E6915">
        <v>1.7317787</v>
      </c>
      <c r="F6915">
        <f t="shared" si="214"/>
        <v>6.0314488888888892E-2</v>
      </c>
      <c r="G6915">
        <f t="shared" si="215"/>
        <v>1.7069922814814813</v>
      </c>
    </row>
    <row r="6916" spans="1:7" x14ac:dyDescent="0.3">
      <c r="A6916">
        <v>69.110002756118703</v>
      </c>
      <c r="B6916">
        <v>140.24932999999999</v>
      </c>
      <c r="C6916">
        <v>0.54284376000000001</v>
      </c>
      <c r="D6916">
        <v>-0.3607398</v>
      </c>
      <c r="E6916">
        <v>1.7314731000000001</v>
      </c>
      <c r="F6916">
        <f t="shared" si="214"/>
        <v>6.0315973333333335E-2</v>
      </c>
      <c r="G6916">
        <f t="shared" si="215"/>
        <v>1.7066864790123455</v>
      </c>
    </row>
    <row r="6917" spans="1:7" x14ac:dyDescent="0.3">
      <c r="A6917">
        <v>69.119997262954698</v>
      </c>
      <c r="B6917">
        <v>140.14838</v>
      </c>
      <c r="C6917">
        <v>0.54287039999999998</v>
      </c>
      <c r="D6917">
        <v>-0.41933712000000001</v>
      </c>
      <c r="E6917">
        <v>1.7302264999999999</v>
      </c>
      <c r="F6917">
        <f t="shared" si="214"/>
        <v>6.0318933333333331E-2</v>
      </c>
      <c r="G6917">
        <f t="shared" si="215"/>
        <v>1.7054401827160492</v>
      </c>
    </row>
    <row r="6918" spans="1:7" x14ac:dyDescent="0.3">
      <c r="A6918">
        <v>69.129999399185095</v>
      </c>
      <c r="B6918">
        <v>140.11027999999999</v>
      </c>
      <c r="C6918">
        <v>0.54293703999999998</v>
      </c>
      <c r="D6918">
        <v>-0.42422022999999998</v>
      </c>
      <c r="E6918">
        <v>1.7297564000000001</v>
      </c>
      <c r="F6918">
        <f t="shared" ref="F6918:F6981" si="216">C6918/9</f>
        <v>6.0326337777777773E-2</v>
      </c>
      <c r="G6918">
        <f t="shared" ref="G6918:G6981" si="217">(B6918-$B$5)/81</f>
        <v>1.7049698123456787</v>
      </c>
    </row>
    <row r="6919" spans="1:7" x14ac:dyDescent="0.3">
      <c r="A6919">
        <v>69.140001535415607</v>
      </c>
      <c r="B6919">
        <v>140.10646</v>
      </c>
      <c r="C6919">
        <v>0.54301699999999997</v>
      </c>
      <c r="D6919">
        <v>-0.42788254999999997</v>
      </c>
      <c r="E6919">
        <v>1.7297092999999999</v>
      </c>
      <c r="F6919">
        <f t="shared" si="216"/>
        <v>6.0335222222222221E-2</v>
      </c>
      <c r="G6919">
        <f t="shared" si="217"/>
        <v>1.7049226518518517</v>
      </c>
    </row>
    <row r="6920" spans="1:7" x14ac:dyDescent="0.3">
      <c r="A6920">
        <v>69.150003671646104</v>
      </c>
      <c r="B6920">
        <v>140.06647000000001</v>
      </c>
      <c r="C6920">
        <v>0.54311030000000005</v>
      </c>
      <c r="D6920">
        <v>-0.41445399999999999</v>
      </c>
      <c r="E6920">
        <v>1.7292154</v>
      </c>
      <c r="F6920">
        <f t="shared" si="216"/>
        <v>6.0345588888888892E-2</v>
      </c>
      <c r="G6920">
        <f t="shared" si="217"/>
        <v>1.704428948148148</v>
      </c>
    </row>
    <row r="6921" spans="1:7" x14ac:dyDescent="0.3">
      <c r="A6921">
        <v>69.159998178481999</v>
      </c>
      <c r="B6921">
        <v>140.11788999999999</v>
      </c>
      <c r="C6921">
        <v>0.54319030000000001</v>
      </c>
      <c r="D6921">
        <v>-0.41689556999999999</v>
      </c>
      <c r="E6921">
        <v>1.7298503999999999</v>
      </c>
      <c r="F6921">
        <f t="shared" si="216"/>
        <v>6.0354477777777776E-2</v>
      </c>
      <c r="G6921">
        <f t="shared" si="217"/>
        <v>1.7050637629629628</v>
      </c>
    </row>
    <row r="6922" spans="1:7" x14ac:dyDescent="0.3">
      <c r="A6922">
        <v>69.170000314712496</v>
      </c>
      <c r="B6922">
        <v>140.09504999999999</v>
      </c>
      <c r="C6922">
        <v>0.54323030000000005</v>
      </c>
      <c r="D6922">
        <v>-0.44741500000000001</v>
      </c>
      <c r="E6922">
        <v>1.7295681000000001</v>
      </c>
      <c r="F6922">
        <f t="shared" si="216"/>
        <v>6.0358922222222229E-2</v>
      </c>
      <c r="G6922">
        <f t="shared" si="217"/>
        <v>1.7047817876543208</v>
      </c>
    </row>
    <row r="6923" spans="1:7" x14ac:dyDescent="0.3">
      <c r="A6923">
        <v>69.180002450942993</v>
      </c>
      <c r="B6923">
        <v>140.10265999999999</v>
      </c>
      <c r="C6923">
        <v>0.543377</v>
      </c>
      <c r="D6923">
        <v>-0.38149300000000003</v>
      </c>
      <c r="E6923">
        <v>1.7296621999999999</v>
      </c>
      <c r="F6923">
        <f t="shared" si="216"/>
        <v>6.0375222222222219E-2</v>
      </c>
      <c r="G6923">
        <f t="shared" si="217"/>
        <v>1.7048757382716047</v>
      </c>
    </row>
    <row r="6924" spans="1:7" x14ac:dyDescent="0.3">
      <c r="A6924">
        <v>69.189996957778902</v>
      </c>
      <c r="B6924">
        <v>140.23029</v>
      </c>
      <c r="C6924">
        <v>0.54372359999999997</v>
      </c>
      <c r="D6924">
        <v>-0.10803881999999999</v>
      </c>
      <c r="E6924">
        <v>1.7312379</v>
      </c>
      <c r="F6924">
        <f t="shared" si="216"/>
        <v>6.041373333333333E-2</v>
      </c>
      <c r="G6924">
        <f t="shared" si="217"/>
        <v>1.7064514172839504</v>
      </c>
    </row>
    <row r="6925" spans="1:7" x14ac:dyDescent="0.3">
      <c r="A6925">
        <v>69.199999094009399</v>
      </c>
      <c r="B6925">
        <v>140.3922</v>
      </c>
      <c r="C6925">
        <v>0.54372359999999997</v>
      </c>
      <c r="D6925">
        <v>-0.18128548999999999</v>
      </c>
      <c r="E6925">
        <v>1.7332368</v>
      </c>
      <c r="F6925">
        <f t="shared" si="216"/>
        <v>6.041373333333333E-2</v>
      </c>
      <c r="G6925">
        <f t="shared" si="217"/>
        <v>1.7084503061728393</v>
      </c>
    </row>
    <row r="6926" spans="1:7" x14ac:dyDescent="0.3">
      <c r="A6926">
        <v>69.210001230239797</v>
      </c>
      <c r="B6926">
        <v>140.43600000000001</v>
      </c>
      <c r="C6926">
        <v>0.54363024000000004</v>
      </c>
      <c r="D6926">
        <v>-0.35341513000000002</v>
      </c>
      <c r="E6926">
        <v>1.7337776</v>
      </c>
      <c r="F6926">
        <f t="shared" si="216"/>
        <v>6.0403360000000003E-2</v>
      </c>
      <c r="G6926">
        <f t="shared" si="217"/>
        <v>1.7089910469135803</v>
      </c>
    </row>
    <row r="6927" spans="1:7" x14ac:dyDescent="0.3">
      <c r="A6927">
        <v>69.220003366470294</v>
      </c>
      <c r="B6927">
        <v>140.36171999999999</v>
      </c>
      <c r="C6927">
        <v>0.54363024000000004</v>
      </c>
      <c r="D6927">
        <v>-0.44131112</v>
      </c>
      <c r="E6927">
        <v>1.7328606</v>
      </c>
      <c r="F6927">
        <f t="shared" si="216"/>
        <v>6.0403360000000003E-2</v>
      </c>
      <c r="G6927">
        <f t="shared" si="217"/>
        <v>1.708074009876543</v>
      </c>
    </row>
    <row r="6928" spans="1:7" x14ac:dyDescent="0.3">
      <c r="A6928">
        <v>69.229997873306203</v>
      </c>
      <c r="B6928">
        <v>140.27982</v>
      </c>
      <c r="C6928">
        <v>0.54367023999999997</v>
      </c>
      <c r="D6928">
        <v>-0.49990845</v>
      </c>
      <c r="E6928">
        <v>1.7318492000000001</v>
      </c>
      <c r="F6928">
        <f t="shared" si="216"/>
        <v>6.0407804444444442E-2</v>
      </c>
      <c r="G6928">
        <f t="shared" si="217"/>
        <v>1.7070628987654319</v>
      </c>
    </row>
    <row r="6929" spans="1:7" x14ac:dyDescent="0.3">
      <c r="A6929">
        <v>69.240000009536701</v>
      </c>
      <c r="B6929">
        <v>140.25124</v>
      </c>
      <c r="C6929">
        <v>0.54399014000000001</v>
      </c>
      <c r="D6929">
        <v>-0.22767504</v>
      </c>
      <c r="E6929">
        <v>1.7314966000000001</v>
      </c>
      <c r="F6929">
        <f t="shared" si="216"/>
        <v>6.0443348888888887E-2</v>
      </c>
      <c r="G6929">
        <f t="shared" si="217"/>
        <v>1.706710059259259</v>
      </c>
    </row>
    <row r="6930" spans="1:7" x14ac:dyDescent="0.3">
      <c r="A6930">
        <v>69.250002145767198</v>
      </c>
      <c r="B6930">
        <v>140.37694999999999</v>
      </c>
      <c r="C6930">
        <v>0.54423010000000005</v>
      </c>
      <c r="D6930">
        <v>-6.6532380000000002E-2</v>
      </c>
      <c r="E6930">
        <v>1.7330486000000001</v>
      </c>
      <c r="F6930">
        <f t="shared" si="216"/>
        <v>6.0470011111111117E-2</v>
      </c>
      <c r="G6930">
        <f t="shared" si="217"/>
        <v>1.7082620345679009</v>
      </c>
    </row>
    <row r="6931" spans="1:7" x14ac:dyDescent="0.3">
      <c r="A6931">
        <v>69.259996652603107</v>
      </c>
      <c r="B6931">
        <v>140.50269</v>
      </c>
      <c r="C6931">
        <v>0.54419010000000001</v>
      </c>
      <c r="D6931">
        <v>-0.18006470999999999</v>
      </c>
      <c r="E6931">
        <v>1.7346007999999999</v>
      </c>
      <c r="F6931">
        <f t="shared" si="216"/>
        <v>6.0465566666666665E-2</v>
      </c>
      <c r="G6931">
        <f t="shared" si="217"/>
        <v>1.7098143802469135</v>
      </c>
    </row>
    <row r="6932" spans="1:7" x14ac:dyDescent="0.3">
      <c r="A6932">
        <v>69.269998788833604</v>
      </c>
      <c r="B6932">
        <v>140.48935</v>
      </c>
      <c r="C6932">
        <v>0.54417676000000004</v>
      </c>
      <c r="D6932">
        <v>-0.28138923999999998</v>
      </c>
      <c r="E6932">
        <v>1.7344360000000001</v>
      </c>
      <c r="F6932">
        <f t="shared" si="216"/>
        <v>6.0464084444444448E-2</v>
      </c>
      <c r="G6932">
        <f t="shared" si="217"/>
        <v>1.7096496888888888</v>
      </c>
    </row>
    <row r="6933" spans="1:7" x14ac:dyDescent="0.3">
      <c r="A6933">
        <v>69.280000925064002</v>
      </c>
      <c r="B6933">
        <v>140.43411</v>
      </c>
      <c r="C6933">
        <v>0.54419010000000001</v>
      </c>
      <c r="D6933">
        <v>-0.3546359</v>
      </c>
      <c r="E6933">
        <v>1.7337541999999999</v>
      </c>
      <c r="F6933">
        <f t="shared" si="216"/>
        <v>6.0465566666666665E-2</v>
      </c>
      <c r="G6933">
        <f t="shared" si="217"/>
        <v>1.7089677135802468</v>
      </c>
    </row>
    <row r="6934" spans="1:7" x14ac:dyDescent="0.3">
      <c r="A6934">
        <v>69.290003061294499</v>
      </c>
      <c r="B6934">
        <v>140.36933999999999</v>
      </c>
      <c r="C6934">
        <v>0.5442034</v>
      </c>
      <c r="D6934">
        <v>-0.41323322000000001</v>
      </c>
      <c r="E6934">
        <v>1.7329546</v>
      </c>
      <c r="F6934">
        <f t="shared" si="216"/>
        <v>6.0467044444444444E-2</v>
      </c>
      <c r="G6934">
        <f t="shared" si="217"/>
        <v>1.708168083950617</v>
      </c>
    </row>
    <row r="6935" spans="1:7" x14ac:dyDescent="0.3">
      <c r="A6935">
        <v>69.299997568130493</v>
      </c>
      <c r="B6935">
        <v>140.28171</v>
      </c>
      <c r="C6935">
        <v>0.54428339999999997</v>
      </c>
      <c r="D6935">
        <v>-0.43154490000000001</v>
      </c>
      <c r="E6935">
        <v>1.7318727</v>
      </c>
      <c r="F6935">
        <f t="shared" si="216"/>
        <v>6.0475933333333329E-2</v>
      </c>
      <c r="G6935">
        <f t="shared" si="217"/>
        <v>1.7070862320987654</v>
      </c>
    </row>
    <row r="6936" spans="1:7" x14ac:dyDescent="0.3">
      <c r="A6936">
        <v>69.309999704360905</v>
      </c>
      <c r="B6936">
        <v>140.37694999999999</v>
      </c>
      <c r="C6936">
        <v>0.54469670000000003</v>
      </c>
      <c r="D6936">
        <v>-9.0947929999999996E-2</v>
      </c>
      <c r="E6936">
        <v>1.7330486000000001</v>
      </c>
      <c r="F6936">
        <f t="shared" si="216"/>
        <v>6.0521855555555559E-2</v>
      </c>
      <c r="G6936">
        <f t="shared" si="217"/>
        <v>1.7082620345679009</v>
      </c>
    </row>
    <row r="6937" spans="1:7" x14ac:dyDescent="0.3">
      <c r="A6937">
        <v>69.320001840591402</v>
      </c>
      <c r="B6937">
        <v>140.54459</v>
      </c>
      <c r="C6937">
        <v>0.54488329999999996</v>
      </c>
      <c r="D6937">
        <v>4.3337606000000001E-2</v>
      </c>
      <c r="E6937">
        <v>1.7351179999999999</v>
      </c>
      <c r="F6937">
        <f t="shared" si="216"/>
        <v>6.0542588888888887E-2</v>
      </c>
      <c r="G6937">
        <f t="shared" si="217"/>
        <v>1.7103316641975308</v>
      </c>
    </row>
    <row r="6938" spans="1:7" x14ac:dyDescent="0.3">
      <c r="A6938">
        <v>69.329996347427297</v>
      </c>
      <c r="B6938">
        <v>140.65315000000001</v>
      </c>
      <c r="C6938">
        <v>0.54484330000000003</v>
      </c>
      <c r="D6938">
        <v>-8.7285600000000005E-2</v>
      </c>
      <c r="E6938">
        <v>1.7364584999999999</v>
      </c>
      <c r="F6938">
        <f t="shared" si="216"/>
        <v>6.0538144444444449E-2</v>
      </c>
      <c r="G6938">
        <f t="shared" si="217"/>
        <v>1.7116719111111112</v>
      </c>
    </row>
    <row r="6939" spans="1:7" x14ac:dyDescent="0.3">
      <c r="A6939">
        <v>69.339998483657794</v>
      </c>
      <c r="B6939">
        <v>140.65315000000001</v>
      </c>
      <c r="C6939">
        <v>0.54485660000000002</v>
      </c>
      <c r="D6939">
        <v>-0.14710371</v>
      </c>
      <c r="E6939">
        <v>1.7364584999999999</v>
      </c>
      <c r="F6939">
        <f t="shared" si="216"/>
        <v>6.0539622222222228E-2</v>
      </c>
      <c r="G6939">
        <f t="shared" si="217"/>
        <v>1.7116719111111112</v>
      </c>
    </row>
    <row r="6940" spans="1:7" x14ac:dyDescent="0.3">
      <c r="A6940">
        <v>69.350000619888306</v>
      </c>
      <c r="B6940">
        <v>140.57696999999999</v>
      </c>
      <c r="C6940">
        <v>0.54488329999999996</v>
      </c>
      <c r="D6940">
        <v>-0.22157114999999999</v>
      </c>
      <c r="E6940">
        <v>1.7355179000000001</v>
      </c>
      <c r="F6940">
        <f t="shared" si="216"/>
        <v>6.0542588888888887E-2</v>
      </c>
      <c r="G6940">
        <f t="shared" si="217"/>
        <v>1.7107314172839503</v>
      </c>
    </row>
    <row r="6941" spans="1:7" x14ac:dyDescent="0.3">
      <c r="A6941">
        <v>69.360002756118703</v>
      </c>
      <c r="B6941">
        <v>140.54459</v>
      </c>
      <c r="C6941">
        <v>0.54489659999999995</v>
      </c>
      <c r="D6941">
        <v>-0.28016847</v>
      </c>
      <c r="E6941">
        <v>1.7351179999999999</v>
      </c>
      <c r="F6941">
        <f t="shared" si="216"/>
        <v>6.054406666666666E-2</v>
      </c>
      <c r="G6941">
        <f t="shared" si="217"/>
        <v>1.7103316641975308</v>
      </c>
    </row>
    <row r="6942" spans="1:7" x14ac:dyDescent="0.3">
      <c r="A6942">
        <v>69.369997262954698</v>
      </c>
      <c r="B6942">
        <v>140.47601</v>
      </c>
      <c r="C6942">
        <v>0.54493659999999999</v>
      </c>
      <c r="D6942">
        <v>-0.32533722999999998</v>
      </c>
      <c r="E6942">
        <v>1.7342715</v>
      </c>
      <c r="F6942">
        <f t="shared" si="216"/>
        <v>6.0548511111111113E-2</v>
      </c>
      <c r="G6942">
        <f t="shared" si="217"/>
        <v>1.7094849975308641</v>
      </c>
    </row>
    <row r="6943" spans="1:7" x14ac:dyDescent="0.3">
      <c r="A6943">
        <v>69.379999399185095</v>
      </c>
      <c r="B6943">
        <v>140.45697000000001</v>
      </c>
      <c r="C6943">
        <v>0.54500324</v>
      </c>
      <c r="D6943">
        <v>-0.32899958000000001</v>
      </c>
      <c r="E6943">
        <v>1.7340363999999999</v>
      </c>
      <c r="F6943">
        <f t="shared" si="216"/>
        <v>6.0555915555555555E-2</v>
      </c>
      <c r="G6943">
        <f t="shared" si="217"/>
        <v>1.7092499358024691</v>
      </c>
    </row>
    <row r="6944" spans="1:7" x14ac:dyDescent="0.3">
      <c r="A6944">
        <v>69.390001535415607</v>
      </c>
      <c r="B6944">
        <v>140.44934000000001</v>
      </c>
      <c r="C6944">
        <v>0.54509660000000004</v>
      </c>
      <c r="D6944">
        <v>-0.31801256999999999</v>
      </c>
      <c r="E6944">
        <v>1.7339422</v>
      </c>
      <c r="F6944">
        <f t="shared" si="216"/>
        <v>6.0566288888888896E-2</v>
      </c>
      <c r="G6944">
        <f t="shared" si="217"/>
        <v>1.7091557382716049</v>
      </c>
    </row>
    <row r="6945" spans="1:7" x14ac:dyDescent="0.3">
      <c r="A6945">
        <v>69.400003671646104</v>
      </c>
      <c r="B6945">
        <v>140.40553</v>
      </c>
      <c r="C6945">
        <v>0.54518986000000003</v>
      </c>
      <c r="D6945">
        <v>-0.293597</v>
      </c>
      <c r="E6945">
        <v>1.7334012999999999</v>
      </c>
      <c r="F6945">
        <f t="shared" si="216"/>
        <v>6.0576651111111116E-2</v>
      </c>
      <c r="G6945">
        <f t="shared" si="217"/>
        <v>1.7086148740740739</v>
      </c>
    </row>
    <row r="6946" spans="1:7" x14ac:dyDescent="0.3">
      <c r="A6946">
        <v>69.409998178481999</v>
      </c>
      <c r="B6946">
        <v>140.4684</v>
      </c>
      <c r="C6946">
        <v>0.54525650000000003</v>
      </c>
      <c r="D6946">
        <v>-0.31068790000000002</v>
      </c>
      <c r="E6946">
        <v>1.7341774000000001</v>
      </c>
      <c r="F6946">
        <f t="shared" si="216"/>
        <v>6.0584055555555558E-2</v>
      </c>
      <c r="G6946">
        <f t="shared" si="217"/>
        <v>1.7093910469135802</v>
      </c>
    </row>
    <row r="6947" spans="1:7" x14ac:dyDescent="0.3">
      <c r="A6947">
        <v>69.420000314712496</v>
      </c>
      <c r="B6947">
        <v>140.44363000000001</v>
      </c>
      <c r="C6947">
        <v>0.54529649999999996</v>
      </c>
      <c r="D6947">
        <v>-0.33998655999999999</v>
      </c>
      <c r="E6947">
        <v>1.7338716999999999</v>
      </c>
      <c r="F6947">
        <f t="shared" si="216"/>
        <v>6.0588499999999997E-2</v>
      </c>
      <c r="G6947">
        <f t="shared" si="217"/>
        <v>1.7090852444444444</v>
      </c>
    </row>
    <row r="6948" spans="1:7" x14ac:dyDescent="0.3">
      <c r="A6948">
        <v>69.430002450942993</v>
      </c>
      <c r="B6948">
        <v>140.44173000000001</v>
      </c>
      <c r="C6948">
        <v>0.54530984000000005</v>
      </c>
      <c r="D6948">
        <v>-0.41445399999999999</v>
      </c>
      <c r="E6948">
        <v>1.7338480999999999</v>
      </c>
      <c r="F6948">
        <f t="shared" si="216"/>
        <v>6.0589982222222227E-2</v>
      </c>
      <c r="G6948">
        <f t="shared" si="217"/>
        <v>1.709061787654321</v>
      </c>
    </row>
    <row r="6949" spans="1:7" x14ac:dyDescent="0.3">
      <c r="A6949">
        <v>69.439996957778902</v>
      </c>
      <c r="B6949">
        <v>140.43219999999999</v>
      </c>
      <c r="C6949">
        <v>0.5453365</v>
      </c>
      <c r="D6949">
        <v>-0.47305133999999999</v>
      </c>
      <c r="E6949">
        <v>1.7337305999999999</v>
      </c>
      <c r="F6949">
        <f t="shared" si="216"/>
        <v>6.0592944444444442E-2</v>
      </c>
      <c r="G6949">
        <f t="shared" si="217"/>
        <v>1.7089441333333331</v>
      </c>
    </row>
    <row r="6950" spans="1:7" x14ac:dyDescent="0.3">
      <c r="A6950">
        <v>69.449999094009399</v>
      </c>
      <c r="B6950">
        <v>140.37315000000001</v>
      </c>
      <c r="C6950">
        <v>0.54554975000000006</v>
      </c>
      <c r="D6950">
        <v>-0.35097358000000001</v>
      </c>
      <c r="E6950">
        <v>1.7330017</v>
      </c>
      <c r="F6950">
        <f t="shared" si="216"/>
        <v>6.0616638888888894E-2</v>
      </c>
      <c r="G6950">
        <f t="shared" si="217"/>
        <v>1.7082151209876544</v>
      </c>
    </row>
    <row r="6951" spans="1:7" x14ac:dyDescent="0.3">
      <c r="A6951">
        <v>69.460001230239797</v>
      </c>
      <c r="B6951">
        <v>140.54650000000001</v>
      </c>
      <c r="C6951">
        <v>0.54588300000000001</v>
      </c>
      <c r="D6951">
        <v>-7.8740160000000003E-2</v>
      </c>
      <c r="E6951">
        <v>1.7351416</v>
      </c>
      <c r="F6951">
        <f t="shared" si="216"/>
        <v>6.0653666666666668E-2</v>
      </c>
      <c r="G6951">
        <f t="shared" si="217"/>
        <v>1.7103552444444445</v>
      </c>
    </row>
    <row r="6952" spans="1:7" x14ac:dyDescent="0.3">
      <c r="A6952">
        <v>69.470003366470294</v>
      </c>
      <c r="B6952">
        <v>140.72745</v>
      </c>
      <c r="C6952">
        <v>0.54588300000000001</v>
      </c>
      <c r="D6952">
        <v>-0.15198681999999999</v>
      </c>
      <c r="E6952">
        <v>1.7373757000000001</v>
      </c>
      <c r="F6952">
        <f t="shared" si="216"/>
        <v>6.0653666666666668E-2</v>
      </c>
      <c r="G6952">
        <f t="shared" si="217"/>
        <v>1.7125891950617282</v>
      </c>
    </row>
    <row r="6953" spans="1:7" x14ac:dyDescent="0.3">
      <c r="A6953">
        <v>69.479997873306203</v>
      </c>
      <c r="B6953">
        <v>140.73317</v>
      </c>
      <c r="C6953">
        <v>0.54582965000000006</v>
      </c>
      <c r="D6953">
        <v>-0.28261003000000001</v>
      </c>
      <c r="E6953">
        <v>1.7374461999999999</v>
      </c>
      <c r="F6953">
        <f t="shared" si="216"/>
        <v>6.0647738888888893E-2</v>
      </c>
      <c r="G6953">
        <f t="shared" si="217"/>
        <v>1.7126598123456789</v>
      </c>
    </row>
    <row r="6954" spans="1:7" x14ac:dyDescent="0.3">
      <c r="A6954">
        <v>69.490000009536701</v>
      </c>
      <c r="B6954">
        <v>140.67984000000001</v>
      </c>
      <c r="C6954">
        <v>0.54584299999999997</v>
      </c>
      <c r="D6954">
        <v>-0.35585670000000003</v>
      </c>
      <c r="E6954">
        <v>1.7367878000000001</v>
      </c>
      <c r="F6954">
        <f t="shared" si="216"/>
        <v>6.0649222222222215E-2</v>
      </c>
      <c r="G6954">
        <f t="shared" si="217"/>
        <v>1.7120014172839506</v>
      </c>
    </row>
    <row r="6955" spans="1:7" x14ac:dyDescent="0.3">
      <c r="A6955">
        <v>69.500002145767198</v>
      </c>
      <c r="B6955">
        <v>140.60554999999999</v>
      </c>
      <c r="C6955">
        <v>0.54584299999999997</v>
      </c>
      <c r="D6955">
        <v>-0.42910334</v>
      </c>
      <c r="E6955">
        <v>1.7358707</v>
      </c>
      <c r="F6955">
        <f t="shared" si="216"/>
        <v>6.0649222222222215E-2</v>
      </c>
      <c r="G6955">
        <f t="shared" si="217"/>
        <v>1.7110842567901232</v>
      </c>
    </row>
    <row r="6956" spans="1:7" x14ac:dyDescent="0.3">
      <c r="A6956">
        <v>69.509996652603107</v>
      </c>
      <c r="B6956">
        <v>140.55411000000001</v>
      </c>
      <c r="C6956">
        <v>0.54586964999999998</v>
      </c>
      <c r="D6956">
        <v>-0.48892142999999999</v>
      </c>
      <c r="E6956">
        <v>1.7352356</v>
      </c>
      <c r="F6956">
        <f t="shared" si="216"/>
        <v>6.0652183333333332E-2</v>
      </c>
      <c r="G6956">
        <f t="shared" si="217"/>
        <v>1.7104491950617284</v>
      </c>
    </row>
    <row r="6957" spans="1:7" x14ac:dyDescent="0.3">
      <c r="A6957">
        <v>69.519998788833604</v>
      </c>
      <c r="B6957">
        <v>140.50648000000001</v>
      </c>
      <c r="C6957">
        <v>0.54628295000000004</v>
      </c>
      <c r="D6957">
        <v>-0.17640238</v>
      </c>
      <c r="E6957">
        <v>1.7346476</v>
      </c>
      <c r="F6957">
        <f t="shared" si="216"/>
        <v>6.0698105555555562E-2</v>
      </c>
      <c r="G6957">
        <f t="shared" si="217"/>
        <v>1.7098611703703703</v>
      </c>
    </row>
    <row r="6958" spans="1:7" x14ac:dyDescent="0.3">
      <c r="A6958">
        <v>69.530000925064002</v>
      </c>
      <c r="B6958">
        <v>140.71983</v>
      </c>
      <c r="C6958">
        <v>0.54654955999999999</v>
      </c>
      <c r="D6958">
        <v>5.3103826999999999E-2</v>
      </c>
      <c r="E6958">
        <v>1.7372817</v>
      </c>
      <c r="F6958">
        <f t="shared" si="216"/>
        <v>6.0727728888888888E-2</v>
      </c>
      <c r="G6958">
        <f t="shared" si="217"/>
        <v>1.7124951209876542</v>
      </c>
    </row>
    <row r="6959" spans="1:7" x14ac:dyDescent="0.3">
      <c r="A6959">
        <v>69.540003061294499</v>
      </c>
      <c r="B6959">
        <v>140.84746000000001</v>
      </c>
      <c r="C6959">
        <v>0.54652286000000005</v>
      </c>
      <c r="D6959">
        <v>-6.0428493E-2</v>
      </c>
      <c r="E6959">
        <v>1.7388573000000001</v>
      </c>
      <c r="F6959">
        <f t="shared" si="216"/>
        <v>6.0724762222222228E-2</v>
      </c>
      <c r="G6959">
        <f t="shared" si="217"/>
        <v>1.7140708</v>
      </c>
    </row>
    <row r="6960" spans="1:7" x14ac:dyDescent="0.3">
      <c r="A6960">
        <v>69.549997568130493</v>
      </c>
      <c r="B6960">
        <v>140.86461</v>
      </c>
      <c r="C6960">
        <v>0.54650955999999995</v>
      </c>
      <c r="D6960">
        <v>-0.16175303999999999</v>
      </c>
      <c r="E6960">
        <v>1.739069</v>
      </c>
      <c r="F6960">
        <f t="shared" si="216"/>
        <v>6.0723284444444442E-2</v>
      </c>
      <c r="G6960">
        <f t="shared" si="217"/>
        <v>1.7142825283950616</v>
      </c>
    </row>
    <row r="6961" spans="1:7" x14ac:dyDescent="0.3">
      <c r="A6961">
        <v>69.559999704360905</v>
      </c>
      <c r="B6961">
        <v>140.85318000000001</v>
      </c>
      <c r="C6961">
        <v>0.54653620000000003</v>
      </c>
      <c r="D6961">
        <v>-0.20570104</v>
      </c>
      <c r="E6961">
        <v>1.7389277999999999</v>
      </c>
      <c r="F6961">
        <f t="shared" si="216"/>
        <v>6.0726244444444445E-2</v>
      </c>
      <c r="G6961">
        <f t="shared" si="217"/>
        <v>1.7141414172839506</v>
      </c>
    </row>
    <row r="6962" spans="1:7" x14ac:dyDescent="0.3">
      <c r="A6962">
        <v>69.570001840591402</v>
      </c>
      <c r="B6962">
        <v>140.79031000000001</v>
      </c>
      <c r="C6962">
        <v>0.54654955999999999</v>
      </c>
      <c r="D6962">
        <v>-0.28016847</v>
      </c>
      <c r="E6962">
        <v>1.7381517</v>
      </c>
      <c r="F6962">
        <f t="shared" si="216"/>
        <v>6.0727728888888888E-2</v>
      </c>
      <c r="G6962">
        <f t="shared" si="217"/>
        <v>1.7133652444444445</v>
      </c>
    </row>
    <row r="6963" spans="1:7" x14ac:dyDescent="0.3">
      <c r="A6963">
        <v>69.579996347427297</v>
      </c>
      <c r="B6963">
        <v>140.75220999999999</v>
      </c>
      <c r="C6963">
        <v>0.54657619999999996</v>
      </c>
      <c r="D6963">
        <v>-0.33998655999999999</v>
      </c>
      <c r="E6963">
        <v>1.7376815000000001</v>
      </c>
      <c r="F6963">
        <f t="shared" si="216"/>
        <v>6.0730688888888884E-2</v>
      </c>
      <c r="G6963">
        <f t="shared" si="217"/>
        <v>1.7128948740740739</v>
      </c>
    </row>
    <row r="6964" spans="1:7" x14ac:dyDescent="0.3">
      <c r="A6964">
        <v>69.589998483657794</v>
      </c>
      <c r="B6964">
        <v>140.71030999999999</v>
      </c>
      <c r="C6964">
        <v>0.54664283999999996</v>
      </c>
      <c r="D6964">
        <v>-0.35829823999999999</v>
      </c>
      <c r="E6964">
        <v>1.7371641</v>
      </c>
      <c r="F6964">
        <f t="shared" si="216"/>
        <v>6.0738093333333326E-2</v>
      </c>
      <c r="G6964">
        <f t="shared" si="217"/>
        <v>1.7123775901234566</v>
      </c>
    </row>
    <row r="6965" spans="1:7" x14ac:dyDescent="0.3">
      <c r="A6965">
        <v>69.600000619888306</v>
      </c>
      <c r="B6965">
        <v>140.64744999999999</v>
      </c>
      <c r="C6965">
        <v>0.54673620000000001</v>
      </c>
      <c r="D6965">
        <v>-0.33388269999999998</v>
      </c>
      <c r="E6965">
        <v>1.7363877999999999</v>
      </c>
      <c r="F6965">
        <f t="shared" si="216"/>
        <v>6.0748466666666667E-2</v>
      </c>
      <c r="G6965">
        <f t="shared" si="217"/>
        <v>1.7116015407407406</v>
      </c>
    </row>
    <row r="6966" spans="1:7" x14ac:dyDescent="0.3">
      <c r="A6966">
        <v>69.610002756118703</v>
      </c>
      <c r="B6966">
        <v>140.67792</v>
      </c>
      <c r="C6966">
        <v>0.54685609999999996</v>
      </c>
      <c r="D6966">
        <v>-0.28138923999999998</v>
      </c>
      <c r="E6966">
        <v>1.7367642000000001</v>
      </c>
      <c r="F6966">
        <f t="shared" si="216"/>
        <v>6.0761788888888883E-2</v>
      </c>
      <c r="G6966">
        <f t="shared" si="217"/>
        <v>1.7119777135802468</v>
      </c>
    </row>
    <row r="6967" spans="1:7" x14ac:dyDescent="0.3">
      <c r="A6967">
        <v>69.619997262954698</v>
      </c>
      <c r="B6967">
        <v>140.68555000000001</v>
      </c>
      <c r="C6967">
        <v>0.54694944999999995</v>
      </c>
      <c r="D6967">
        <v>-0.27040225000000001</v>
      </c>
      <c r="E6967">
        <v>1.7368581999999999</v>
      </c>
      <c r="F6967">
        <f t="shared" si="216"/>
        <v>6.0772161111111105E-2</v>
      </c>
      <c r="G6967">
        <f t="shared" si="217"/>
        <v>1.7120719111111111</v>
      </c>
    </row>
    <row r="6968" spans="1:7" x14ac:dyDescent="0.3">
      <c r="A6968">
        <v>69.629999399185095</v>
      </c>
      <c r="B6968">
        <v>140.71794</v>
      </c>
      <c r="C6968">
        <v>0.54701610000000001</v>
      </c>
      <c r="D6968">
        <v>-0.28505158000000003</v>
      </c>
      <c r="E6968">
        <v>1.7372582000000001</v>
      </c>
      <c r="F6968">
        <f t="shared" si="216"/>
        <v>6.0779566666666666E-2</v>
      </c>
      <c r="G6968">
        <f t="shared" si="217"/>
        <v>1.712471787654321</v>
      </c>
    </row>
    <row r="6969" spans="1:7" x14ac:dyDescent="0.3">
      <c r="A6969">
        <v>69.640001535415607</v>
      </c>
      <c r="B6969">
        <v>140.73887999999999</v>
      </c>
      <c r="C6969">
        <v>0.5470294</v>
      </c>
      <c r="D6969">
        <v>-0.34486967000000002</v>
      </c>
      <c r="E6969">
        <v>1.7375168999999999</v>
      </c>
      <c r="F6969">
        <f t="shared" si="216"/>
        <v>6.0781044444444446E-2</v>
      </c>
      <c r="G6969">
        <f t="shared" si="217"/>
        <v>1.7127303061728394</v>
      </c>
    </row>
    <row r="6970" spans="1:7" x14ac:dyDescent="0.3">
      <c r="A6970">
        <v>69.650003671646104</v>
      </c>
      <c r="B6970">
        <v>140.69125</v>
      </c>
      <c r="C6970">
        <v>0.54704269999999999</v>
      </c>
      <c r="D6970">
        <v>-0.41933712000000001</v>
      </c>
      <c r="E6970">
        <v>1.7369289000000001</v>
      </c>
      <c r="F6970">
        <f t="shared" si="216"/>
        <v>6.0782522222222218E-2</v>
      </c>
      <c r="G6970">
        <f t="shared" si="217"/>
        <v>1.7121422814814813</v>
      </c>
    </row>
    <row r="6971" spans="1:7" x14ac:dyDescent="0.3">
      <c r="A6971">
        <v>69.659998178481999</v>
      </c>
      <c r="B6971">
        <v>140.67603</v>
      </c>
      <c r="C6971">
        <v>0.54708270000000003</v>
      </c>
      <c r="D6971">
        <v>-0.47793445000000001</v>
      </c>
      <c r="E6971">
        <v>1.7367408</v>
      </c>
      <c r="F6971">
        <f t="shared" si="216"/>
        <v>6.0786966666666671E-2</v>
      </c>
      <c r="G6971">
        <f t="shared" si="217"/>
        <v>1.7119543802469135</v>
      </c>
    </row>
    <row r="6972" spans="1:7" x14ac:dyDescent="0.3">
      <c r="A6972">
        <v>69.670000314712496</v>
      </c>
      <c r="B6972">
        <v>140.65889000000001</v>
      </c>
      <c r="C6972">
        <v>0.54746930000000005</v>
      </c>
      <c r="D6972">
        <v>-0.16297381999999999</v>
      </c>
      <c r="E6972">
        <v>1.7365291</v>
      </c>
      <c r="F6972">
        <f t="shared" si="216"/>
        <v>6.0829922222222228E-2</v>
      </c>
      <c r="G6972">
        <f t="shared" si="217"/>
        <v>1.7117427753086421</v>
      </c>
    </row>
    <row r="6973" spans="1:7" x14ac:dyDescent="0.3">
      <c r="A6973">
        <v>69.680002450942993</v>
      </c>
      <c r="B6973">
        <v>140.89508000000001</v>
      </c>
      <c r="C6973">
        <v>0.54761594999999996</v>
      </c>
      <c r="D6973">
        <v>-7.0194714000000005E-2</v>
      </c>
      <c r="E6973">
        <v>1.7394452</v>
      </c>
      <c r="F6973">
        <f t="shared" si="216"/>
        <v>6.0846216666666661E-2</v>
      </c>
      <c r="G6973">
        <f t="shared" si="217"/>
        <v>1.7146587012345678</v>
      </c>
    </row>
    <row r="6974" spans="1:7" x14ac:dyDescent="0.3">
      <c r="A6974">
        <v>69.689996957778902</v>
      </c>
      <c r="B6974">
        <v>140.97318000000001</v>
      </c>
      <c r="C6974">
        <v>0.54753596000000004</v>
      </c>
      <c r="D6974">
        <v>-0.22645425999999999</v>
      </c>
      <c r="E6974">
        <v>1.7404094000000001</v>
      </c>
      <c r="F6974">
        <f t="shared" si="216"/>
        <v>6.0837328888888896E-2</v>
      </c>
      <c r="G6974">
        <f t="shared" si="217"/>
        <v>1.7156228987654321</v>
      </c>
    </row>
    <row r="6975" spans="1:7" x14ac:dyDescent="0.3">
      <c r="A6975">
        <v>69.699999094009399</v>
      </c>
      <c r="B6975">
        <v>140.88936000000001</v>
      </c>
      <c r="C6975">
        <v>0.54752266000000005</v>
      </c>
      <c r="D6975">
        <v>-0.32777879999999998</v>
      </c>
      <c r="E6975">
        <v>1.7393746000000001</v>
      </c>
      <c r="F6975">
        <f t="shared" si="216"/>
        <v>6.0835851111111117E-2</v>
      </c>
      <c r="G6975">
        <f t="shared" si="217"/>
        <v>1.7145880839506173</v>
      </c>
    </row>
    <row r="6976" spans="1:7" x14ac:dyDescent="0.3">
      <c r="A6976">
        <v>69.710001230239797</v>
      </c>
      <c r="B6976">
        <v>140.83412000000001</v>
      </c>
      <c r="C6976">
        <v>0.54753596000000004</v>
      </c>
      <c r="D6976">
        <v>-0.40224623999999998</v>
      </c>
      <c r="E6976">
        <v>1.7386927999999999</v>
      </c>
      <c r="F6976">
        <f t="shared" si="216"/>
        <v>6.0837328888888896E-2</v>
      </c>
      <c r="G6976">
        <f t="shared" si="217"/>
        <v>1.7139061086419753</v>
      </c>
    </row>
    <row r="6977" spans="1:7" x14ac:dyDescent="0.3">
      <c r="A6977">
        <v>69.720003366470294</v>
      </c>
      <c r="B6977">
        <v>140.75220999999999</v>
      </c>
      <c r="C6977">
        <v>0.54753596000000004</v>
      </c>
      <c r="D6977">
        <v>-0.4754929</v>
      </c>
      <c r="E6977">
        <v>1.7376815000000001</v>
      </c>
      <c r="F6977">
        <f t="shared" si="216"/>
        <v>6.0837328888888896E-2</v>
      </c>
      <c r="G6977">
        <f t="shared" si="217"/>
        <v>1.7128948740740739</v>
      </c>
    </row>
    <row r="6978" spans="1:7" x14ac:dyDescent="0.3">
      <c r="A6978">
        <v>69.729997873306203</v>
      </c>
      <c r="B6978">
        <v>140.70267999999999</v>
      </c>
      <c r="C6978">
        <v>0.54781590000000002</v>
      </c>
      <c r="D6978">
        <v>-0.28749313999999998</v>
      </c>
      <c r="E6978">
        <v>1.7370701</v>
      </c>
      <c r="F6978">
        <f t="shared" si="216"/>
        <v>6.0868433333333333E-2</v>
      </c>
      <c r="G6978">
        <f t="shared" si="217"/>
        <v>1.7122833925925922</v>
      </c>
    </row>
    <row r="6979" spans="1:7" x14ac:dyDescent="0.3">
      <c r="A6979">
        <v>69.740000009536701</v>
      </c>
      <c r="B6979">
        <v>140.85507000000001</v>
      </c>
      <c r="C6979">
        <v>0.54812247000000003</v>
      </c>
      <c r="D6979">
        <v>-4.2116830000000001E-2</v>
      </c>
      <c r="E6979">
        <v>1.7389512</v>
      </c>
      <c r="F6979">
        <f t="shared" si="216"/>
        <v>6.0902496666666667E-2</v>
      </c>
      <c r="G6979">
        <f t="shared" si="217"/>
        <v>1.7141647506172839</v>
      </c>
    </row>
    <row r="6980" spans="1:7" x14ac:dyDescent="0.3">
      <c r="A6980">
        <v>69.750002145767198</v>
      </c>
      <c r="B6980">
        <v>140.93509</v>
      </c>
      <c r="C6980">
        <v>0.54813579999999995</v>
      </c>
      <c r="D6980">
        <v>-0.100714155</v>
      </c>
      <c r="E6980">
        <v>1.7399391</v>
      </c>
      <c r="F6980">
        <f t="shared" si="216"/>
        <v>6.0903977777777771E-2</v>
      </c>
      <c r="G6980">
        <f t="shared" si="217"/>
        <v>1.7151526518518518</v>
      </c>
    </row>
    <row r="6981" spans="1:7" x14ac:dyDescent="0.3">
      <c r="A6981">
        <v>69.759996652603107</v>
      </c>
      <c r="B6981">
        <v>140.97890000000001</v>
      </c>
      <c r="C6981">
        <v>0.54812247000000003</v>
      </c>
      <c r="D6981">
        <v>-0.20325947999999999</v>
      </c>
      <c r="E6981">
        <v>1.7404797999999999</v>
      </c>
      <c r="F6981">
        <f t="shared" si="216"/>
        <v>6.0902496666666667E-2</v>
      </c>
      <c r="G6981">
        <f t="shared" si="217"/>
        <v>1.7156935160493827</v>
      </c>
    </row>
    <row r="6982" spans="1:7" x14ac:dyDescent="0.3">
      <c r="A6982">
        <v>69.769998788833604</v>
      </c>
      <c r="B6982">
        <v>140.93127000000001</v>
      </c>
      <c r="C6982">
        <v>0.54814916999999996</v>
      </c>
      <c r="D6982">
        <v>-0.24842826000000001</v>
      </c>
      <c r="E6982">
        <v>1.7398918999999999</v>
      </c>
      <c r="F6982">
        <f t="shared" ref="F6982:F7045" si="218">C6982/9</f>
        <v>6.0905463333333326E-2</v>
      </c>
      <c r="G6982">
        <f t="shared" ref="G6982:G7045" si="219">(B6982-$B$5)/81</f>
        <v>1.7151054913580248</v>
      </c>
    </row>
    <row r="6983" spans="1:7" x14ac:dyDescent="0.3">
      <c r="A6983">
        <v>69.780000925064002</v>
      </c>
      <c r="B6983">
        <v>140.90459999999999</v>
      </c>
      <c r="C6983">
        <v>0.54814916999999996</v>
      </c>
      <c r="D6983">
        <v>-0.33632424</v>
      </c>
      <c r="E6983">
        <v>1.7395627</v>
      </c>
      <c r="F6983">
        <f t="shared" si="218"/>
        <v>6.0905463333333326E-2</v>
      </c>
      <c r="G6983">
        <f t="shared" si="219"/>
        <v>1.7147762320987652</v>
      </c>
    </row>
    <row r="6984" spans="1:7" x14ac:dyDescent="0.3">
      <c r="A6984">
        <v>69.790003061294499</v>
      </c>
      <c r="B6984">
        <v>140.87413000000001</v>
      </c>
      <c r="C6984">
        <v>0.54816246000000002</v>
      </c>
      <c r="D6984">
        <v>-0.40957090000000002</v>
      </c>
      <c r="E6984">
        <v>1.7391863999999999</v>
      </c>
      <c r="F6984">
        <f t="shared" si="218"/>
        <v>6.090694E-2</v>
      </c>
      <c r="G6984">
        <f t="shared" si="219"/>
        <v>1.7144000592592592</v>
      </c>
    </row>
    <row r="6985" spans="1:7" x14ac:dyDescent="0.3">
      <c r="A6985">
        <v>69.799997568130493</v>
      </c>
      <c r="B6985">
        <v>140.76173</v>
      </c>
      <c r="C6985">
        <v>0.54818909999999998</v>
      </c>
      <c r="D6985">
        <v>-0.4535189</v>
      </c>
      <c r="E6985">
        <v>1.7377989</v>
      </c>
      <c r="F6985">
        <f t="shared" si="218"/>
        <v>6.0909899999999996E-2</v>
      </c>
      <c r="G6985">
        <f t="shared" si="219"/>
        <v>1.7130124049382716</v>
      </c>
    </row>
    <row r="6986" spans="1:7" x14ac:dyDescent="0.3">
      <c r="A6986">
        <v>69.809999704360905</v>
      </c>
      <c r="B6986">
        <v>140.76746</v>
      </c>
      <c r="C6986">
        <v>0.54852235000000005</v>
      </c>
      <c r="D6986">
        <v>-0.22157114999999999</v>
      </c>
      <c r="E6986">
        <v>1.7378696</v>
      </c>
      <c r="F6986">
        <f t="shared" si="218"/>
        <v>6.0946927777777785E-2</v>
      </c>
      <c r="G6986">
        <f t="shared" si="219"/>
        <v>1.7130831456790123</v>
      </c>
    </row>
    <row r="6987" spans="1:7" x14ac:dyDescent="0.3">
      <c r="A6987">
        <v>69.820001840591402</v>
      </c>
      <c r="B6987">
        <v>140.9008</v>
      </c>
      <c r="C6987">
        <v>0.54885565999999997</v>
      </c>
      <c r="D6987">
        <v>5.0662270000000002E-2</v>
      </c>
      <c r="E6987">
        <v>1.7395157999999999</v>
      </c>
      <c r="F6987">
        <f t="shared" si="218"/>
        <v>6.0983962222222216E-2</v>
      </c>
      <c r="G6987">
        <f t="shared" si="219"/>
        <v>1.7147293185185184</v>
      </c>
    </row>
    <row r="6988" spans="1:7" x14ac:dyDescent="0.3">
      <c r="A6988">
        <v>69.829996347427297</v>
      </c>
      <c r="B6988">
        <v>141.11413999999999</v>
      </c>
      <c r="C6988">
        <v>0.54885565999999997</v>
      </c>
      <c r="D6988">
        <v>5.4934993000000003E-3</v>
      </c>
      <c r="E6988">
        <v>1.7421496000000001</v>
      </c>
      <c r="F6988">
        <f t="shared" si="218"/>
        <v>6.0983962222222216E-2</v>
      </c>
      <c r="G6988">
        <f t="shared" si="219"/>
        <v>1.7173631456790122</v>
      </c>
    </row>
    <row r="6989" spans="1:7" x14ac:dyDescent="0.3">
      <c r="A6989">
        <v>69.839998483657794</v>
      </c>
      <c r="B6989">
        <v>141.16557</v>
      </c>
      <c r="C6989">
        <v>0.54882900000000001</v>
      </c>
      <c r="D6989">
        <v>-0.12390893</v>
      </c>
      <c r="E6989">
        <v>1.7427846</v>
      </c>
      <c r="F6989">
        <f t="shared" si="218"/>
        <v>6.0981E-2</v>
      </c>
      <c r="G6989">
        <f t="shared" si="219"/>
        <v>1.7179980839506173</v>
      </c>
    </row>
    <row r="6990" spans="1:7" x14ac:dyDescent="0.3">
      <c r="A6990">
        <v>69.850000619888306</v>
      </c>
      <c r="B6990">
        <v>141.07414</v>
      </c>
      <c r="C6990">
        <v>0.54885565999999997</v>
      </c>
      <c r="D6990">
        <v>-0.17029849</v>
      </c>
      <c r="E6990">
        <v>1.7416556999999999</v>
      </c>
      <c r="F6990">
        <f t="shared" si="218"/>
        <v>6.0983962222222216E-2</v>
      </c>
      <c r="G6990">
        <f t="shared" si="219"/>
        <v>1.7168693185185184</v>
      </c>
    </row>
    <row r="6991" spans="1:7" x14ac:dyDescent="0.3">
      <c r="A6991">
        <v>69.860002756118703</v>
      </c>
      <c r="B6991">
        <v>141.03986</v>
      </c>
      <c r="C6991">
        <v>0.54885565999999997</v>
      </c>
      <c r="D6991">
        <v>-0.25819448</v>
      </c>
      <c r="E6991">
        <v>1.7412325</v>
      </c>
      <c r="F6991">
        <f t="shared" si="218"/>
        <v>6.0983962222222216E-2</v>
      </c>
      <c r="G6991">
        <f t="shared" si="219"/>
        <v>1.7164461086419753</v>
      </c>
    </row>
    <row r="6992" spans="1:7" x14ac:dyDescent="0.3">
      <c r="A6992">
        <v>69.869997262954698</v>
      </c>
      <c r="B6992">
        <v>140.9408</v>
      </c>
      <c r="C6992">
        <v>0.54888230000000005</v>
      </c>
      <c r="D6992">
        <v>-0.31679180000000001</v>
      </c>
      <c r="E6992">
        <v>1.7400097000000001</v>
      </c>
      <c r="F6992">
        <f t="shared" si="218"/>
        <v>6.0986922222222226E-2</v>
      </c>
      <c r="G6992">
        <f t="shared" si="219"/>
        <v>1.7152231456790121</v>
      </c>
    </row>
    <row r="6993" spans="1:7" x14ac:dyDescent="0.3">
      <c r="A6993">
        <v>69.879999399185095</v>
      </c>
      <c r="B6993">
        <v>140.89698999999999</v>
      </c>
      <c r="C6993">
        <v>0.54893565</v>
      </c>
      <c r="D6993">
        <v>-0.33632424</v>
      </c>
      <c r="E6993">
        <v>1.7394687</v>
      </c>
      <c r="F6993">
        <f t="shared" si="218"/>
        <v>6.0992850000000001E-2</v>
      </c>
      <c r="G6993">
        <f t="shared" si="219"/>
        <v>1.7146822814814813</v>
      </c>
    </row>
    <row r="6994" spans="1:7" x14ac:dyDescent="0.3">
      <c r="A6994">
        <v>69.890001535415607</v>
      </c>
      <c r="B6994">
        <v>140.87984</v>
      </c>
      <c r="C6994">
        <v>0.54901564000000003</v>
      </c>
      <c r="D6994">
        <v>-0.33998655999999999</v>
      </c>
      <c r="E6994">
        <v>1.7392570999999999</v>
      </c>
      <c r="F6994">
        <f t="shared" si="218"/>
        <v>6.100173777777778E-2</v>
      </c>
      <c r="G6994">
        <f t="shared" si="219"/>
        <v>1.7144705530864197</v>
      </c>
    </row>
    <row r="6995" spans="1:7" x14ac:dyDescent="0.3">
      <c r="A6995">
        <v>69.900003671646104</v>
      </c>
      <c r="B6995">
        <v>140.85127</v>
      </c>
      <c r="C6995">
        <v>0.54909560000000002</v>
      </c>
      <c r="D6995">
        <v>-0.34120736000000002</v>
      </c>
      <c r="E6995">
        <v>1.7389044</v>
      </c>
      <c r="F6995">
        <f t="shared" si="218"/>
        <v>6.1010622222222227E-2</v>
      </c>
      <c r="G6995">
        <f t="shared" si="219"/>
        <v>1.7141178370370369</v>
      </c>
    </row>
    <row r="6996" spans="1:7" x14ac:dyDescent="0.3">
      <c r="A6996">
        <v>69.909998178481999</v>
      </c>
      <c r="B6996">
        <v>140.89317</v>
      </c>
      <c r="C6996">
        <v>0.54916226999999995</v>
      </c>
      <c r="D6996">
        <v>-0.34364889999999998</v>
      </c>
      <c r="E6996">
        <v>1.7394217000000001</v>
      </c>
      <c r="F6996">
        <f t="shared" si="218"/>
        <v>6.1018029999999994E-2</v>
      </c>
      <c r="G6996">
        <f t="shared" si="219"/>
        <v>1.7146351209876542</v>
      </c>
    </row>
    <row r="6997" spans="1:7" x14ac:dyDescent="0.3">
      <c r="A6997">
        <v>69.920000314712496</v>
      </c>
      <c r="B6997">
        <v>140.87031999999999</v>
      </c>
      <c r="C6997">
        <v>0.54921556000000005</v>
      </c>
      <c r="D6997">
        <v>-0.3766099</v>
      </c>
      <c r="E6997">
        <v>1.7391395999999999</v>
      </c>
      <c r="F6997">
        <f t="shared" si="218"/>
        <v>6.1023951111111113E-2</v>
      </c>
      <c r="G6997">
        <f t="shared" si="219"/>
        <v>1.7143530222222221</v>
      </c>
    </row>
    <row r="6998" spans="1:7" x14ac:dyDescent="0.3">
      <c r="A6998">
        <v>69.930002450942993</v>
      </c>
      <c r="B6998">
        <v>140.85127</v>
      </c>
      <c r="C6998">
        <v>0.54924220000000001</v>
      </c>
      <c r="D6998">
        <v>-0.42177868000000002</v>
      </c>
      <c r="E6998">
        <v>1.7389044</v>
      </c>
      <c r="F6998">
        <f t="shared" si="218"/>
        <v>6.102691111111111E-2</v>
      </c>
      <c r="G6998">
        <f t="shared" si="219"/>
        <v>1.7141178370370369</v>
      </c>
    </row>
    <row r="6999" spans="1:7" x14ac:dyDescent="0.3">
      <c r="A6999">
        <v>69.939996957778902</v>
      </c>
      <c r="B6999">
        <v>140.85318000000001</v>
      </c>
      <c r="C6999">
        <v>0.54932219999999998</v>
      </c>
      <c r="D6999">
        <v>-0.45473965999999999</v>
      </c>
      <c r="E6999">
        <v>1.7389277999999999</v>
      </c>
      <c r="F6999">
        <f t="shared" si="218"/>
        <v>6.1035800000000001E-2</v>
      </c>
      <c r="G6999">
        <f t="shared" si="219"/>
        <v>1.7141414172839506</v>
      </c>
    </row>
    <row r="7000" spans="1:7" x14ac:dyDescent="0.3">
      <c r="A7000">
        <v>69.949999094009399</v>
      </c>
      <c r="B7000">
        <v>140.89317</v>
      </c>
      <c r="C7000">
        <v>0.54974869999999998</v>
      </c>
      <c r="D7000">
        <v>-0.100714155</v>
      </c>
      <c r="E7000">
        <v>1.7394217000000001</v>
      </c>
      <c r="F7000">
        <f t="shared" si="218"/>
        <v>6.108318888888889E-2</v>
      </c>
      <c r="G7000">
        <f t="shared" si="219"/>
        <v>1.7146351209876542</v>
      </c>
    </row>
    <row r="7001" spans="1:7" x14ac:dyDescent="0.3">
      <c r="A7001">
        <v>69.960001230239797</v>
      </c>
      <c r="B7001">
        <v>141.16557</v>
      </c>
      <c r="C7001">
        <v>0.54986875999999996</v>
      </c>
      <c r="D7001">
        <v>-9.1558319999999992E-3</v>
      </c>
      <c r="E7001">
        <v>1.7427846</v>
      </c>
      <c r="F7001">
        <f t="shared" si="218"/>
        <v>6.1096528888888883E-2</v>
      </c>
      <c r="G7001">
        <f t="shared" si="219"/>
        <v>1.7179980839506173</v>
      </c>
    </row>
    <row r="7002" spans="1:7" x14ac:dyDescent="0.3">
      <c r="A7002">
        <v>69.970003366470294</v>
      </c>
      <c r="B7002">
        <v>141.24556999999999</v>
      </c>
      <c r="C7002">
        <v>0.54980205999999998</v>
      </c>
      <c r="D7002">
        <v>-0.17884393000000001</v>
      </c>
      <c r="E7002">
        <v>1.7437723000000001</v>
      </c>
      <c r="F7002">
        <f t="shared" si="218"/>
        <v>6.1089117777777778E-2</v>
      </c>
      <c r="G7002">
        <f t="shared" si="219"/>
        <v>1.7189857382716047</v>
      </c>
    </row>
    <row r="7003" spans="1:7" x14ac:dyDescent="0.3">
      <c r="A7003">
        <v>69.979997873306203</v>
      </c>
      <c r="B7003">
        <v>141.23795000000001</v>
      </c>
      <c r="C7003">
        <v>0.54980205999999998</v>
      </c>
      <c r="D7003">
        <v>-0.26673989999999997</v>
      </c>
      <c r="E7003">
        <v>1.7436782</v>
      </c>
      <c r="F7003">
        <f t="shared" si="218"/>
        <v>6.1089117777777778E-2</v>
      </c>
      <c r="G7003">
        <f t="shared" si="219"/>
        <v>1.7188916641975309</v>
      </c>
    </row>
    <row r="7004" spans="1:7" x14ac:dyDescent="0.3">
      <c r="A7004">
        <v>69.990000009536701</v>
      </c>
      <c r="B7004">
        <v>141.17319000000001</v>
      </c>
      <c r="C7004">
        <v>0.54982869999999995</v>
      </c>
      <c r="D7004">
        <v>-0.31190869999999998</v>
      </c>
      <c r="E7004">
        <v>1.7428786999999999</v>
      </c>
      <c r="F7004">
        <f t="shared" si="218"/>
        <v>6.1092077777777774E-2</v>
      </c>
      <c r="G7004">
        <f t="shared" si="219"/>
        <v>1.7180921580246913</v>
      </c>
    </row>
    <row r="7005" spans="1:7" x14ac:dyDescent="0.3">
      <c r="A7005">
        <v>70.000002145767198</v>
      </c>
      <c r="B7005">
        <v>141.07033000000001</v>
      </c>
      <c r="C7005">
        <v>0.54982869999999995</v>
      </c>
      <c r="D7005">
        <v>-0.39980468000000002</v>
      </c>
      <c r="E7005">
        <v>1.7416087</v>
      </c>
      <c r="F7005">
        <f t="shared" si="218"/>
        <v>6.1092077777777774E-2</v>
      </c>
      <c r="G7005">
        <f t="shared" si="219"/>
        <v>1.7168222814814815</v>
      </c>
    </row>
    <row r="7006" spans="1:7" x14ac:dyDescent="0.3">
      <c r="A7006">
        <v>70.009996652603107</v>
      </c>
      <c r="B7006">
        <v>141.02461</v>
      </c>
      <c r="C7006">
        <v>0.54985550000000005</v>
      </c>
      <c r="D7006">
        <v>-0.44619423000000002</v>
      </c>
      <c r="E7006">
        <v>1.7410444</v>
      </c>
      <c r="F7006">
        <f t="shared" si="218"/>
        <v>6.1095055555555562E-2</v>
      </c>
      <c r="G7006">
        <f t="shared" si="219"/>
        <v>1.7162578370370369</v>
      </c>
    </row>
    <row r="7007" spans="1:7" x14ac:dyDescent="0.3">
      <c r="A7007">
        <v>70.019998788833604</v>
      </c>
      <c r="B7007">
        <v>140.99794</v>
      </c>
      <c r="C7007">
        <v>0.55024200000000001</v>
      </c>
      <c r="D7007">
        <v>-0.15931149</v>
      </c>
      <c r="E7007">
        <v>1.740715</v>
      </c>
      <c r="F7007">
        <f t="shared" si="218"/>
        <v>6.1137999999999998E-2</v>
      </c>
      <c r="G7007">
        <f t="shared" si="219"/>
        <v>1.7159285777777777</v>
      </c>
    </row>
    <row r="7008" spans="1:7" x14ac:dyDescent="0.3">
      <c r="A7008">
        <v>70.030000925064002</v>
      </c>
      <c r="B7008">
        <v>141.21510000000001</v>
      </c>
      <c r="C7008">
        <v>0.55054855000000003</v>
      </c>
      <c r="D7008">
        <v>9.9493380000000006E-2</v>
      </c>
      <c r="E7008">
        <v>1.7433959000000001</v>
      </c>
      <c r="F7008">
        <f t="shared" si="218"/>
        <v>6.1172061111111113E-2</v>
      </c>
      <c r="G7008">
        <f t="shared" si="219"/>
        <v>1.7186095654320988</v>
      </c>
    </row>
    <row r="7009" spans="1:7" x14ac:dyDescent="0.3">
      <c r="A7009">
        <v>70.040003061294499</v>
      </c>
      <c r="B7009">
        <v>141.41320999999999</v>
      </c>
      <c r="C7009">
        <v>0.55053525999999997</v>
      </c>
      <c r="D7009">
        <v>9.1558319999999992E-3</v>
      </c>
      <c r="E7009">
        <v>1.7458419000000001</v>
      </c>
      <c r="F7009">
        <f t="shared" si="218"/>
        <v>6.117058444444444E-2</v>
      </c>
      <c r="G7009">
        <f t="shared" si="219"/>
        <v>1.7210553679012344</v>
      </c>
    </row>
    <row r="7010" spans="1:7" x14ac:dyDescent="0.3">
      <c r="A7010">
        <v>70.049997568130493</v>
      </c>
      <c r="B7010">
        <v>141.38844</v>
      </c>
      <c r="C7010">
        <v>0.55050860000000001</v>
      </c>
      <c r="D7010">
        <v>-0.105597265</v>
      </c>
      <c r="E7010">
        <v>1.7455361</v>
      </c>
      <c r="F7010">
        <f t="shared" si="218"/>
        <v>6.1167622222222225E-2</v>
      </c>
      <c r="G7010">
        <f t="shared" si="219"/>
        <v>1.7207495654320988</v>
      </c>
    </row>
    <row r="7011" spans="1:7" x14ac:dyDescent="0.3">
      <c r="A7011">
        <v>70.059999704360905</v>
      </c>
      <c r="B7011">
        <v>141.3732</v>
      </c>
      <c r="C7011">
        <v>0.55053525999999997</v>
      </c>
      <c r="D7011">
        <v>-0.16663615000000001</v>
      </c>
      <c r="E7011">
        <v>1.7453479999999999</v>
      </c>
      <c r="F7011">
        <f t="shared" si="218"/>
        <v>6.117058444444444E-2</v>
      </c>
      <c r="G7011">
        <f t="shared" si="219"/>
        <v>1.7205614172839505</v>
      </c>
    </row>
    <row r="7012" spans="1:7" x14ac:dyDescent="0.3">
      <c r="A7012">
        <v>70.070001840591402</v>
      </c>
      <c r="B7012">
        <v>141.2894</v>
      </c>
      <c r="C7012">
        <v>0.55054855000000003</v>
      </c>
      <c r="D7012">
        <v>-0.22523348000000001</v>
      </c>
      <c r="E7012">
        <v>1.7443131999999999</v>
      </c>
      <c r="F7012">
        <f t="shared" si="218"/>
        <v>6.1172061111111113E-2</v>
      </c>
      <c r="G7012">
        <f t="shared" si="219"/>
        <v>1.7195268493827158</v>
      </c>
    </row>
    <row r="7013" spans="1:7" x14ac:dyDescent="0.3">
      <c r="A7013">
        <v>70.079996347427297</v>
      </c>
      <c r="B7013">
        <v>141.24556999999999</v>
      </c>
      <c r="C7013">
        <v>0.55058854999999995</v>
      </c>
      <c r="D7013">
        <v>-0.28505158000000003</v>
      </c>
      <c r="E7013">
        <v>1.7437723000000001</v>
      </c>
      <c r="F7013">
        <f t="shared" si="218"/>
        <v>6.1176505555555552E-2</v>
      </c>
      <c r="G7013">
        <f t="shared" si="219"/>
        <v>1.7189857382716047</v>
      </c>
    </row>
    <row r="7014" spans="1:7" x14ac:dyDescent="0.3">
      <c r="A7014">
        <v>70.089998483657794</v>
      </c>
      <c r="B7014">
        <v>141.21128999999999</v>
      </c>
      <c r="C7014">
        <v>0.55065520000000001</v>
      </c>
      <c r="D7014">
        <v>-0.27406457000000001</v>
      </c>
      <c r="E7014">
        <v>1.743349</v>
      </c>
      <c r="F7014">
        <f t="shared" si="218"/>
        <v>6.1183911111111114E-2</v>
      </c>
      <c r="G7014">
        <f t="shared" si="219"/>
        <v>1.7185625283950614</v>
      </c>
    </row>
    <row r="7015" spans="1:7" x14ac:dyDescent="0.3">
      <c r="A7015">
        <v>70.100000619888306</v>
      </c>
      <c r="B7015">
        <v>141.15604999999999</v>
      </c>
      <c r="C7015">
        <v>0.55076190000000003</v>
      </c>
      <c r="D7015">
        <v>-0.26307760000000002</v>
      </c>
      <c r="E7015">
        <v>1.742667</v>
      </c>
      <c r="F7015">
        <f t="shared" si="218"/>
        <v>6.1195766666666672E-2</v>
      </c>
      <c r="G7015">
        <f t="shared" si="219"/>
        <v>1.7178805530864196</v>
      </c>
    </row>
    <row r="7016" spans="1:7" x14ac:dyDescent="0.3">
      <c r="A7016">
        <v>70.110002756118703</v>
      </c>
      <c r="B7016">
        <v>141.19415000000001</v>
      </c>
      <c r="C7016">
        <v>0.55084180000000005</v>
      </c>
      <c r="D7016">
        <v>-0.25086979999999998</v>
      </c>
      <c r="E7016">
        <v>1.7431373999999999</v>
      </c>
      <c r="F7016">
        <f t="shared" si="218"/>
        <v>6.1204644444444449E-2</v>
      </c>
      <c r="G7016">
        <f t="shared" si="219"/>
        <v>1.7183509234567902</v>
      </c>
    </row>
    <row r="7017" spans="1:7" x14ac:dyDescent="0.3">
      <c r="A7017">
        <v>70.119997262954698</v>
      </c>
      <c r="B7017">
        <v>141.17699999999999</v>
      </c>
      <c r="C7017">
        <v>0.55089515</v>
      </c>
      <c r="D7017">
        <v>-0.26918145999999998</v>
      </c>
      <c r="E7017">
        <v>1.7429258000000001</v>
      </c>
      <c r="F7017">
        <f t="shared" si="218"/>
        <v>6.1210572222222225E-2</v>
      </c>
      <c r="G7017">
        <f t="shared" si="219"/>
        <v>1.7181391950617282</v>
      </c>
    </row>
    <row r="7018" spans="1:7" x14ac:dyDescent="0.3">
      <c r="A7018">
        <v>70.129999399185095</v>
      </c>
      <c r="B7018">
        <v>141.18462</v>
      </c>
      <c r="C7018">
        <v>0.55092180000000002</v>
      </c>
      <c r="D7018">
        <v>-0.32899958000000001</v>
      </c>
      <c r="E7018">
        <v>1.7430196</v>
      </c>
      <c r="F7018">
        <f t="shared" si="218"/>
        <v>6.1213533333333334E-2</v>
      </c>
      <c r="G7018">
        <f t="shared" si="219"/>
        <v>1.7182332691358022</v>
      </c>
    </row>
    <row r="7019" spans="1:7" x14ac:dyDescent="0.3">
      <c r="A7019">
        <v>70.140001535415607</v>
      </c>
      <c r="B7019">
        <v>141.15604999999999</v>
      </c>
      <c r="C7019">
        <v>0.55094843999999998</v>
      </c>
      <c r="D7019">
        <v>-0.38881767</v>
      </c>
      <c r="E7019">
        <v>1.742667</v>
      </c>
      <c r="F7019">
        <f t="shared" si="218"/>
        <v>6.121649333333333E-2</v>
      </c>
      <c r="G7019">
        <f t="shared" si="219"/>
        <v>1.7178805530864196</v>
      </c>
    </row>
    <row r="7020" spans="1:7" x14ac:dyDescent="0.3">
      <c r="A7020">
        <v>70.150003671646104</v>
      </c>
      <c r="B7020">
        <v>141.09128000000001</v>
      </c>
      <c r="C7020">
        <v>0.55097514000000003</v>
      </c>
      <c r="D7020">
        <v>-0.43398646000000002</v>
      </c>
      <c r="E7020">
        <v>1.7418673</v>
      </c>
      <c r="F7020">
        <f t="shared" si="218"/>
        <v>6.1219460000000003E-2</v>
      </c>
      <c r="G7020">
        <f t="shared" si="219"/>
        <v>1.7170809234567901</v>
      </c>
    </row>
    <row r="7021" spans="1:7" x14ac:dyDescent="0.3">
      <c r="A7021">
        <v>70.159998178481999</v>
      </c>
      <c r="B7021">
        <v>141.11224000000001</v>
      </c>
      <c r="C7021">
        <v>0.55128175000000001</v>
      </c>
      <c r="D7021">
        <v>-0.23011659000000001</v>
      </c>
      <c r="E7021">
        <v>1.7421260999999999</v>
      </c>
      <c r="F7021">
        <f t="shared" si="218"/>
        <v>6.1253527777777782E-2</v>
      </c>
      <c r="G7021">
        <f t="shared" si="219"/>
        <v>1.717339688888889</v>
      </c>
    </row>
    <row r="7022" spans="1:7" x14ac:dyDescent="0.3">
      <c r="A7022">
        <v>70.170000314712496</v>
      </c>
      <c r="B7022">
        <v>141.25700000000001</v>
      </c>
      <c r="C7022">
        <v>0.55154835999999996</v>
      </c>
      <c r="D7022">
        <v>1.8311664000000001E-3</v>
      </c>
      <c r="E7022">
        <v>1.7439134000000001</v>
      </c>
      <c r="F7022">
        <f t="shared" si="218"/>
        <v>6.1283151111111107E-2</v>
      </c>
      <c r="G7022">
        <f t="shared" si="219"/>
        <v>1.7191268493827161</v>
      </c>
    </row>
    <row r="7023" spans="1:7" x14ac:dyDescent="0.3">
      <c r="A7023">
        <v>70.180002450942993</v>
      </c>
      <c r="B7023">
        <v>141.3732</v>
      </c>
      <c r="C7023">
        <v>0.55149499999999996</v>
      </c>
      <c r="D7023">
        <v>-0.14099982</v>
      </c>
      <c r="E7023">
        <v>1.7453479999999999</v>
      </c>
      <c r="F7023">
        <f t="shared" si="218"/>
        <v>6.1277222222222219E-2</v>
      </c>
      <c r="G7023">
        <f t="shared" si="219"/>
        <v>1.7205614172839505</v>
      </c>
    </row>
    <row r="7024" spans="1:7" x14ac:dyDescent="0.3">
      <c r="A7024">
        <v>70.189996957778902</v>
      </c>
      <c r="B7024">
        <v>141.40749</v>
      </c>
      <c r="C7024">
        <v>0.55146839999999997</v>
      </c>
      <c r="D7024">
        <v>-0.25453213000000002</v>
      </c>
      <c r="E7024">
        <v>1.7457712999999999</v>
      </c>
      <c r="F7024">
        <f t="shared" si="218"/>
        <v>6.127426666666666E-2</v>
      </c>
      <c r="G7024">
        <f t="shared" si="219"/>
        <v>1.7209847506172837</v>
      </c>
    </row>
    <row r="7025" spans="1:7" x14ac:dyDescent="0.3">
      <c r="A7025">
        <v>70.199999094009399</v>
      </c>
      <c r="B7025">
        <v>141.32558</v>
      </c>
      <c r="C7025">
        <v>0.55146839999999997</v>
      </c>
      <c r="D7025">
        <v>-0.32777879999999998</v>
      </c>
      <c r="E7025">
        <v>1.7447600000000001</v>
      </c>
      <c r="F7025">
        <f t="shared" si="218"/>
        <v>6.127426666666666E-2</v>
      </c>
      <c r="G7025">
        <f t="shared" si="219"/>
        <v>1.7199735160493825</v>
      </c>
    </row>
    <row r="7026" spans="1:7" x14ac:dyDescent="0.3">
      <c r="A7026">
        <v>70.210001230239797</v>
      </c>
      <c r="B7026">
        <v>141.27225000000001</v>
      </c>
      <c r="C7026">
        <v>0.55146839999999997</v>
      </c>
      <c r="D7026">
        <v>-0.41567478000000002</v>
      </c>
      <c r="E7026">
        <v>1.7441016</v>
      </c>
      <c r="F7026">
        <f t="shared" si="218"/>
        <v>6.127426666666666E-2</v>
      </c>
      <c r="G7026">
        <f t="shared" si="219"/>
        <v>1.7193151209876543</v>
      </c>
    </row>
    <row r="7027" spans="1:7" x14ac:dyDescent="0.3">
      <c r="A7027">
        <v>70.220003366470294</v>
      </c>
      <c r="B7027">
        <v>141.16938999999999</v>
      </c>
      <c r="C7027">
        <v>0.55149499999999996</v>
      </c>
      <c r="D7027">
        <v>-0.47427209999999997</v>
      </c>
      <c r="E7027">
        <v>1.7428315999999999</v>
      </c>
      <c r="F7027">
        <f t="shared" si="218"/>
        <v>6.1277222222222219E-2</v>
      </c>
      <c r="G7027">
        <f t="shared" si="219"/>
        <v>1.7180452444444443</v>
      </c>
    </row>
    <row r="7028" spans="1:7" x14ac:dyDescent="0.3">
      <c r="A7028">
        <v>70.229997873306203</v>
      </c>
      <c r="B7028">
        <v>141.18082000000001</v>
      </c>
      <c r="C7028">
        <v>0.55189489999999997</v>
      </c>
      <c r="D7028">
        <v>-0.17396081999999999</v>
      </c>
      <c r="E7028">
        <v>1.7429726999999999</v>
      </c>
      <c r="F7028">
        <f t="shared" si="218"/>
        <v>6.1321655555555549E-2</v>
      </c>
      <c r="G7028">
        <f t="shared" si="219"/>
        <v>1.7181863555555557</v>
      </c>
    </row>
    <row r="7029" spans="1:7" x14ac:dyDescent="0.3">
      <c r="A7029">
        <v>70.240000009536701</v>
      </c>
      <c r="B7029">
        <v>141.36177000000001</v>
      </c>
      <c r="C7029">
        <v>0.55218816000000004</v>
      </c>
      <c r="D7029">
        <v>7.0194714000000005E-2</v>
      </c>
      <c r="E7029">
        <v>1.7452068000000001</v>
      </c>
      <c r="F7029">
        <f t="shared" si="218"/>
        <v>6.1354240000000004E-2</v>
      </c>
      <c r="G7029">
        <f t="shared" si="219"/>
        <v>1.7204203061728394</v>
      </c>
    </row>
    <row r="7030" spans="1:7" x14ac:dyDescent="0.3">
      <c r="A7030">
        <v>70.250002145767198</v>
      </c>
      <c r="B7030">
        <v>141.50655</v>
      </c>
      <c r="C7030">
        <v>0.55218816000000004</v>
      </c>
      <c r="D7030">
        <v>1.15973875E-2</v>
      </c>
      <c r="E7030">
        <v>1.7469941</v>
      </c>
      <c r="F7030">
        <f t="shared" si="218"/>
        <v>6.1354240000000004E-2</v>
      </c>
      <c r="G7030">
        <f t="shared" si="219"/>
        <v>1.7222077135802469</v>
      </c>
    </row>
    <row r="7031" spans="1:7" x14ac:dyDescent="0.3">
      <c r="A7031">
        <v>70.259996652603107</v>
      </c>
      <c r="B7031">
        <v>141.55987999999999</v>
      </c>
      <c r="C7031">
        <v>0.55217486999999998</v>
      </c>
      <c r="D7031">
        <v>-8.9727156000000002E-2</v>
      </c>
      <c r="E7031">
        <v>1.7476525000000001</v>
      </c>
      <c r="F7031">
        <f t="shared" si="218"/>
        <v>6.1352763333333331E-2</v>
      </c>
      <c r="G7031">
        <f t="shared" si="219"/>
        <v>1.7228661086419752</v>
      </c>
    </row>
    <row r="7032" spans="1:7" x14ac:dyDescent="0.3">
      <c r="A7032">
        <v>70.269998788833604</v>
      </c>
      <c r="B7032">
        <v>141.48749000000001</v>
      </c>
      <c r="C7032">
        <v>0.55218816000000004</v>
      </c>
      <c r="D7032">
        <v>-0.16297381999999999</v>
      </c>
      <c r="E7032">
        <v>1.7467588999999999</v>
      </c>
      <c r="F7032">
        <f t="shared" si="218"/>
        <v>6.1354240000000004E-2</v>
      </c>
      <c r="G7032">
        <f t="shared" si="219"/>
        <v>1.7219724049382716</v>
      </c>
    </row>
    <row r="7033" spans="1:7" x14ac:dyDescent="0.3">
      <c r="A7033">
        <v>70.280000925064002</v>
      </c>
      <c r="B7033">
        <v>141.4151</v>
      </c>
      <c r="C7033">
        <v>0.55220150000000001</v>
      </c>
      <c r="D7033">
        <v>-0.23622048000000001</v>
      </c>
      <c r="E7033">
        <v>1.7458651999999999</v>
      </c>
      <c r="F7033">
        <f t="shared" si="218"/>
        <v>6.1355722222222221E-2</v>
      </c>
      <c r="G7033">
        <f t="shared" si="219"/>
        <v>1.7210787012345676</v>
      </c>
    </row>
    <row r="7034" spans="1:7" x14ac:dyDescent="0.3">
      <c r="A7034">
        <v>70.290003061294499</v>
      </c>
      <c r="B7034">
        <v>141.37891999999999</v>
      </c>
      <c r="C7034">
        <v>0.55224150000000005</v>
      </c>
      <c r="D7034">
        <v>-0.2679607</v>
      </c>
      <c r="E7034">
        <v>1.7454185</v>
      </c>
      <c r="F7034">
        <f t="shared" si="218"/>
        <v>6.1360166666666674E-2</v>
      </c>
      <c r="G7034">
        <f t="shared" si="219"/>
        <v>1.7206320345679009</v>
      </c>
    </row>
    <row r="7035" spans="1:7" x14ac:dyDescent="0.3">
      <c r="A7035">
        <v>70.299997568130493</v>
      </c>
      <c r="B7035">
        <v>141.33699999999999</v>
      </c>
      <c r="C7035">
        <v>0.55234813999999999</v>
      </c>
      <c r="D7035">
        <v>-0.24232437000000001</v>
      </c>
      <c r="E7035">
        <v>1.7449011999999999</v>
      </c>
      <c r="F7035">
        <f t="shared" si="218"/>
        <v>6.1372015555555555E-2</v>
      </c>
      <c r="G7035">
        <f t="shared" si="219"/>
        <v>1.7201145037037033</v>
      </c>
    </row>
    <row r="7036" spans="1:7" x14ac:dyDescent="0.3">
      <c r="A7036">
        <v>70.309999704360905</v>
      </c>
      <c r="B7036">
        <v>141.39035000000001</v>
      </c>
      <c r="C7036">
        <v>0.55249479999999995</v>
      </c>
      <c r="D7036">
        <v>-0.16175303999999999</v>
      </c>
      <c r="E7036">
        <v>1.7455596</v>
      </c>
      <c r="F7036">
        <f t="shared" si="218"/>
        <v>6.1388311111111107E-2</v>
      </c>
      <c r="G7036">
        <f t="shared" si="219"/>
        <v>1.7207731456790123</v>
      </c>
    </row>
    <row r="7037" spans="1:7" x14ac:dyDescent="0.3">
      <c r="A7037">
        <v>70.320001840591402</v>
      </c>
      <c r="B7037">
        <v>141.39035000000001</v>
      </c>
      <c r="C7037">
        <v>0.55261475000000004</v>
      </c>
      <c r="D7037">
        <v>-0.12268815</v>
      </c>
      <c r="E7037">
        <v>1.7455596</v>
      </c>
      <c r="F7037">
        <f t="shared" si="218"/>
        <v>6.1401638888888894E-2</v>
      </c>
      <c r="G7037">
        <f t="shared" si="219"/>
        <v>1.7207731456790123</v>
      </c>
    </row>
    <row r="7038" spans="1:7" x14ac:dyDescent="0.3">
      <c r="A7038">
        <v>70.329996347427297</v>
      </c>
      <c r="B7038">
        <v>141.43987000000001</v>
      </c>
      <c r="C7038">
        <v>0.5526681</v>
      </c>
      <c r="D7038">
        <v>-0.13977904999999999</v>
      </c>
      <c r="E7038">
        <v>1.7461709999999999</v>
      </c>
      <c r="F7038">
        <f t="shared" si="218"/>
        <v>6.1407566666666663E-2</v>
      </c>
      <c r="G7038">
        <f t="shared" si="219"/>
        <v>1.7213845037037037</v>
      </c>
    </row>
    <row r="7039" spans="1:7" x14ac:dyDescent="0.3">
      <c r="A7039">
        <v>70.339998483657794</v>
      </c>
      <c r="B7039">
        <v>141.44749999999999</v>
      </c>
      <c r="C7039">
        <v>0.55268145000000002</v>
      </c>
      <c r="D7039">
        <v>-0.21302570000000001</v>
      </c>
      <c r="E7039">
        <v>1.746265</v>
      </c>
      <c r="F7039">
        <f t="shared" si="218"/>
        <v>6.140905E-2</v>
      </c>
      <c r="G7039">
        <f t="shared" si="219"/>
        <v>1.7214787012345676</v>
      </c>
    </row>
    <row r="7040" spans="1:7" x14ac:dyDescent="0.3">
      <c r="A7040">
        <v>70.350000619888306</v>
      </c>
      <c r="B7040">
        <v>141.39986999999999</v>
      </c>
      <c r="C7040">
        <v>0.55272144000000001</v>
      </c>
      <c r="D7040">
        <v>-0.25697367999999998</v>
      </c>
      <c r="E7040">
        <v>1.7456771</v>
      </c>
      <c r="F7040">
        <f t="shared" si="218"/>
        <v>6.1413493333333333E-2</v>
      </c>
      <c r="G7040">
        <f t="shared" si="219"/>
        <v>1.7208906765432097</v>
      </c>
    </row>
    <row r="7041" spans="1:7" x14ac:dyDescent="0.3">
      <c r="A7041">
        <v>70.360002756118703</v>
      </c>
      <c r="B7041">
        <v>141.40367000000001</v>
      </c>
      <c r="C7041">
        <v>0.5527881</v>
      </c>
      <c r="D7041">
        <v>-0.2618568</v>
      </c>
      <c r="E7041">
        <v>1.7457240999999999</v>
      </c>
      <c r="F7041">
        <f t="shared" si="218"/>
        <v>6.14209E-2</v>
      </c>
      <c r="G7041">
        <f t="shared" si="219"/>
        <v>1.7209375901234567</v>
      </c>
    </row>
    <row r="7042" spans="1:7" x14ac:dyDescent="0.3">
      <c r="A7042">
        <v>70.369997262954698</v>
      </c>
      <c r="B7042">
        <v>141.3732</v>
      </c>
      <c r="C7042">
        <v>0.55288135999999999</v>
      </c>
      <c r="D7042">
        <v>-0.26551913999999999</v>
      </c>
      <c r="E7042">
        <v>1.7453479999999999</v>
      </c>
      <c r="F7042">
        <f t="shared" si="218"/>
        <v>6.143126222222222E-2</v>
      </c>
      <c r="G7042">
        <f t="shared" si="219"/>
        <v>1.7205614172839505</v>
      </c>
    </row>
    <row r="7043" spans="1:7" x14ac:dyDescent="0.3">
      <c r="A7043">
        <v>70.379999399185095</v>
      </c>
      <c r="B7043">
        <v>141.37891999999999</v>
      </c>
      <c r="C7043">
        <v>0.5529347</v>
      </c>
      <c r="D7043">
        <v>-0.28016847</v>
      </c>
      <c r="E7043">
        <v>1.7454185</v>
      </c>
      <c r="F7043">
        <f t="shared" si="218"/>
        <v>6.143718888888889E-2</v>
      </c>
      <c r="G7043">
        <f t="shared" si="219"/>
        <v>1.7206320345679009</v>
      </c>
    </row>
    <row r="7044" spans="1:7" x14ac:dyDescent="0.3">
      <c r="A7044">
        <v>70.390001535415607</v>
      </c>
      <c r="B7044">
        <v>141.37128999999999</v>
      </c>
      <c r="C7044">
        <v>0.55297470000000004</v>
      </c>
      <c r="D7044">
        <v>-0.32411646999999999</v>
      </c>
      <c r="E7044">
        <v>1.7453244000000001</v>
      </c>
      <c r="F7044">
        <f t="shared" si="218"/>
        <v>6.1441633333333336E-2</v>
      </c>
      <c r="G7044">
        <f t="shared" si="219"/>
        <v>1.7205378370370368</v>
      </c>
    </row>
    <row r="7045" spans="1:7" x14ac:dyDescent="0.3">
      <c r="A7045">
        <v>70.400003671646104</v>
      </c>
      <c r="B7045">
        <v>141.32748000000001</v>
      </c>
      <c r="C7045">
        <v>0.55298800000000004</v>
      </c>
      <c r="D7045">
        <v>-0.38393455999999998</v>
      </c>
      <c r="E7045">
        <v>1.7447834</v>
      </c>
      <c r="F7045">
        <f t="shared" si="218"/>
        <v>6.1443111111111115E-2</v>
      </c>
      <c r="G7045">
        <f t="shared" si="219"/>
        <v>1.7199969728395061</v>
      </c>
    </row>
    <row r="7046" spans="1:7" x14ac:dyDescent="0.3">
      <c r="A7046">
        <v>70.409998178481999</v>
      </c>
      <c r="B7046">
        <v>141.31224</v>
      </c>
      <c r="C7046">
        <v>0.55301464</v>
      </c>
      <c r="D7046">
        <v>-0.42788254999999997</v>
      </c>
      <c r="E7046">
        <v>1.7445953999999999</v>
      </c>
      <c r="F7046">
        <f t="shared" ref="F7046:F7109" si="220">C7046/9</f>
        <v>6.1446071111111111E-2</v>
      </c>
      <c r="G7046">
        <f t="shared" ref="G7046:G7109" si="221">(B7046-$B$5)/81</f>
        <v>1.7198088246913579</v>
      </c>
    </row>
    <row r="7047" spans="1:7" x14ac:dyDescent="0.3">
      <c r="A7047">
        <v>70.420000314712496</v>
      </c>
      <c r="B7047">
        <v>141.27986000000001</v>
      </c>
      <c r="C7047">
        <v>0.55314799999999997</v>
      </c>
      <c r="D7047">
        <v>-0.39248001999999999</v>
      </c>
      <c r="E7047">
        <v>1.7441955</v>
      </c>
      <c r="F7047">
        <f t="shared" si="220"/>
        <v>6.1460888888888884E-2</v>
      </c>
      <c r="G7047">
        <f t="shared" si="221"/>
        <v>1.7194090716049384</v>
      </c>
    </row>
    <row r="7048" spans="1:7" x14ac:dyDescent="0.3">
      <c r="A7048">
        <v>70.430002450942993</v>
      </c>
      <c r="B7048">
        <v>141.36367999999999</v>
      </c>
      <c r="C7048">
        <v>0.55356114999999995</v>
      </c>
      <c r="D7048">
        <v>-6.2870049999999997E-2</v>
      </c>
      <c r="E7048">
        <v>1.7452303</v>
      </c>
      <c r="F7048">
        <f t="shared" si="220"/>
        <v>6.1506794444444436E-2</v>
      </c>
      <c r="G7048">
        <f t="shared" si="221"/>
        <v>1.7204438864197529</v>
      </c>
    </row>
    <row r="7049" spans="1:7" x14ac:dyDescent="0.3">
      <c r="A7049">
        <v>70.439996957778902</v>
      </c>
      <c r="B7049">
        <v>141.54653999999999</v>
      </c>
      <c r="C7049">
        <v>0.55362785000000003</v>
      </c>
      <c r="D7049">
        <v>-3.9675272999999997E-2</v>
      </c>
      <c r="E7049">
        <v>1.7474879000000001</v>
      </c>
      <c r="F7049">
        <f t="shared" si="220"/>
        <v>6.1514205555555562E-2</v>
      </c>
      <c r="G7049">
        <f t="shared" si="221"/>
        <v>1.7227014172839503</v>
      </c>
    </row>
    <row r="7050" spans="1:7" x14ac:dyDescent="0.3">
      <c r="A7050">
        <v>70.449999094009399</v>
      </c>
      <c r="B7050">
        <v>141.55035000000001</v>
      </c>
      <c r="C7050">
        <v>0.55356114999999995</v>
      </c>
      <c r="D7050">
        <v>-0.19715559999999999</v>
      </c>
      <c r="E7050">
        <v>1.7475350000000001</v>
      </c>
      <c r="F7050">
        <f t="shared" si="220"/>
        <v>6.1506794444444436E-2</v>
      </c>
      <c r="G7050">
        <f t="shared" si="221"/>
        <v>1.7227484543209877</v>
      </c>
    </row>
    <row r="7051" spans="1:7" x14ac:dyDescent="0.3">
      <c r="A7051">
        <v>70.460001230239797</v>
      </c>
      <c r="B7051">
        <v>141.55797000000001</v>
      </c>
      <c r="C7051">
        <v>0.55357449999999997</v>
      </c>
      <c r="D7051">
        <v>-0.27040225000000001</v>
      </c>
      <c r="E7051">
        <v>1.7476290000000001</v>
      </c>
      <c r="F7051">
        <f t="shared" si="220"/>
        <v>6.1508277777777773E-2</v>
      </c>
      <c r="G7051">
        <f t="shared" si="221"/>
        <v>1.7228425283950617</v>
      </c>
    </row>
    <row r="7052" spans="1:7" x14ac:dyDescent="0.3">
      <c r="A7052">
        <v>70.470003366470294</v>
      </c>
      <c r="B7052">
        <v>141.49701999999999</v>
      </c>
      <c r="C7052">
        <v>0.55357449999999997</v>
      </c>
      <c r="D7052">
        <v>-0.34364889999999998</v>
      </c>
      <c r="E7052">
        <v>1.7468766</v>
      </c>
      <c r="F7052">
        <f t="shared" si="220"/>
        <v>6.1508277777777773E-2</v>
      </c>
      <c r="G7052">
        <f t="shared" si="221"/>
        <v>1.722090059259259</v>
      </c>
    </row>
    <row r="7053" spans="1:7" x14ac:dyDescent="0.3">
      <c r="A7053">
        <v>70.479997873306203</v>
      </c>
      <c r="B7053">
        <v>141.43415999999999</v>
      </c>
      <c r="C7053">
        <v>0.55357449999999997</v>
      </c>
      <c r="D7053">
        <v>-0.43154490000000001</v>
      </c>
      <c r="E7053">
        <v>1.7461004</v>
      </c>
      <c r="F7053">
        <f t="shared" si="220"/>
        <v>6.1508277777777773E-2</v>
      </c>
      <c r="G7053">
        <f t="shared" si="221"/>
        <v>1.7213140098765429</v>
      </c>
    </row>
    <row r="7054" spans="1:7" x14ac:dyDescent="0.3">
      <c r="A7054">
        <v>70.490000009536701</v>
      </c>
      <c r="B7054">
        <v>141.38462999999999</v>
      </c>
      <c r="C7054">
        <v>0.55373450000000002</v>
      </c>
      <c r="D7054">
        <v>-0.35219433999999999</v>
      </c>
      <c r="E7054">
        <v>1.7454890999999999</v>
      </c>
      <c r="F7054">
        <f t="shared" si="220"/>
        <v>6.1526055555555556E-2</v>
      </c>
      <c r="G7054">
        <f t="shared" si="221"/>
        <v>1.7207025283950614</v>
      </c>
    </row>
    <row r="7055" spans="1:7" x14ac:dyDescent="0.3">
      <c r="A7055">
        <v>70.500002145767198</v>
      </c>
      <c r="B7055">
        <v>141.4513</v>
      </c>
      <c r="C7055">
        <v>0.55418769999999995</v>
      </c>
      <c r="D7055">
        <v>3.1129830000000001E-2</v>
      </c>
      <c r="E7055">
        <v>1.7463120000000001</v>
      </c>
      <c r="F7055">
        <f t="shared" si="220"/>
        <v>6.1576411111111104E-2</v>
      </c>
      <c r="G7055">
        <f t="shared" si="221"/>
        <v>1.7215256148148148</v>
      </c>
    </row>
    <row r="7056" spans="1:7" x14ac:dyDescent="0.3">
      <c r="A7056">
        <v>70.509996652603107</v>
      </c>
      <c r="B7056">
        <v>141.68940000000001</v>
      </c>
      <c r="C7056">
        <v>0.55426770000000003</v>
      </c>
      <c r="D7056">
        <v>3.9675272999999997E-2</v>
      </c>
      <c r="E7056">
        <v>1.7492517000000001</v>
      </c>
      <c r="F7056">
        <f t="shared" si="220"/>
        <v>6.1585300000000003E-2</v>
      </c>
      <c r="G7056">
        <f t="shared" si="221"/>
        <v>1.7244651209876543</v>
      </c>
    </row>
    <row r="7057" spans="1:7" x14ac:dyDescent="0.3">
      <c r="A7057">
        <v>70.519998788833604</v>
      </c>
      <c r="B7057">
        <v>141.74655000000001</v>
      </c>
      <c r="C7057">
        <v>0.55420106999999996</v>
      </c>
      <c r="D7057">
        <v>-0.105597265</v>
      </c>
      <c r="E7057">
        <v>1.7499572000000001</v>
      </c>
      <c r="F7057">
        <f t="shared" si="220"/>
        <v>6.1577896666666659E-2</v>
      </c>
      <c r="G7057">
        <f t="shared" si="221"/>
        <v>1.72517067654321</v>
      </c>
    </row>
    <row r="7058" spans="1:7" x14ac:dyDescent="0.3">
      <c r="A7058">
        <v>70.530000925064002</v>
      </c>
      <c r="B7058">
        <v>141.71798999999999</v>
      </c>
      <c r="C7058">
        <v>0.55421436000000002</v>
      </c>
      <c r="D7058">
        <v>-0.18006470999999999</v>
      </c>
      <c r="E7058">
        <v>1.7496045</v>
      </c>
      <c r="F7058">
        <f t="shared" si="220"/>
        <v>6.1579373333333333E-2</v>
      </c>
      <c r="G7058">
        <f t="shared" si="221"/>
        <v>1.7248180839506171</v>
      </c>
    </row>
    <row r="7059" spans="1:7" x14ac:dyDescent="0.3">
      <c r="A7059">
        <v>70.540003061294499</v>
      </c>
      <c r="B7059">
        <v>141.67418000000001</v>
      </c>
      <c r="C7059">
        <v>0.55422769999999999</v>
      </c>
      <c r="D7059">
        <v>-0.25453213000000002</v>
      </c>
      <c r="E7059">
        <v>1.7490635999999999</v>
      </c>
      <c r="F7059">
        <f t="shared" si="220"/>
        <v>6.1580855555555557E-2</v>
      </c>
      <c r="G7059">
        <f t="shared" si="221"/>
        <v>1.7242772197530865</v>
      </c>
    </row>
    <row r="7060" spans="1:7" x14ac:dyDescent="0.3">
      <c r="A7060">
        <v>70.549997568130493</v>
      </c>
      <c r="B7060">
        <v>141.55987999999999</v>
      </c>
      <c r="C7060">
        <v>0.55425435000000001</v>
      </c>
      <c r="D7060">
        <v>-0.30092168000000002</v>
      </c>
      <c r="E7060">
        <v>1.7476525000000001</v>
      </c>
      <c r="F7060">
        <f t="shared" si="220"/>
        <v>6.1583816666666666E-2</v>
      </c>
      <c r="G7060">
        <f t="shared" si="221"/>
        <v>1.7228661086419752</v>
      </c>
    </row>
    <row r="7061" spans="1:7" x14ac:dyDescent="0.3">
      <c r="A7061">
        <v>70.559999704360905</v>
      </c>
      <c r="B7061">
        <v>141.53702000000001</v>
      </c>
      <c r="C7061">
        <v>0.55429435000000005</v>
      </c>
      <c r="D7061">
        <v>-0.34609046999999998</v>
      </c>
      <c r="E7061">
        <v>1.7473704000000001</v>
      </c>
      <c r="F7061">
        <f t="shared" si="220"/>
        <v>6.1588261111111119E-2</v>
      </c>
      <c r="G7061">
        <f t="shared" si="221"/>
        <v>1.7225838864197531</v>
      </c>
    </row>
    <row r="7062" spans="1:7" x14ac:dyDescent="0.3">
      <c r="A7062">
        <v>70.570001840591402</v>
      </c>
      <c r="B7062">
        <v>141.47415000000001</v>
      </c>
      <c r="C7062">
        <v>0.55437433999999997</v>
      </c>
      <c r="D7062">
        <v>-0.36318135000000001</v>
      </c>
      <c r="E7062">
        <v>1.7465942999999999</v>
      </c>
      <c r="F7062">
        <f t="shared" si="220"/>
        <v>6.1597148888888884E-2</v>
      </c>
      <c r="G7062">
        <f t="shared" si="221"/>
        <v>1.721807713580247</v>
      </c>
    </row>
    <row r="7063" spans="1:7" x14ac:dyDescent="0.3">
      <c r="A7063">
        <v>70.579996347427297</v>
      </c>
      <c r="B7063">
        <v>141.44749999999999</v>
      </c>
      <c r="C7063">
        <v>0.55445429999999996</v>
      </c>
      <c r="D7063">
        <v>-0.35097358000000001</v>
      </c>
      <c r="E7063">
        <v>1.746265</v>
      </c>
      <c r="F7063">
        <f t="shared" si="220"/>
        <v>6.1606033333333331E-2</v>
      </c>
      <c r="G7063">
        <f t="shared" si="221"/>
        <v>1.7214787012345676</v>
      </c>
    </row>
    <row r="7064" spans="1:7" x14ac:dyDescent="0.3">
      <c r="A7064">
        <v>70.589998483657794</v>
      </c>
      <c r="B7064">
        <v>141.47035</v>
      </c>
      <c r="C7064">
        <v>0.55452095999999995</v>
      </c>
      <c r="D7064">
        <v>-0.35341513000000002</v>
      </c>
      <c r="E7064">
        <v>1.7465472</v>
      </c>
      <c r="F7064">
        <f t="shared" si="220"/>
        <v>6.1613439999999992E-2</v>
      </c>
      <c r="G7064">
        <f t="shared" si="221"/>
        <v>1.7217607999999998</v>
      </c>
    </row>
    <row r="7065" spans="1:7" x14ac:dyDescent="0.3">
      <c r="A7065">
        <v>70.600000619888306</v>
      </c>
      <c r="B7065">
        <v>141.42464000000001</v>
      </c>
      <c r="C7065">
        <v>0.55457425000000005</v>
      </c>
      <c r="D7065">
        <v>-0.36928523000000002</v>
      </c>
      <c r="E7065">
        <v>1.7459829</v>
      </c>
      <c r="F7065">
        <f t="shared" si="220"/>
        <v>6.1619361111111118E-2</v>
      </c>
      <c r="G7065">
        <f t="shared" si="221"/>
        <v>1.7211964790123457</v>
      </c>
    </row>
    <row r="7066" spans="1:7" x14ac:dyDescent="0.3">
      <c r="A7066">
        <v>70.610002756118703</v>
      </c>
      <c r="B7066">
        <v>141.43797000000001</v>
      </c>
      <c r="C7066">
        <v>0.55460094999999998</v>
      </c>
      <c r="D7066">
        <v>-0.42910334</v>
      </c>
      <c r="E7066">
        <v>1.7461475</v>
      </c>
      <c r="F7066">
        <f t="shared" si="220"/>
        <v>6.1622327777777777E-2</v>
      </c>
      <c r="G7066">
        <f t="shared" si="221"/>
        <v>1.7213610469135803</v>
      </c>
    </row>
    <row r="7067" spans="1:7" x14ac:dyDescent="0.3">
      <c r="A7067">
        <v>70.619997262954698</v>
      </c>
      <c r="B7067">
        <v>141.41891000000001</v>
      </c>
      <c r="C7067">
        <v>0.55485419999999996</v>
      </c>
      <c r="D7067">
        <v>-0.28016847</v>
      </c>
      <c r="E7067">
        <v>1.7459123000000001</v>
      </c>
      <c r="F7067">
        <f t="shared" si="220"/>
        <v>6.165046666666666E-2</v>
      </c>
      <c r="G7067">
        <f t="shared" si="221"/>
        <v>1.721125738271605</v>
      </c>
    </row>
    <row r="7068" spans="1:7" x14ac:dyDescent="0.3">
      <c r="A7068">
        <v>70.629999399185095</v>
      </c>
      <c r="B7068">
        <v>141.56178</v>
      </c>
      <c r="C7068">
        <v>0.55510753000000002</v>
      </c>
      <c r="D7068">
        <v>-6.1649269999999999E-2</v>
      </c>
      <c r="E7068">
        <v>1.7476761000000001</v>
      </c>
      <c r="F7068">
        <f t="shared" si="220"/>
        <v>6.1678614444444446E-2</v>
      </c>
      <c r="G7068">
        <f t="shared" si="221"/>
        <v>1.7228895654320986</v>
      </c>
    </row>
    <row r="7069" spans="1:7" x14ac:dyDescent="0.3">
      <c r="A7069">
        <v>70.640001535415607</v>
      </c>
      <c r="B7069">
        <v>141.65321</v>
      </c>
      <c r="C7069">
        <v>0.55505420000000005</v>
      </c>
      <c r="D7069">
        <v>-0.20448026</v>
      </c>
      <c r="E7069">
        <v>1.7488049000000001</v>
      </c>
      <c r="F7069">
        <f t="shared" si="220"/>
        <v>6.1672688888888896E-2</v>
      </c>
      <c r="G7069">
        <f t="shared" si="221"/>
        <v>1.7240183308641974</v>
      </c>
    </row>
    <row r="7070" spans="1:7" x14ac:dyDescent="0.3">
      <c r="A7070">
        <v>70.650003671646104</v>
      </c>
      <c r="B7070">
        <v>141.63417000000001</v>
      </c>
      <c r="C7070">
        <v>0.55501412999999999</v>
      </c>
      <c r="D7070">
        <v>-0.33510345000000002</v>
      </c>
      <c r="E7070">
        <v>1.7485697</v>
      </c>
      <c r="F7070">
        <f t="shared" si="220"/>
        <v>6.1668236666666668E-2</v>
      </c>
      <c r="G7070">
        <f t="shared" si="221"/>
        <v>1.7237832691358026</v>
      </c>
    </row>
    <row r="7071" spans="1:7" x14ac:dyDescent="0.3">
      <c r="A7071">
        <v>70.659998178481999</v>
      </c>
      <c r="B7071">
        <v>141.61322000000001</v>
      </c>
      <c r="C7071">
        <v>0.55502750000000001</v>
      </c>
      <c r="D7071">
        <v>-0.39492157</v>
      </c>
      <c r="E7071">
        <v>1.7483109999999999</v>
      </c>
      <c r="F7071">
        <f t="shared" si="220"/>
        <v>6.1669722222222223E-2</v>
      </c>
      <c r="G7071">
        <f t="shared" si="221"/>
        <v>1.7235246271604938</v>
      </c>
    </row>
    <row r="7072" spans="1:7" x14ac:dyDescent="0.3">
      <c r="A7072">
        <v>70.670000314712496</v>
      </c>
      <c r="B7072">
        <v>141.51416</v>
      </c>
      <c r="C7072">
        <v>0.55504089999999995</v>
      </c>
      <c r="D7072">
        <v>-0.46816823000000002</v>
      </c>
      <c r="E7072">
        <v>1.7470882000000001</v>
      </c>
      <c r="F7072">
        <f t="shared" si="220"/>
        <v>6.1671211111111103E-2</v>
      </c>
      <c r="G7072">
        <f t="shared" si="221"/>
        <v>1.7223016641975308</v>
      </c>
    </row>
    <row r="7073" spans="1:7" x14ac:dyDescent="0.3">
      <c r="A7073">
        <v>70.680002450942993</v>
      </c>
      <c r="B7073">
        <v>141.4913</v>
      </c>
      <c r="C7073">
        <v>0.55537409999999998</v>
      </c>
      <c r="D7073">
        <v>-0.19593482000000001</v>
      </c>
      <c r="E7073">
        <v>1.7468060000000001</v>
      </c>
      <c r="F7073">
        <f t="shared" si="220"/>
        <v>6.1708233333333334E-2</v>
      </c>
      <c r="G7073">
        <f t="shared" si="221"/>
        <v>1.7220194419753085</v>
      </c>
    </row>
    <row r="7074" spans="1:7" x14ac:dyDescent="0.3">
      <c r="A7074">
        <v>70.689996957778902</v>
      </c>
      <c r="B7074">
        <v>141.65129999999999</v>
      </c>
      <c r="C7074">
        <v>0.55557405999999998</v>
      </c>
      <c r="D7074">
        <v>-7.5077824000000001E-2</v>
      </c>
      <c r="E7074">
        <v>1.7487813000000001</v>
      </c>
      <c r="F7074">
        <f t="shared" si="220"/>
        <v>6.1730451111111112E-2</v>
      </c>
      <c r="G7074">
        <f t="shared" si="221"/>
        <v>1.7239947506172837</v>
      </c>
    </row>
    <row r="7075" spans="1:7" x14ac:dyDescent="0.3">
      <c r="A7075">
        <v>70.699999094009399</v>
      </c>
      <c r="B7075">
        <v>141.73132000000001</v>
      </c>
      <c r="C7075">
        <v>0.55552069999999998</v>
      </c>
      <c r="D7075">
        <v>-0.21790881000000001</v>
      </c>
      <c r="E7075">
        <v>1.7497691</v>
      </c>
      <c r="F7075">
        <f t="shared" si="220"/>
        <v>6.1724522222222217E-2</v>
      </c>
      <c r="G7075">
        <f t="shared" si="221"/>
        <v>1.7249826518518518</v>
      </c>
    </row>
    <row r="7076" spans="1:7" x14ac:dyDescent="0.3">
      <c r="A7076">
        <v>70.710001230239797</v>
      </c>
      <c r="B7076">
        <v>141.72370000000001</v>
      </c>
      <c r="C7076">
        <v>0.55552069999999998</v>
      </c>
      <c r="D7076">
        <v>-0.29115545999999998</v>
      </c>
      <c r="E7076">
        <v>1.7496750000000001</v>
      </c>
      <c r="F7076">
        <f t="shared" si="220"/>
        <v>6.1724522222222217E-2</v>
      </c>
      <c r="G7076">
        <f t="shared" si="221"/>
        <v>1.7248885777777778</v>
      </c>
    </row>
    <row r="7077" spans="1:7" x14ac:dyDescent="0.3">
      <c r="A7077">
        <v>70.720003366470294</v>
      </c>
      <c r="B7077">
        <v>141.68180000000001</v>
      </c>
      <c r="C7077">
        <v>0.55552069999999998</v>
      </c>
      <c r="D7077">
        <v>-0.37905145000000001</v>
      </c>
      <c r="E7077">
        <v>1.7491577</v>
      </c>
      <c r="F7077">
        <f t="shared" si="220"/>
        <v>6.1724522222222217E-2</v>
      </c>
      <c r="G7077">
        <f t="shared" si="221"/>
        <v>1.7243712938271605</v>
      </c>
    </row>
    <row r="7078" spans="1:7" x14ac:dyDescent="0.3">
      <c r="A7078">
        <v>70.729997873306203</v>
      </c>
      <c r="B7078">
        <v>141.61512999999999</v>
      </c>
      <c r="C7078">
        <v>0.55553406000000005</v>
      </c>
      <c r="D7078">
        <v>-0.4535189</v>
      </c>
      <c r="E7078">
        <v>1.7483344999999999</v>
      </c>
      <c r="F7078">
        <f t="shared" si="220"/>
        <v>6.1726006666666673E-2</v>
      </c>
      <c r="G7078">
        <f t="shared" si="221"/>
        <v>1.7235482074074071</v>
      </c>
    </row>
    <row r="7079" spans="1:7" x14ac:dyDescent="0.3">
      <c r="A7079">
        <v>70.740000009536701</v>
      </c>
      <c r="B7079">
        <v>141.5694</v>
      </c>
      <c r="C7079">
        <v>0.55570733999999999</v>
      </c>
      <c r="D7079">
        <v>-0.37416833999999999</v>
      </c>
      <c r="E7079">
        <v>1.7477701999999999</v>
      </c>
      <c r="F7079">
        <f t="shared" si="220"/>
        <v>6.1745259999999996E-2</v>
      </c>
      <c r="G7079">
        <f t="shared" si="221"/>
        <v>1.7229836395061728</v>
      </c>
    </row>
    <row r="7080" spans="1:7" x14ac:dyDescent="0.3">
      <c r="A7080">
        <v>70.750002145767198</v>
      </c>
      <c r="B7080">
        <v>141.63988000000001</v>
      </c>
      <c r="C7080">
        <v>0.55609392999999996</v>
      </c>
      <c r="D7080">
        <v>-3.3571385000000002E-2</v>
      </c>
      <c r="E7080">
        <v>1.7486402000000001</v>
      </c>
      <c r="F7080">
        <f t="shared" si="220"/>
        <v>6.1788214444444441E-2</v>
      </c>
      <c r="G7080">
        <f t="shared" si="221"/>
        <v>1.7238537629629629</v>
      </c>
    </row>
    <row r="7081" spans="1:7" x14ac:dyDescent="0.3">
      <c r="A7081">
        <v>70.759996652603107</v>
      </c>
      <c r="B7081">
        <v>141.88942</v>
      </c>
      <c r="C7081">
        <v>0.55620055999999995</v>
      </c>
      <c r="D7081">
        <v>3.051944E-3</v>
      </c>
      <c r="E7081">
        <v>1.7517209</v>
      </c>
      <c r="F7081">
        <f t="shared" si="220"/>
        <v>6.1800062222222216E-2</v>
      </c>
      <c r="G7081">
        <f t="shared" si="221"/>
        <v>1.7269345037037036</v>
      </c>
    </row>
    <row r="7082" spans="1:7" x14ac:dyDescent="0.3">
      <c r="A7082">
        <v>70.769998788833604</v>
      </c>
      <c r="B7082">
        <v>141.95418000000001</v>
      </c>
      <c r="C7082">
        <v>0.55617386000000002</v>
      </c>
      <c r="D7082">
        <v>-0.11292193</v>
      </c>
      <c r="E7082">
        <v>1.7525206</v>
      </c>
      <c r="F7082">
        <f t="shared" si="220"/>
        <v>6.1797095555555556E-2</v>
      </c>
      <c r="G7082">
        <f t="shared" si="221"/>
        <v>1.7277340098765432</v>
      </c>
    </row>
    <row r="7083" spans="1:7" x14ac:dyDescent="0.3">
      <c r="A7083">
        <v>70.780000925064002</v>
      </c>
      <c r="B7083">
        <v>141.91417999999999</v>
      </c>
      <c r="C7083">
        <v>0.55618719999999999</v>
      </c>
      <c r="D7083">
        <v>-0.18616859999999999</v>
      </c>
      <c r="E7083">
        <v>1.7520268000000001</v>
      </c>
      <c r="F7083">
        <f t="shared" si="220"/>
        <v>6.179857777777778E-2</v>
      </c>
      <c r="G7083">
        <f t="shared" si="221"/>
        <v>1.7272401827160491</v>
      </c>
    </row>
    <row r="7084" spans="1:7" x14ac:dyDescent="0.3">
      <c r="A7084">
        <v>70.790003061294499</v>
      </c>
      <c r="B7084">
        <v>141.86084</v>
      </c>
      <c r="C7084">
        <v>0.55618719999999999</v>
      </c>
      <c r="D7084">
        <v>-0.25941523999999999</v>
      </c>
      <c r="E7084">
        <v>1.7513681999999999</v>
      </c>
      <c r="F7084">
        <f t="shared" si="220"/>
        <v>6.179857777777778E-2</v>
      </c>
      <c r="G7084">
        <f t="shared" si="221"/>
        <v>1.7265816641975307</v>
      </c>
    </row>
    <row r="7085" spans="1:7" x14ac:dyDescent="0.3">
      <c r="A7085">
        <v>70.799997568130493</v>
      </c>
      <c r="B7085">
        <v>141.79037</v>
      </c>
      <c r="C7085">
        <v>0.55621385999999995</v>
      </c>
      <c r="D7085">
        <v>-0.31923336000000002</v>
      </c>
      <c r="E7085">
        <v>1.7504982</v>
      </c>
      <c r="F7085">
        <f t="shared" si="220"/>
        <v>6.1801539999999995E-2</v>
      </c>
      <c r="G7085">
        <f t="shared" si="221"/>
        <v>1.7257116641975307</v>
      </c>
    </row>
    <row r="7086" spans="1:7" x14ac:dyDescent="0.3">
      <c r="A7086">
        <v>70.809999704360905</v>
      </c>
      <c r="B7086">
        <v>141.75989000000001</v>
      </c>
      <c r="C7086">
        <v>0.55626719999999996</v>
      </c>
      <c r="D7086">
        <v>-0.35097358000000001</v>
      </c>
      <c r="E7086">
        <v>1.7501218000000001</v>
      </c>
      <c r="F7086">
        <f t="shared" si="220"/>
        <v>6.1807466666666665E-2</v>
      </c>
      <c r="G7086">
        <f t="shared" si="221"/>
        <v>1.7253353679012347</v>
      </c>
    </row>
    <row r="7087" spans="1:7" x14ac:dyDescent="0.3">
      <c r="A7087">
        <v>70.820001840591402</v>
      </c>
      <c r="B7087">
        <v>141.69892999999999</v>
      </c>
      <c r="C7087">
        <v>0.55636054000000001</v>
      </c>
      <c r="D7087">
        <v>-0.33998655999999999</v>
      </c>
      <c r="E7087">
        <v>1.7493692999999999</v>
      </c>
      <c r="F7087">
        <f t="shared" si="220"/>
        <v>6.181783777777778E-2</v>
      </c>
      <c r="G7087">
        <f t="shared" si="221"/>
        <v>1.7245827753086418</v>
      </c>
    </row>
    <row r="7088" spans="1:7" x14ac:dyDescent="0.3">
      <c r="A7088">
        <v>70.829996347427297</v>
      </c>
      <c r="B7088">
        <v>141.70274000000001</v>
      </c>
      <c r="C7088">
        <v>0.55645389999999995</v>
      </c>
      <c r="D7088">
        <v>-0.31435025</v>
      </c>
      <c r="E7088">
        <v>1.7494164000000001</v>
      </c>
      <c r="F7088">
        <f t="shared" si="220"/>
        <v>6.1828211111111107E-2</v>
      </c>
      <c r="G7088">
        <f t="shared" si="221"/>
        <v>1.7246298123456789</v>
      </c>
    </row>
    <row r="7089" spans="1:7" x14ac:dyDescent="0.3">
      <c r="A7089">
        <v>70.839998483657794</v>
      </c>
      <c r="B7089">
        <v>141.7218</v>
      </c>
      <c r="C7089">
        <v>0.55652049999999997</v>
      </c>
      <c r="D7089">
        <v>-0.31801256999999999</v>
      </c>
      <c r="E7089">
        <v>1.7496516</v>
      </c>
      <c r="F7089">
        <f t="shared" si="220"/>
        <v>6.1835611111111105E-2</v>
      </c>
      <c r="G7089">
        <f t="shared" si="221"/>
        <v>1.7248651209876542</v>
      </c>
    </row>
    <row r="7090" spans="1:7" x14ac:dyDescent="0.3">
      <c r="A7090">
        <v>70.850000619888306</v>
      </c>
      <c r="B7090">
        <v>141.70084</v>
      </c>
      <c r="C7090">
        <v>0.55656050000000001</v>
      </c>
      <c r="D7090">
        <v>-0.36318135000000001</v>
      </c>
      <c r="E7090">
        <v>1.7493928999999999</v>
      </c>
      <c r="F7090">
        <f t="shared" si="220"/>
        <v>6.1840055555555558E-2</v>
      </c>
      <c r="G7090">
        <f t="shared" si="221"/>
        <v>1.7246063555555555</v>
      </c>
    </row>
    <row r="7091" spans="1:7" x14ac:dyDescent="0.3">
      <c r="A7091">
        <v>70.860002756118703</v>
      </c>
      <c r="B7091">
        <v>141.7218</v>
      </c>
      <c r="C7091">
        <v>0.55657380000000001</v>
      </c>
      <c r="D7091">
        <v>-0.43764877000000002</v>
      </c>
      <c r="E7091">
        <v>1.7496516</v>
      </c>
      <c r="F7091">
        <f t="shared" si="220"/>
        <v>6.1841533333333337E-2</v>
      </c>
      <c r="G7091">
        <f t="shared" si="221"/>
        <v>1.7248651209876542</v>
      </c>
    </row>
    <row r="7092" spans="1:7" x14ac:dyDescent="0.3">
      <c r="A7092">
        <v>70.869997262954698</v>
      </c>
      <c r="B7092">
        <v>141.67227</v>
      </c>
      <c r="C7092">
        <v>0.55670713999999999</v>
      </c>
      <c r="D7092">
        <v>-0.38515535000000001</v>
      </c>
      <c r="E7092">
        <v>1.7490401</v>
      </c>
      <c r="F7092">
        <f t="shared" si="220"/>
        <v>6.1856348888888885E-2</v>
      </c>
      <c r="G7092">
        <f t="shared" si="221"/>
        <v>1.7242536395061727</v>
      </c>
    </row>
    <row r="7093" spans="1:7" x14ac:dyDescent="0.3">
      <c r="A7093">
        <v>70.879999399185095</v>
      </c>
      <c r="B7093">
        <v>141.75989000000001</v>
      </c>
      <c r="C7093">
        <v>0.55704032999999997</v>
      </c>
      <c r="D7093">
        <v>-0.11292193</v>
      </c>
      <c r="E7093">
        <v>1.7501218000000001</v>
      </c>
      <c r="F7093">
        <f t="shared" si="220"/>
        <v>6.1893369999999996E-2</v>
      </c>
      <c r="G7093">
        <f t="shared" si="221"/>
        <v>1.7253353679012347</v>
      </c>
    </row>
    <row r="7094" spans="1:7" x14ac:dyDescent="0.3">
      <c r="A7094">
        <v>70.890001535415607</v>
      </c>
      <c r="B7094">
        <v>141.92940999999999</v>
      </c>
      <c r="C7094">
        <v>0.55705369999999998</v>
      </c>
      <c r="D7094">
        <v>-0.17151926000000001</v>
      </c>
      <c r="E7094">
        <v>1.7522148</v>
      </c>
      <c r="F7094">
        <f t="shared" si="220"/>
        <v>6.1894855555555552E-2</v>
      </c>
      <c r="G7094">
        <f t="shared" si="221"/>
        <v>1.7274282074074072</v>
      </c>
    </row>
    <row r="7095" spans="1:7" x14ac:dyDescent="0.3">
      <c r="A7095">
        <v>70.900003671646104</v>
      </c>
      <c r="B7095">
        <v>141.90084999999999</v>
      </c>
      <c r="C7095">
        <v>0.55701369999999994</v>
      </c>
      <c r="D7095">
        <v>-0.30336322999999998</v>
      </c>
      <c r="E7095">
        <v>1.751862</v>
      </c>
      <c r="F7095">
        <f t="shared" si="220"/>
        <v>6.1890411111111106E-2</v>
      </c>
      <c r="G7095">
        <f t="shared" si="221"/>
        <v>1.7270756148148145</v>
      </c>
    </row>
    <row r="7096" spans="1:7" x14ac:dyDescent="0.3">
      <c r="A7096">
        <v>70.909998178481999</v>
      </c>
      <c r="B7096">
        <v>141.87989999999999</v>
      </c>
      <c r="C7096">
        <v>0.55702704000000003</v>
      </c>
      <c r="D7096">
        <v>-0.3766099</v>
      </c>
      <c r="E7096">
        <v>1.7516034</v>
      </c>
      <c r="F7096">
        <f t="shared" si="220"/>
        <v>6.1891893333333337E-2</v>
      </c>
      <c r="G7096">
        <f t="shared" si="221"/>
        <v>1.726816972839506</v>
      </c>
    </row>
    <row r="7097" spans="1:7" x14ac:dyDescent="0.3">
      <c r="A7097">
        <v>70.920000314712496</v>
      </c>
      <c r="B7097">
        <v>141.79417000000001</v>
      </c>
      <c r="C7097">
        <v>0.55702704000000003</v>
      </c>
      <c r="D7097">
        <v>-0.44985655000000002</v>
      </c>
      <c r="E7097">
        <v>1.7505451000000001</v>
      </c>
      <c r="F7097">
        <f t="shared" si="220"/>
        <v>6.1891893333333337E-2</v>
      </c>
      <c r="G7097">
        <f t="shared" si="221"/>
        <v>1.7257585777777777</v>
      </c>
    </row>
    <row r="7098" spans="1:7" x14ac:dyDescent="0.3">
      <c r="A7098">
        <v>70.930002450942993</v>
      </c>
      <c r="B7098">
        <v>141.74466000000001</v>
      </c>
      <c r="C7098">
        <v>0.55712030000000001</v>
      </c>
      <c r="D7098">
        <v>-0.4535189</v>
      </c>
      <c r="E7098">
        <v>1.7499338</v>
      </c>
      <c r="F7098">
        <f t="shared" si="220"/>
        <v>6.1902255555555556E-2</v>
      </c>
      <c r="G7098">
        <f t="shared" si="221"/>
        <v>1.7251473432098765</v>
      </c>
    </row>
    <row r="7099" spans="1:7" x14ac:dyDescent="0.3">
      <c r="A7099">
        <v>70.939996957778902</v>
      </c>
      <c r="B7099">
        <v>141.81323</v>
      </c>
      <c r="C7099">
        <v>0.55753355999999998</v>
      </c>
      <c r="D7099">
        <v>-0.12635049000000001</v>
      </c>
      <c r="E7099">
        <v>1.7507803</v>
      </c>
      <c r="F7099">
        <f t="shared" si="220"/>
        <v>6.1948173333333328E-2</v>
      </c>
      <c r="G7099">
        <f t="shared" si="221"/>
        <v>1.725993886419753</v>
      </c>
    </row>
    <row r="7100" spans="1:7" x14ac:dyDescent="0.3">
      <c r="A7100">
        <v>70.949999094009399</v>
      </c>
      <c r="B7100">
        <v>141.92179999999999</v>
      </c>
      <c r="C7100">
        <v>0.55764024999999995</v>
      </c>
      <c r="D7100">
        <v>-6.2870049999999997E-2</v>
      </c>
      <c r="E7100">
        <v>1.7521209</v>
      </c>
      <c r="F7100">
        <f t="shared" si="220"/>
        <v>6.1960027777777774E-2</v>
      </c>
      <c r="G7100">
        <f t="shared" si="221"/>
        <v>1.7273342567901233</v>
      </c>
    </row>
    <row r="7101" spans="1:7" x14ac:dyDescent="0.3">
      <c r="A7101">
        <v>70.960001230239797</v>
      </c>
      <c r="B7101">
        <v>142.06276</v>
      </c>
      <c r="C7101">
        <v>0.55760019999999999</v>
      </c>
      <c r="D7101">
        <v>-0.19227248</v>
      </c>
      <c r="E7101">
        <v>1.7538611</v>
      </c>
      <c r="F7101">
        <f t="shared" si="220"/>
        <v>6.1955577777777777E-2</v>
      </c>
      <c r="G7101">
        <f t="shared" si="221"/>
        <v>1.7290745037037036</v>
      </c>
    </row>
    <row r="7102" spans="1:7" x14ac:dyDescent="0.3">
      <c r="A7102">
        <v>70.970003366470294</v>
      </c>
      <c r="B7102">
        <v>142.00561999999999</v>
      </c>
      <c r="C7102">
        <v>0.55760019999999999</v>
      </c>
      <c r="D7102">
        <v>-0.28016847</v>
      </c>
      <c r="E7102">
        <v>1.7531555000000001</v>
      </c>
      <c r="F7102">
        <f t="shared" si="220"/>
        <v>6.1955577777777777E-2</v>
      </c>
      <c r="G7102">
        <f t="shared" si="221"/>
        <v>1.728369071604938</v>
      </c>
    </row>
    <row r="7103" spans="1:7" x14ac:dyDescent="0.3">
      <c r="A7103">
        <v>70.979997873306203</v>
      </c>
      <c r="B7103">
        <v>141.96559999999999</v>
      </c>
      <c r="C7103">
        <v>0.55761355000000001</v>
      </c>
      <c r="D7103">
        <v>-0.33998655999999999</v>
      </c>
      <c r="E7103">
        <v>1.7526615999999999</v>
      </c>
      <c r="F7103">
        <f t="shared" si="220"/>
        <v>6.1957061111111114E-2</v>
      </c>
      <c r="G7103">
        <f t="shared" si="221"/>
        <v>1.727874997530864</v>
      </c>
    </row>
    <row r="7104" spans="1:7" x14ac:dyDescent="0.3">
      <c r="A7104">
        <v>70.990000009536701</v>
      </c>
      <c r="B7104">
        <v>141.91417999999999</v>
      </c>
      <c r="C7104">
        <v>0.55761355000000001</v>
      </c>
      <c r="D7104">
        <v>-0.42788254999999997</v>
      </c>
      <c r="E7104">
        <v>1.7520268000000001</v>
      </c>
      <c r="F7104">
        <f t="shared" si="220"/>
        <v>6.1957061111111114E-2</v>
      </c>
      <c r="G7104">
        <f t="shared" si="221"/>
        <v>1.7272401827160491</v>
      </c>
    </row>
    <row r="7105" spans="1:7" x14ac:dyDescent="0.3">
      <c r="A7105">
        <v>71.000002145767198</v>
      </c>
      <c r="B7105">
        <v>141.82657</v>
      </c>
      <c r="C7105">
        <v>0.55764024999999995</v>
      </c>
      <c r="D7105">
        <v>-0.48770067</v>
      </c>
      <c r="E7105">
        <v>1.750945</v>
      </c>
      <c r="F7105">
        <f t="shared" si="220"/>
        <v>6.1960027777777774E-2</v>
      </c>
      <c r="G7105">
        <f t="shared" si="221"/>
        <v>1.7261585777777777</v>
      </c>
    </row>
    <row r="7106" spans="1:7" x14ac:dyDescent="0.3">
      <c r="A7106">
        <v>71.009996652603107</v>
      </c>
      <c r="B7106">
        <v>141.86084</v>
      </c>
      <c r="C7106">
        <v>0.55805349999999998</v>
      </c>
      <c r="D7106">
        <v>-0.17396081999999999</v>
      </c>
      <c r="E7106">
        <v>1.7513681999999999</v>
      </c>
      <c r="F7106">
        <f t="shared" si="220"/>
        <v>6.200594444444444E-2</v>
      </c>
      <c r="G7106">
        <f t="shared" si="221"/>
        <v>1.7265816641975307</v>
      </c>
    </row>
    <row r="7107" spans="1:7" x14ac:dyDescent="0.3">
      <c r="A7107">
        <v>71.019998788833604</v>
      </c>
      <c r="B7107">
        <v>142.04372000000001</v>
      </c>
      <c r="C7107">
        <v>0.55833339999999998</v>
      </c>
      <c r="D7107">
        <v>7.1415489999999998E-2</v>
      </c>
      <c r="E7107">
        <v>1.7536259000000001</v>
      </c>
      <c r="F7107">
        <f t="shared" si="220"/>
        <v>6.2037044444444439E-2</v>
      </c>
      <c r="G7107">
        <f t="shared" si="221"/>
        <v>1.7288394419753086</v>
      </c>
    </row>
    <row r="7108" spans="1:7" x14ac:dyDescent="0.3">
      <c r="A7108">
        <v>71.030000925064002</v>
      </c>
      <c r="B7108">
        <v>142.20180999999999</v>
      </c>
      <c r="C7108">
        <v>0.55826675999999997</v>
      </c>
      <c r="D7108">
        <v>-7.1415489999999998E-2</v>
      </c>
      <c r="E7108">
        <v>1.7555776999999999</v>
      </c>
      <c r="F7108">
        <f t="shared" si="220"/>
        <v>6.2029639999999997E-2</v>
      </c>
      <c r="G7108">
        <f t="shared" si="221"/>
        <v>1.7307911703703702</v>
      </c>
    </row>
    <row r="7109" spans="1:7" x14ac:dyDescent="0.3">
      <c r="A7109">
        <v>71.040003061294499</v>
      </c>
      <c r="B7109">
        <v>142.20944</v>
      </c>
      <c r="C7109">
        <v>0.55825340000000001</v>
      </c>
      <c r="D7109">
        <v>-0.17518159999999999</v>
      </c>
      <c r="E7109">
        <v>1.7556716999999999</v>
      </c>
      <c r="F7109">
        <f t="shared" si="220"/>
        <v>6.2028155555555554E-2</v>
      </c>
      <c r="G7109">
        <f t="shared" si="221"/>
        <v>1.7308853679012344</v>
      </c>
    </row>
    <row r="7110" spans="1:7" x14ac:dyDescent="0.3">
      <c r="A7110">
        <v>71.049997568130493</v>
      </c>
      <c r="B7110">
        <v>142.10468</v>
      </c>
      <c r="C7110">
        <v>0.55826675999999997</v>
      </c>
      <c r="D7110">
        <v>-0.24964902999999999</v>
      </c>
      <c r="E7110">
        <v>1.7543784</v>
      </c>
      <c r="F7110">
        <f t="shared" ref="F7110:F7173" si="222">C7110/9</f>
        <v>6.2029639999999997E-2</v>
      </c>
      <c r="G7110">
        <f t="shared" ref="G7110:G7173" si="223">(B7110-$B$5)/81</f>
        <v>1.7295920345679012</v>
      </c>
    </row>
    <row r="7111" spans="1:7" x14ac:dyDescent="0.3">
      <c r="A7111">
        <v>71.059999704360905</v>
      </c>
      <c r="B7111">
        <v>142.07418999999999</v>
      </c>
      <c r="C7111">
        <v>0.55828005000000003</v>
      </c>
      <c r="D7111">
        <v>-0.30946713999999997</v>
      </c>
      <c r="E7111">
        <v>1.7540022</v>
      </c>
      <c r="F7111">
        <f t="shared" si="222"/>
        <v>6.2031116666666671E-2</v>
      </c>
      <c r="G7111">
        <f t="shared" si="223"/>
        <v>1.7292156148148146</v>
      </c>
    </row>
    <row r="7112" spans="1:7" x14ac:dyDescent="0.3">
      <c r="A7112">
        <v>71.070001840591402</v>
      </c>
      <c r="B7112">
        <v>141.99227999999999</v>
      </c>
      <c r="C7112">
        <v>0.55829340000000005</v>
      </c>
      <c r="D7112">
        <v>-0.38271379999999999</v>
      </c>
      <c r="E7112">
        <v>1.7529908000000001</v>
      </c>
      <c r="F7112">
        <f t="shared" si="222"/>
        <v>6.2032600000000007E-2</v>
      </c>
      <c r="G7112">
        <f t="shared" si="223"/>
        <v>1.7282043802469134</v>
      </c>
    </row>
    <row r="7113" spans="1:7" x14ac:dyDescent="0.3">
      <c r="A7113">
        <v>71.079996347427297</v>
      </c>
      <c r="B7113">
        <v>141.92179999999999</v>
      </c>
      <c r="C7113">
        <v>0.55832004999999996</v>
      </c>
      <c r="D7113">
        <v>-0.42666179999999998</v>
      </c>
      <c r="E7113">
        <v>1.7521209</v>
      </c>
      <c r="F7113">
        <f t="shared" si="222"/>
        <v>6.2035561111111109E-2</v>
      </c>
      <c r="G7113">
        <f t="shared" si="223"/>
        <v>1.7273342567901233</v>
      </c>
    </row>
    <row r="7114" spans="1:7" x14ac:dyDescent="0.3">
      <c r="A7114">
        <v>71.089998483657794</v>
      </c>
      <c r="B7114">
        <v>141.89322000000001</v>
      </c>
      <c r="C7114">
        <v>0.55838670000000001</v>
      </c>
      <c r="D7114">
        <v>-0.44375268000000001</v>
      </c>
      <c r="E7114">
        <v>1.751768</v>
      </c>
      <c r="F7114">
        <f t="shared" si="222"/>
        <v>6.2042966666666671E-2</v>
      </c>
      <c r="G7114">
        <f t="shared" si="223"/>
        <v>1.7269814172839506</v>
      </c>
    </row>
    <row r="7115" spans="1:7" x14ac:dyDescent="0.3">
      <c r="A7115">
        <v>71.100000619888306</v>
      </c>
      <c r="B7115">
        <v>141.88179</v>
      </c>
      <c r="C7115">
        <v>0.55875989999999998</v>
      </c>
      <c r="D7115">
        <v>-0.17274004000000001</v>
      </c>
      <c r="E7115">
        <v>1.7516267999999999</v>
      </c>
      <c r="F7115">
        <f t="shared" si="222"/>
        <v>6.2084433333333328E-2</v>
      </c>
      <c r="G7115">
        <f t="shared" si="223"/>
        <v>1.7268403061728392</v>
      </c>
    </row>
    <row r="7116" spans="1:7" x14ac:dyDescent="0.3">
      <c r="A7116">
        <v>71.110002756118703</v>
      </c>
      <c r="B7116">
        <v>142.09134</v>
      </c>
      <c r="C7116">
        <v>0.55889319999999998</v>
      </c>
      <c r="D7116">
        <v>-7.8740160000000003E-2</v>
      </c>
      <c r="E7116">
        <v>1.7542138</v>
      </c>
      <c r="F7116">
        <f t="shared" si="222"/>
        <v>6.2099244444444444E-2</v>
      </c>
      <c r="G7116">
        <f t="shared" si="223"/>
        <v>1.7294273432098763</v>
      </c>
    </row>
    <row r="7117" spans="1:7" x14ac:dyDescent="0.3">
      <c r="A7117">
        <v>71.119997262954698</v>
      </c>
      <c r="B7117">
        <v>142.1199</v>
      </c>
      <c r="C7117">
        <v>0.55881329999999996</v>
      </c>
      <c r="D7117">
        <v>-0.23499970000000001</v>
      </c>
      <c r="E7117">
        <v>1.7545666</v>
      </c>
      <c r="F7117">
        <f t="shared" si="222"/>
        <v>6.209036666666666E-2</v>
      </c>
      <c r="G7117">
        <f t="shared" si="223"/>
        <v>1.729779935802469</v>
      </c>
    </row>
    <row r="7118" spans="1:7" x14ac:dyDescent="0.3">
      <c r="A7118">
        <v>71.129999399185095</v>
      </c>
      <c r="B7118">
        <v>142.08942999999999</v>
      </c>
      <c r="C7118">
        <v>0.55881329999999996</v>
      </c>
      <c r="D7118">
        <v>-0.33632424</v>
      </c>
      <c r="E7118">
        <v>1.7541902</v>
      </c>
      <c r="F7118">
        <f t="shared" si="222"/>
        <v>6.209036666666666E-2</v>
      </c>
      <c r="G7118">
        <f t="shared" si="223"/>
        <v>1.7294037629629628</v>
      </c>
    </row>
    <row r="7119" spans="1:7" x14ac:dyDescent="0.3">
      <c r="A7119">
        <v>71.140001535415607</v>
      </c>
      <c r="B7119">
        <v>142.04372000000001</v>
      </c>
      <c r="C7119">
        <v>0.55882657000000002</v>
      </c>
      <c r="D7119">
        <v>-0.39614232999999999</v>
      </c>
      <c r="E7119">
        <v>1.7536259000000001</v>
      </c>
      <c r="F7119">
        <f t="shared" si="222"/>
        <v>6.2091841111111115E-2</v>
      </c>
      <c r="G7119">
        <f t="shared" si="223"/>
        <v>1.7288394419753086</v>
      </c>
    </row>
    <row r="7120" spans="1:7" x14ac:dyDescent="0.3">
      <c r="A7120">
        <v>71.150003671646104</v>
      </c>
      <c r="B7120">
        <v>141.9599</v>
      </c>
      <c r="C7120">
        <v>0.55890656000000005</v>
      </c>
      <c r="D7120">
        <v>-0.41445399999999999</v>
      </c>
      <c r="E7120">
        <v>1.7525911000000001</v>
      </c>
      <c r="F7120">
        <f t="shared" si="222"/>
        <v>6.2100728888888894E-2</v>
      </c>
      <c r="G7120">
        <f t="shared" si="223"/>
        <v>1.7278046271604937</v>
      </c>
    </row>
    <row r="7121" spans="1:7" x14ac:dyDescent="0.3">
      <c r="A7121">
        <v>71.159998178481999</v>
      </c>
      <c r="B7121">
        <v>142.00561999999999</v>
      </c>
      <c r="C7121">
        <v>0.55925316000000003</v>
      </c>
      <c r="D7121">
        <v>-0.115363486</v>
      </c>
      <c r="E7121">
        <v>1.7531555000000001</v>
      </c>
      <c r="F7121">
        <f t="shared" si="222"/>
        <v>6.2139240000000005E-2</v>
      </c>
      <c r="G7121">
        <f t="shared" si="223"/>
        <v>1.728369071604938</v>
      </c>
    </row>
    <row r="7122" spans="1:7" x14ac:dyDescent="0.3">
      <c r="A7122">
        <v>71.170000314712496</v>
      </c>
      <c r="B7122">
        <v>142.11799999999999</v>
      </c>
      <c r="C7122">
        <v>0.55935984999999999</v>
      </c>
      <c r="D7122">
        <v>-9.0947929999999996E-2</v>
      </c>
      <c r="E7122">
        <v>1.754543</v>
      </c>
      <c r="F7122">
        <f t="shared" si="222"/>
        <v>6.2151094444444444E-2</v>
      </c>
      <c r="G7122">
        <f t="shared" si="223"/>
        <v>1.7297564790123454</v>
      </c>
    </row>
    <row r="7123" spans="1:7" x14ac:dyDescent="0.3">
      <c r="A7123">
        <v>71.180002450942993</v>
      </c>
      <c r="B7123">
        <v>142.14848000000001</v>
      </c>
      <c r="C7123">
        <v>0.55931984999999995</v>
      </c>
      <c r="D7123">
        <v>-0.22035036999999999</v>
      </c>
      <c r="E7123">
        <v>1.7549193000000001</v>
      </c>
      <c r="F7123">
        <f t="shared" si="222"/>
        <v>6.2146649999999998E-2</v>
      </c>
      <c r="G7123">
        <f t="shared" si="223"/>
        <v>1.730132775308642</v>
      </c>
    </row>
    <row r="7124" spans="1:7" x14ac:dyDescent="0.3">
      <c r="A7124">
        <v>71.189996957778902</v>
      </c>
      <c r="B7124">
        <v>142.17133999999999</v>
      </c>
      <c r="C7124">
        <v>0.55933314999999995</v>
      </c>
      <c r="D7124">
        <v>-0.28016847</v>
      </c>
      <c r="E7124">
        <v>1.7552015000000001</v>
      </c>
      <c r="F7124">
        <f t="shared" si="222"/>
        <v>6.214812777777777E-2</v>
      </c>
      <c r="G7124">
        <f t="shared" si="223"/>
        <v>1.7304149975308638</v>
      </c>
    </row>
    <row r="7125" spans="1:7" x14ac:dyDescent="0.3">
      <c r="A7125">
        <v>71.199999094009399</v>
      </c>
      <c r="B7125">
        <v>142.0761</v>
      </c>
      <c r="C7125">
        <v>0.55933314999999995</v>
      </c>
      <c r="D7125">
        <v>-0.36806445999999998</v>
      </c>
      <c r="E7125">
        <v>1.7540258</v>
      </c>
      <c r="F7125">
        <f t="shared" si="222"/>
        <v>6.214812777777777E-2</v>
      </c>
      <c r="G7125">
        <f t="shared" si="223"/>
        <v>1.7292391950617283</v>
      </c>
    </row>
    <row r="7126" spans="1:7" x14ac:dyDescent="0.3">
      <c r="A7126">
        <v>71.210001230239797</v>
      </c>
      <c r="B7126">
        <v>142.03609</v>
      </c>
      <c r="C7126">
        <v>0.55933314999999995</v>
      </c>
      <c r="D7126">
        <v>-0.45596045000000002</v>
      </c>
      <c r="E7126">
        <v>1.7535318</v>
      </c>
      <c r="F7126">
        <f t="shared" si="222"/>
        <v>6.214812777777777E-2</v>
      </c>
      <c r="G7126">
        <f t="shared" si="223"/>
        <v>1.7287452444444444</v>
      </c>
    </row>
    <row r="7127" spans="1:7" x14ac:dyDescent="0.3">
      <c r="A7127">
        <v>71.220003366470294</v>
      </c>
      <c r="B7127">
        <v>141.98276000000001</v>
      </c>
      <c r="C7127">
        <v>0.55959976</v>
      </c>
      <c r="D7127">
        <v>-0.26673989999999997</v>
      </c>
      <c r="E7127">
        <v>1.7528733000000001</v>
      </c>
      <c r="F7127">
        <f t="shared" si="222"/>
        <v>6.217775111111111E-2</v>
      </c>
      <c r="G7127">
        <f t="shared" si="223"/>
        <v>1.7280868493827162</v>
      </c>
    </row>
    <row r="7128" spans="1:7" x14ac:dyDescent="0.3">
      <c r="A7128">
        <v>71.229997873306203</v>
      </c>
      <c r="B7128">
        <v>142.10657</v>
      </c>
      <c r="C7128">
        <v>0.55998630000000005</v>
      </c>
      <c r="D7128">
        <v>4.6999939999999997E-2</v>
      </c>
      <c r="E7128">
        <v>1.7544017999999999</v>
      </c>
      <c r="F7128">
        <f t="shared" si="222"/>
        <v>6.2220700000000004E-2</v>
      </c>
      <c r="G7128">
        <f t="shared" si="223"/>
        <v>1.7296153679012345</v>
      </c>
    </row>
    <row r="7129" spans="1:7" x14ac:dyDescent="0.3">
      <c r="A7129">
        <v>71.240000009536701</v>
      </c>
      <c r="B7129">
        <v>142.31801999999999</v>
      </c>
      <c r="C7129">
        <v>0.56002629999999998</v>
      </c>
      <c r="D7129">
        <v>2.8688274E-2</v>
      </c>
      <c r="E7129">
        <v>1.7570124</v>
      </c>
      <c r="F7129">
        <f t="shared" si="222"/>
        <v>6.2225144444444443E-2</v>
      </c>
      <c r="G7129">
        <f t="shared" si="223"/>
        <v>1.7322258617283948</v>
      </c>
    </row>
    <row r="7130" spans="1:7" x14ac:dyDescent="0.3">
      <c r="A7130">
        <v>71.250002145767198</v>
      </c>
      <c r="B7130">
        <v>142.36183</v>
      </c>
      <c r="C7130">
        <v>0.55999964000000002</v>
      </c>
      <c r="D7130">
        <v>-8.606482E-2</v>
      </c>
      <c r="E7130">
        <v>1.7575531</v>
      </c>
      <c r="F7130">
        <f t="shared" si="222"/>
        <v>6.2222182222222228E-2</v>
      </c>
      <c r="G7130">
        <f t="shared" si="223"/>
        <v>1.7327667259259258</v>
      </c>
    </row>
    <row r="7131" spans="1:7" x14ac:dyDescent="0.3">
      <c r="A7131">
        <v>71.259996652603107</v>
      </c>
      <c r="B7131">
        <v>142.35991999999999</v>
      </c>
      <c r="C7131">
        <v>0.56001299999999998</v>
      </c>
      <c r="D7131">
        <v>-0.16053227</v>
      </c>
      <c r="E7131">
        <v>1.7575296</v>
      </c>
      <c r="F7131">
        <f t="shared" si="222"/>
        <v>6.2223666666666663E-2</v>
      </c>
      <c r="G7131">
        <f t="shared" si="223"/>
        <v>1.7327431456790121</v>
      </c>
    </row>
    <row r="7132" spans="1:7" x14ac:dyDescent="0.3">
      <c r="A7132">
        <v>71.269998788833604</v>
      </c>
      <c r="B7132">
        <v>142.28754000000001</v>
      </c>
      <c r="C7132">
        <v>0.56002629999999998</v>
      </c>
      <c r="D7132">
        <v>-0.23377892</v>
      </c>
      <c r="E7132">
        <v>1.7566360000000001</v>
      </c>
      <c r="F7132">
        <f t="shared" si="222"/>
        <v>6.2225144444444443E-2</v>
      </c>
      <c r="G7132">
        <f t="shared" si="223"/>
        <v>1.7318495654320987</v>
      </c>
    </row>
    <row r="7133" spans="1:7" x14ac:dyDescent="0.3">
      <c r="A7133">
        <v>71.280000925064002</v>
      </c>
      <c r="B7133">
        <v>142.22278</v>
      </c>
      <c r="C7133">
        <v>0.56006630000000002</v>
      </c>
      <c r="D7133">
        <v>-0.26551913999999999</v>
      </c>
      <c r="E7133">
        <v>1.7558365</v>
      </c>
      <c r="F7133">
        <f t="shared" si="222"/>
        <v>6.2229588888888888E-2</v>
      </c>
      <c r="G7133">
        <f t="shared" si="223"/>
        <v>1.731050059259259</v>
      </c>
    </row>
    <row r="7134" spans="1:7" x14ac:dyDescent="0.3">
      <c r="A7134">
        <v>71.290003061294499</v>
      </c>
      <c r="B7134">
        <v>142.1961</v>
      </c>
      <c r="C7134">
        <v>0.56014629999999999</v>
      </c>
      <c r="D7134">
        <v>-0.28383079999999999</v>
      </c>
      <c r="E7134">
        <v>1.7555072</v>
      </c>
      <c r="F7134">
        <f t="shared" si="222"/>
        <v>6.2238477777777773E-2</v>
      </c>
      <c r="G7134">
        <f t="shared" si="223"/>
        <v>1.7307206765432097</v>
      </c>
    </row>
    <row r="7135" spans="1:7" x14ac:dyDescent="0.3">
      <c r="A7135">
        <v>71.299997568130493</v>
      </c>
      <c r="B7135">
        <v>142.16182000000001</v>
      </c>
      <c r="C7135">
        <v>0.56023959999999995</v>
      </c>
      <c r="D7135">
        <v>-0.24476592</v>
      </c>
      <c r="E7135">
        <v>1.7550839</v>
      </c>
      <c r="F7135">
        <f t="shared" si="222"/>
        <v>6.2248844444444437E-2</v>
      </c>
      <c r="G7135">
        <f t="shared" si="223"/>
        <v>1.7302974666666666</v>
      </c>
    </row>
    <row r="7136" spans="1:7" x14ac:dyDescent="0.3">
      <c r="A7136">
        <v>71.309999704360905</v>
      </c>
      <c r="B7136">
        <v>142.18657999999999</v>
      </c>
      <c r="C7136">
        <v>0.56033295000000005</v>
      </c>
      <c r="D7136">
        <v>-0.23255814999999999</v>
      </c>
      <c r="E7136">
        <v>1.7553897000000001</v>
      </c>
      <c r="F7136">
        <f t="shared" si="222"/>
        <v>6.2259216666666672E-2</v>
      </c>
      <c r="G7136">
        <f t="shared" si="223"/>
        <v>1.7306031456790121</v>
      </c>
    </row>
    <row r="7137" spans="1:7" x14ac:dyDescent="0.3">
      <c r="A7137">
        <v>71.320001840591402</v>
      </c>
      <c r="B7137">
        <v>142.18086</v>
      </c>
      <c r="C7137">
        <v>0.56038624000000004</v>
      </c>
      <c r="D7137">
        <v>-0.24964902999999999</v>
      </c>
      <c r="E7137">
        <v>1.7553190000000001</v>
      </c>
      <c r="F7137">
        <f t="shared" si="222"/>
        <v>6.2265137777777785E-2</v>
      </c>
      <c r="G7137">
        <f t="shared" si="223"/>
        <v>1.7305325283950614</v>
      </c>
    </row>
    <row r="7138" spans="1:7" x14ac:dyDescent="0.3">
      <c r="A7138">
        <v>71.329996347427297</v>
      </c>
      <c r="B7138">
        <v>142.19801000000001</v>
      </c>
      <c r="C7138">
        <v>0.56041289999999999</v>
      </c>
      <c r="D7138">
        <v>-0.30946713999999997</v>
      </c>
      <c r="E7138">
        <v>1.7555308000000001</v>
      </c>
      <c r="F7138">
        <f t="shared" si="222"/>
        <v>6.22681E-2</v>
      </c>
      <c r="G7138">
        <f t="shared" si="223"/>
        <v>1.7307442567901234</v>
      </c>
    </row>
    <row r="7139" spans="1:7" x14ac:dyDescent="0.3">
      <c r="A7139">
        <v>71.339998483657794</v>
      </c>
      <c r="B7139">
        <v>142.17895999999999</v>
      </c>
      <c r="C7139">
        <v>0.56042623999999996</v>
      </c>
      <c r="D7139">
        <v>-0.38393455999999998</v>
      </c>
      <c r="E7139">
        <v>1.7552954999999999</v>
      </c>
      <c r="F7139">
        <f t="shared" si="222"/>
        <v>6.2269582222222217E-2</v>
      </c>
      <c r="G7139">
        <f t="shared" si="223"/>
        <v>1.7305090716049381</v>
      </c>
    </row>
    <row r="7140" spans="1:7" x14ac:dyDescent="0.3">
      <c r="A7140">
        <v>71.350000619888306</v>
      </c>
      <c r="B7140">
        <v>142.11609999999999</v>
      </c>
      <c r="C7140">
        <v>0.56046622999999995</v>
      </c>
      <c r="D7140">
        <v>-0.41445399999999999</v>
      </c>
      <c r="E7140">
        <v>1.7545195</v>
      </c>
      <c r="F7140">
        <f t="shared" si="222"/>
        <v>6.227402555555555E-2</v>
      </c>
      <c r="G7140">
        <f t="shared" si="223"/>
        <v>1.729733022222222</v>
      </c>
    </row>
    <row r="7141" spans="1:7" x14ac:dyDescent="0.3">
      <c r="A7141">
        <v>71.360002756118703</v>
      </c>
      <c r="B7141">
        <v>142.11420000000001</v>
      </c>
      <c r="C7141">
        <v>0.56055949999999999</v>
      </c>
      <c r="D7141">
        <v>-0.41933712000000001</v>
      </c>
      <c r="E7141">
        <v>1.7544960000000001</v>
      </c>
      <c r="F7141">
        <f t="shared" si="222"/>
        <v>6.2284388888888889E-2</v>
      </c>
      <c r="G7141">
        <f t="shared" si="223"/>
        <v>1.7297095654320989</v>
      </c>
    </row>
    <row r="7142" spans="1:7" x14ac:dyDescent="0.3">
      <c r="A7142">
        <v>71.369997262954698</v>
      </c>
      <c r="B7142">
        <v>142.15991</v>
      </c>
      <c r="C7142">
        <v>0.56093276000000003</v>
      </c>
      <c r="D7142">
        <v>-0.13489593999999999</v>
      </c>
      <c r="E7142">
        <v>1.7550603</v>
      </c>
      <c r="F7142">
        <f t="shared" si="222"/>
        <v>6.2325862222222222E-2</v>
      </c>
      <c r="G7142">
        <f t="shared" si="223"/>
        <v>1.7302738864197529</v>
      </c>
    </row>
    <row r="7143" spans="1:7" x14ac:dyDescent="0.3">
      <c r="A7143">
        <v>71.379999399185095</v>
      </c>
      <c r="B7143">
        <v>142.31229999999999</v>
      </c>
      <c r="C7143">
        <v>0.56101274000000001</v>
      </c>
      <c r="D7143">
        <v>-9.5831044000000004E-2</v>
      </c>
      <c r="E7143">
        <v>1.7569417000000001</v>
      </c>
      <c r="F7143">
        <f t="shared" si="222"/>
        <v>6.2334748888888888E-2</v>
      </c>
      <c r="G7143">
        <f t="shared" si="223"/>
        <v>1.7321552444444441</v>
      </c>
    </row>
    <row r="7144" spans="1:7" x14ac:dyDescent="0.3">
      <c r="A7144">
        <v>71.390001535415607</v>
      </c>
      <c r="B7144">
        <v>142.41707</v>
      </c>
      <c r="C7144">
        <v>0.5609594</v>
      </c>
      <c r="D7144">
        <v>-0.23866203</v>
      </c>
      <c r="E7144">
        <v>1.7582351000000001</v>
      </c>
      <c r="F7144">
        <f t="shared" si="222"/>
        <v>6.2328822222222219E-2</v>
      </c>
      <c r="G7144">
        <f t="shared" si="223"/>
        <v>1.7334487012345676</v>
      </c>
    </row>
    <row r="7145" spans="1:7" x14ac:dyDescent="0.3">
      <c r="A7145">
        <v>71.400003671646104</v>
      </c>
      <c r="B7145">
        <v>142.3904</v>
      </c>
      <c r="C7145">
        <v>0.56097275000000002</v>
      </c>
      <c r="D7145">
        <v>-0.31190869999999998</v>
      </c>
      <c r="E7145">
        <v>1.7579058000000001</v>
      </c>
      <c r="F7145">
        <f t="shared" si="222"/>
        <v>6.2330305555555555E-2</v>
      </c>
      <c r="G7145">
        <f t="shared" si="223"/>
        <v>1.7331194419753084</v>
      </c>
    </row>
    <row r="7146" spans="1:7" x14ac:dyDescent="0.3">
      <c r="A7146">
        <v>71.409998178481999</v>
      </c>
      <c r="B7146">
        <v>142.36374000000001</v>
      </c>
      <c r="C7146">
        <v>0.56097275000000002</v>
      </c>
      <c r="D7146">
        <v>-0.38515535000000001</v>
      </c>
      <c r="E7146">
        <v>1.7575767</v>
      </c>
      <c r="F7146">
        <f t="shared" si="222"/>
        <v>6.2330305555555555E-2</v>
      </c>
      <c r="G7146">
        <f t="shared" si="223"/>
        <v>1.7327903061728396</v>
      </c>
    </row>
    <row r="7147" spans="1:7" x14ac:dyDescent="0.3">
      <c r="A7147">
        <v>71.420000314712496</v>
      </c>
      <c r="B7147">
        <v>142.25515999999999</v>
      </c>
      <c r="C7147">
        <v>0.56097275000000002</v>
      </c>
      <c r="D7147">
        <v>-0.47305133999999999</v>
      </c>
      <c r="E7147">
        <v>1.7562362</v>
      </c>
      <c r="F7147">
        <f t="shared" si="222"/>
        <v>6.2330305555555555E-2</v>
      </c>
      <c r="G7147">
        <f t="shared" si="223"/>
        <v>1.7314498123456787</v>
      </c>
    </row>
    <row r="7148" spans="1:7" x14ac:dyDescent="0.3">
      <c r="A7148">
        <v>71.430002450942993</v>
      </c>
      <c r="B7148">
        <v>142.20563000000001</v>
      </c>
      <c r="C7148">
        <v>0.56119936999999998</v>
      </c>
      <c r="D7148">
        <v>-0.33754499999999998</v>
      </c>
      <c r="E7148">
        <v>1.7556248999999999</v>
      </c>
      <c r="F7148">
        <f t="shared" si="222"/>
        <v>6.2355485555555555E-2</v>
      </c>
      <c r="G7148">
        <f t="shared" si="223"/>
        <v>1.7308383308641975</v>
      </c>
    </row>
    <row r="7149" spans="1:7" x14ac:dyDescent="0.3">
      <c r="A7149">
        <v>71.439996957778902</v>
      </c>
      <c r="B7149">
        <v>142.33134000000001</v>
      </c>
      <c r="C7149">
        <v>0.56159930000000002</v>
      </c>
      <c r="D7149">
        <v>4.2727217E-3</v>
      </c>
      <c r="E7149">
        <v>1.7571768999999999</v>
      </c>
      <c r="F7149">
        <f t="shared" si="222"/>
        <v>6.2399922222222223E-2</v>
      </c>
      <c r="G7149">
        <f t="shared" si="223"/>
        <v>1.7323903061728396</v>
      </c>
    </row>
    <row r="7150" spans="1:7" x14ac:dyDescent="0.3">
      <c r="A7150">
        <v>71.449999094009399</v>
      </c>
      <c r="B7150">
        <v>142.46278000000001</v>
      </c>
      <c r="C7150">
        <v>0.56165259999999995</v>
      </c>
      <c r="D7150">
        <v>-1.4038943E-2</v>
      </c>
      <c r="E7150">
        <v>1.7587995999999999</v>
      </c>
      <c r="F7150">
        <f t="shared" si="222"/>
        <v>6.2405844444444442E-2</v>
      </c>
      <c r="G7150">
        <f t="shared" si="223"/>
        <v>1.7340130222222223</v>
      </c>
    </row>
    <row r="7151" spans="1:7" x14ac:dyDescent="0.3">
      <c r="A7151">
        <v>71.460001230239797</v>
      </c>
      <c r="B7151">
        <v>142.61135999999999</v>
      </c>
      <c r="C7151">
        <v>0.56161260000000002</v>
      </c>
      <c r="D7151">
        <v>-0.13001283</v>
      </c>
      <c r="E7151">
        <v>1.760634</v>
      </c>
      <c r="F7151">
        <f t="shared" si="222"/>
        <v>6.2401400000000003E-2</v>
      </c>
      <c r="G7151">
        <f t="shared" si="223"/>
        <v>1.7358473432098762</v>
      </c>
    </row>
    <row r="7152" spans="1:7" x14ac:dyDescent="0.3">
      <c r="A7152">
        <v>71.470003366470294</v>
      </c>
      <c r="B7152">
        <v>142.54850999999999</v>
      </c>
      <c r="C7152">
        <v>0.56162595999999998</v>
      </c>
      <c r="D7152">
        <v>-0.20325947999999999</v>
      </c>
      <c r="E7152">
        <v>1.7598578</v>
      </c>
      <c r="F7152">
        <f t="shared" si="222"/>
        <v>6.2402884444444445E-2</v>
      </c>
      <c r="G7152">
        <f t="shared" si="223"/>
        <v>1.7350714172839503</v>
      </c>
    </row>
    <row r="7153" spans="1:7" x14ac:dyDescent="0.3">
      <c r="A7153">
        <v>71.479997873306203</v>
      </c>
      <c r="B7153">
        <v>142.50468000000001</v>
      </c>
      <c r="C7153">
        <v>0.56163929999999995</v>
      </c>
      <c r="D7153">
        <v>-0.27650613000000002</v>
      </c>
      <c r="E7153">
        <v>1.7593169</v>
      </c>
      <c r="F7153">
        <f t="shared" si="222"/>
        <v>6.2404366666666662E-2</v>
      </c>
      <c r="G7153">
        <f t="shared" si="223"/>
        <v>1.7345303061728394</v>
      </c>
    </row>
    <row r="7154" spans="1:7" x14ac:dyDescent="0.3">
      <c r="A7154">
        <v>71.490000009536701</v>
      </c>
      <c r="B7154">
        <v>142.46278000000001</v>
      </c>
      <c r="C7154">
        <v>0.56166594999999997</v>
      </c>
      <c r="D7154">
        <v>-0.32167489999999999</v>
      </c>
      <c r="E7154">
        <v>1.7587995999999999</v>
      </c>
      <c r="F7154">
        <f t="shared" si="222"/>
        <v>6.2407327777777771E-2</v>
      </c>
      <c r="G7154">
        <f t="shared" si="223"/>
        <v>1.7340130222222223</v>
      </c>
    </row>
    <row r="7155" spans="1:7" x14ac:dyDescent="0.3">
      <c r="A7155">
        <v>71.500002145767198</v>
      </c>
      <c r="B7155">
        <v>142.37897000000001</v>
      </c>
      <c r="C7155">
        <v>0.56173260000000003</v>
      </c>
      <c r="D7155">
        <v>-0.33998655999999999</v>
      </c>
      <c r="E7155">
        <v>1.7577647999999999</v>
      </c>
      <c r="F7155">
        <f t="shared" si="222"/>
        <v>6.2414733333333333E-2</v>
      </c>
      <c r="G7155">
        <f t="shared" si="223"/>
        <v>1.7329783308641975</v>
      </c>
    </row>
    <row r="7156" spans="1:7" x14ac:dyDescent="0.3">
      <c r="A7156">
        <v>71.509996652603107</v>
      </c>
      <c r="B7156">
        <v>142.37708000000001</v>
      </c>
      <c r="C7156">
        <v>0.56183919999999998</v>
      </c>
      <c r="D7156">
        <v>-0.29970091999999998</v>
      </c>
      <c r="E7156">
        <v>1.7577415000000001</v>
      </c>
      <c r="F7156">
        <f t="shared" si="222"/>
        <v>6.2426577777777777E-2</v>
      </c>
      <c r="G7156">
        <f t="shared" si="223"/>
        <v>1.7329549975308642</v>
      </c>
    </row>
    <row r="7157" spans="1:7" x14ac:dyDescent="0.3">
      <c r="A7157">
        <v>71.519998788833604</v>
      </c>
      <c r="B7157">
        <v>142.35040000000001</v>
      </c>
      <c r="C7157">
        <v>0.56195919999999999</v>
      </c>
      <c r="D7157">
        <v>-0.26063603000000002</v>
      </c>
      <c r="E7157">
        <v>1.7574121</v>
      </c>
      <c r="F7157">
        <f t="shared" si="222"/>
        <v>6.2439911111111107E-2</v>
      </c>
      <c r="G7157">
        <f t="shared" si="223"/>
        <v>1.7326256148148147</v>
      </c>
    </row>
    <row r="7158" spans="1:7" x14ac:dyDescent="0.3">
      <c r="A7158">
        <v>71.530000925064002</v>
      </c>
      <c r="B7158">
        <v>142.38278</v>
      </c>
      <c r="C7158">
        <v>0.56206584000000004</v>
      </c>
      <c r="D7158">
        <v>-0.24964902999999999</v>
      </c>
      <c r="E7158">
        <v>1.7578119000000001</v>
      </c>
      <c r="F7158">
        <f t="shared" si="222"/>
        <v>6.2451760000000002E-2</v>
      </c>
      <c r="G7158">
        <f t="shared" si="223"/>
        <v>1.7330253679012344</v>
      </c>
    </row>
    <row r="7159" spans="1:7" x14ac:dyDescent="0.3">
      <c r="A7159">
        <v>71.540003061294499</v>
      </c>
      <c r="B7159">
        <v>142.43422000000001</v>
      </c>
      <c r="C7159">
        <v>0.56211909999999998</v>
      </c>
      <c r="D7159">
        <v>-0.25453213000000002</v>
      </c>
      <c r="E7159">
        <v>1.7584469</v>
      </c>
      <c r="F7159">
        <f t="shared" si="222"/>
        <v>6.2457677777777776E-2</v>
      </c>
      <c r="G7159">
        <f t="shared" si="223"/>
        <v>1.7336604296296296</v>
      </c>
    </row>
    <row r="7160" spans="1:7" x14ac:dyDescent="0.3">
      <c r="A7160">
        <v>71.549997568130493</v>
      </c>
      <c r="B7160">
        <v>142.43039999999999</v>
      </c>
      <c r="C7160">
        <v>0.56214580000000003</v>
      </c>
      <c r="D7160">
        <v>-0.31312944999999998</v>
      </c>
      <c r="E7160">
        <v>1.7583998000000001</v>
      </c>
      <c r="F7160">
        <f t="shared" si="222"/>
        <v>6.2460644444444449E-2</v>
      </c>
      <c r="G7160">
        <f t="shared" si="223"/>
        <v>1.7336132691358022</v>
      </c>
    </row>
    <row r="7161" spans="1:7" x14ac:dyDescent="0.3">
      <c r="A7161">
        <v>71.559999704360905</v>
      </c>
      <c r="B7161">
        <v>142.42468</v>
      </c>
      <c r="C7161">
        <v>0.56217249999999996</v>
      </c>
      <c r="D7161">
        <v>-0.37294757000000001</v>
      </c>
      <c r="E7161">
        <v>1.7583291999999999</v>
      </c>
      <c r="F7161">
        <f t="shared" si="222"/>
        <v>6.2463611111111109E-2</v>
      </c>
      <c r="G7161">
        <f t="shared" si="223"/>
        <v>1.7335426518518517</v>
      </c>
    </row>
    <row r="7162" spans="1:7" x14ac:dyDescent="0.3">
      <c r="A7162">
        <v>71.570001840591402</v>
      </c>
      <c r="B7162">
        <v>142.37325999999999</v>
      </c>
      <c r="C7162">
        <v>0.56219909999999995</v>
      </c>
      <c r="D7162">
        <v>-0.41689556999999999</v>
      </c>
      <c r="E7162">
        <v>1.7576942</v>
      </c>
      <c r="F7162">
        <f t="shared" si="222"/>
        <v>6.2466566666666661E-2</v>
      </c>
      <c r="G7162">
        <f t="shared" si="223"/>
        <v>1.7329078370370368</v>
      </c>
    </row>
    <row r="7163" spans="1:7" x14ac:dyDescent="0.3">
      <c r="A7163">
        <v>71.579996347427297</v>
      </c>
      <c r="B7163">
        <v>142.33896999999999</v>
      </c>
      <c r="C7163">
        <v>0.56225245999999995</v>
      </c>
      <c r="D7163">
        <v>-0.44985655000000002</v>
      </c>
      <c r="E7163">
        <v>1.757271</v>
      </c>
      <c r="F7163">
        <f t="shared" si="222"/>
        <v>6.2472495555555549E-2</v>
      </c>
      <c r="G7163">
        <f t="shared" si="223"/>
        <v>1.7324845037037035</v>
      </c>
    </row>
    <row r="7164" spans="1:7" x14ac:dyDescent="0.3">
      <c r="A7164">
        <v>71.589998483657794</v>
      </c>
      <c r="B7164">
        <v>142.31801999999999</v>
      </c>
      <c r="C7164">
        <v>0.56233244999999998</v>
      </c>
      <c r="D7164">
        <v>-0.45229809999999998</v>
      </c>
      <c r="E7164">
        <v>1.7570124</v>
      </c>
      <c r="F7164">
        <f t="shared" si="222"/>
        <v>6.2481383333333335E-2</v>
      </c>
      <c r="G7164">
        <f t="shared" si="223"/>
        <v>1.7322258617283948</v>
      </c>
    </row>
    <row r="7165" spans="1:7" x14ac:dyDescent="0.3">
      <c r="A7165">
        <v>71.600000619888306</v>
      </c>
      <c r="B7165">
        <v>142.28183000000001</v>
      </c>
      <c r="C7165">
        <v>0.56239910000000004</v>
      </c>
      <c r="D7165">
        <v>-0.45229809999999998</v>
      </c>
      <c r="E7165">
        <v>1.7565656000000001</v>
      </c>
      <c r="F7165">
        <f t="shared" si="222"/>
        <v>6.2488788888888896E-2</v>
      </c>
      <c r="G7165">
        <f t="shared" si="223"/>
        <v>1.7317790716049384</v>
      </c>
    </row>
    <row r="7166" spans="1:7" x14ac:dyDescent="0.3">
      <c r="A7166">
        <v>71.610002756118703</v>
      </c>
      <c r="B7166">
        <v>142.32182</v>
      </c>
      <c r="C7166">
        <v>0.56251899999999999</v>
      </c>
      <c r="D7166">
        <v>-0.43886956999999999</v>
      </c>
      <c r="E7166">
        <v>1.7570593000000001</v>
      </c>
      <c r="F7166">
        <f t="shared" si="222"/>
        <v>6.2502111111111106E-2</v>
      </c>
      <c r="G7166">
        <f t="shared" si="223"/>
        <v>1.732272775308642</v>
      </c>
    </row>
    <row r="7167" spans="1:7" x14ac:dyDescent="0.3">
      <c r="A7167">
        <v>71.619997262954698</v>
      </c>
      <c r="B7167">
        <v>142.39803000000001</v>
      </c>
      <c r="C7167">
        <v>0.56287900000000002</v>
      </c>
      <c r="D7167">
        <v>-0.12512971000000001</v>
      </c>
      <c r="E7167">
        <v>1.7579998999999999</v>
      </c>
      <c r="F7167">
        <f t="shared" si="222"/>
        <v>6.2542111111111118E-2</v>
      </c>
      <c r="G7167">
        <f t="shared" si="223"/>
        <v>1.7332136395061728</v>
      </c>
    </row>
    <row r="7168" spans="1:7" x14ac:dyDescent="0.3">
      <c r="A7168">
        <v>71.629999399185095</v>
      </c>
      <c r="B7168">
        <v>142.56374</v>
      </c>
      <c r="C7168">
        <v>0.56297229999999998</v>
      </c>
      <c r="D7168">
        <v>-0.10193493000000001</v>
      </c>
      <c r="E7168">
        <v>1.760046</v>
      </c>
      <c r="F7168">
        <f t="shared" si="222"/>
        <v>6.2552477777777782E-2</v>
      </c>
      <c r="G7168">
        <f t="shared" si="223"/>
        <v>1.7352594419753085</v>
      </c>
    </row>
    <row r="7169" spans="1:7" x14ac:dyDescent="0.3">
      <c r="A7169">
        <v>71.640001535415607</v>
      </c>
      <c r="B7169">
        <v>142.68375</v>
      </c>
      <c r="C7169">
        <v>0.56291895999999997</v>
      </c>
      <c r="D7169">
        <v>-0.24476592</v>
      </c>
      <c r="E7169">
        <v>1.7615274999999999</v>
      </c>
      <c r="F7169">
        <f t="shared" si="222"/>
        <v>6.2546551111111112E-2</v>
      </c>
      <c r="G7169">
        <f t="shared" si="223"/>
        <v>1.7367410469135802</v>
      </c>
    </row>
    <row r="7170" spans="1:7" x14ac:dyDescent="0.3">
      <c r="A7170">
        <v>71.650003671646104</v>
      </c>
      <c r="B7170">
        <v>142.59612000000001</v>
      </c>
      <c r="C7170">
        <v>0.56291895999999997</v>
      </c>
      <c r="D7170">
        <v>-0.31801256999999999</v>
      </c>
      <c r="E7170">
        <v>1.7604457</v>
      </c>
      <c r="F7170">
        <f t="shared" si="222"/>
        <v>6.2546551111111112E-2</v>
      </c>
      <c r="G7170">
        <f t="shared" si="223"/>
        <v>1.7356591950617284</v>
      </c>
    </row>
    <row r="7171" spans="1:7" x14ac:dyDescent="0.3">
      <c r="A7171">
        <v>71.659998178481999</v>
      </c>
      <c r="B7171">
        <v>142.59422000000001</v>
      </c>
      <c r="C7171">
        <v>0.56291895999999997</v>
      </c>
      <c r="D7171">
        <v>-0.40590854999999998</v>
      </c>
      <c r="E7171">
        <v>1.7604223000000001</v>
      </c>
      <c r="F7171">
        <f t="shared" si="222"/>
        <v>6.2546551111111112E-2</v>
      </c>
      <c r="G7171">
        <f t="shared" si="223"/>
        <v>1.735635738271605</v>
      </c>
    </row>
    <row r="7172" spans="1:7" x14ac:dyDescent="0.3">
      <c r="A7172">
        <v>71.670000314712496</v>
      </c>
      <c r="B7172">
        <v>142.5085</v>
      </c>
      <c r="C7172">
        <v>0.56294566000000001</v>
      </c>
      <c r="D7172">
        <v>-0.45107733999999999</v>
      </c>
      <c r="E7172">
        <v>1.7593639999999999</v>
      </c>
      <c r="F7172">
        <f t="shared" si="222"/>
        <v>6.2549517777777786E-2</v>
      </c>
      <c r="G7172">
        <f t="shared" si="223"/>
        <v>1.7345774666666665</v>
      </c>
    </row>
    <row r="7173" spans="1:7" x14ac:dyDescent="0.3">
      <c r="A7173">
        <v>71.680002450942993</v>
      </c>
      <c r="B7173">
        <v>142.51419999999999</v>
      </c>
      <c r="C7173">
        <v>0.56333219999999995</v>
      </c>
      <c r="D7173">
        <v>-0.1641946</v>
      </c>
      <c r="E7173">
        <v>1.7594345</v>
      </c>
      <c r="F7173">
        <f t="shared" si="222"/>
        <v>6.2592466666666666E-2</v>
      </c>
      <c r="G7173">
        <f t="shared" si="223"/>
        <v>1.7346478370370368</v>
      </c>
    </row>
    <row r="7174" spans="1:7" x14ac:dyDescent="0.3">
      <c r="A7174">
        <v>71.689996957778902</v>
      </c>
      <c r="B7174">
        <v>142.68565000000001</v>
      </c>
      <c r="C7174">
        <v>0.56357210000000002</v>
      </c>
      <c r="D7174">
        <v>2.5025940999999999E-2</v>
      </c>
      <c r="E7174">
        <v>1.7615510000000001</v>
      </c>
      <c r="F7174">
        <f t="shared" ref="F7174:F7237" si="224">C7174/9</f>
        <v>6.2619122222222226E-2</v>
      </c>
      <c r="G7174">
        <f t="shared" ref="G7174:G7237" si="225">(B7174-$B$5)/81</f>
        <v>1.7367645037037036</v>
      </c>
    </row>
    <row r="7175" spans="1:7" x14ac:dyDescent="0.3">
      <c r="A7175">
        <v>71.699999094009399</v>
      </c>
      <c r="B7175">
        <v>142.77327</v>
      </c>
      <c r="C7175">
        <v>0.56355880000000003</v>
      </c>
      <c r="D7175">
        <v>-6.1649269999999999E-2</v>
      </c>
      <c r="E7175">
        <v>1.7626326999999999</v>
      </c>
      <c r="F7175">
        <f t="shared" si="224"/>
        <v>6.2617644444444454E-2</v>
      </c>
      <c r="G7175">
        <f t="shared" si="225"/>
        <v>1.7378462320987653</v>
      </c>
    </row>
    <row r="7176" spans="1:7" x14ac:dyDescent="0.3">
      <c r="A7176">
        <v>71.710001230239797</v>
      </c>
      <c r="B7176">
        <v>142.84377000000001</v>
      </c>
      <c r="C7176">
        <v>0.56357210000000002</v>
      </c>
      <c r="D7176">
        <v>-0.13611671</v>
      </c>
      <c r="E7176">
        <v>1.763503</v>
      </c>
      <c r="F7176">
        <f t="shared" si="224"/>
        <v>6.2619122222222226E-2</v>
      </c>
      <c r="G7176">
        <f t="shared" si="225"/>
        <v>1.7387166024691358</v>
      </c>
    </row>
    <row r="7177" spans="1:7" x14ac:dyDescent="0.3">
      <c r="A7177">
        <v>71.720003366470294</v>
      </c>
      <c r="B7177">
        <v>142.76947000000001</v>
      </c>
      <c r="C7177">
        <v>0.56358545999999998</v>
      </c>
      <c r="D7177">
        <v>-0.21058415</v>
      </c>
      <c r="E7177">
        <v>1.7625858000000001</v>
      </c>
      <c r="F7177">
        <f t="shared" si="224"/>
        <v>6.2620606666666662E-2</v>
      </c>
      <c r="G7177">
        <f t="shared" si="225"/>
        <v>1.7377993185185185</v>
      </c>
    </row>
    <row r="7178" spans="1:7" x14ac:dyDescent="0.3">
      <c r="A7178">
        <v>71.729997873306203</v>
      </c>
      <c r="B7178">
        <v>142.74279999999999</v>
      </c>
      <c r="C7178">
        <v>0.56359879999999996</v>
      </c>
      <c r="D7178">
        <v>-0.26918145999999998</v>
      </c>
      <c r="E7178">
        <v>1.7622566</v>
      </c>
      <c r="F7178">
        <f t="shared" si="224"/>
        <v>6.2622088888888885E-2</v>
      </c>
      <c r="G7178">
        <f t="shared" si="225"/>
        <v>1.7374700592592589</v>
      </c>
    </row>
    <row r="7179" spans="1:7" x14ac:dyDescent="0.3">
      <c r="A7179">
        <v>71.740000009536701</v>
      </c>
      <c r="B7179">
        <v>142.73518000000001</v>
      </c>
      <c r="C7179">
        <v>0.56366545000000001</v>
      </c>
      <c r="D7179">
        <v>-0.28505158000000003</v>
      </c>
      <c r="E7179">
        <v>1.7621625999999999</v>
      </c>
      <c r="F7179">
        <f t="shared" si="224"/>
        <v>6.2629494444444447E-2</v>
      </c>
      <c r="G7179">
        <f t="shared" si="225"/>
        <v>1.7373759851851853</v>
      </c>
    </row>
    <row r="7180" spans="1:7" x14ac:dyDescent="0.3">
      <c r="A7180">
        <v>71.750002145767198</v>
      </c>
      <c r="B7180">
        <v>142.66470000000001</v>
      </c>
      <c r="C7180">
        <v>0.56378543000000003</v>
      </c>
      <c r="D7180">
        <v>-0.23255814999999999</v>
      </c>
      <c r="E7180">
        <v>1.7612923</v>
      </c>
      <c r="F7180">
        <f t="shared" si="224"/>
        <v>6.2642825555555559E-2</v>
      </c>
      <c r="G7180">
        <f t="shared" si="225"/>
        <v>1.7365058617283951</v>
      </c>
    </row>
    <row r="7181" spans="1:7" x14ac:dyDescent="0.3">
      <c r="A7181">
        <v>71.759996652603107</v>
      </c>
      <c r="B7181">
        <v>142.7047</v>
      </c>
      <c r="C7181">
        <v>0.56393205999999996</v>
      </c>
      <c r="D7181">
        <v>-0.18006470999999999</v>
      </c>
      <c r="E7181">
        <v>1.7617862</v>
      </c>
      <c r="F7181">
        <f t="shared" si="224"/>
        <v>6.2659117777777773E-2</v>
      </c>
      <c r="G7181">
        <f t="shared" si="225"/>
        <v>1.7369996888888888</v>
      </c>
    </row>
    <row r="7182" spans="1:7" x14ac:dyDescent="0.3">
      <c r="A7182">
        <v>71.769998788833604</v>
      </c>
      <c r="B7182">
        <v>142.74469999999999</v>
      </c>
      <c r="C7182">
        <v>0.564052</v>
      </c>
      <c r="D7182">
        <v>-0.14099982</v>
      </c>
      <c r="E7182">
        <v>1.7622800999999999</v>
      </c>
      <c r="F7182">
        <f t="shared" si="224"/>
        <v>6.2672444444444447E-2</v>
      </c>
      <c r="G7182">
        <f t="shared" si="225"/>
        <v>1.7374935160493825</v>
      </c>
    </row>
    <row r="7183" spans="1:7" x14ac:dyDescent="0.3">
      <c r="A7183">
        <v>71.780000925064002</v>
      </c>
      <c r="B7183">
        <v>142.79042000000001</v>
      </c>
      <c r="C7183">
        <v>0.56410532999999996</v>
      </c>
      <c r="D7183">
        <v>-0.14344138000000001</v>
      </c>
      <c r="E7183">
        <v>1.7628446</v>
      </c>
      <c r="F7183">
        <f t="shared" si="224"/>
        <v>6.2678369999999997E-2</v>
      </c>
      <c r="G7183">
        <f t="shared" si="225"/>
        <v>1.7380579604938271</v>
      </c>
    </row>
    <row r="7184" spans="1:7" x14ac:dyDescent="0.3">
      <c r="A7184">
        <v>71.790003061294499</v>
      </c>
      <c r="B7184">
        <v>142.81519</v>
      </c>
      <c r="C7184">
        <v>0.56411869999999997</v>
      </c>
      <c r="D7184">
        <v>-0.21790881000000001</v>
      </c>
      <c r="E7184">
        <v>1.7631501000000001</v>
      </c>
      <c r="F7184">
        <f t="shared" si="224"/>
        <v>6.2679855555555553E-2</v>
      </c>
      <c r="G7184">
        <f t="shared" si="225"/>
        <v>1.7383637629629629</v>
      </c>
    </row>
    <row r="7185" spans="1:7" x14ac:dyDescent="0.3">
      <c r="A7185">
        <v>71.799997568130493</v>
      </c>
      <c r="B7185">
        <v>142.76184000000001</v>
      </c>
      <c r="C7185">
        <v>0.56415870000000001</v>
      </c>
      <c r="D7185">
        <v>-0.2618568</v>
      </c>
      <c r="E7185">
        <v>1.7624917</v>
      </c>
      <c r="F7185">
        <f t="shared" si="224"/>
        <v>6.2684299999999998E-2</v>
      </c>
      <c r="G7185">
        <f t="shared" si="225"/>
        <v>1.7377051209876542</v>
      </c>
    </row>
    <row r="7186" spans="1:7" x14ac:dyDescent="0.3">
      <c r="A7186">
        <v>71.809999704360905</v>
      </c>
      <c r="B7186">
        <v>142.78470999999999</v>
      </c>
      <c r="C7186">
        <v>0.56422530000000004</v>
      </c>
      <c r="D7186">
        <v>-0.26307760000000002</v>
      </c>
      <c r="E7186">
        <v>1.7627739</v>
      </c>
      <c r="F7186">
        <f t="shared" si="224"/>
        <v>6.2691700000000003E-2</v>
      </c>
      <c r="G7186">
        <f t="shared" si="225"/>
        <v>1.7379874666666664</v>
      </c>
    </row>
    <row r="7187" spans="1:7" x14ac:dyDescent="0.3">
      <c r="A7187">
        <v>71.820001840591402</v>
      </c>
      <c r="B7187">
        <v>142.73898</v>
      </c>
      <c r="C7187">
        <v>0.56430530000000001</v>
      </c>
      <c r="D7187">
        <v>-0.2679607</v>
      </c>
      <c r="E7187">
        <v>1.7622093999999999</v>
      </c>
      <c r="F7187">
        <f t="shared" si="224"/>
        <v>6.2700588888888895E-2</v>
      </c>
      <c r="G7187">
        <f t="shared" si="225"/>
        <v>1.7374228987654319</v>
      </c>
    </row>
    <row r="7188" spans="1:7" x14ac:dyDescent="0.3">
      <c r="A7188">
        <v>71.829996347427297</v>
      </c>
      <c r="B7188">
        <v>142.74661</v>
      </c>
      <c r="C7188">
        <v>0.56437194000000002</v>
      </c>
      <c r="D7188">
        <v>-0.27162301999999999</v>
      </c>
      <c r="E7188">
        <v>1.7623035</v>
      </c>
      <c r="F7188">
        <f t="shared" si="224"/>
        <v>6.2707993333333337E-2</v>
      </c>
      <c r="G7188">
        <f t="shared" si="225"/>
        <v>1.7375170962962962</v>
      </c>
    </row>
    <row r="7189" spans="1:7" x14ac:dyDescent="0.3">
      <c r="A7189">
        <v>71.839998483657794</v>
      </c>
      <c r="B7189">
        <v>142.75613000000001</v>
      </c>
      <c r="C7189">
        <v>0.56441193999999995</v>
      </c>
      <c r="D7189">
        <v>-0.31801256999999999</v>
      </c>
      <c r="E7189">
        <v>1.762421</v>
      </c>
      <c r="F7189">
        <f t="shared" si="224"/>
        <v>6.2712437777777769E-2</v>
      </c>
      <c r="G7189">
        <f t="shared" si="225"/>
        <v>1.7376346271604939</v>
      </c>
    </row>
    <row r="7190" spans="1:7" x14ac:dyDescent="0.3">
      <c r="A7190">
        <v>71.850000619888306</v>
      </c>
      <c r="B7190">
        <v>142.70660000000001</v>
      </c>
      <c r="C7190">
        <v>0.56445193000000005</v>
      </c>
      <c r="D7190">
        <v>-0.37783067999999997</v>
      </c>
      <c r="E7190">
        <v>1.7618098</v>
      </c>
      <c r="F7190">
        <f t="shared" si="224"/>
        <v>6.2716881111111122E-2</v>
      </c>
      <c r="G7190">
        <f t="shared" si="225"/>
        <v>1.7370231456790124</v>
      </c>
    </row>
    <row r="7191" spans="1:7" x14ac:dyDescent="0.3">
      <c r="A7191">
        <v>71.860002756118703</v>
      </c>
      <c r="B7191">
        <v>142.71422000000001</v>
      </c>
      <c r="C7191">
        <v>0.56447860000000005</v>
      </c>
      <c r="D7191">
        <v>-0.40957090000000002</v>
      </c>
      <c r="E7191">
        <v>1.7619038</v>
      </c>
      <c r="F7191">
        <f t="shared" si="224"/>
        <v>6.271984444444445E-2</v>
      </c>
      <c r="G7191">
        <f t="shared" si="225"/>
        <v>1.7371172197530864</v>
      </c>
    </row>
    <row r="7192" spans="1:7" x14ac:dyDescent="0.3">
      <c r="A7192">
        <v>71.869997262954698</v>
      </c>
      <c r="B7192">
        <v>142.66088999999999</v>
      </c>
      <c r="C7192">
        <v>0.56451859999999998</v>
      </c>
      <c r="D7192">
        <v>-0.4535189</v>
      </c>
      <c r="E7192">
        <v>1.7612452999999999</v>
      </c>
      <c r="F7192">
        <f t="shared" si="224"/>
        <v>6.2724288888888882E-2</v>
      </c>
      <c r="G7192">
        <f t="shared" si="225"/>
        <v>1.7364588246913579</v>
      </c>
    </row>
    <row r="7193" spans="1:7" x14ac:dyDescent="0.3">
      <c r="A7193">
        <v>71.879999399185095</v>
      </c>
      <c r="B7193">
        <v>142.68947</v>
      </c>
      <c r="C7193">
        <v>0.56485180000000001</v>
      </c>
      <c r="D7193">
        <v>-0.20936336999999999</v>
      </c>
      <c r="E7193">
        <v>1.761598</v>
      </c>
      <c r="F7193">
        <f t="shared" si="224"/>
        <v>6.2761311111111107E-2</v>
      </c>
      <c r="G7193">
        <f t="shared" si="225"/>
        <v>1.7368116641975306</v>
      </c>
    </row>
    <row r="7194" spans="1:7" x14ac:dyDescent="0.3">
      <c r="A7194">
        <v>71.890001535415607</v>
      </c>
      <c r="B7194">
        <v>142.87423999999999</v>
      </c>
      <c r="C7194">
        <v>0.56510510000000003</v>
      </c>
      <c r="D7194">
        <v>-5.4934993000000003E-3</v>
      </c>
      <c r="E7194">
        <v>1.7638792000000001</v>
      </c>
      <c r="F7194">
        <f t="shared" si="224"/>
        <v>6.2789455555555554E-2</v>
      </c>
      <c r="G7194">
        <f t="shared" si="225"/>
        <v>1.7390927753086416</v>
      </c>
    </row>
    <row r="7195" spans="1:7" x14ac:dyDescent="0.3">
      <c r="A7195">
        <v>71.900003671646104</v>
      </c>
      <c r="B7195">
        <v>142.97710000000001</v>
      </c>
      <c r="C7195">
        <v>0.56507843999999996</v>
      </c>
      <c r="D7195">
        <v>-0.121467374</v>
      </c>
      <c r="E7195">
        <v>1.7651490999999999</v>
      </c>
      <c r="F7195">
        <f t="shared" si="224"/>
        <v>6.2786493333333332E-2</v>
      </c>
      <c r="G7195">
        <f t="shared" si="225"/>
        <v>1.7403626518518518</v>
      </c>
    </row>
    <row r="7196" spans="1:7" x14ac:dyDescent="0.3">
      <c r="A7196">
        <v>71.909998178481999</v>
      </c>
      <c r="B7196">
        <v>143.00375</v>
      </c>
      <c r="C7196">
        <v>0.56507843999999996</v>
      </c>
      <c r="D7196">
        <v>-0.19471404</v>
      </c>
      <c r="E7196">
        <v>1.7654783000000001</v>
      </c>
      <c r="F7196">
        <f t="shared" si="224"/>
        <v>6.2786493333333332E-2</v>
      </c>
      <c r="G7196">
        <f t="shared" si="225"/>
        <v>1.7406916641975307</v>
      </c>
    </row>
    <row r="7197" spans="1:7" x14ac:dyDescent="0.3">
      <c r="A7197">
        <v>71.920000314712496</v>
      </c>
      <c r="B7197">
        <v>142.93520000000001</v>
      </c>
      <c r="C7197">
        <v>0.56509180000000003</v>
      </c>
      <c r="D7197">
        <v>-0.26918145999999998</v>
      </c>
      <c r="E7197">
        <v>1.7646316</v>
      </c>
      <c r="F7197">
        <f t="shared" si="224"/>
        <v>6.2787977777777781E-2</v>
      </c>
      <c r="G7197">
        <f t="shared" si="225"/>
        <v>1.7398453679012345</v>
      </c>
    </row>
    <row r="7198" spans="1:7" x14ac:dyDescent="0.3">
      <c r="A7198">
        <v>71.930002450942993</v>
      </c>
      <c r="B7198">
        <v>142.87613999999999</v>
      </c>
      <c r="C7198">
        <v>0.56511842999999995</v>
      </c>
      <c r="D7198">
        <v>-0.32777879999999998</v>
      </c>
      <c r="E7198">
        <v>1.7639028000000001</v>
      </c>
      <c r="F7198">
        <f t="shared" si="224"/>
        <v>6.2790936666666658E-2</v>
      </c>
      <c r="G7198">
        <f t="shared" si="225"/>
        <v>1.7391162320987652</v>
      </c>
    </row>
    <row r="7199" spans="1:7" x14ac:dyDescent="0.3">
      <c r="A7199">
        <v>71.939996957778902</v>
      </c>
      <c r="B7199">
        <v>142.83232000000001</v>
      </c>
      <c r="C7199">
        <v>0.56514509999999996</v>
      </c>
      <c r="D7199">
        <v>-0.3863761</v>
      </c>
      <c r="E7199">
        <v>1.7633616999999999</v>
      </c>
      <c r="F7199">
        <f t="shared" si="224"/>
        <v>6.27939E-2</v>
      </c>
      <c r="G7199">
        <f t="shared" si="225"/>
        <v>1.7385752444444444</v>
      </c>
    </row>
    <row r="7200" spans="1:7" x14ac:dyDescent="0.3">
      <c r="A7200">
        <v>71.949999094009399</v>
      </c>
      <c r="B7200">
        <v>142.76184000000001</v>
      </c>
      <c r="C7200">
        <v>0.56518506999999996</v>
      </c>
      <c r="D7200">
        <v>-0.43154490000000001</v>
      </c>
      <c r="E7200">
        <v>1.7624917</v>
      </c>
      <c r="F7200">
        <f t="shared" si="224"/>
        <v>6.27983411111111E-2</v>
      </c>
      <c r="G7200">
        <f t="shared" si="225"/>
        <v>1.7377051209876542</v>
      </c>
    </row>
    <row r="7201" spans="1:7" x14ac:dyDescent="0.3">
      <c r="A7201">
        <v>71.960001230239797</v>
      </c>
      <c r="B7201">
        <v>142.75040999999999</v>
      </c>
      <c r="C7201">
        <v>0.56525170000000002</v>
      </c>
      <c r="D7201">
        <v>-0.43276566</v>
      </c>
      <c r="E7201">
        <v>1.7623506</v>
      </c>
      <c r="F7201">
        <f t="shared" si="224"/>
        <v>6.280574444444445E-2</v>
      </c>
      <c r="G7201">
        <f t="shared" si="225"/>
        <v>1.737564009876543</v>
      </c>
    </row>
    <row r="7202" spans="1:7" x14ac:dyDescent="0.3">
      <c r="A7202">
        <v>71.970003366470294</v>
      </c>
      <c r="B7202">
        <v>142.72184999999999</v>
      </c>
      <c r="C7202">
        <v>0.56538500000000003</v>
      </c>
      <c r="D7202">
        <v>-0.37905145000000001</v>
      </c>
      <c r="E7202">
        <v>1.7619978000000001</v>
      </c>
      <c r="F7202">
        <f t="shared" si="224"/>
        <v>6.282055555555556E-2</v>
      </c>
      <c r="G7202">
        <f t="shared" si="225"/>
        <v>1.7372114172839503</v>
      </c>
    </row>
    <row r="7203" spans="1:7" x14ac:dyDescent="0.3">
      <c r="A7203">
        <v>71.979997873306203</v>
      </c>
      <c r="B7203">
        <v>142.75613000000001</v>
      </c>
      <c r="C7203">
        <v>0.56555840000000002</v>
      </c>
      <c r="D7203">
        <v>-0.28505158000000003</v>
      </c>
      <c r="E7203">
        <v>1.762421</v>
      </c>
      <c r="F7203">
        <f t="shared" si="224"/>
        <v>6.283982222222223E-2</v>
      </c>
      <c r="G7203">
        <f t="shared" si="225"/>
        <v>1.7376346271604939</v>
      </c>
    </row>
    <row r="7204" spans="1:7" x14ac:dyDescent="0.3">
      <c r="A7204">
        <v>71.990000009536701</v>
      </c>
      <c r="B7204">
        <v>142.86281</v>
      </c>
      <c r="C7204">
        <v>0.56573163999999998</v>
      </c>
      <c r="D7204">
        <v>-0.1641946</v>
      </c>
      <c r="E7204">
        <v>1.763738</v>
      </c>
      <c r="F7204">
        <f t="shared" si="224"/>
        <v>6.2859071111111109E-2</v>
      </c>
      <c r="G7204">
        <f t="shared" si="225"/>
        <v>1.7389516641975307</v>
      </c>
    </row>
    <row r="7205" spans="1:7" x14ac:dyDescent="0.3">
      <c r="A7205">
        <v>72.000002145767198</v>
      </c>
      <c r="B7205">
        <v>142.94281000000001</v>
      </c>
      <c r="C7205">
        <v>0.56583830000000002</v>
      </c>
      <c r="D7205">
        <v>-0.13733749000000001</v>
      </c>
      <c r="E7205">
        <v>1.7647257000000001</v>
      </c>
      <c r="F7205">
        <f t="shared" si="224"/>
        <v>6.2870922222222222E-2</v>
      </c>
      <c r="G7205">
        <f t="shared" si="225"/>
        <v>1.7399393185185186</v>
      </c>
    </row>
    <row r="7206" spans="1:7" x14ac:dyDescent="0.3">
      <c r="A7206">
        <v>72.009996652603107</v>
      </c>
      <c r="B7206">
        <v>143.00948</v>
      </c>
      <c r="C7206">
        <v>0.5658649</v>
      </c>
      <c r="D7206">
        <v>-0.19715559999999999</v>
      </c>
      <c r="E7206">
        <v>1.7655487999999999</v>
      </c>
      <c r="F7206">
        <f t="shared" si="224"/>
        <v>6.2873877777777781E-2</v>
      </c>
      <c r="G7206">
        <f t="shared" si="225"/>
        <v>1.7407624049382715</v>
      </c>
    </row>
    <row r="7207" spans="1:7" x14ac:dyDescent="0.3">
      <c r="A7207">
        <v>72.019998788833604</v>
      </c>
      <c r="B7207">
        <v>142.97139000000001</v>
      </c>
      <c r="C7207">
        <v>0.5658649</v>
      </c>
      <c r="D7207">
        <v>-0.27040225000000001</v>
      </c>
      <c r="E7207">
        <v>1.7650786999999999</v>
      </c>
      <c r="F7207">
        <f t="shared" si="224"/>
        <v>6.2873877777777781E-2</v>
      </c>
      <c r="G7207">
        <f t="shared" si="225"/>
        <v>1.7402921580246915</v>
      </c>
    </row>
    <row r="7208" spans="1:7" x14ac:dyDescent="0.3">
      <c r="A7208">
        <v>72.030000925064002</v>
      </c>
      <c r="B7208">
        <v>142.93899999999999</v>
      </c>
      <c r="C7208">
        <v>0.56590490000000004</v>
      </c>
      <c r="D7208">
        <v>-0.32899958000000001</v>
      </c>
      <c r="E7208">
        <v>1.7646786999999999</v>
      </c>
      <c r="F7208">
        <f t="shared" si="224"/>
        <v>6.2878322222222227E-2</v>
      </c>
      <c r="G7208">
        <f t="shared" si="225"/>
        <v>1.7398922814814812</v>
      </c>
    </row>
    <row r="7209" spans="1:7" x14ac:dyDescent="0.3">
      <c r="A7209">
        <v>72.040003061294499</v>
      </c>
      <c r="B7209">
        <v>142.92376999999999</v>
      </c>
      <c r="C7209">
        <v>0.56597154999999999</v>
      </c>
      <c r="D7209">
        <v>-0.32899958000000001</v>
      </c>
      <c r="E7209">
        <v>1.7644907000000001</v>
      </c>
      <c r="F7209">
        <f t="shared" si="224"/>
        <v>6.2885727777777775E-2</v>
      </c>
      <c r="G7209">
        <f t="shared" si="225"/>
        <v>1.7397042567901233</v>
      </c>
    </row>
    <row r="7210" spans="1:7" x14ac:dyDescent="0.3">
      <c r="A7210">
        <v>72.049997568130493</v>
      </c>
      <c r="B7210">
        <v>142.87233000000001</v>
      </c>
      <c r="C7210">
        <v>0.56606489999999998</v>
      </c>
      <c r="D7210">
        <v>-0.30214247</v>
      </c>
      <c r="E7210">
        <v>1.7638556999999999</v>
      </c>
      <c r="F7210">
        <f t="shared" si="224"/>
        <v>6.2896099999999996E-2</v>
      </c>
      <c r="G7210">
        <f t="shared" si="225"/>
        <v>1.7390691950617283</v>
      </c>
    </row>
    <row r="7211" spans="1:7" x14ac:dyDescent="0.3">
      <c r="A7211">
        <v>72.059999704360905</v>
      </c>
      <c r="B7211">
        <v>142.90091000000001</v>
      </c>
      <c r="C7211">
        <v>0.56614489999999995</v>
      </c>
      <c r="D7211">
        <v>-0.30336322999999998</v>
      </c>
      <c r="E7211">
        <v>1.7642084</v>
      </c>
      <c r="F7211">
        <f t="shared" si="224"/>
        <v>6.2904988888888888E-2</v>
      </c>
      <c r="G7211">
        <f t="shared" si="225"/>
        <v>1.7394220345679012</v>
      </c>
    </row>
    <row r="7212" spans="1:7" x14ac:dyDescent="0.3">
      <c r="A7212">
        <v>72.070001840591402</v>
      </c>
      <c r="B7212">
        <v>142.89519000000001</v>
      </c>
      <c r="C7212">
        <v>0.56618480000000004</v>
      </c>
      <c r="D7212">
        <v>-0.33388269999999998</v>
      </c>
      <c r="E7212">
        <v>1.764138</v>
      </c>
      <c r="F7212">
        <f t="shared" si="224"/>
        <v>6.2909422222222233E-2</v>
      </c>
      <c r="G7212">
        <f t="shared" si="225"/>
        <v>1.7393514172839506</v>
      </c>
    </row>
    <row r="7213" spans="1:7" x14ac:dyDescent="0.3">
      <c r="A7213">
        <v>72.079996347427297</v>
      </c>
      <c r="B7213">
        <v>142.89136999999999</v>
      </c>
      <c r="C7213">
        <v>0.56619816999999995</v>
      </c>
      <c r="D7213">
        <v>-0.40712935</v>
      </c>
      <c r="E7213">
        <v>1.7640908</v>
      </c>
      <c r="F7213">
        <f t="shared" si="224"/>
        <v>6.2910907777777775E-2</v>
      </c>
      <c r="G7213">
        <f t="shared" si="225"/>
        <v>1.7393042567901233</v>
      </c>
    </row>
    <row r="7214" spans="1:7" x14ac:dyDescent="0.3">
      <c r="A7214">
        <v>72.089998483657794</v>
      </c>
      <c r="B7214">
        <v>142.86662000000001</v>
      </c>
      <c r="C7214">
        <v>0.56622479999999997</v>
      </c>
      <c r="D7214">
        <v>-0.48037600000000003</v>
      </c>
      <c r="E7214">
        <v>1.7637852000000001</v>
      </c>
      <c r="F7214">
        <f t="shared" si="224"/>
        <v>6.2913866666666665E-2</v>
      </c>
      <c r="G7214">
        <f t="shared" si="225"/>
        <v>1.738998701234568</v>
      </c>
    </row>
    <row r="7215" spans="1:7" x14ac:dyDescent="0.3">
      <c r="A7215">
        <v>72.100000619888306</v>
      </c>
      <c r="B7215">
        <v>142.84755999999999</v>
      </c>
      <c r="C7215">
        <v>0.56658470000000005</v>
      </c>
      <c r="D7215">
        <v>-0.18006470999999999</v>
      </c>
      <c r="E7215">
        <v>1.76355</v>
      </c>
      <c r="F7215">
        <f t="shared" si="224"/>
        <v>6.2953855555555563E-2</v>
      </c>
      <c r="G7215">
        <f t="shared" si="225"/>
        <v>1.7387633925925923</v>
      </c>
    </row>
    <row r="7216" spans="1:7" x14ac:dyDescent="0.3">
      <c r="A7216">
        <v>72.110002756118703</v>
      </c>
      <c r="B7216">
        <v>143.02851999999999</v>
      </c>
      <c r="C7216">
        <v>0.56681139999999997</v>
      </c>
      <c r="D7216">
        <v>-1.7701275999999998E-2</v>
      </c>
      <c r="E7216">
        <v>1.7657841000000001</v>
      </c>
      <c r="F7216">
        <f t="shared" si="224"/>
        <v>6.2979044444444438E-2</v>
      </c>
      <c r="G7216">
        <f t="shared" si="225"/>
        <v>1.7409974666666663</v>
      </c>
    </row>
    <row r="7217" spans="1:7" x14ac:dyDescent="0.3">
      <c r="A7217">
        <v>72.119997262954698</v>
      </c>
      <c r="B7217">
        <v>143.15996000000001</v>
      </c>
      <c r="C7217">
        <v>0.5667314</v>
      </c>
      <c r="D7217">
        <v>-0.17518159999999999</v>
      </c>
      <c r="E7217">
        <v>1.7674065999999999</v>
      </c>
      <c r="F7217">
        <f t="shared" si="224"/>
        <v>6.297015555555556E-2</v>
      </c>
      <c r="G7217">
        <f t="shared" si="225"/>
        <v>1.7426201827160495</v>
      </c>
    </row>
    <row r="7218" spans="1:7" x14ac:dyDescent="0.3">
      <c r="A7218">
        <v>72.129999399185095</v>
      </c>
      <c r="B7218">
        <v>143.13329999999999</v>
      </c>
      <c r="C7218">
        <v>0.5667314</v>
      </c>
      <c r="D7218">
        <v>-0.2618568</v>
      </c>
      <c r="E7218">
        <v>1.7670774</v>
      </c>
      <c r="F7218">
        <f t="shared" si="224"/>
        <v>6.297015555555556E-2</v>
      </c>
      <c r="G7218">
        <f t="shared" si="225"/>
        <v>1.7422910469135799</v>
      </c>
    </row>
    <row r="7219" spans="1:7" x14ac:dyDescent="0.3">
      <c r="A7219">
        <v>72.140001535415607</v>
      </c>
      <c r="B7219">
        <v>143.09899999999999</v>
      </c>
      <c r="C7219">
        <v>0.5667314</v>
      </c>
      <c r="D7219">
        <v>-0.34975277999999999</v>
      </c>
      <c r="E7219">
        <v>1.7666541</v>
      </c>
      <c r="F7219">
        <f t="shared" si="224"/>
        <v>6.297015555555556E-2</v>
      </c>
      <c r="G7219">
        <f t="shared" si="225"/>
        <v>1.7418675901234566</v>
      </c>
    </row>
    <row r="7220" spans="1:7" x14ac:dyDescent="0.3">
      <c r="A7220">
        <v>72.150003671646104</v>
      </c>
      <c r="B7220">
        <v>143.00757999999999</v>
      </c>
      <c r="C7220">
        <v>0.5667314</v>
      </c>
      <c r="D7220">
        <v>-0.42299944</v>
      </c>
      <c r="E7220">
        <v>1.7655255000000001</v>
      </c>
      <c r="F7220">
        <f t="shared" si="224"/>
        <v>6.297015555555556E-2</v>
      </c>
      <c r="G7220">
        <f t="shared" si="225"/>
        <v>1.7407389481481479</v>
      </c>
    </row>
    <row r="7221" spans="1:7" x14ac:dyDescent="0.3">
      <c r="A7221">
        <v>72.159998178481999</v>
      </c>
      <c r="B7221">
        <v>142.98853</v>
      </c>
      <c r="C7221">
        <v>0.56674473999999997</v>
      </c>
      <c r="D7221">
        <v>-0.49746689999999999</v>
      </c>
      <c r="E7221">
        <v>1.7652903</v>
      </c>
      <c r="F7221">
        <f t="shared" si="224"/>
        <v>6.297163777777777E-2</v>
      </c>
      <c r="G7221">
        <f t="shared" si="225"/>
        <v>1.7405037629629627</v>
      </c>
    </row>
    <row r="7222" spans="1:7" x14ac:dyDescent="0.3">
      <c r="A7222">
        <v>72.170000314712496</v>
      </c>
      <c r="B7222">
        <v>142.92376999999999</v>
      </c>
      <c r="C7222">
        <v>0.56709129999999996</v>
      </c>
      <c r="D7222">
        <v>-0.25086979999999998</v>
      </c>
      <c r="E7222">
        <v>1.7644907000000001</v>
      </c>
      <c r="F7222">
        <f t="shared" si="224"/>
        <v>6.3010144444444444E-2</v>
      </c>
      <c r="G7222">
        <f t="shared" si="225"/>
        <v>1.7397042567901233</v>
      </c>
    </row>
    <row r="7223" spans="1:7" x14ac:dyDescent="0.3">
      <c r="A7223">
        <v>72.180002450942993</v>
      </c>
      <c r="B7223">
        <v>143.09520000000001</v>
      </c>
      <c r="C7223">
        <v>0.56741123999999998</v>
      </c>
      <c r="D7223">
        <v>2.1363608999999999E-2</v>
      </c>
      <c r="E7223">
        <v>1.766607</v>
      </c>
      <c r="F7223">
        <f t="shared" si="224"/>
        <v>6.3045693333333333E-2</v>
      </c>
      <c r="G7223">
        <f t="shared" si="225"/>
        <v>1.7418206765432098</v>
      </c>
    </row>
    <row r="7224" spans="1:7" x14ac:dyDescent="0.3">
      <c r="A7224">
        <v>72.189996957778902</v>
      </c>
      <c r="B7224">
        <v>143.27806000000001</v>
      </c>
      <c r="C7224">
        <v>0.56741123999999998</v>
      </c>
      <c r="D7224">
        <v>-5.188305E-2</v>
      </c>
      <c r="E7224">
        <v>1.7688648</v>
      </c>
      <c r="F7224">
        <f t="shared" si="224"/>
        <v>6.3045693333333333E-2</v>
      </c>
      <c r="G7224">
        <f t="shared" si="225"/>
        <v>1.7440782074074075</v>
      </c>
    </row>
    <row r="7225" spans="1:7" x14ac:dyDescent="0.3">
      <c r="A7225">
        <v>72.199999094009399</v>
      </c>
      <c r="B7225">
        <v>143.2552</v>
      </c>
      <c r="C7225">
        <v>0.56741123999999998</v>
      </c>
      <c r="D7225">
        <v>-0.13977904999999999</v>
      </c>
      <c r="E7225">
        <v>1.7685824999999999</v>
      </c>
      <c r="F7225">
        <f t="shared" si="224"/>
        <v>6.3045693333333333E-2</v>
      </c>
      <c r="G7225">
        <f t="shared" si="225"/>
        <v>1.7437959851851852</v>
      </c>
    </row>
    <row r="7226" spans="1:7" x14ac:dyDescent="0.3">
      <c r="A7226">
        <v>72.210001230239797</v>
      </c>
      <c r="B7226">
        <v>143.27045000000001</v>
      </c>
      <c r="C7226">
        <v>0.56742453999999998</v>
      </c>
      <c r="D7226">
        <v>-0.19837637</v>
      </c>
      <c r="E7226">
        <v>1.7687706999999999</v>
      </c>
      <c r="F7226">
        <f t="shared" si="224"/>
        <v>6.3047171111111106E-2</v>
      </c>
      <c r="G7226">
        <f t="shared" si="225"/>
        <v>1.7439842567901234</v>
      </c>
    </row>
    <row r="7227" spans="1:7" x14ac:dyDescent="0.3">
      <c r="A7227">
        <v>72.220003366470294</v>
      </c>
      <c r="B7227">
        <v>143.21709999999999</v>
      </c>
      <c r="C7227">
        <v>0.56743790000000005</v>
      </c>
      <c r="D7227">
        <v>-0.27284380000000003</v>
      </c>
      <c r="E7227">
        <v>1.7681121</v>
      </c>
      <c r="F7227">
        <f t="shared" si="224"/>
        <v>6.3048655555555555E-2</v>
      </c>
      <c r="G7227">
        <f t="shared" si="225"/>
        <v>1.7433256148148146</v>
      </c>
    </row>
    <row r="7228" spans="1:7" x14ac:dyDescent="0.3">
      <c r="A7228">
        <v>72.229997873306203</v>
      </c>
      <c r="B7228">
        <v>143.15234000000001</v>
      </c>
      <c r="C7228">
        <v>0.56745124000000002</v>
      </c>
      <c r="D7228">
        <v>-0.33144112999999997</v>
      </c>
      <c r="E7228">
        <v>1.7673125000000001</v>
      </c>
      <c r="F7228">
        <f t="shared" si="224"/>
        <v>6.3050137777777779E-2</v>
      </c>
      <c r="G7228">
        <f t="shared" si="225"/>
        <v>1.7425261086419752</v>
      </c>
    </row>
    <row r="7229" spans="1:7" x14ac:dyDescent="0.3">
      <c r="A7229">
        <v>72.240000009536701</v>
      </c>
      <c r="B7229">
        <v>143.11043000000001</v>
      </c>
      <c r="C7229">
        <v>0.56749119999999997</v>
      </c>
      <c r="D7229">
        <v>-0.39003845999999998</v>
      </c>
      <c r="E7229">
        <v>1.7667953000000001</v>
      </c>
      <c r="F7229">
        <f t="shared" si="224"/>
        <v>6.3054577777777773E-2</v>
      </c>
      <c r="G7229">
        <f t="shared" si="225"/>
        <v>1.742008701234568</v>
      </c>
    </row>
    <row r="7230" spans="1:7" x14ac:dyDescent="0.3">
      <c r="A7230">
        <v>72.250002145767198</v>
      </c>
      <c r="B7230">
        <v>143.03995</v>
      </c>
      <c r="C7230">
        <v>0.56757115999999996</v>
      </c>
      <c r="D7230">
        <v>-0.39370077999999997</v>
      </c>
      <c r="E7230">
        <v>1.765925</v>
      </c>
      <c r="F7230">
        <f t="shared" si="224"/>
        <v>6.3063462222222214E-2</v>
      </c>
      <c r="G7230">
        <f t="shared" si="225"/>
        <v>1.7411385777777777</v>
      </c>
    </row>
    <row r="7231" spans="1:7" x14ac:dyDescent="0.3">
      <c r="A7231">
        <v>72.259996652603107</v>
      </c>
      <c r="B7231">
        <v>143.04567</v>
      </c>
      <c r="C7231">
        <v>0.56769115000000003</v>
      </c>
      <c r="D7231">
        <v>-0.32655802</v>
      </c>
      <c r="E7231">
        <v>1.7659956999999999</v>
      </c>
      <c r="F7231">
        <f t="shared" si="224"/>
        <v>6.3076794444444445E-2</v>
      </c>
      <c r="G7231">
        <f t="shared" si="225"/>
        <v>1.7412091950617283</v>
      </c>
    </row>
    <row r="7232" spans="1:7" x14ac:dyDescent="0.3">
      <c r="A7232">
        <v>72.269998788833604</v>
      </c>
      <c r="B7232">
        <v>143.05519000000001</v>
      </c>
      <c r="C7232">
        <v>0.56782440000000001</v>
      </c>
      <c r="D7232">
        <v>-0.28627235000000001</v>
      </c>
      <c r="E7232">
        <v>1.7661134000000001</v>
      </c>
      <c r="F7232">
        <f t="shared" si="224"/>
        <v>6.3091599999999998E-2</v>
      </c>
      <c r="G7232">
        <f t="shared" si="225"/>
        <v>1.741326725925926</v>
      </c>
    </row>
    <row r="7233" spans="1:7" x14ac:dyDescent="0.3">
      <c r="A7233">
        <v>72.280000925064002</v>
      </c>
      <c r="B7233">
        <v>143.1009</v>
      </c>
      <c r="C7233">
        <v>0.56791776000000005</v>
      </c>
      <c r="D7233">
        <v>-0.26063603000000002</v>
      </c>
      <c r="E7233">
        <v>1.7666777</v>
      </c>
      <c r="F7233">
        <f t="shared" si="224"/>
        <v>6.3101973333333339E-2</v>
      </c>
      <c r="G7233">
        <f t="shared" si="225"/>
        <v>1.74189104691358</v>
      </c>
    </row>
    <row r="7234" spans="1:7" x14ac:dyDescent="0.3">
      <c r="A7234">
        <v>72.290003061294499</v>
      </c>
      <c r="B7234">
        <v>143.15805</v>
      </c>
      <c r="C7234">
        <v>0.56797105000000003</v>
      </c>
      <c r="D7234">
        <v>-0.29115545999999998</v>
      </c>
      <c r="E7234">
        <v>1.7673832</v>
      </c>
      <c r="F7234">
        <f t="shared" si="224"/>
        <v>6.3107894444444451E-2</v>
      </c>
      <c r="G7234">
        <f t="shared" si="225"/>
        <v>1.7425966024691357</v>
      </c>
    </row>
    <row r="7235" spans="1:7" x14ac:dyDescent="0.3">
      <c r="A7235">
        <v>72.299997568130493</v>
      </c>
      <c r="B7235">
        <v>143.12376</v>
      </c>
      <c r="C7235">
        <v>0.56798439999999994</v>
      </c>
      <c r="D7235">
        <v>-0.35097358000000001</v>
      </c>
      <c r="E7235">
        <v>1.7669598</v>
      </c>
      <c r="F7235">
        <f t="shared" si="224"/>
        <v>6.3109377777777767E-2</v>
      </c>
      <c r="G7235">
        <f t="shared" si="225"/>
        <v>1.7421732691358025</v>
      </c>
    </row>
    <row r="7236" spans="1:7" x14ac:dyDescent="0.3">
      <c r="A7236">
        <v>72.309999704360905</v>
      </c>
      <c r="B7236">
        <v>143.10281000000001</v>
      </c>
      <c r="C7236">
        <v>0.56798439999999994</v>
      </c>
      <c r="D7236">
        <v>-0.42422022999999998</v>
      </c>
      <c r="E7236">
        <v>1.7667012</v>
      </c>
      <c r="F7236">
        <f t="shared" si="224"/>
        <v>6.3109377777777767E-2</v>
      </c>
      <c r="G7236">
        <f t="shared" si="225"/>
        <v>1.7419146271604937</v>
      </c>
    </row>
    <row r="7237" spans="1:7" x14ac:dyDescent="0.3">
      <c r="A7237">
        <v>72.320001840591402</v>
      </c>
      <c r="B7237">
        <v>143.04758000000001</v>
      </c>
      <c r="C7237">
        <v>0.56814439999999999</v>
      </c>
      <c r="D7237">
        <v>-0.37416833999999999</v>
      </c>
      <c r="E7237">
        <v>1.7660191000000001</v>
      </c>
      <c r="F7237">
        <f t="shared" si="224"/>
        <v>6.312715555555555E-2</v>
      </c>
      <c r="G7237">
        <f t="shared" si="225"/>
        <v>1.7412327753086421</v>
      </c>
    </row>
    <row r="7238" spans="1:7" x14ac:dyDescent="0.3">
      <c r="A7238">
        <v>72.329996347427297</v>
      </c>
      <c r="B7238">
        <v>143.12567000000001</v>
      </c>
      <c r="C7238">
        <v>0.56849099999999997</v>
      </c>
      <c r="D7238">
        <v>-8.7285600000000005E-2</v>
      </c>
      <c r="E7238">
        <v>1.7669834</v>
      </c>
      <c r="F7238">
        <f t="shared" ref="F7238:F7301" si="226">C7238/9</f>
        <v>6.3165666666666662E-2</v>
      </c>
      <c r="G7238">
        <f t="shared" ref="G7238:G7301" si="227">(B7238-$B$5)/81</f>
        <v>1.742196849382716</v>
      </c>
    </row>
    <row r="7239" spans="1:7" x14ac:dyDescent="0.3">
      <c r="A7239">
        <v>72.339998483657794</v>
      </c>
      <c r="B7239">
        <v>143.30663999999999</v>
      </c>
      <c r="C7239">
        <v>0.56847762999999996</v>
      </c>
      <c r="D7239">
        <v>-0.16297381999999999</v>
      </c>
      <c r="E7239">
        <v>1.7692175000000001</v>
      </c>
      <c r="F7239">
        <f t="shared" si="226"/>
        <v>6.3164181111111106E-2</v>
      </c>
      <c r="G7239">
        <f t="shared" si="227"/>
        <v>1.74443104691358</v>
      </c>
    </row>
    <row r="7240" spans="1:7" x14ac:dyDescent="0.3">
      <c r="A7240">
        <v>72.350000619888306</v>
      </c>
      <c r="B7240">
        <v>143.30855</v>
      </c>
      <c r="C7240">
        <v>0.56845100000000004</v>
      </c>
      <c r="D7240">
        <v>-0.27772691999999999</v>
      </c>
      <c r="E7240">
        <v>1.7692410999999999</v>
      </c>
      <c r="F7240">
        <f t="shared" si="226"/>
        <v>6.316122222222223E-2</v>
      </c>
      <c r="G7240">
        <f t="shared" si="227"/>
        <v>1.7444546271604937</v>
      </c>
    </row>
    <row r="7241" spans="1:7" x14ac:dyDescent="0.3">
      <c r="A7241">
        <v>72.360002756118703</v>
      </c>
      <c r="B7241">
        <v>143.26283000000001</v>
      </c>
      <c r="C7241">
        <v>0.56845100000000004</v>
      </c>
      <c r="D7241">
        <v>-0.36562289999999997</v>
      </c>
      <c r="E7241">
        <v>1.7686766</v>
      </c>
      <c r="F7241">
        <f t="shared" si="226"/>
        <v>6.316122222222223E-2</v>
      </c>
      <c r="G7241">
        <f t="shared" si="227"/>
        <v>1.7438901827160493</v>
      </c>
    </row>
    <row r="7242" spans="1:7" x14ac:dyDescent="0.3">
      <c r="A7242">
        <v>72.369997262954698</v>
      </c>
      <c r="B7242">
        <v>143.16568000000001</v>
      </c>
      <c r="C7242">
        <v>0.56846434000000001</v>
      </c>
      <c r="D7242">
        <v>-0.42544100000000001</v>
      </c>
      <c r="E7242">
        <v>1.7674772999999999</v>
      </c>
      <c r="F7242">
        <f t="shared" si="226"/>
        <v>6.316270444444444E-2</v>
      </c>
      <c r="G7242">
        <f t="shared" si="227"/>
        <v>1.7426908000000001</v>
      </c>
    </row>
    <row r="7243" spans="1:7" x14ac:dyDescent="0.3">
      <c r="A7243">
        <v>72.379999399185095</v>
      </c>
      <c r="B7243">
        <v>143.11806000000001</v>
      </c>
      <c r="C7243">
        <v>0.56854426999999996</v>
      </c>
      <c r="D7243">
        <v>-0.45718122</v>
      </c>
      <c r="E7243">
        <v>1.7668893000000001</v>
      </c>
      <c r="F7243">
        <f t="shared" si="226"/>
        <v>6.3171585555555548E-2</v>
      </c>
      <c r="G7243">
        <f t="shared" si="227"/>
        <v>1.7421028987654321</v>
      </c>
    </row>
    <row r="7244" spans="1:7" x14ac:dyDescent="0.3">
      <c r="A7244">
        <v>72.390001535415607</v>
      </c>
      <c r="B7244">
        <v>143.16758999999999</v>
      </c>
      <c r="C7244">
        <v>0.56891749999999996</v>
      </c>
      <c r="D7244">
        <v>-0.14466216000000001</v>
      </c>
      <c r="E7244">
        <v>1.7675008999999999</v>
      </c>
      <c r="F7244">
        <f t="shared" si="226"/>
        <v>6.321305555555555E-2</v>
      </c>
      <c r="G7244">
        <f t="shared" si="227"/>
        <v>1.7427143802469134</v>
      </c>
    </row>
    <row r="7245" spans="1:7" x14ac:dyDescent="0.3">
      <c r="A7245">
        <v>72.400003671646104</v>
      </c>
      <c r="B7245">
        <v>143.30663999999999</v>
      </c>
      <c r="C7245">
        <v>0.56903749999999997</v>
      </c>
      <c r="D7245">
        <v>-8.1181710000000004E-2</v>
      </c>
      <c r="E7245">
        <v>1.7692175000000001</v>
      </c>
      <c r="F7245">
        <f t="shared" si="226"/>
        <v>6.3226388888888888E-2</v>
      </c>
      <c r="G7245">
        <f t="shared" si="227"/>
        <v>1.74443104691358</v>
      </c>
    </row>
    <row r="7246" spans="1:7" x14ac:dyDescent="0.3">
      <c r="A7246">
        <v>72.409998178481999</v>
      </c>
      <c r="B7246">
        <v>143.38855000000001</v>
      </c>
      <c r="C7246">
        <v>0.56899750000000004</v>
      </c>
      <c r="D7246">
        <v>-0.21058415</v>
      </c>
      <c r="E7246">
        <v>1.7702286</v>
      </c>
      <c r="F7246">
        <f t="shared" si="226"/>
        <v>6.3221944444444456E-2</v>
      </c>
      <c r="G7246">
        <f t="shared" si="227"/>
        <v>1.7454422814814814</v>
      </c>
    </row>
    <row r="7247" spans="1:7" x14ac:dyDescent="0.3">
      <c r="A7247">
        <v>72.420000314712496</v>
      </c>
      <c r="B7247">
        <v>143.3295</v>
      </c>
      <c r="C7247">
        <v>0.56899750000000004</v>
      </c>
      <c r="D7247">
        <v>-0.28383079999999999</v>
      </c>
      <c r="E7247">
        <v>1.7694998</v>
      </c>
      <c r="F7247">
        <f t="shared" si="226"/>
        <v>6.3221944444444456E-2</v>
      </c>
      <c r="G7247">
        <f t="shared" si="227"/>
        <v>1.7447132691358023</v>
      </c>
    </row>
    <row r="7248" spans="1:7" x14ac:dyDescent="0.3">
      <c r="A7248">
        <v>72.430002450942993</v>
      </c>
      <c r="B7248">
        <v>143.28568999999999</v>
      </c>
      <c r="C7248">
        <v>0.56901084999999996</v>
      </c>
      <c r="D7248">
        <v>-0.35829823999999999</v>
      </c>
      <c r="E7248">
        <v>1.7689588000000001</v>
      </c>
      <c r="F7248">
        <f t="shared" si="226"/>
        <v>6.3223427777777771E-2</v>
      </c>
      <c r="G7248">
        <f t="shared" si="227"/>
        <v>1.7441724049382714</v>
      </c>
    </row>
    <row r="7249" spans="1:7" x14ac:dyDescent="0.3">
      <c r="A7249">
        <v>72.439996957778902</v>
      </c>
      <c r="B7249">
        <v>143.23806999999999</v>
      </c>
      <c r="C7249">
        <v>0.56901084999999996</v>
      </c>
      <c r="D7249">
        <v>-0.44619423000000002</v>
      </c>
      <c r="E7249">
        <v>1.7683709000000001</v>
      </c>
      <c r="F7249">
        <f t="shared" si="226"/>
        <v>6.3223427777777771E-2</v>
      </c>
      <c r="G7249">
        <f t="shared" si="227"/>
        <v>1.7435845037037034</v>
      </c>
    </row>
    <row r="7250" spans="1:7" x14ac:dyDescent="0.3">
      <c r="A7250">
        <v>72.449999094009399</v>
      </c>
      <c r="B7250">
        <v>143.15424999999999</v>
      </c>
      <c r="C7250">
        <v>0.56902414999999995</v>
      </c>
      <c r="D7250">
        <v>-0.50479156000000003</v>
      </c>
      <c r="E7250">
        <v>1.7673361000000001</v>
      </c>
      <c r="F7250">
        <f t="shared" si="226"/>
        <v>6.3224905555555544E-2</v>
      </c>
      <c r="G7250">
        <f t="shared" si="227"/>
        <v>1.7425496888888887</v>
      </c>
    </row>
    <row r="7251" spans="1:7" x14ac:dyDescent="0.3">
      <c r="A7251">
        <v>72.460001230239797</v>
      </c>
      <c r="B7251">
        <v>143.15424999999999</v>
      </c>
      <c r="C7251">
        <v>0.56939744999999997</v>
      </c>
      <c r="D7251">
        <v>-0.23011659000000001</v>
      </c>
      <c r="E7251">
        <v>1.7673361000000001</v>
      </c>
      <c r="F7251">
        <f t="shared" si="226"/>
        <v>6.3266383333333329E-2</v>
      </c>
      <c r="G7251">
        <f t="shared" si="227"/>
        <v>1.7425496888888887</v>
      </c>
    </row>
    <row r="7252" spans="1:7" x14ac:dyDescent="0.3">
      <c r="A7252">
        <v>72.470003366470294</v>
      </c>
      <c r="B7252">
        <v>143.30855</v>
      </c>
      <c r="C7252">
        <v>0.56970399999999999</v>
      </c>
      <c r="D7252">
        <v>2.8688274E-2</v>
      </c>
      <c r="E7252">
        <v>1.7692410999999999</v>
      </c>
      <c r="F7252">
        <f t="shared" si="226"/>
        <v>6.3300444444444437E-2</v>
      </c>
      <c r="G7252">
        <f t="shared" si="227"/>
        <v>1.7444546271604937</v>
      </c>
    </row>
    <row r="7253" spans="1:7" x14ac:dyDescent="0.3">
      <c r="A7253">
        <v>72.479997873306203</v>
      </c>
      <c r="B7253">
        <v>143.44951</v>
      </c>
      <c r="C7253">
        <v>0.56967734999999997</v>
      </c>
      <c r="D7253">
        <v>-7.3857049999999994E-2</v>
      </c>
      <c r="E7253">
        <v>1.7709813000000001</v>
      </c>
      <c r="F7253">
        <f t="shared" si="226"/>
        <v>6.3297483333333335E-2</v>
      </c>
      <c r="G7253">
        <f t="shared" si="227"/>
        <v>1.746194874074074</v>
      </c>
    </row>
    <row r="7254" spans="1:7" x14ac:dyDescent="0.3">
      <c r="A7254">
        <v>72.490000009536701</v>
      </c>
      <c r="B7254">
        <v>143.5257</v>
      </c>
      <c r="C7254">
        <v>0.56965069999999995</v>
      </c>
      <c r="D7254">
        <v>-0.19105169999999999</v>
      </c>
      <c r="E7254">
        <v>1.771922</v>
      </c>
      <c r="F7254">
        <f t="shared" si="226"/>
        <v>6.3294522222222219E-2</v>
      </c>
      <c r="G7254">
        <f t="shared" si="227"/>
        <v>1.7471354913580246</v>
      </c>
    </row>
    <row r="7255" spans="1:7" x14ac:dyDescent="0.3">
      <c r="A7255">
        <v>72.500002145767198</v>
      </c>
      <c r="B7255">
        <v>143.43235999999999</v>
      </c>
      <c r="C7255">
        <v>0.56967734999999997</v>
      </c>
      <c r="D7255">
        <v>-0.23622048000000001</v>
      </c>
      <c r="E7255">
        <v>1.7707697</v>
      </c>
      <c r="F7255">
        <f t="shared" si="226"/>
        <v>6.3297483333333335E-2</v>
      </c>
      <c r="G7255">
        <f t="shared" si="227"/>
        <v>1.745983145679012</v>
      </c>
    </row>
    <row r="7256" spans="1:7" x14ac:dyDescent="0.3">
      <c r="A7256">
        <v>72.509996652603107</v>
      </c>
      <c r="B7256">
        <v>143.42093</v>
      </c>
      <c r="C7256">
        <v>0.56967734999999997</v>
      </c>
      <c r="D7256">
        <v>-0.32411646999999999</v>
      </c>
      <c r="E7256">
        <v>1.7706286</v>
      </c>
      <c r="F7256">
        <f t="shared" si="226"/>
        <v>6.3297483333333335E-2</v>
      </c>
      <c r="G7256">
        <f t="shared" si="227"/>
        <v>1.7458420345679011</v>
      </c>
    </row>
    <row r="7257" spans="1:7" x14ac:dyDescent="0.3">
      <c r="A7257">
        <v>72.519998788833604</v>
      </c>
      <c r="B7257">
        <v>143.32568000000001</v>
      </c>
      <c r="C7257">
        <v>0.56969069999999999</v>
      </c>
      <c r="D7257">
        <v>-0.39736313000000001</v>
      </c>
      <c r="E7257">
        <v>1.7694527</v>
      </c>
      <c r="F7257">
        <f t="shared" si="226"/>
        <v>6.3298966666666664E-2</v>
      </c>
      <c r="G7257">
        <f t="shared" si="227"/>
        <v>1.7446661086419752</v>
      </c>
    </row>
    <row r="7258" spans="1:7" x14ac:dyDescent="0.3">
      <c r="A7258">
        <v>72.530000925064002</v>
      </c>
      <c r="B7258">
        <v>143.25711000000001</v>
      </c>
      <c r="C7258">
        <v>0.56969069999999999</v>
      </c>
      <c r="D7258">
        <v>-0.47060977999999998</v>
      </c>
      <c r="E7258">
        <v>1.7686061</v>
      </c>
      <c r="F7258">
        <f t="shared" si="226"/>
        <v>6.3298966666666664E-2</v>
      </c>
      <c r="G7258">
        <f t="shared" si="227"/>
        <v>1.7438195654320987</v>
      </c>
    </row>
    <row r="7259" spans="1:7" x14ac:dyDescent="0.3">
      <c r="A7259">
        <v>72.540003061294499</v>
      </c>
      <c r="B7259">
        <v>143.24567999999999</v>
      </c>
      <c r="C7259">
        <v>0.56997059999999999</v>
      </c>
      <c r="D7259">
        <v>-0.28138923999999998</v>
      </c>
      <c r="E7259">
        <v>1.768465</v>
      </c>
      <c r="F7259">
        <f t="shared" si="226"/>
        <v>6.3330066666666671E-2</v>
      </c>
      <c r="G7259">
        <f t="shared" si="227"/>
        <v>1.7436784543209873</v>
      </c>
    </row>
    <row r="7260" spans="1:7" x14ac:dyDescent="0.3">
      <c r="A7260">
        <v>72.549997568130493</v>
      </c>
      <c r="B7260">
        <v>143.33902</v>
      </c>
      <c r="C7260">
        <v>0.57025049999999999</v>
      </c>
      <c r="D7260">
        <v>-7.7519379999999999E-2</v>
      </c>
      <c r="E7260">
        <v>1.7696172999999999</v>
      </c>
      <c r="F7260">
        <f t="shared" si="226"/>
        <v>6.3361166666666663E-2</v>
      </c>
      <c r="G7260">
        <f t="shared" si="227"/>
        <v>1.7448307999999999</v>
      </c>
    </row>
    <row r="7261" spans="1:7" x14ac:dyDescent="0.3">
      <c r="A7261">
        <v>72.559999704360905</v>
      </c>
      <c r="B7261">
        <v>143.42093</v>
      </c>
      <c r="C7261">
        <v>0.57017059999999997</v>
      </c>
      <c r="D7261">
        <v>-0.20814260000000001</v>
      </c>
      <c r="E7261">
        <v>1.7706286</v>
      </c>
      <c r="F7261">
        <f t="shared" si="226"/>
        <v>6.3352288888888886E-2</v>
      </c>
      <c r="G7261">
        <f t="shared" si="227"/>
        <v>1.7458420345679011</v>
      </c>
    </row>
    <row r="7262" spans="1:7" x14ac:dyDescent="0.3">
      <c r="A7262">
        <v>72.570001840591402</v>
      </c>
      <c r="B7262">
        <v>143.42665</v>
      </c>
      <c r="C7262">
        <v>0.57015722999999996</v>
      </c>
      <c r="D7262">
        <v>-0.32167489999999999</v>
      </c>
      <c r="E7262">
        <v>1.770699</v>
      </c>
      <c r="F7262">
        <f t="shared" si="226"/>
        <v>6.335080333333333E-2</v>
      </c>
      <c r="G7262">
        <f t="shared" si="227"/>
        <v>1.7459126518518517</v>
      </c>
    </row>
    <row r="7263" spans="1:7" x14ac:dyDescent="0.3">
      <c r="A7263">
        <v>72.579996347427297</v>
      </c>
      <c r="B7263">
        <v>143.38473999999999</v>
      </c>
      <c r="C7263">
        <v>0.57015722999999996</v>
      </c>
      <c r="D7263">
        <v>-0.39492157</v>
      </c>
      <c r="E7263">
        <v>1.7701818</v>
      </c>
      <c r="F7263">
        <f t="shared" si="226"/>
        <v>6.335080333333333E-2</v>
      </c>
      <c r="G7263">
        <f t="shared" si="227"/>
        <v>1.7453952444444443</v>
      </c>
    </row>
    <row r="7264" spans="1:7" x14ac:dyDescent="0.3">
      <c r="A7264">
        <v>72.589998483657794</v>
      </c>
      <c r="B7264">
        <v>143.34282999999999</v>
      </c>
      <c r="C7264">
        <v>0.57017059999999997</v>
      </c>
      <c r="D7264">
        <v>-0.46816823000000002</v>
      </c>
      <c r="E7264">
        <v>1.7696643000000001</v>
      </c>
      <c r="F7264">
        <f t="shared" si="226"/>
        <v>6.3352288888888886E-2</v>
      </c>
      <c r="G7264">
        <f t="shared" si="227"/>
        <v>1.7448778370370368</v>
      </c>
    </row>
    <row r="7265" spans="1:7" x14ac:dyDescent="0.3">
      <c r="A7265">
        <v>72.600000619888306</v>
      </c>
      <c r="B7265">
        <v>143.26854</v>
      </c>
      <c r="C7265">
        <v>0.57046379999999997</v>
      </c>
      <c r="D7265">
        <v>-0.26551913999999999</v>
      </c>
      <c r="E7265">
        <v>1.7687472</v>
      </c>
      <c r="F7265">
        <f t="shared" si="226"/>
        <v>6.3384866666666664E-2</v>
      </c>
      <c r="G7265">
        <f t="shared" si="227"/>
        <v>1.7439606765432099</v>
      </c>
    </row>
    <row r="7266" spans="1:7" x14ac:dyDescent="0.3">
      <c r="A7266">
        <v>72.610002756118703</v>
      </c>
      <c r="B7266">
        <v>143.41901999999999</v>
      </c>
      <c r="C7266">
        <v>0.57066380000000005</v>
      </c>
      <c r="D7266">
        <v>-0.11658426400000001</v>
      </c>
      <c r="E7266">
        <v>1.770605</v>
      </c>
      <c r="F7266">
        <f t="shared" si="226"/>
        <v>6.3407088888888893E-2</v>
      </c>
      <c r="G7266">
        <f t="shared" si="227"/>
        <v>1.7458184543209874</v>
      </c>
    </row>
    <row r="7267" spans="1:7" x14ac:dyDescent="0.3">
      <c r="A7267">
        <v>72.619997262954698</v>
      </c>
      <c r="B7267">
        <v>143.47807</v>
      </c>
      <c r="C7267">
        <v>0.57061046000000004</v>
      </c>
      <c r="D7267">
        <v>-0.25819448</v>
      </c>
      <c r="E7267">
        <v>1.771334</v>
      </c>
      <c r="F7267">
        <f t="shared" si="226"/>
        <v>6.3401162222222224E-2</v>
      </c>
      <c r="G7267">
        <f t="shared" si="227"/>
        <v>1.7465474666666665</v>
      </c>
    </row>
    <row r="7268" spans="1:7" x14ac:dyDescent="0.3">
      <c r="A7268">
        <v>72.629999399185095</v>
      </c>
      <c r="B7268">
        <v>143.45712</v>
      </c>
      <c r="C7268">
        <v>0.57059709999999997</v>
      </c>
      <c r="D7268">
        <v>-0.35951899999999998</v>
      </c>
      <c r="E7268">
        <v>1.7710754</v>
      </c>
      <c r="F7268">
        <f t="shared" si="226"/>
        <v>6.3399677777777774E-2</v>
      </c>
      <c r="G7268">
        <f t="shared" si="227"/>
        <v>1.7462888246913579</v>
      </c>
    </row>
    <row r="7269" spans="1:7" x14ac:dyDescent="0.3">
      <c r="A7269">
        <v>72.640001535415607</v>
      </c>
      <c r="B7269">
        <v>143.40189000000001</v>
      </c>
      <c r="C7269">
        <v>0.57059709999999997</v>
      </c>
      <c r="D7269">
        <v>-0.43276566</v>
      </c>
      <c r="E7269">
        <v>1.7703933999999999</v>
      </c>
      <c r="F7269">
        <f t="shared" si="226"/>
        <v>6.3399677777777774E-2</v>
      </c>
      <c r="G7269">
        <f t="shared" si="227"/>
        <v>1.7456069728395061</v>
      </c>
    </row>
    <row r="7270" spans="1:7" x14ac:dyDescent="0.3">
      <c r="A7270">
        <v>72.650003671646104</v>
      </c>
      <c r="B7270">
        <v>143.32568000000001</v>
      </c>
      <c r="C7270">
        <v>0.57067716000000002</v>
      </c>
      <c r="D7270">
        <v>-0.45107733999999999</v>
      </c>
      <c r="E7270">
        <v>1.7694527</v>
      </c>
      <c r="F7270">
        <f t="shared" si="226"/>
        <v>6.3408573333333329E-2</v>
      </c>
      <c r="G7270">
        <f t="shared" si="227"/>
        <v>1.7446661086419752</v>
      </c>
    </row>
    <row r="7271" spans="1:7" x14ac:dyDescent="0.3">
      <c r="A7271">
        <v>72.659998178481999</v>
      </c>
      <c r="B7271">
        <v>143.3733</v>
      </c>
      <c r="C7271">
        <v>0.57107704999999997</v>
      </c>
      <c r="D7271">
        <v>-0.1092596</v>
      </c>
      <c r="E7271">
        <v>1.7700406</v>
      </c>
      <c r="F7271">
        <f t="shared" si="226"/>
        <v>6.3453005555555553E-2</v>
      </c>
      <c r="G7271">
        <f t="shared" si="227"/>
        <v>1.745254009876543</v>
      </c>
    </row>
    <row r="7272" spans="1:7" x14ac:dyDescent="0.3">
      <c r="A7272">
        <v>72.670000314712496</v>
      </c>
      <c r="B7272">
        <v>143.51427000000001</v>
      </c>
      <c r="C7272">
        <v>0.57123696999999996</v>
      </c>
      <c r="D7272">
        <v>-1.6480498E-2</v>
      </c>
      <c r="E7272">
        <v>1.7717807999999999</v>
      </c>
      <c r="F7272">
        <f t="shared" si="226"/>
        <v>6.3470774444444433E-2</v>
      </c>
      <c r="G7272">
        <f t="shared" si="227"/>
        <v>1.7469943802469137</v>
      </c>
    </row>
    <row r="7273" spans="1:7" x14ac:dyDescent="0.3">
      <c r="A7273">
        <v>72.680002450942993</v>
      </c>
      <c r="B7273">
        <v>143.65141</v>
      </c>
      <c r="C7273">
        <v>0.57121029999999995</v>
      </c>
      <c r="D7273">
        <v>-0.13123360000000001</v>
      </c>
      <c r="E7273">
        <v>1.773474</v>
      </c>
      <c r="F7273">
        <f t="shared" si="226"/>
        <v>6.3467811111111105E-2</v>
      </c>
      <c r="G7273">
        <f t="shared" si="227"/>
        <v>1.7486874666666665</v>
      </c>
    </row>
    <row r="7274" spans="1:7" x14ac:dyDescent="0.3">
      <c r="A7274">
        <v>72.689996957778902</v>
      </c>
      <c r="B7274">
        <v>143.62285</v>
      </c>
      <c r="C7274">
        <v>0.57121029999999995</v>
      </c>
      <c r="D7274">
        <v>-0.20448026</v>
      </c>
      <c r="E7274">
        <v>1.7731214</v>
      </c>
      <c r="F7274">
        <f t="shared" si="226"/>
        <v>6.3467811111111105E-2</v>
      </c>
      <c r="G7274">
        <f t="shared" si="227"/>
        <v>1.7483348740740738</v>
      </c>
    </row>
    <row r="7275" spans="1:7" x14ac:dyDescent="0.3">
      <c r="A7275">
        <v>72.699999094009399</v>
      </c>
      <c r="B7275">
        <v>143.55618000000001</v>
      </c>
      <c r="C7275">
        <v>0.57123696999999996</v>
      </c>
      <c r="D7275">
        <v>-0.26429835000000002</v>
      </c>
      <c r="E7275">
        <v>1.7722982</v>
      </c>
      <c r="F7275">
        <f t="shared" si="226"/>
        <v>6.3470774444444433E-2</v>
      </c>
      <c r="G7275">
        <f t="shared" si="227"/>
        <v>1.7475117876543209</v>
      </c>
    </row>
    <row r="7276" spans="1:7" x14ac:dyDescent="0.3">
      <c r="A7276">
        <v>72.710001230239797</v>
      </c>
      <c r="B7276">
        <v>143.51999000000001</v>
      </c>
      <c r="C7276">
        <v>0.57125029999999999</v>
      </c>
      <c r="D7276">
        <v>-0.33754499999999998</v>
      </c>
      <c r="E7276">
        <v>1.7718513</v>
      </c>
      <c r="F7276">
        <f t="shared" si="226"/>
        <v>6.3472255555555551E-2</v>
      </c>
      <c r="G7276">
        <f t="shared" si="227"/>
        <v>1.7470649975308641</v>
      </c>
    </row>
    <row r="7277" spans="1:7" x14ac:dyDescent="0.3">
      <c r="A7277">
        <v>72.720003366470294</v>
      </c>
      <c r="B7277">
        <v>143.44569999999999</v>
      </c>
      <c r="C7277">
        <v>0.57127695999999994</v>
      </c>
      <c r="D7277">
        <v>-0.38149300000000003</v>
      </c>
      <c r="E7277">
        <v>1.7709341999999999</v>
      </c>
      <c r="F7277">
        <f t="shared" si="226"/>
        <v>6.3475217777777773E-2</v>
      </c>
      <c r="G7277">
        <f t="shared" si="227"/>
        <v>1.7461478370370367</v>
      </c>
    </row>
    <row r="7278" spans="1:7" x14ac:dyDescent="0.3">
      <c r="A7278">
        <v>72.729997873306203</v>
      </c>
      <c r="B7278">
        <v>143.3733</v>
      </c>
      <c r="C7278">
        <v>0.57133029999999996</v>
      </c>
      <c r="D7278">
        <v>-0.41323322000000001</v>
      </c>
      <c r="E7278">
        <v>1.7700406</v>
      </c>
      <c r="F7278">
        <f t="shared" si="226"/>
        <v>6.3481144444444443E-2</v>
      </c>
      <c r="G7278">
        <f t="shared" si="227"/>
        <v>1.745254009876543</v>
      </c>
    </row>
    <row r="7279" spans="1:7" x14ac:dyDescent="0.3">
      <c r="A7279">
        <v>72.740000009536701</v>
      </c>
      <c r="B7279">
        <v>143.37521000000001</v>
      </c>
      <c r="C7279">
        <v>0.57143694</v>
      </c>
      <c r="D7279">
        <v>-0.39003845999999998</v>
      </c>
      <c r="E7279">
        <v>1.7700642</v>
      </c>
      <c r="F7279">
        <f t="shared" si="226"/>
        <v>6.3492993333333331E-2</v>
      </c>
      <c r="G7279">
        <f t="shared" si="227"/>
        <v>1.7452775901234567</v>
      </c>
    </row>
    <row r="7280" spans="1:7" x14ac:dyDescent="0.3">
      <c r="A7280">
        <v>72.750002145767198</v>
      </c>
      <c r="B7280">
        <v>143.35805999999999</v>
      </c>
      <c r="C7280">
        <v>0.57157020000000003</v>
      </c>
      <c r="D7280">
        <v>-0.33632424</v>
      </c>
      <c r="E7280">
        <v>1.7698525000000001</v>
      </c>
      <c r="F7280">
        <f t="shared" si="226"/>
        <v>6.3507800000000003E-2</v>
      </c>
      <c r="G7280">
        <f t="shared" si="227"/>
        <v>1.745065861728395</v>
      </c>
    </row>
    <row r="7281" spans="1:7" x14ac:dyDescent="0.3">
      <c r="A7281">
        <v>72.759996652603107</v>
      </c>
      <c r="B7281">
        <v>143.40950000000001</v>
      </c>
      <c r="C7281">
        <v>0.57170350000000003</v>
      </c>
      <c r="D7281">
        <v>-0.26918145999999998</v>
      </c>
      <c r="E7281">
        <v>1.7704873999999999</v>
      </c>
      <c r="F7281">
        <f t="shared" si="226"/>
        <v>6.3522611111111113E-2</v>
      </c>
      <c r="G7281">
        <f t="shared" si="227"/>
        <v>1.7457009234567902</v>
      </c>
    </row>
    <row r="7282" spans="1:7" x14ac:dyDescent="0.3">
      <c r="A7282">
        <v>72.769998788833604</v>
      </c>
      <c r="B7282">
        <v>143.45330999999999</v>
      </c>
      <c r="C7282">
        <v>0.57181009999999999</v>
      </c>
      <c r="D7282">
        <v>-0.23011659000000001</v>
      </c>
      <c r="E7282">
        <v>1.7710281999999999</v>
      </c>
      <c r="F7282">
        <f t="shared" si="226"/>
        <v>6.353445555555555E-2</v>
      </c>
      <c r="G7282">
        <f t="shared" si="227"/>
        <v>1.7462417876543208</v>
      </c>
    </row>
    <row r="7283" spans="1:7" x14ac:dyDescent="0.3">
      <c r="A7283">
        <v>72.780000925064002</v>
      </c>
      <c r="B7283">
        <v>143.47998000000001</v>
      </c>
      <c r="C7283">
        <v>0.57185010000000003</v>
      </c>
      <c r="D7283">
        <v>-0.27650613000000002</v>
      </c>
      <c r="E7283">
        <v>1.7713574999999999</v>
      </c>
      <c r="F7283">
        <f t="shared" si="226"/>
        <v>6.3538900000000009E-2</v>
      </c>
      <c r="G7283">
        <f t="shared" si="227"/>
        <v>1.7465710469135802</v>
      </c>
    </row>
    <row r="7284" spans="1:7" x14ac:dyDescent="0.3">
      <c r="A7284">
        <v>72.790003061294499</v>
      </c>
      <c r="B7284">
        <v>143.50665000000001</v>
      </c>
      <c r="C7284">
        <v>0.57186349999999997</v>
      </c>
      <c r="D7284">
        <v>-0.34975277999999999</v>
      </c>
      <c r="E7284">
        <v>1.7716867999999999</v>
      </c>
      <c r="F7284">
        <f t="shared" si="226"/>
        <v>6.3540388888888882E-2</v>
      </c>
      <c r="G7284">
        <f t="shared" si="227"/>
        <v>1.7469003061728394</v>
      </c>
    </row>
    <row r="7285" spans="1:7" x14ac:dyDescent="0.3">
      <c r="A7285">
        <v>72.799997568130493</v>
      </c>
      <c r="B7285">
        <v>143.44569999999999</v>
      </c>
      <c r="C7285">
        <v>0.57187679999999996</v>
      </c>
      <c r="D7285">
        <v>-0.40835009999999999</v>
      </c>
      <c r="E7285">
        <v>1.7709341999999999</v>
      </c>
      <c r="F7285">
        <f t="shared" si="226"/>
        <v>6.3541866666666669E-2</v>
      </c>
      <c r="G7285">
        <f t="shared" si="227"/>
        <v>1.7461478370370367</v>
      </c>
    </row>
    <row r="7286" spans="1:7" x14ac:dyDescent="0.3">
      <c r="A7286">
        <v>72.809999704360905</v>
      </c>
      <c r="B7286">
        <v>143.43617</v>
      </c>
      <c r="C7286">
        <v>0.5719168</v>
      </c>
      <c r="D7286">
        <v>-0.4535189</v>
      </c>
      <c r="E7286">
        <v>1.7708166000000001</v>
      </c>
      <c r="F7286">
        <f t="shared" si="226"/>
        <v>6.3546311111111115E-2</v>
      </c>
      <c r="G7286">
        <f t="shared" si="227"/>
        <v>1.7460301827160494</v>
      </c>
    </row>
    <row r="7287" spans="1:7" x14ac:dyDescent="0.3">
      <c r="A7287">
        <v>72.820001840591402</v>
      </c>
      <c r="B7287">
        <v>143.36760000000001</v>
      </c>
      <c r="C7287">
        <v>0.57198349999999998</v>
      </c>
      <c r="D7287">
        <v>-0.46816823000000002</v>
      </c>
      <c r="E7287">
        <v>1.7699699</v>
      </c>
      <c r="F7287">
        <f t="shared" si="226"/>
        <v>6.355372222222222E-2</v>
      </c>
      <c r="G7287">
        <f t="shared" si="227"/>
        <v>1.7451836395061728</v>
      </c>
    </row>
    <row r="7288" spans="1:7" x14ac:dyDescent="0.3">
      <c r="A7288">
        <v>72.829996347427297</v>
      </c>
      <c r="B7288">
        <v>143.35616999999999</v>
      </c>
      <c r="C7288">
        <v>0.57206345000000003</v>
      </c>
      <c r="D7288">
        <v>-0.47060977999999998</v>
      </c>
      <c r="E7288">
        <v>1.7698290000000001</v>
      </c>
      <c r="F7288">
        <f t="shared" si="226"/>
        <v>6.3562605555555554E-2</v>
      </c>
      <c r="G7288">
        <f t="shared" si="227"/>
        <v>1.7450425283950615</v>
      </c>
    </row>
    <row r="7289" spans="1:7" x14ac:dyDescent="0.3">
      <c r="A7289">
        <v>72.839998483657794</v>
      </c>
      <c r="B7289">
        <v>143.35616999999999</v>
      </c>
      <c r="C7289">
        <v>0.57213013999999995</v>
      </c>
      <c r="D7289">
        <v>-0.47427209999999997</v>
      </c>
      <c r="E7289">
        <v>1.7698290000000001</v>
      </c>
      <c r="F7289">
        <f t="shared" si="226"/>
        <v>6.3570015555555553E-2</v>
      </c>
      <c r="G7289">
        <f t="shared" si="227"/>
        <v>1.7450425283950615</v>
      </c>
    </row>
    <row r="7290" spans="1:7" x14ac:dyDescent="0.3">
      <c r="A7290">
        <v>72.850000619888306</v>
      </c>
      <c r="B7290">
        <v>143.35805999999999</v>
      </c>
      <c r="C7290">
        <v>0.57241005</v>
      </c>
      <c r="D7290">
        <v>-0.28261003000000001</v>
      </c>
      <c r="E7290">
        <v>1.7698525000000001</v>
      </c>
      <c r="F7290">
        <f t="shared" si="226"/>
        <v>6.3601116666666666E-2</v>
      </c>
      <c r="G7290">
        <f t="shared" si="227"/>
        <v>1.745065861728395</v>
      </c>
    </row>
    <row r="7291" spans="1:7" x14ac:dyDescent="0.3">
      <c r="A7291">
        <v>72.860002756118703</v>
      </c>
      <c r="B7291">
        <v>143.53142</v>
      </c>
      <c r="C7291">
        <v>0.57268995</v>
      </c>
      <c r="D7291">
        <v>-5.3103826999999999E-2</v>
      </c>
      <c r="E7291">
        <v>1.7719924</v>
      </c>
      <c r="F7291">
        <f t="shared" si="226"/>
        <v>6.3632216666666672E-2</v>
      </c>
      <c r="G7291">
        <f t="shared" si="227"/>
        <v>1.7472061086419752</v>
      </c>
    </row>
    <row r="7292" spans="1:7" x14ac:dyDescent="0.3">
      <c r="A7292">
        <v>72.869997262954698</v>
      </c>
      <c r="B7292">
        <v>143.65903</v>
      </c>
      <c r="C7292">
        <v>0.57266329999999999</v>
      </c>
      <c r="D7292">
        <v>-0.17029849</v>
      </c>
      <c r="E7292">
        <v>1.7735681999999999</v>
      </c>
      <c r="F7292">
        <f t="shared" si="226"/>
        <v>6.3629255555555556E-2</v>
      </c>
      <c r="G7292">
        <f t="shared" si="227"/>
        <v>1.7487815407407405</v>
      </c>
    </row>
    <row r="7293" spans="1:7" x14ac:dyDescent="0.3">
      <c r="A7293">
        <v>72.879999399185095</v>
      </c>
      <c r="B7293">
        <v>143.68378999999999</v>
      </c>
      <c r="C7293">
        <v>0.57263666000000002</v>
      </c>
      <c r="D7293">
        <v>-0.27162301999999999</v>
      </c>
      <c r="E7293">
        <v>1.7738738000000001</v>
      </c>
      <c r="F7293">
        <f t="shared" si="226"/>
        <v>6.3626295555555559E-2</v>
      </c>
      <c r="G7293">
        <f t="shared" si="227"/>
        <v>1.7490872197530862</v>
      </c>
    </row>
    <row r="7294" spans="1:7" x14ac:dyDescent="0.3">
      <c r="A7294">
        <v>72.890001535415607</v>
      </c>
      <c r="B7294">
        <v>143.65903</v>
      </c>
      <c r="C7294">
        <v>0.57266329999999999</v>
      </c>
      <c r="D7294">
        <v>-0.33144112999999997</v>
      </c>
      <c r="E7294">
        <v>1.7735681999999999</v>
      </c>
      <c r="F7294">
        <f t="shared" si="226"/>
        <v>6.3629255555555556E-2</v>
      </c>
      <c r="G7294">
        <f t="shared" si="227"/>
        <v>1.7487815407407405</v>
      </c>
    </row>
    <row r="7295" spans="1:7" x14ac:dyDescent="0.3">
      <c r="A7295">
        <v>72.900003671646104</v>
      </c>
      <c r="B7295">
        <v>143.56569999999999</v>
      </c>
      <c r="C7295">
        <v>0.57266329999999999</v>
      </c>
      <c r="D7295">
        <v>-0.40468779999999999</v>
      </c>
      <c r="E7295">
        <v>1.7724156</v>
      </c>
      <c r="F7295">
        <f t="shared" si="226"/>
        <v>6.3629255555555556E-2</v>
      </c>
      <c r="G7295">
        <f t="shared" si="227"/>
        <v>1.7476293185185183</v>
      </c>
    </row>
    <row r="7296" spans="1:7" x14ac:dyDescent="0.3">
      <c r="A7296">
        <v>72.909998178481999</v>
      </c>
      <c r="B7296">
        <v>143.52378999999999</v>
      </c>
      <c r="C7296">
        <v>0.57268995</v>
      </c>
      <c r="D7296">
        <v>-0.47793445000000001</v>
      </c>
      <c r="E7296">
        <v>1.7718984</v>
      </c>
      <c r="F7296">
        <f t="shared" si="226"/>
        <v>6.3632216666666672E-2</v>
      </c>
      <c r="G7296">
        <f t="shared" si="227"/>
        <v>1.7471119111111109</v>
      </c>
    </row>
    <row r="7297" spans="1:7" x14ac:dyDescent="0.3">
      <c r="A7297">
        <v>72.920000314712496</v>
      </c>
      <c r="B7297">
        <v>143.49904000000001</v>
      </c>
      <c r="C7297">
        <v>0.57308983999999996</v>
      </c>
      <c r="D7297">
        <v>-0.1641946</v>
      </c>
      <c r="E7297">
        <v>1.7715927</v>
      </c>
      <c r="F7297">
        <f t="shared" si="226"/>
        <v>6.3676648888888882E-2</v>
      </c>
      <c r="G7297">
        <f t="shared" si="227"/>
        <v>1.7468063555555555</v>
      </c>
    </row>
    <row r="7298" spans="1:7" x14ac:dyDescent="0.3">
      <c r="A7298">
        <v>72.930002450942993</v>
      </c>
      <c r="B7298">
        <v>143.68951000000001</v>
      </c>
      <c r="C7298">
        <v>0.57335650000000005</v>
      </c>
      <c r="D7298">
        <v>5.4324604999999998E-2</v>
      </c>
      <c r="E7298">
        <v>1.7739442999999999</v>
      </c>
      <c r="F7298">
        <f t="shared" si="226"/>
        <v>6.3706277777777778E-2</v>
      </c>
      <c r="G7298">
        <f t="shared" si="227"/>
        <v>1.7491578370370371</v>
      </c>
    </row>
    <row r="7299" spans="1:7" x14ac:dyDescent="0.3">
      <c r="A7299">
        <v>72.939996957778902</v>
      </c>
      <c r="B7299">
        <v>143.81713999999999</v>
      </c>
      <c r="C7299">
        <v>0.57331650000000001</v>
      </c>
      <c r="D7299">
        <v>-5.9207715000000001E-2</v>
      </c>
      <c r="E7299">
        <v>1.7755201</v>
      </c>
      <c r="F7299">
        <f t="shared" si="226"/>
        <v>6.3701833333333333E-2</v>
      </c>
      <c r="G7299">
        <f t="shared" si="227"/>
        <v>1.7507335160493824</v>
      </c>
    </row>
    <row r="7300" spans="1:7" x14ac:dyDescent="0.3">
      <c r="A7300">
        <v>72.949999094009399</v>
      </c>
      <c r="B7300">
        <v>143.85333</v>
      </c>
      <c r="C7300">
        <v>0.57331650000000001</v>
      </c>
      <c r="D7300">
        <v>-0.16175303999999999</v>
      </c>
      <c r="E7300">
        <v>1.7759669</v>
      </c>
      <c r="F7300">
        <f t="shared" si="226"/>
        <v>6.3701833333333333E-2</v>
      </c>
      <c r="G7300">
        <f t="shared" si="227"/>
        <v>1.7511803061728395</v>
      </c>
    </row>
    <row r="7301" spans="1:7" x14ac:dyDescent="0.3">
      <c r="A7301">
        <v>72.960001230239797</v>
      </c>
      <c r="B7301">
        <v>143.84</v>
      </c>
      <c r="C7301">
        <v>0.57334315999999996</v>
      </c>
      <c r="D7301">
        <v>-0.20814260000000001</v>
      </c>
      <c r="E7301">
        <v>1.7758023000000001</v>
      </c>
      <c r="F7301">
        <f t="shared" si="226"/>
        <v>6.3704795555555555E-2</v>
      </c>
      <c r="G7301">
        <f t="shared" si="227"/>
        <v>1.7510157382716049</v>
      </c>
    </row>
    <row r="7302" spans="1:7" x14ac:dyDescent="0.3">
      <c r="A7302">
        <v>72.970003366470294</v>
      </c>
      <c r="B7302">
        <v>143.75618</v>
      </c>
      <c r="C7302">
        <v>0.57334315999999996</v>
      </c>
      <c r="D7302">
        <v>-0.28138923999999998</v>
      </c>
      <c r="E7302">
        <v>1.7747674</v>
      </c>
      <c r="F7302">
        <f t="shared" ref="F7302:F7365" si="228">C7302/9</f>
        <v>6.3704795555555555E-2</v>
      </c>
      <c r="G7302">
        <f t="shared" ref="G7302:G7365" si="229">(B7302-$B$5)/81</f>
        <v>1.74998092345679</v>
      </c>
    </row>
    <row r="7303" spans="1:7" x14ac:dyDescent="0.3">
      <c r="A7303">
        <v>72.979997873306203</v>
      </c>
      <c r="B7303">
        <v>143.68951000000001</v>
      </c>
      <c r="C7303">
        <v>0.57335650000000005</v>
      </c>
      <c r="D7303">
        <v>-0.33998655999999999</v>
      </c>
      <c r="E7303">
        <v>1.7739442999999999</v>
      </c>
      <c r="F7303">
        <f t="shared" si="228"/>
        <v>6.3706277777777778E-2</v>
      </c>
      <c r="G7303">
        <f t="shared" si="229"/>
        <v>1.7491578370370371</v>
      </c>
    </row>
    <row r="7304" spans="1:7" x14ac:dyDescent="0.3">
      <c r="A7304">
        <v>72.990000009536701</v>
      </c>
      <c r="B7304">
        <v>143.64188999999999</v>
      </c>
      <c r="C7304">
        <v>0.57340979999999997</v>
      </c>
      <c r="D7304">
        <v>-0.37172677999999998</v>
      </c>
      <c r="E7304">
        <v>1.7733563000000001</v>
      </c>
      <c r="F7304">
        <f t="shared" si="228"/>
        <v>6.3712199999999997E-2</v>
      </c>
      <c r="G7304">
        <f t="shared" si="229"/>
        <v>1.7485699358024689</v>
      </c>
    </row>
    <row r="7305" spans="1:7" x14ac:dyDescent="0.3">
      <c r="A7305">
        <v>73.000002145767198</v>
      </c>
      <c r="B7305">
        <v>143.58475000000001</v>
      </c>
      <c r="C7305">
        <v>0.57350314000000002</v>
      </c>
      <c r="D7305">
        <v>-0.37294757000000001</v>
      </c>
      <c r="E7305">
        <v>1.7726508000000001</v>
      </c>
      <c r="F7305">
        <f t="shared" si="228"/>
        <v>6.3722571111111112E-2</v>
      </c>
      <c r="G7305">
        <f t="shared" si="229"/>
        <v>1.7478645037037037</v>
      </c>
    </row>
    <row r="7306" spans="1:7" x14ac:dyDescent="0.3">
      <c r="A7306">
        <v>73.009996652603107</v>
      </c>
      <c r="B7306">
        <v>143.59997999999999</v>
      </c>
      <c r="C7306">
        <v>0.57360977000000002</v>
      </c>
      <c r="D7306">
        <v>-0.33266190000000001</v>
      </c>
      <c r="E7306">
        <v>1.7728390999999999</v>
      </c>
      <c r="F7306">
        <f t="shared" si="228"/>
        <v>6.3734418888888894E-2</v>
      </c>
      <c r="G7306">
        <f t="shared" si="229"/>
        <v>1.7480525283950614</v>
      </c>
    </row>
    <row r="7307" spans="1:7" x14ac:dyDescent="0.3">
      <c r="A7307">
        <v>73.019998788833604</v>
      </c>
      <c r="B7307">
        <v>143.59997999999999</v>
      </c>
      <c r="C7307">
        <v>0.57370304999999999</v>
      </c>
      <c r="D7307">
        <v>-0.32167489999999999</v>
      </c>
      <c r="E7307">
        <v>1.7728390999999999</v>
      </c>
      <c r="F7307">
        <f t="shared" si="228"/>
        <v>6.3744783333333332E-2</v>
      </c>
      <c r="G7307">
        <f t="shared" si="229"/>
        <v>1.7480525283950614</v>
      </c>
    </row>
    <row r="7308" spans="1:7" x14ac:dyDescent="0.3">
      <c r="A7308">
        <v>73.030000925064002</v>
      </c>
      <c r="B7308">
        <v>143.60951</v>
      </c>
      <c r="C7308">
        <v>0.57375640000000006</v>
      </c>
      <c r="D7308">
        <v>-0.33632424</v>
      </c>
      <c r="E7308">
        <v>1.7729566999999999</v>
      </c>
      <c r="F7308">
        <f t="shared" si="228"/>
        <v>6.3750711111111122E-2</v>
      </c>
      <c r="G7308">
        <f t="shared" si="229"/>
        <v>1.7481701827160492</v>
      </c>
    </row>
    <row r="7309" spans="1:7" x14ac:dyDescent="0.3">
      <c r="A7309">
        <v>73.040003061294499</v>
      </c>
      <c r="B7309">
        <v>143.63046</v>
      </c>
      <c r="C7309">
        <v>0.57376970000000005</v>
      </c>
      <c r="D7309">
        <v>-0.39614232999999999</v>
      </c>
      <c r="E7309">
        <v>1.7732154</v>
      </c>
      <c r="F7309">
        <f t="shared" si="228"/>
        <v>6.3752188888888894E-2</v>
      </c>
      <c r="G7309">
        <f t="shared" si="229"/>
        <v>1.748428824691358</v>
      </c>
    </row>
    <row r="7310" spans="1:7" x14ac:dyDescent="0.3">
      <c r="A7310">
        <v>73.049997568130493</v>
      </c>
      <c r="B7310">
        <v>143.57332</v>
      </c>
      <c r="C7310">
        <v>0.57380969999999998</v>
      </c>
      <c r="D7310">
        <v>-0.45596045000000002</v>
      </c>
      <c r="E7310">
        <v>1.7725099</v>
      </c>
      <c r="F7310">
        <f t="shared" si="228"/>
        <v>6.3756633333333326E-2</v>
      </c>
      <c r="G7310">
        <f t="shared" si="229"/>
        <v>1.7477233925925924</v>
      </c>
    </row>
    <row r="7311" spans="1:7" x14ac:dyDescent="0.3">
      <c r="A7311">
        <v>73.059999704360905</v>
      </c>
      <c r="B7311">
        <v>143.65141</v>
      </c>
      <c r="C7311">
        <v>0.57419629999999999</v>
      </c>
      <c r="D7311">
        <v>-0.12879204999999999</v>
      </c>
      <c r="E7311">
        <v>1.773474</v>
      </c>
      <c r="F7311">
        <f t="shared" si="228"/>
        <v>6.3799588888888883E-2</v>
      </c>
      <c r="G7311">
        <f t="shared" si="229"/>
        <v>1.7486874666666665</v>
      </c>
    </row>
    <row r="7312" spans="1:7" x14ac:dyDescent="0.3">
      <c r="A7312">
        <v>73.070001840591402</v>
      </c>
      <c r="B7312">
        <v>143.77713</v>
      </c>
      <c r="C7312">
        <v>0.57431620000000005</v>
      </c>
      <c r="D7312">
        <v>-7.7519379999999999E-2</v>
      </c>
      <c r="E7312">
        <v>1.7750261000000001</v>
      </c>
      <c r="F7312">
        <f t="shared" si="228"/>
        <v>6.381291111111112E-2</v>
      </c>
      <c r="G7312">
        <f t="shared" si="229"/>
        <v>1.7502395654320986</v>
      </c>
    </row>
    <row r="7313" spans="1:7" x14ac:dyDescent="0.3">
      <c r="A7313">
        <v>73.079996347427297</v>
      </c>
      <c r="B7313">
        <v>143.88191</v>
      </c>
      <c r="C7313">
        <v>0.57422289999999998</v>
      </c>
      <c r="D7313">
        <v>-0.26063603000000002</v>
      </c>
      <c r="E7313">
        <v>1.7763196000000001</v>
      </c>
      <c r="F7313">
        <f t="shared" si="228"/>
        <v>6.3802544444444442E-2</v>
      </c>
      <c r="G7313">
        <f t="shared" si="229"/>
        <v>1.7515331456790122</v>
      </c>
    </row>
    <row r="7314" spans="1:7" x14ac:dyDescent="0.3">
      <c r="A7314">
        <v>73.089998483657794</v>
      </c>
      <c r="B7314">
        <v>143.84380999999999</v>
      </c>
      <c r="C7314">
        <v>0.57420959999999999</v>
      </c>
      <c r="D7314">
        <v>-0.34731123000000003</v>
      </c>
      <c r="E7314">
        <v>1.7758491999999999</v>
      </c>
      <c r="F7314">
        <f t="shared" si="228"/>
        <v>6.380106666666667E-2</v>
      </c>
      <c r="G7314">
        <f t="shared" si="229"/>
        <v>1.7510627753086416</v>
      </c>
    </row>
    <row r="7315" spans="1:7" x14ac:dyDescent="0.3">
      <c r="A7315">
        <v>73.100000619888306</v>
      </c>
      <c r="B7315">
        <v>143.74475000000001</v>
      </c>
      <c r="C7315">
        <v>0.57422289999999998</v>
      </c>
      <c r="D7315">
        <v>-0.42055789999999998</v>
      </c>
      <c r="E7315">
        <v>1.7746264</v>
      </c>
      <c r="F7315">
        <f t="shared" si="228"/>
        <v>6.3802544444444442E-2</v>
      </c>
      <c r="G7315">
        <f t="shared" si="229"/>
        <v>1.7498398123456791</v>
      </c>
    </row>
    <row r="7316" spans="1:7" x14ac:dyDescent="0.3">
      <c r="A7316">
        <v>73.110002756118703</v>
      </c>
      <c r="B7316">
        <v>143.71046000000001</v>
      </c>
      <c r="C7316">
        <v>0.57431620000000005</v>
      </c>
      <c r="D7316">
        <v>-0.42544100000000001</v>
      </c>
      <c r="E7316">
        <v>1.7742031</v>
      </c>
      <c r="F7316">
        <f t="shared" si="228"/>
        <v>6.381291111111112E-2</v>
      </c>
      <c r="G7316">
        <f t="shared" si="229"/>
        <v>1.7494164790123456</v>
      </c>
    </row>
    <row r="7317" spans="1:7" x14ac:dyDescent="0.3">
      <c r="A7317">
        <v>73.119997262954698</v>
      </c>
      <c r="B7317">
        <v>143.73903999999999</v>
      </c>
      <c r="C7317">
        <v>0.57468949999999996</v>
      </c>
      <c r="D7317">
        <v>-0.11170115</v>
      </c>
      <c r="E7317">
        <v>1.7745557999999999</v>
      </c>
      <c r="F7317">
        <f t="shared" si="228"/>
        <v>6.3854388888888891E-2</v>
      </c>
      <c r="G7317">
        <f t="shared" si="229"/>
        <v>1.7497693185185184</v>
      </c>
    </row>
    <row r="7318" spans="1:7" x14ac:dyDescent="0.3">
      <c r="A7318">
        <v>73.129999399185095</v>
      </c>
      <c r="B7318">
        <v>143.86475999999999</v>
      </c>
      <c r="C7318">
        <v>0.57479614000000001</v>
      </c>
      <c r="D7318">
        <v>-7.3857049999999994E-2</v>
      </c>
      <c r="E7318">
        <v>1.776108</v>
      </c>
      <c r="F7318">
        <f t="shared" si="228"/>
        <v>6.3866237777777779E-2</v>
      </c>
      <c r="G7318">
        <f t="shared" si="229"/>
        <v>1.7513214172839504</v>
      </c>
    </row>
    <row r="7319" spans="1:7" x14ac:dyDescent="0.3">
      <c r="A7319">
        <v>73.140001535415607</v>
      </c>
      <c r="B7319">
        <v>143.91999999999999</v>
      </c>
      <c r="C7319">
        <v>0.57476950000000004</v>
      </c>
      <c r="D7319">
        <v>-0.17518159999999999</v>
      </c>
      <c r="E7319">
        <v>1.7767899</v>
      </c>
      <c r="F7319">
        <f t="shared" si="228"/>
        <v>6.3863277777777783E-2</v>
      </c>
      <c r="G7319">
        <f t="shared" si="229"/>
        <v>1.7520033925925924</v>
      </c>
    </row>
    <row r="7320" spans="1:7" x14ac:dyDescent="0.3">
      <c r="A7320">
        <v>73.150003671646104</v>
      </c>
      <c r="B7320">
        <v>143.88</v>
      </c>
      <c r="C7320">
        <v>0.57478280000000004</v>
      </c>
      <c r="D7320">
        <v>-0.24964902999999999</v>
      </c>
      <c r="E7320">
        <v>1.7762960000000001</v>
      </c>
      <c r="F7320">
        <f t="shared" si="228"/>
        <v>6.3864755555555555E-2</v>
      </c>
      <c r="G7320">
        <f t="shared" si="229"/>
        <v>1.7515095654320987</v>
      </c>
    </row>
    <row r="7321" spans="1:7" x14ac:dyDescent="0.3">
      <c r="A7321">
        <v>73.159998178481999</v>
      </c>
      <c r="B7321">
        <v>143.87237999999999</v>
      </c>
      <c r="C7321">
        <v>0.57479614000000001</v>
      </c>
      <c r="D7321">
        <v>-0.32411646999999999</v>
      </c>
      <c r="E7321">
        <v>1.7762020000000001</v>
      </c>
      <c r="F7321">
        <f t="shared" si="228"/>
        <v>6.3866237777777779E-2</v>
      </c>
      <c r="G7321">
        <f t="shared" si="229"/>
        <v>1.7514154913580244</v>
      </c>
    </row>
    <row r="7322" spans="1:7" x14ac:dyDescent="0.3">
      <c r="A7322">
        <v>73.170000314712496</v>
      </c>
      <c r="B7322">
        <v>143.80000000000001</v>
      </c>
      <c r="C7322">
        <v>0.57479614000000001</v>
      </c>
      <c r="D7322">
        <v>-0.39736313000000001</v>
      </c>
      <c r="E7322">
        <v>1.7753083999999999</v>
      </c>
      <c r="F7322">
        <f t="shared" si="228"/>
        <v>6.3866237777777779E-2</v>
      </c>
      <c r="G7322">
        <f t="shared" si="229"/>
        <v>1.7505219111111112</v>
      </c>
    </row>
    <row r="7323" spans="1:7" x14ac:dyDescent="0.3">
      <c r="A7323">
        <v>73.180002450942993</v>
      </c>
      <c r="B7323">
        <v>143.75237999999999</v>
      </c>
      <c r="C7323">
        <v>0.57482279999999997</v>
      </c>
      <c r="D7323">
        <v>-0.45718122</v>
      </c>
      <c r="E7323">
        <v>1.7747204000000001</v>
      </c>
      <c r="F7323">
        <f t="shared" si="228"/>
        <v>6.3869200000000001E-2</v>
      </c>
      <c r="G7323">
        <f t="shared" si="229"/>
        <v>1.749934009876543</v>
      </c>
    </row>
    <row r="7324" spans="1:7" x14ac:dyDescent="0.3">
      <c r="A7324">
        <v>73.189996957778902</v>
      </c>
      <c r="B7324">
        <v>143.75047000000001</v>
      </c>
      <c r="C7324">
        <v>0.57516940000000005</v>
      </c>
      <c r="D7324">
        <v>-0.22645425999999999</v>
      </c>
      <c r="E7324">
        <v>1.774697</v>
      </c>
      <c r="F7324">
        <f t="shared" si="228"/>
        <v>6.3907711111111112E-2</v>
      </c>
      <c r="G7324">
        <f t="shared" si="229"/>
        <v>1.7499104296296295</v>
      </c>
    </row>
    <row r="7325" spans="1:7" x14ac:dyDescent="0.3">
      <c r="A7325">
        <v>73.199999094009399</v>
      </c>
      <c r="B7325">
        <v>143.90096</v>
      </c>
      <c r="C7325">
        <v>0.57551589999999997</v>
      </c>
      <c r="D7325">
        <v>8.7285600000000005E-2</v>
      </c>
      <c r="E7325">
        <v>1.7765548</v>
      </c>
      <c r="F7325">
        <f t="shared" si="228"/>
        <v>6.3946211111111109E-2</v>
      </c>
      <c r="G7325">
        <f t="shared" si="229"/>
        <v>1.7517683308641974</v>
      </c>
    </row>
    <row r="7326" spans="1:7" x14ac:dyDescent="0.3">
      <c r="A7326">
        <v>73.210001230239797</v>
      </c>
      <c r="B7326">
        <v>144.14098000000001</v>
      </c>
      <c r="C7326">
        <v>0.57551589999999997</v>
      </c>
      <c r="D7326">
        <v>1.5259719999999999E-2</v>
      </c>
      <c r="E7326">
        <v>1.7795179000000001</v>
      </c>
      <c r="F7326">
        <f t="shared" si="228"/>
        <v>6.3946211111111109E-2</v>
      </c>
      <c r="G7326">
        <f t="shared" si="229"/>
        <v>1.7547315407407407</v>
      </c>
    </row>
    <row r="7327" spans="1:7" x14ac:dyDescent="0.3">
      <c r="A7327">
        <v>73.220003366470294</v>
      </c>
      <c r="B7327">
        <v>144.14098000000001</v>
      </c>
      <c r="C7327">
        <v>0.57547592999999997</v>
      </c>
      <c r="D7327">
        <v>-0.100714155</v>
      </c>
      <c r="E7327">
        <v>1.7795179000000001</v>
      </c>
      <c r="F7327">
        <f t="shared" si="228"/>
        <v>6.3941769999999995E-2</v>
      </c>
      <c r="G7327">
        <f t="shared" si="229"/>
        <v>1.7547315407407407</v>
      </c>
    </row>
    <row r="7328" spans="1:7" x14ac:dyDescent="0.3">
      <c r="A7328">
        <v>73.229997873306203</v>
      </c>
      <c r="B7328">
        <v>144.08762999999999</v>
      </c>
      <c r="C7328">
        <v>0.57550263000000002</v>
      </c>
      <c r="D7328">
        <v>-0.15931149</v>
      </c>
      <c r="E7328">
        <v>1.7788594</v>
      </c>
      <c r="F7328">
        <f t="shared" si="228"/>
        <v>6.3944736666666668E-2</v>
      </c>
      <c r="G7328">
        <f t="shared" si="229"/>
        <v>1.7540728987654319</v>
      </c>
    </row>
    <row r="7329" spans="1:7" x14ac:dyDescent="0.3">
      <c r="A7329">
        <v>73.240000009536701</v>
      </c>
      <c r="B7329">
        <v>144.01906</v>
      </c>
      <c r="C7329">
        <v>0.57551589999999997</v>
      </c>
      <c r="D7329">
        <v>-0.23255814999999999</v>
      </c>
      <c r="E7329">
        <v>1.7780129</v>
      </c>
      <c r="F7329">
        <f t="shared" si="228"/>
        <v>6.3946211111111109E-2</v>
      </c>
      <c r="G7329">
        <f t="shared" si="229"/>
        <v>1.7532263555555554</v>
      </c>
    </row>
    <row r="7330" spans="1:7" x14ac:dyDescent="0.3">
      <c r="A7330">
        <v>73.250002145767198</v>
      </c>
      <c r="B7330">
        <v>143.93715</v>
      </c>
      <c r="C7330">
        <v>0.57554256999999998</v>
      </c>
      <c r="D7330">
        <v>-0.27894767999999998</v>
      </c>
      <c r="E7330">
        <v>1.7770014999999999</v>
      </c>
      <c r="F7330">
        <f t="shared" si="228"/>
        <v>6.3949174444444437E-2</v>
      </c>
      <c r="G7330">
        <f t="shared" si="229"/>
        <v>1.7522151209876542</v>
      </c>
    </row>
    <row r="7331" spans="1:7" x14ac:dyDescent="0.3">
      <c r="A7331">
        <v>73.259996652603107</v>
      </c>
      <c r="B7331">
        <v>143.91238000000001</v>
      </c>
      <c r="C7331">
        <v>0.57559590000000005</v>
      </c>
      <c r="D7331">
        <v>-0.31190869999999998</v>
      </c>
      <c r="E7331">
        <v>1.7766957999999999</v>
      </c>
      <c r="F7331">
        <f t="shared" si="228"/>
        <v>6.3955100000000001E-2</v>
      </c>
      <c r="G7331">
        <f t="shared" si="229"/>
        <v>1.7519093185185186</v>
      </c>
    </row>
    <row r="7332" spans="1:7" x14ac:dyDescent="0.3">
      <c r="A7332">
        <v>73.269998788833604</v>
      </c>
      <c r="B7332">
        <v>143.84</v>
      </c>
      <c r="C7332">
        <v>0.57568920000000001</v>
      </c>
      <c r="D7332">
        <v>-0.31312944999999998</v>
      </c>
      <c r="E7332">
        <v>1.7758023000000001</v>
      </c>
      <c r="F7332">
        <f t="shared" si="228"/>
        <v>6.3965466666666665E-2</v>
      </c>
      <c r="G7332">
        <f t="shared" si="229"/>
        <v>1.7510157382716049</v>
      </c>
    </row>
    <row r="7333" spans="1:7" x14ac:dyDescent="0.3">
      <c r="A7333">
        <v>73.280000925064002</v>
      </c>
      <c r="B7333">
        <v>143.83046999999999</v>
      </c>
      <c r="C7333">
        <v>0.57575589999999999</v>
      </c>
      <c r="D7333">
        <v>-0.30336322999999998</v>
      </c>
      <c r="E7333">
        <v>1.7756845000000001</v>
      </c>
      <c r="F7333">
        <f t="shared" si="228"/>
        <v>6.397287777777777E-2</v>
      </c>
      <c r="G7333">
        <f t="shared" si="229"/>
        <v>1.750898083950617</v>
      </c>
    </row>
    <row r="7334" spans="1:7" x14ac:dyDescent="0.3">
      <c r="A7334">
        <v>73.290003061294499</v>
      </c>
      <c r="B7334">
        <v>143.84</v>
      </c>
      <c r="C7334">
        <v>0.57580924</v>
      </c>
      <c r="D7334">
        <v>-0.33632424</v>
      </c>
      <c r="E7334">
        <v>1.7758023000000001</v>
      </c>
      <c r="F7334">
        <f t="shared" si="228"/>
        <v>6.397880444444444E-2</v>
      </c>
      <c r="G7334">
        <f t="shared" si="229"/>
        <v>1.7510157382716049</v>
      </c>
    </row>
    <row r="7335" spans="1:7" x14ac:dyDescent="0.3">
      <c r="A7335">
        <v>73.299997568130493</v>
      </c>
      <c r="B7335">
        <v>143.79047</v>
      </c>
      <c r="C7335">
        <v>0.57584924000000004</v>
      </c>
      <c r="D7335">
        <v>-0.38149300000000003</v>
      </c>
      <c r="E7335">
        <v>1.7751908000000001</v>
      </c>
      <c r="F7335">
        <f t="shared" si="228"/>
        <v>6.3983248888888899E-2</v>
      </c>
      <c r="G7335">
        <f t="shared" si="229"/>
        <v>1.7504042567901232</v>
      </c>
    </row>
    <row r="7336" spans="1:7" x14ac:dyDescent="0.3">
      <c r="A7336">
        <v>73.309999704360905</v>
      </c>
      <c r="B7336">
        <v>143.78856999999999</v>
      </c>
      <c r="C7336">
        <v>0.5758759</v>
      </c>
      <c r="D7336">
        <v>-0.42666179999999998</v>
      </c>
      <c r="E7336">
        <v>1.7751672999999999</v>
      </c>
      <c r="F7336">
        <f t="shared" si="228"/>
        <v>6.3986211111111108E-2</v>
      </c>
      <c r="G7336">
        <f t="shared" si="229"/>
        <v>1.7503807999999998</v>
      </c>
    </row>
    <row r="7337" spans="1:7" x14ac:dyDescent="0.3">
      <c r="A7337">
        <v>73.320001840591402</v>
      </c>
      <c r="B7337">
        <v>143.74475000000001</v>
      </c>
      <c r="C7337">
        <v>0.57591590000000004</v>
      </c>
      <c r="D7337">
        <v>-0.47060977999999998</v>
      </c>
      <c r="E7337">
        <v>1.7746264</v>
      </c>
      <c r="F7337">
        <f t="shared" si="228"/>
        <v>6.3990655555555553E-2</v>
      </c>
      <c r="G7337">
        <f t="shared" si="229"/>
        <v>1.7498398123456791</v>
      </c>
    </row>
    <row r="7338" spans="1:7" x14ac:dyDescent="0.3">
      <c r="A7338">
        <v>73.329996347427297</v>
      </c>
      <c r="B7338">
        <v>143.76952</v>
      </c>
      <c r="C7338">
        <v>0.57630247000000001</v>
      </c>
      <c r="D7338">
        <v>-0.15686992999999999</v>
      </c>
      <c r="E7338">
        <v>1.7749321</v>
      </c>
      <c r="F7338">
        <f t="shared" si="228"/>
        <v>6.4033607777777779E-2</v>
      </c>
      <c r="G7338">
        <f t="shared" si="229"/>
        <v>1.7501456148148147</v>
      </c>
    </row>
    <row r="7339" spans="1:7" x14ac:dyDescent="0.3">
      <c r="A7339">
        <v>73.339998483657794</v>
      </c>
      <c r="B7339">
        <v>143.99239</v>
      </c>
      <c r="C7339">
        <v>0.57654240000000001</v>
      </c>
      <c r="D7339">
        <v>1.8922053000000001E-2</v>
      </c>
      <c r="E7339">
        <v>1.7776835</v>
      </c>
      <c r="F7339">
        <f t="shared" si="228"/>
        <v>6.4060266666666671E-2</v>
      </c>
      <c r="G7339">
        <f t="shared" si="229"/>
        <v>1.7528970962962962</v>
      </c>
    </row>
    <row r="7340" spans="1:7" x14ac:dyDescent="0.3">
      <c r="A7340">
        <v>73.350000619888306</v>
      </c>
      <c r="B7340">
        <v>144.08762999999999</v>
      </c>
      <c r="C7340">
        <v>0.57647574000000001</v>
      </c>
      <c r="D7340">
        <v>-0.13733749000000001</v>
      </c>
      <c r="E7340">
        <v>1.7788594</v>
      </c>
      <c r="F7340">
        <f t="shared" si="228"/>
        <v>6.4052860000000003E-2</v>
      </c>
      <c r="G7340">
        <f t="shared" si="229"/>
        <v>1.7540728987654319</v>
      </c>
    </row>
    <row r="7341" spans="1:7" x14ac:dyDescent="0.3">
      <c r="A7341">
        <v>73.360002756118703</v>
      </c>
      <c r="B7341">
        <v>144.14478</v>
      </c>
      <c r="C7341">
        <v>0.57643573999999997</v>
      </c>
      <c r="D7341">
        <v>-0.25453213000000002</v>
      </c>
      <c r="E7341">
        <v>1.7795649</v>
      </c>
      <c r="F7341">
        <f t="shared" si="228"/>
        <v>6.4048415555555557E-2</v>
      </c>
      <c r="G7341">
        <f t="shared" si="229"/>
        <v>1.7547784543209874</v>
      </c>
    </row>
    <row r="7342" spans="1:7" x14ac:dyDescent="0.3">
      <c r="A7342">
        <v>73.369997262954698</v>
      </c>
      <c r="B7342">
        <v>144.06287</v>
      </c>
      <c r="C7342">
        <v>0.57646240000000004</v>
      </c>
      <c r="D7342">
        <v>-0.31435025</v>
      </c>
      <c r="E7342">
        <v>1.7785537</v>
      </c>
      <c r="F7342">
        <f t="shared" si="228"/>
        <v>6.4051377777777779E-2</v>
      </c>
      <c r="G7342">
        <f t="shared" si="229"/>
        <v>1.7537672197530862</v>
      </c>
    </row>
    <row r="7343" spans="1:7" x14ac:dyDescent="0.3">
      <c r="A7343">
        <v>73.379999399185095</v>
      </c>
      <c r="B7343">
        <v>143.98096000000001</v>
      </c>
      <c r="C7343">
        <v>0.57648902999999996</v>
      </c>
      <c r="D7343">
        <v>-0.37416833999999999</v>
      </c>
      <c r="E7343">
        <v>1.7775425</v>
      </c>
      <c r="F7343">
        <f t="shared" si="228"/>
        <v>6.4054336666666656E-2</v>
      </c>
      <c r="G7343">
        <f t="shared" si="229"/>
        <v>1.7527559851851853</v>
      </c>
    </row>
    <row r="7344" spans="1:7" x14ac:dyDescent="0.3">
      <c r="A7344">
        <v>73.390001535415607</v>
      </c>
      <c r="B7344">
        <v>143.93333000000001</v>
      </c>
      <c r="C7344">
        <v>0.57650239999999997</v>
      </c>
      <c r="D7344">
        <v>-0.43276566</v>
      </c>
      <c r="E7344">
        <v>1.7769545</v>
      </c>
      <c r="F7344">
        <f t="shared" si="228"/>
        <v>6.4055822222222225E-2</v>
      </c>
      <c r="G7344">
        <f t="shared" si="229"/>
        <v>1.7521679604938272</v>
      </c>
    </row>
    <row r="7345" spans="1:7" x14ac:dyDescent="0.3">
      <c r="A7345">
        <v>73.400003671646104</v>
      </c>
      <c r="B7345">
        <v>143.84</v>
      </c>
      <c r="C7345">
        <v>0.57668900000000001</v>
      </c>
      <c r="D7345">
        <v>-0.35341513000000002</v>
      </c>
      <c r="E7345">
        <v>1.7758023000000001</v>
      </c>
      <c r="F7345">
        <f t="shared" si="228"/>
        <v>6.4076555555555553E-2</v>
      </c>
      <c r="G7345">
        <f t="shared" si="229"/>
        <v>1.7510157382716049</v>
      </c>
    </row>
    <row r="7346" spans="1:7" x14ac:dyDescent="0.3">
      <c r="A7346">
        <v>73.409998178481999</v>
      </c>
      <c r="B7346">
        <v>143.98477</v>
      </c>
      <c r="C7346">
        <v>0.57712894999999997</v>
      </c>
      <c r="D7346">
        <v>4.4558383999999999E-2</v>
      </c>
      <c r="E7346">
        <v>1.7775894000000001</v>
      </c>
      <c r="F7346">
        <f t="shared" si="228"/>
        <v>6.4125438888888886E-2</v>
      </c>
      <c r="G7346">
        <f t="shared" si="229"/>
        <v>1.7528030222222222</v>
      </c>
    </row>
    <row r="7347" spans="1:7" x14ac:dyDescent="0.3">
      <c r="A7347">
        <v>73.420000314712496</v>
      </c>
      <c r="B7347">
        <v>144.19810000000001</v>
      </c>
      <c r="C7347">
        <v>0.57722220000000002</v>
      </c>
      <c r="D7347">
        <v>6.7753160000000007E-2</v>
      </c>
      <c r="E7347">
        <v>1.7802233999999999</v>
      </c>
      <c r="F7347">
        <f t="shared" si="228"/>
        <v>6.4135800000000007E-2</v>
      </c>
      <c r="G7347">
        <f t="shared" si="229"/>
        <v>1.755436725925926</v>
      </c>
    </row>
    <row r="7348" spans="1:7" x14ac:dyDescent="0.3">
      <c r="A7348">
        <v>73.430002450942993</v>
      </c>
      <c r="B7348">
        <v>144.29526000000001</v>
      </c>
      <c r="C7348">
        <v>0.57716893999999996</v>
      </c>
      <c r="D7348">
        <v>-7.6298599999999994E-2</v>
      </c>
      <c r="E7348">
        <v>1.7814227</v>
      </c>
      <c r="F7348">
        <f t="shared" si="228"/>
        <v>6.4129882222222212E-2</v>
      </c>
      <c r="G7348">
        <f t="shared" si="229"/>
        <v>1.7566362320987654</v>
      </c>
    </row>
    <row r="7349" spans="1:7" x14ac:dyDescent="0.3">
      <c r="A7349">
        <v>73.439996957778902</v>
      </c>
      <c r="B7349">
        <v>144.26479</v>
      </c>
      <c r="C7349">
        <v>0.57718223000000002</v>
      </c>
      <c r="D7349">
        <v>-0.13611671</v>
      </c>
      <c r="E7349">
        <v>1.7810465</v>
      </c>
      <c r="F7349">
        <f t="shared" si="228"/>
        <v>6.4131358888888892E-2</v>
      </c>
      <c r="G7349">
        <f t="shared" si="229"/>
        <v>1.7562600592592592</v>
      </c>
    </row>
    <row r="7350" spans="1:7" x14ac:dyDescent="0.3">
      <c r="A7350">
        <v>73.449999094009399</v>
      </c>
      <c r="B7350">
        <v>144.16382999999999</v>
      </c>
      <c r="C7350">
        <v>0.57720894</v>
      </c>
      <c r="D7350">
        <v>-0.19593482000000001</v>
      </c>
      <c r="E7350">
        <v>1.7798</v>
      </c>
      <c r="F7350">
        <f t="shared" si="228"/>
        <v>6.4134326666666672E-2</v>
      </c>
      <c r="G7350">
        <f t="shared" si="229"/>
        <v>1.7550136395061726</v>
      </c>
    </row>
    <row r="7351" spans="1:7" x14ac:dyDescent="0.3">
      <c r="A7351">
        <v>73.460001230239797</v>
      </c>
      <c r="B7351">
        <v>144.13907</v>
      </c>
      <c r="C7351">
        <v>0.57722220000000002</v>
      </c>
      <c r="D7351">
        <v>-0.27040225000000001</v>
      </c>
      <c r="E7351">
        <v>1.7794943999999999</v>
      </c>
      <c r="F7351">
        <f t="shared" si="228"/>
        <v>6.4135800000000007E-2</v>
      </c>
      <c r="G7351">
        <f t="shared" si="229"/>
        <v>1.7547079604938272</v>
      </c>
    </row>
    <row r="7352" spans="1:7" x14ac:dyDescent="0.3">
      <c r="A7352">
        <v>73.470003366470294</v>
      </c>
      <c r="B7352">
        <v>144.06477000000001</v>
      </c>
      <c r="C7352">
        <v>0.57728886999999995</v>
      </c>
      <c r="D7352">
        <v>-0.27406457000000001</v>
      </c>
      <c r="E7352">
        <v>1.7785772</v>
      </c>
      <c r="F7352">
        <f t="shared" si="228"/>
        <v>6.4143207777777766E-2</v>
      </c>
      <c r="G7352">
        <f t="shared" si="229"/>
        <v>1.7537906765432099</v>
      </c>
    </row>
    <row r="7353" spans="1:7" x14ac:dyDescent="0.3">
      <c r="A7353">
        <v>73.479997873306203</v>
      </c>
      <c r="B7353">
        <v>144.05144000000001</v>
      </c>
      <c r="C7353">
        <v>0.57738219999999996</v>
      </c>
      <c r="D7353">
        <v>-0.26307760000000002</v>
      </c>
      <c r="E7353">
        <v>1.7784126</v>
      </c>
      <c r="F7353">
        <f t="shared" si="228"/>
        <v>6.4153577777777776E-2</v>
      </c>
      <c r="G7353">
        <f t="shared" si="229"/>
        <v>1.7536261086419753</v>
      </c>
    </row>
    <row r="7354" spans="1:7" x14ac:dyDescent="0.3">
      <c r="A7354">
        <v>73.490000009536701</v>
      </c>
      <c r="B7354">
        <v>144.05906999999999</v>
      </c>
      <c r="C7354">
        <v>0.57748884</v>
      </c>
      <c r="D7354">
        <v>-0.23866203</v>
      </c>
      <c r="E7354">
        <v>1.7785066</v>
      </c>
      <c r="F7354">
        <f t="shared" si="228"/>
        <v>6.4165426666666664E-2</v>
      </c>
      <c r="G7354">
        <f t="shared" si="229"/>
        <v>1.7537203061728392</v>
      </c>
    </row>
    <row r="7355" spans="1:7" x14ac:dyDescent="0.3">
      <c r="A7355">
        <v>73.500002145767198</v>
      </c>
      <c r="B7355">
        <v>144.04953</v>
      </c>
      <c r="C7355">
        <v>0.5775555</v>
      </c>
      <c r="D7355">
        <v>-0.24354513999999999</v>
      </c>
      <c r="E7355">
        <v>1.778389</v>
      </c>
      <c r="F7355">
        <f t="shared" si="228"/>
        <v>6.4172833333333332E-2</v>
      </c>
      <c r="G7355">
        <f t="shared" si="229"/>
        <v>1.7536025283950616</v>
      </c>
    </row>
    <row r="7356" spans="1:7" x14ac:dyDescent="0.3">
      <c r="A7356">
        <v>73.509996652603107</v>
      </c>
      <c r="B7356">
        <v>144.08001999999999</v>
      </c>
      <c r="C7356">
        <v>0.57759550000000004</v>
      </c>
      <c r="D7356">
        <v>-0.28871390000000002</v>
      </c>
      <c r="E7356">
        <v>1.7787653000000001</v>
      </c>
      <c r="F7356">
        <f t="shared" si="228"/>
        <v>6.4177277777777778E-2</v>
      </c>
      <c r="G7356">
        <f t="shared" si="229"/>
        <v>1.7539789481481478</v>
      </c>
    </row>
    <row r="7357" spans="1:7" x14ac:dyDescent="0.3">
      <c r="A7357">
        <v>73.519998788833604</v>
      </c>
      <c r="B7357">
        <v>144.04572999999999</v>
      </c>
      <c r="C7357">
        <v>0.57762210000000003</v>
      </c>
      <c r="D7357">
        <v>-0.33388269999999998</v>
      </c>
      <c r="E7357">
        <v>1.7783420000000001</v>
      </c>
      <c r="F7357">
        <f t="shared" si="228"/>
        <v>6.4180233333333336E-2</v>
      </c>
      <c r="G7357">
        <f t="shared" si="229"/>
        <v>1.7535556148148146</v>
      </c>
    </row>
    <row r="7358" spans="1:7" x14ac:dyDescent="0.3">
      <c r="A7358">
        <v>73.530000925064002</v>
      </c>
      <c r="B7358">
        <v>144.00190000000001</v>
      </c>
      <c r="C7358">
        <v>0.57764875999999998</v>
      </c>
      <c r="D7358">
        <v>-0.39370077999999997</v>
      </c>
      <c r="E7358">
        <v>1.777801</v>
      </c>
      <c r="F7358">
        <f t="shared" si="228"/>
        <v>6.4183195555555558E-2</v>
      </c>
      <c r="G7358">
        <f t="shared" si="229"/>
        <v>1.7530145037037037</v>
      </c>
    </row>
    <row r="7359" spans="1:7" x14ac:dyDescent="0.3">
      <c r="A7359">
        <v>73.540003061294499</v>
      </c>
      <c r="B7359">
        <v>143.98096000000001</v>
      </c>
      <c r="C7359">
        <v>0.5777021</v>
      </c>
      <c r="D7359">
        <v>-0.43764877000000002</v>
      </c>
      <c r="E7359">
        <v>1.7775425</v>
      </c>
      <c r="F7359">
        <f t="shared" si="228"/>
        <v>6.4189122222222228E-2</v>
      </c>
      <c r="G7359">
        <f t="shared" si="229"/>
        <v>1.7527559851851853</v>
      </c>
    </row>
    <row r="7360" spans="1:7" x14ac:dyDescent="0.3">
      <c r="A7360">
        <v>73.549997568130493</v>
      </c>
      <c r="B7360">
        <v>143.97716</v>
      </c>
      <c r="C7360">
        <v>0.57804865000000005</v>
      </c>
      <c r="D7360">
        <v>-0.15198681999999999</v>
      </c>
      <c r="E7360">
        <v>1.7774954999999999</v>
      </c>
      <c r="F7360">
        <f t="shared" si="228"/>
        <v>6.4227627777777782E-2</v>
      </c>
      <c r="G7360">
        <f t="shared" si="229"/>
        <v>1.7527090716049381</v>
      </c>
    </row>
    <row r="7361" spans="1:7" x14ac:dyDescent="0.3">
      <c r="A7361">
        <v>73.559999704360905</v>
      </c>
      <c r="B7361">
        <v>144.17905999999999</v>
      </c>
      <c r="C7361">
        <v>0.57820859999999996</v>
      </c>
      <c r="D7361">
        <v>-5.9207715000000001E-2</v>
      </c>
      <c r="E7361">
        <v>1.7799879999999999</v>
      </c>
      <c r="F7361">
        <f t="shared" si="228"/>
        <v>6.4245399999999994E-2</v>
      </c>
      <c r="G7361">
        <f t="shared" si="229"/>
        <v>1.7552016641975305</v>
      </c>
    </row>
    <row r="7362" spans="1:7" x14ac:dyDescent="0.3">
      <c r="A7362">
        <v>73.570001840591402</v>
      </c>
      <c r="B7362">
        <v>144.22287</v>
      </c>
      <c r="C7362">
        <v>0.57815530000000004</v>
      </c>
      <c r="D7362">
        <v>-0.18983093000000001</v>
      </c>
      <c r="E7362">
        <v>1.7805291000000001</v>
      </c>
      <c r="F7362">
        <f t="shared" si="228"/>
        <v>6.4239477777777776E-2</v>
      </c>
      <c r="G7362">
        <f t="shared" si="229"/>
        <v>1.7557425283950616</v>
      </c>
    </row>
    <row r="7363" spans="1:7" x14ac:dyDescent="0.3">
      <c r="A7363">
        <v>73.579996347427297</v>
      </c>
      <c r="B7363">
        <v>144.20764</v>
      </c>
      <c r="C7363">
        <v>0.57815530000000004</v>
      </c>
      <c r="D7363">
        <v>-0.27894767999999998</v>
      </c>
      <c r="E7363">
        <v>1.780341</v>
      </c>
      <c r="F7363">
        <f t="shared" si="228"/>
        <v>6.4239477777777776E-2</v>
      </c>
      <c r="G7363">
        <f t="shared" si="229"/>
        <v>1.7555545037037035</v>
      </c>
    </row>
    <row r="7364" spans="1:7" x14ac:dyDescent="0.3">
      <c r="A7364">
        <v>73.589998483657794</v>
      </c>
      <c r="B7364">
        <v>144.15431000000001</v>
      </c>
      <c r="C7364">
        <v>0.57815530000000004</v>
      </c>
      <c r="D7364">
        <v>-0.36684367000000001</v>
      </c>
      <c r="E7364">
        <v>1.7796825000000001</v>
      </c>
      <c r="F7364">
        <f t="shared" si="228"/>
        <v>6.4239477777777776E-2</v>
      </c>
      <c r="G7364">
        <f t="shared" si="229"/>
        <v>1.7548961086419752</v>
      </c>
    </row>
    <row r="7365" spans="1:7" x14ac:dyDescent="0.3">
      <c r="A7365">
        <v>73.600000619888306</v>
      </c>
      <c r="B7365">
        <v>144.08954</v>
      </c>
      <c r="C7365">
        <v>0.57815530000000004</v>
      </c>
      <c r="D7365">
        <v>-0.44009032999999997</v>
      </c>
      <c r="E7365">
        <v>1.778883</v>
      </c>
      <c r="F7365">
        <f t="shared" si="228"/>
        <v>6.4239477777777776E-2</v>
      </c>
      <c r="G7365">
        <f t="shared" si="229"/>
        <v>1.7540964790123454</v>
      </c>
    </row>
    <row r="7366" spans="1:7" x14ac:dyDescent="0.3">
      <c r="A7366">
        <v>73.610002756118703</v>
      </c>
      <c r="B7366">
        <v>144.04382000000001</v>
      </c>
      <c r="C7366">
        <v>0.57830190000000004</v>
      </c>
      <c r="D7366">
        <v>-0.40468779999999999</v>
      </c>
      <c r="E7366">
        <v>1.7783184999999999</v>
      </c>
      <c r="F7366">
        <f t="shared" ref="F7366:F7429" si="230">C7366/9</f>
        <v>6.4255766666666672E-2</v>
      </c>
      <c r="G7366">
        <f t="shared" ref="G7366:G7429" si="231">(B7366-$B$5)/81</f>
        <v>1.7535320345679013</v>
      </c>
    </row>
    <row r="7367" spans="1:7" x14ac:dyDescent="0.3">
      <c r="A7367">
        <v>73.619997262954698</v>
      </c>
      <c r="B7367">
        <v>144.11812</v>
      </c>
      <c r="C7367">
        <v>0.57874185</v>
      </c>
      <c r="D7367">
        <v>-2.1363608999999999E-2</v>
      </c>
      <c r="E7367">
        <v>1.7792357000000001</v>
      </c>
      <c r="F7367">
        <f t="shared" si="230"/>
        <v>6.4304650000000005E-2</v>
      </c>
      <c r="G7367">
        <f t="shared" si="231"/>
        <v>1.7544493185185184</v>
      </c>
    </row>
    <row r="7368" spans="1:7" x14ac:dyDescent="0.3">
      <c r="A7368">
        <v>73.629999399185095</v>
      </c>
      <c r="B7368">
        <v>144.34288000000001</v>
      </c>
      <c r="C7368">
        <v>0.57891510000000002</v>
      </c>
      <c r="D7368">
        <v>9.9493380000000006E-2</v>
      </c>
      <c r="E7368">
        <v>1.7820107000000001</v>
      </c>
      <c r="F7368">
        <f t="shared" si="230"/>
        <v>6.4323900000000003E-2</v>
      </c>
      <c r="G7368">
        <f t="shared" si="231"/>
        <v>1.7572241333333334</v>
      </c>
    </row>
    <row r="7369" spans="1:7" x14ac:dyDescent="0.3">
      <c r="A7369">
        <v>73.640001535415607</v>
      </c>
      <c r="B7369">
        <v>144.48956000000001</v>
      </c>
      <c r="C7369">
        <v>0.57887520000000003</v>
      </c>
      <c r="D7369">
        <v>-3.1129830000000001E-2</v>
      </c>
      <c r="E7369">
        <v>1.7838214999999999</v>
      </c>
      <c r="F7369">
        <f t="shared" si="230"/>
        <v>6.4319466666666672E-2</v>
      </c>
      <c r="G7369">
        <f t="shared" si="231"/>
        <v>1.7590349975308641</v>
      </c>
    </row>
    <row r="7370" spans="1:7" x14ac:dyDescent="0.3">
      <c r="A7370">
        <v>73.650003671646104</v>
      </c>
      <c r="B7370">
        <v>144.43813</v>
      </c>
      <c r="C7370">
        <v>0.57888850000000003</v>
      </c>
      <c r="D7370">
        <v>-9.0947929999999996E-2</v>
      </c>
      <c r="E7370">
        <v>1.7831866000000001</v>
      </c>
      <c r="F7370">
        <f t="shared" si="230"/>
        <v>6.4320944444444444E-2</v>
      </c>
      <c r="G7370">
        <f t="shared" si="231"/>
        <v>1.7584000592592592</v>
      </c>
    </row>
    <row r="7371" spans="1:7" x14ac:dyDescent="0.3">
      <c r="A7371">
        <v>73.659998178481999</v>
      </c>
      <c r="B7371">
        <v>144.41336000000001</v>
      </c>
      <c r="C7371">
        <v>0.57888850000000003</v>
      </c>
      <c r="D7371">
        <v>-0.17884393000000001</v>
      </c>
      <c r="E7371">
        <v>1.7828808</v>
      </c>
      <c r="F7371">
        <f t="shared" si="230"/>
        <v>6.4320944444444444E-2</v>
      </c>
      <c r="G7371">
        <f t="shared" si="231"/>
        <v>1.7580942567901234</v>
      </c>
    </row>
    <row r="7372" spans="1:7" x14ac:dyDescent="0.3">
      <c r="A7372">
        <v>73.670000314712496</v>
      </c>
      <c r="B7372">
        <v>144.32764</v>
      </c>
      <c r="C7372">
        <v>0.57892849999999996</v>
      </c>
      <c r="D7372">
        <v>-0.22401270000000001</v>
      </c>
      <c r="E7372">
        <v>1.7818225999999999</v>
      </c>
      <c r="F7372">
        <f t="shared" si="230"/>
        <v>6.432538888888889E-2</v>
      </c>
      <c r="G7372">
        <f t="shared" si="231"/>
        <v>1.7570359851851851</v>
      </c>
    </row>
    <row r="7373" spans="1:7" x14ac:dyDescent="0.3">
      <c r="A7373">
        <v>73.680002450942993</v>
      </c>
      <c r="B7373">
        <v>144.27812</v>
      </c>
      <c r="C7373">
        <v>0.57900845999999995</v>
      </c>
      <c r="D7373">
        <v>-0.21058415</v>
      </c>
      <c r="E7373">
        <v>1.7812110999999999</v>
      </c>
      <c r="F7373">
        <f t="shared" si="230"/>
        <v>6.4334273333333331E-2</v>
      </c>
      <c r="G7373">
        <f t="shared" si="231"/>
        <v>1.7564246271604937</v>
      </c>
    </row>
    <row r="7374" spans="1:7" x14ac:dyDescent="0.3">
      <c r="A7374">
        <v>73.689996957778902</v>
      </c>
      <c r="B7374">
        <v>144.2705</v>
      </c>
      <c r="C7374">
        <v>0.57914173999999996</v>
      </c>
      <c r="D7374">
        <v>-0.17518159999999999</v>
      </c>
      <c r="E7374">
        <v>1.7811170999999999</v>
      </c>
      <c r="F7374">
        <f t="shared" si="230"/>
        <v>6.4349082222222215E-2</v>
      </c>
      <c r="G7374">
        <f t="shared" si="231"/>
        <v>1.7563305530864195</v>
      </c>
    </row>
    <row r="7375" spans="1:7" x14ac:dyDescent="0.3">
      <c r="A7375">
        <v>73.699999094009399</v>
      </c>
      <c r="B7375">
        <v>144.26288</v>
      </c>
      <c r="C7375">
        <v>0.57926169999999999</v>
      </c>
      <c r="D7375">
        <v>-0.13733749000000001</v>
      </c>
      <c r="E7375">
        <v>1.7810229</v>
      </c>
      <c r="F7375">
        <f t="shared" si="230"/>
        <v>6.4362411111111115E-2</v>
      </c>
      <c r="G7375">
        <f t="shared" si="231"/>
        <v>1.7562364790123455</v>
      </c>
    </row>
    <row r="7376" spans="1:7" x14ac:dyDescent="0.3">
      <c r="A7376">
        <v>73.710001230239797</v>
      </c>
      <c r="B7376">
        <v>144.30477999999999</v>
      </c>
      <c r="C7376">
        <v>0.57931500000000002</v>
      </c>
      <c r="D7376">
        <v>-0.1422206</v>
      </c>
      <c r="E7376">
        <v>1.7815403000000001</v>
      </c>
      <c r="F7376">
        <f t="shared" si="230"/>
        <v>6.4368333333333333E-2</v>
      </c>
      <c r="G7376">
        <f t="shared" si="231"/>
        <v>1.7567537629629628</v>
      </c>
    </row>
    <row r="7377" spans="1:7" x14ac:dyDescent="0.3">
      <c r="A7377">
        <v>73.720003366470294</v>
      </c>
      <c r="B7377">
        <v>144.30860000000001</v>
      </c>
      <c r="C7377">
        <v>0.57934169999999996</v>
      </c>
      <c r="D7377">
        <v>-0.20081793000000001</v>
      </c>
      <c r="E7377">
        <v>1.7815874</v>
      </c>
      <c r="F7377">
        <f t="shared" si="230"/>
        <v>6.4371299999999992E-2</v>
      </c>
      <c r="G7377">
        <f t="shared" si="231"/>
        <v>1.7568009234567901</v>
      </c>
    </row>
    <row r="7378" spans="1:7" x14ac:dyDescent="0.3">
      <c r="A7378">
        <v>73.729997873306203</v>
      </c>
      <c r="B7378">
        <v>144.28382999999999</v>
      </c>
      <c r="C7378">
        <v>0.5793817</v>
      </c>
      <c r="D7378">
        <v>-0.23133736999999999</v>
      </c>
      <c r="E7378">
        <v>1.7812817000000001</v>
      </c>
      <c r="F7378">
        <f t="shared" si="230"/>
        <v>6.4375744444444438E-2</v>
      </c>
      <c r="G7378">
        <f t="shared" si="231"/>
        <v>1.756495120987654</v>
      </c>
    </row>
    <row r="7379" spans="1:7" x14ac:dyDescent="0.3">
      <c r="A7379">
        <v>73.740000009536701</v>
      </c>
      <c r="B7379">
        <v>144.2705</v>
      </c>
      <c r="C7379">
        <v>0.57944834000000001</v>
      </c>
      <c r="D7379">
        <v>-0.24720748000000001</v>
      </c>
      <c r="E7379">
        <v>1.7811170999999999</v>
      </c>
      <c r="F7379">
        <f t="shared" si="230"/>
        <v>6.4383148888888894E-2</v>
      </c>
      <c r="G7379">
        <f t="shared" si="231"/>
        <v>1.7563305530864195</v>
      </c>
    </row>
    <row r="7380" spans="1:7" x14ac:dyDescent="0.3">
      <c r="A7380">
        <v>73.750002145767198</v>
      </c>
      <c r="B7380">
        <v>144.22859</v>
      </c>
      <c r="C7380">
        <v>0.57952833000000004</v>
      </c>
      <c r="D7380">
        <v>-0.24842826000000001</v>
      </c>
      <c r="E7380">
        <v>1.7805995999999999</v>
      </c>
      <c r="F7380">
        <f t="shared" si="230"/>
        <v>6.4392036666666666E-2</v>
      </c>
      <c r="G7380">
        <f t="shared" si="231"/>
        <v>1.7558131456790123</v>
      </c>
    </row>
    <row r="7381" spans="1:7" x14ac:dyDescent="0.3">
      <c r="A7381">
        <v>73.759996652603107</v>
      </c>
      <c r="B7381">
        <v>144.25525999999999</v>
      </c>
      <c r="C7381">
        <v>0.57958160000000003</v>
      </c>
      <c r="D7381">
        <v>-0.26429835000000002</v>
      </c>
      <c r="E7381">
        <v>1.780929</v>
      </c>
      <c r="F7381">
        <f t="shared" si="230"/>
        <v>6.4397955555555553E-2</v>
      </c>
      <c r="G7381">
        <f t="shared" si="231"/>
        <v>1.7561424049382715</v>
      </c>
    </row>
    <row r="7382" spans="1:7" x14ac:dyDescent="0.3">
      <c r="A7382">
        <v>73.769998788833604</v>
      </c>
      <c r="B7382">
        <v>144.23239000000001</v>
      </c>
      <c r="C7382">
        <v>0.57962159999999996</v>
      </c>
      <c r="D7382">
        <v>-0.31068790000000002</v>
      </c>
      <c r="E7382">
        <v>1.7806466999999999</v>
      </c>
      <c r="F7382">
        <f t="shared" si="230"/>
        <v>6.4402399999999999E-2</v>
      </c>
      <c r="G7382">
        <f t="shared" si="231"/>
        <v>1.7558600592592593</v>
      </c>
    </row>
    <row r="7383" spans="1:7" x14ac:dyDescent="0.3">
      <c r="A7383">
        <v>73.780000925064002</v>
      </c>
      <c r="B7383">
        <v>144.20953</v>
      </c>
      <c r="C7383">
        <v>0.57963496000000003</v>
      </c>
      <c r="D7383">
        <v>-0.38393455999999998</v>
      </c>
      <c r="E7383">
        <v>1.7803644000000001</v>
      </c>
      <c r="F7383">
        <f t="shared" si="230"/>
        <v>6.4403884444444448E-2</v>
      </c>
      <c r="G7383">
        <f t="shared" si="231"/>
        <v>1.755577837037037</v>
      </c>
    </row>
    <row r="7384" spans="1:7" x14ac:dyDescent="0.3">
      <c r="A7384">
        <v>73.790003061294499</v>
      </c>
      <c r="B7384">
        <v>144.18476999999999</v>
      </c>
      <c r="C7384">
        <v>0.57967495999999996</v>
      </c>
      <c r="D7384">
        <v>-0.41567478000000002</v>
      </c>
      <c r="E7384">
        <v>1.7800587000000001</v>
      </c>
      <c r="F7384">
        <f t="shared" si="230"/>
        <v>6.440832888888888E-2</v>
      </c>
      <c r="G7384">
        <f t="shared" si="231"/>
        <v>1.7552721580246911</v>
      </c>
    </row>
    <row r="7385" spans="1:7" x14ac:dyDescent="0.3">
      <c r="A7385">
        <v>73.799997568130493</v>
      </c>
      <c r="B7385">
        <v>144.12573</v>
      </c>
      <c r="C7385">
        <v>0.57971494999999995</v>
      </c>
      <c r="D7385">
        <v>-0.45962277000000001</v>
      </c>
      <c r="E7385">
        <v>1.7793296999999999</v>
      </c>
      <c r="F7385">
        <f t="shared" si="230"/>
        <v>6.441277222222222E-2</v>
      </c>
      <c r="G7385">
        <f t="shared" si="231"/>
        <v>1.7545432691358025</v>
      </c>
    </row>
    <row r="7386" spans="1:7" x14ac:dyDescent="0.3">
      <c r="A7386">
        <v>73.809999704360905</v>
      </c>
      <c r="B7386">
        <v>144.13715999999999</v>
      </c>
      <c r="C7386">
        <v>0.57991490000000001</v>
      </c>
      <c r="D7386">
        <v>-0.35341513000000002</v>
      </c>
      <c r="E7386">
        <v>1.7794709</v>
      </c>
      <c r="F7386">
        <f t="shared" si="230"/>
        <v>6.4434988888888892E-2</v>
      </c>
      <c r="G7386">
        <f t="shared" si="231"/>
        <v>1.7546843802469134</v>
      </c>
    </row>
    <row r="7387" spans="1:7" x14ac:dyDescent="0.3">
      <c r="A7387">
        <v>73.820001840591402</v>
      </c>
      <c r="B7387">
        <v>144.24382</v>
      </c>
      <c r="C7387">
        <v>0.58030146000000005</v>
      </c>
      <c r="D7387">
        <v>-2.5025940999999999E-2</v>
      </c>
      <c r="E7387">
        <v>1.7807877000000001</v>
      </c>
      <c r="F7387">
        <f t="shared" si="230"/>
        <v>6.4477940000000011E-2</v>
      </c>
      <c r="G7387">
        <f t="shared" si="231"/>
        <v>1.7560011703703702</v>
      </c>
    </row>
    <row r="7388" spans="1:7" x14ac:dyDescent="0.3">
      <c r="A7388">
        <v>73.829996347427297</v>
      </c>
      <c r="B7388">
        <v>144.48383999999999</v>
      </c>
      <c r="C7388">
        <v>0.58034145999999998</v>
      </c>
      <c r="D7388">
        <v>-5.5545381999999997E-2</v>
      </c>
      <c r="E7388">
        <v>1.7837509</v>
      </c>
      <c r="F7388">
        <f t="shared" si="230"/>
        <v>6.4482384444444443E-2</v>
      </c>
      <c r="G7388">
        <f t="shared" si="231"/>
        <v>1.7589643802469133</v>
      </c>
    </row>
    <row r="7389" spans="1:7" x14ac:dyDescent="0.3">
      <c r="A7389">
        <v>73.839998483657794</v>
      </c>
      <c r="B7389">
        <v>144.52575999999999</v>
      </c>
      <c r="C7389">
        <v>0.58027479999999998</v>
      </c>
      <c r="D7389">
        <v>-0.19837637</v>
      </c>
      <c r="E7389">
        <v>1.7842682999999999</v>
      </c>
      <c r="F7389">
        <f t="shared" si="230"/>
        <v>6.4474977777777776E-2</v>
      </c>
      <c r="G7389">
        <f t="shared" si="231"/>
        <v>1.7594819111111109</v>
      </c>
    </row>
    <row r="7390" spans="1:7" x14ac:dyDescent="0.3">
      <c r="A7390">
        <v>73.850000619888306</v>
      </c>
      <c r="B7390">
        <v>144.45908</v>
      </c>
      <c r="C7390">
        <v>0.58028820000000003</v>
      </c>
      <c r="D7390">
        <v>-0.27162301999999999</v>
      </c>
      <c r="E7390">
        <v>1.7834451</v>
      </c>
      <c r="F7390">
        <f t="shared" si="230"/>
        <v>6.4476466666666676E-2</v>
      </c>
      <c r="G7390">
        <f t="shared" si="231"/>
        <v>1.7586587012345678</v>
      </c>
    </row>
    <row r="7391" spans="1:7" x14ac:dyDescent="0.3">
      <c r="A7391">
        <v>73.860002756118703</v>
      </c>
      <c r="B7391">
        <v>144.39431999999999</v>
      </c>
      <c r="C7391">
        <v>0.58028820000000003</v>
      </c>
      <c r="D7391">
        <v>-0.35951899999999998</v>
      </c>
      <c r="E7391">
        <v>1.7826455999999999</v>
      </c>
      <c r="F7391">
        <f t="shared" si="230"/>
        <v>6.4476466666666676E-2</v>
      </c>
      <c r="G7391">
        <f t="shared" si="231"/>
        <v>1.7578591950617282</v>
      </c>
    </row>
    <row r="7392" spans="1:7" x14ac:dyDescent="0.3">
      <c r="A7392">
        <v>73.869997262954698</v>
      </c>
      <c r="B7392">
        <v>144.30669</v>
      </c>
      <c r="C7392">
        <v>0.58030146000000005</v>
      </c>
      <c r="D7392">
        <v>-0.41811632999999998</v>
      </c>
      <c r="E7392">
        <v>1.7815639000000001</v>
      </c>
      <c r="F7392">
        <f t="shared" si="230"/>
        <v>6.4477940000000011E-2</v>
      </c>
      <c r="G7392">
        <f t="shared" si="231"/>
        <v>1.7567773432098766</v>
      </c>
    </row>
    <row r="7393" spans="1:7" x14ac:dyDescent="0.3">
      <c r="A7393">
        <v>73.879999399185095</v>
      </c>
      <c r="B7393">
        <v>144.23239000000001</v>
      </c>
      <c r="C7393">
        <v>0.58042145000000001</v>
      </c>
      <c r="D7393">
        <v>-0.40835009999999999</v>
      </c>
      <c r="E7393">
        <v>1.7806466999999999</v>
      </c>
      <c r="F7393">
        <f t="shared" si="230"/>
        <v>6.4491272222222229E-2</v>
      </c>
      <c r="G7393">
        <f t="shared" si="231"/>
        <v>1.7558600592592593</v>
      </c>
    </row>
    <row r="7394" spans="1:7" x14ac:dyDescent="0.3">
      <c r="A7394">
        <v>73.890001535415607</v>
      </c>
      <c r="B7394">
        <v>144.32193000000001</v>
      </c>
      <c r="C7394">
        <v>0.58087460000000002</v>
      </c>
      <c r="D7394">
        <v>4.2727217E-3</v>
      </c>
      <c r="E7394">
        <v>1.7817518999999999</v>
      </c>
      <c r="F7394">
        <f t="shared" si="230"/>
        <v>6.454162222222222E-2</v>
      </c>
      <c r="G7394">
        <f t="shared" si="231"/>
        <v>1.7569654913580246</v>
      </c>
    </row>
    <row r="7395" spans="1:7" x14ac:dyDescent="0.3">
      <c r="A7395">
        <v>73.900003671646104</v>
      </c>
      <c r="B7395">
        <v>144.50479000000001</v>
      </c>
      <c r="C7395">
        <v>0.58100799999999997</v>
      </c>
      <c r="D7395">
        <v>6.8973936E-2</v>
      </c>
      <c r="E7395">
        <v>1.7840096000000001</v>
      </c>
      <c r="F7395">
        <f t="shared" si="230"/>
        <v>6.4556444444444444E-2</v>
      </c>
      <c r="G7395">
        <f t="shared" si="231"/>
        <v>1.7592230222222223</v>
      </c>
    </row>
    <row r="7396" spans="1:7" x14ac:dyDescent="0.3">
      <c r="A7396">
        <v>73.909998178481999</v>
      </c>
      <c r="B7396">
        <v>144.60194000000001</v>
      </c>
      <c r="C7396">
        <v>0.58092796999999996</v>
      </c>
      <c r="D7396">
        <v>-0.10315571</v>
      </c>
      <c r="E7396">
        <v>1.785209</v>
      </c>
      <c r="F7396">
        <f t="shared" si="230"/>
        <v>6.4547552222222221E-2</v>
      </c>
      <c r="G7396">
        <f t="shared" si="231"/>
        <v>1.7604224049382717</v>
      </c>
    </row>
    <row r="7397" spans="1:7" x14ac:dyDescent="0.3">
      <c r="A7397">
        <v>73.920000314712496</v>
      </c>
      <c r="B7397">
        <v>144.55052000000001</v>
      </c>
      <c r="C7397">
        <v>0.58094129999999999</v>
      </c>
      <c r="D7397">
        <v>-0.16297381999999999</v>
      </c>
      <c r="E7397">
        <v>1.7845742</v>
      </c>
      <c r="F7397">
        <f t="shared" si="230"/>
        <v>6.4549033333333339E-2</v>
      </c>
      <c r="G7397">
        <f t="shared" si="231"/>
        <v>1.7597875901234568</v>
      </c>
    </row>
    <row r="7398" spans="1:7" x14ac:dyDescent="0.3">
      <c r="A7398">
        <v>73.930002450942993</v>
      </c>
      <c r="B7398">
        <v>144.49717999999999</v>
      </c>
      <c r="C7398">
        <v>0.58095459999999999</v>
      </c>
      <c r="D7398">
        <v>-0.23622048000000001</v>
      </c>
      <c r="E7398">
        <v>1.7839155</v>
      </c>
      <c r="F7398">
        <f t="shared" si="230"/>
        <v>6.4550511111111111E-2</v>
      </c>
      <c r="G7398">
        <f t="shared" si="231"/>
        <v>1.7591290716049379</v>
      </c>
    </row>
    <row r="7399" spans="1:7" x14ac:dyDescent="0.3">
      <c r="A7399">
        <v>73.939996957778902</v>
      </c>
      <c r="B7399">
        <v>144.48575</v>
      </c>
      <c r="C7399">
        <v>0.58096795999999995</v>
      </c>
      <c r="D7399">
        <v>-0.31068790000000002</v>
      </c>
      <c r="E7399">
        <v>1.7837744</v>
      </c>
      <c r="F7399">
        <f t="shared" si="230"/>
        <v>6.4551995555555547E-2</v>
      </c>
      <c r="G7399">
        <f t="shared" si="231"/>
        <v>1.758987960493827</v>
      </c>
    </row>
    <row r="7400" spans="1:7" x14ac:dyDescent="0.3">
      <c r="A7400">
        <v>73.949999094009399</v>
      </c>
      <c r="B7400">
        <v>144.42097000000001</v>
      </c>
      <c r="C7400">
        <v>0.58100799999999997</v>
      </c>
      <c r="D7400">
        <v>-0.33998655999999999</v>
      </c>
      <c r="E7400">
        <v>1.7829748000000001</v>
      </c>
      <c r="F7400">
        <f t="shared" si="230"/>
        <v>6.4556444444444444E-2</v>
      </c>
      <c r="G7400">
        <f t="shared" si="231"/>
        <v>1.7581882074074073</v>
      </c>
    </row>
    <row r="7401" spans="1:7" x14ac:dyDescent="0.3">
      <c r="A7401">
        <v>73.960001230239797</v>
      </c>
      <c r="B7401">
        <v>144.39812000000001</v>
      </c>
      <c r="C7401">
        <v>0.58107465999999997</v>
      </c>
      <c r="D7401">
        <v>-0.35707745000000002</v>
      </c>
      <c r="E7401">
        <v>1.7826926000000001</v>
      </c>
      <c r="F7401">
        <f t="shared" si="230"/>
        <v>6.4563851111111112E-2</v>
      </c>
      <c r="G7401">
        <f t="shared" si="231"/>
        <v>1.7579061086419752</v>
      </c>
    </row>
    <row r="7402" spans="1:7" x14ac:dyDescent="0.3">
      <c r="A7402">
        <v>73.970003366470294</v>
      </c>
      <c r="B7402">
        <v>144.3467</v>
      </c>
      <c r="C7402">
        <v>0.58115463999999994</v>
      </c>
      <c r="D7402">
        <v>-0.34609046999999998</v>
      </c>
      <c r="E7402">
        <v>1.7820575999999999</v>
      </c>
      <c r="F7402">
        <f t="shared" si="230"/>
        <v>6.4572737777777778E-2</v>
      </c>
      <c r="G7402">
        <f t="shared" si="231"/>
        <v>1.7572712938271604</v>
      </c>
    </row>
    <row r="7403" spans="1:7" x14ac:dyDescent="0.3">
      <c r="A7403">
        <v>73.979997873306203</v>
      </c>
      <c r="B7403">
        <v>144.33527000000001</v>
      </c>
      <c r="C7403">
        <v>0.58123462999999997</v>
      </c>
      <c r="D7403">
        <v>-0.34975277999999999</v>
      </c>
      <c r="E7403">
        <v>1.7819166</v>
      </c>
      <c r="F7403">
        <f t="shared" si="230"/>
        <v>6.458162555555555E-2</v>
      </c>
      <c r="G7403">
        <f t="shared" si="231"/>
        <v>1.7571301827160493</v>
      </c>
    </row>
    <row r="7404" spans="1:7" x14ac:dyDescent="0.3">
      <c r="A7404">
        <v>73.990000009536701</v>
      </c>
      <c r="B7404">
        <v>144.3467</v>
      </c>
      <c r="C7404">
        <v>0.58128789999999997</v>
      </c>
      <c r="D7404">
        <v>-0.38027223999999998</v>
      </c>
      <c r="E7404">
        <v>1.7820575999999999</v>
      </c>
      <c r="F7404">
        <f t="shared" si="230"/>
        <v>6.4587544444444436E-2</v>
      </c>
      <c r="G7404">
        <f t="shared" si="231"/>
        <v>1.7572712938271604</v>
      </c>
    </row>
    <row r="7405" spans="1:7" x14ac:dyDescent="0.3">
      <c r="A7405">
        <v>74.000002145767198</v>
      </c>
      <c r="B7405">
        <v>144.31432000000001</v>
      </c>
      <c r="C7405">
        <v>0.58131456000000004</v>
      </c>
      <c r="D7405">
        <v>-0.42544100000000001</v>
      </c>
      <c r="E7405">
        <v>1.7816578999999999</v>
      </c>
      <c r="F7405">
        <f t="shared" si="230"/>
        <v>6.4590506666666672E-2</v>
      </c>
      <c r="G7405">
        <f t="shared" si="231"/>
        <v>1.7568715407407407</v>
      </c>
    </row>
    <row r="7406" spans="1:7" x14ac:dyDescent="0.3">
      <c r="A7406">
        <v>74.009996652603107</v>
      </c>
      <c r="B7406">
        <v>144.32193000000001</v>
      </c>
      <c r="C7406">
        <v>0.58147453999999998</v>
      </c>
      <c r="D7406">
        <v>-0.37416833999999999</v>
      </c>
      <c r="E7406">
        <v>1.7817518999999999</v>
      </c>
      <c r="F7406">
        <f t="shared" si="230"/>
        <v>6.4608282222222216E-2</v>
      </c>
      <c r="G7406">
        <f t="shared" si="231"/>
        <v>1.7569654913580246</v>
      </c>
    </row>
    <row r="7407" spans="1:7" x14ac:dyDescent="0.3">
      <c r="A7407">
        <v>74.019998788833604</v>
      </c>
      <c r="B7407">
        <v>144.41336000000001</v>
      </c>
      <c r="C7407">
        <v>0.58183443999999995</v>
      </c>
      <c r="D7407">
        <v>-7.3857049999999994E-2</v>
      </c>
      <c r="E7407">
        <v>1.7828808</v>
      </c>
      <c r="F7407">
        <f t="shared" si="230"/>
        <v>6.46482711111111E-2</v>
      </c>
      <c r="G7407">
        <f t="shared" si="231"/>
        <v>1.7580942567901234</v>
      </c>
    </row>
    <row r="7408" spans="1:7" x14ac:dyDescent="0.3">
      <c r="A7408">
        <v>74.030000925064002</v>
      </c>
      <c r="B7408">
        <v>144.55241000000001</v>
      </c>
      <c r="C7408">
        <v>0.58182109999999998</v>
      </c>
      <c r="D7408">
        <v>-0.14832449</v>
      </c>
      <c r="E7408">
        <v>1.7845975000000001</v>
      </c>
      <c r="F7408">
        <f t="shared" si="230"/>
        <v>6.464678888888889E-2</v>
      </c>
      <c r="G7408">
        <f t="shared" si="231"/>
        <v>1.75981092345679</v>
      </c>
    </row>
    <row r="7409" spans="1:7" x14ac:dyDescent="0.3">
      <c r="A7409">
        <v>74.040003061294499</v>
      </c>
      <c r="B7409">
        <v>144.56575000000001</v>
      </c>
      <c r="C7409">
        <v>0.58175445000000003</v>
      </c>
      <c r="D7409">
        <v>-0.30702558000000002</v>
      </c>
      <c r="E7409">
        <v>1.7847621</v>
      </c>
      <c r="F7409">
        <f t="shared" si="230"/>
        <v>6.4639383333333342E-2</v>
      </c>
      <c r="G7409">
        <f t="shared" si="231"/>
        <v>1.7599756148148149</v>
      </c>
    </row>
    <row r="7410" spans="1:7" x14ac:dyDescent="0.3">
      <c r="A7410">
        <v>74.049997568130493</v>
      </c>
      <c r="B7410">
        <v>144.48766000000001</v>
      </c>
      <c r="C7410">
        <v>0.58175445000000003</v>
      </c>
      <c r="D7410">
        <v>-0.38027223999999998</v>
      </c>
      <c r="E7410">
        <v>1.7837978999999999</v>
      </c>
      <c r="F7410">
        <f t="shared" si="230"/>
        <v>6.4639383333333342E-2</v>
      </c>
      <c r="G7410">
        <f t="shared" si="231"/>
        <v>1.7590115407407407</v>
      </c>
    </row>
    <row r="7411" spans="1:7" x14ac:dyDescent="0.3">
      <c r="A7411">
        <v>74.059999704360905</v>
      </c>
      <c r="B7411">
        <v>144.44765000000001</v>
      </c>
      <c r="C7411">
        <v>0.58175445000000003</v>
      </c>
      <c r="D7411">
        <v>-0.46816823000000002</v>
      </c>
      <c r="E7411">
        <v>1.7833041000000001</v>
      </c>
      <c r="F7411">
        <f t="shared" si="230"/>
        <v>6.4639383333333342E-2</v>
      </c>
      <c r="G7411">
        <f t="shared" si="231"/>
        <v>1.7585175901234569</v>
      </c>
    </row>
    <row r="7412" spans="1:7" x14ac:dyDescent="0.3">
      <c r="A7412">
        <v>74.070001840591402</v>
      </c>
      <c r="B7412">
        <v>144.37907000000001</v>
      </c>
      <c r="C7412">
        <v>0.58207434000000002</v>
      </c>
      <c r="D7412">
        <v>-0.25086979999999998</v>
      </c>
      <c r="E7412">
        <v>1.7824576000000001</v>
      </c>
      <c r="F7412">
        <f t="shared" si="230"/>
        <v>6.4674926666666674E-2</v>
      </c>
      <c r="G7412">
        <f t="shared" si="231"/>
        <v>1.7576709234567902</v>
      </c>
    </row>
    <row r="7413" spans="1:7" x14ac:dyDescent="0.3">
      <c r="A7413">
        <v>74.079996347427297</v>
      </c>
      <c r="B7413">
        <v>144.49146999999999</v>
      </c>
      <c r="C7413">
        <v>0.58232766000000002</v>
      </c>
      <c r="D7413">
        <v>-3.3571385000000002E-2</v>
      </c>
      <c r="E7413">
        <v>1.7838451</v>
      </c>
      <c r="F7413">
        <f t="shared" si="230"/>
        <v>6.4703073333333333E-2</v>
      </c>
      <c r="G7413">
        <f t="shared" si="231"/>
        <v>1.7590585777777776</v>
      </c>
    </row>
    <row r="7414" spans="1:7" x14ac:dyDescent="0.3">
      <c r="A7414">
        <v>74.089998483657794</v>
      </c>
      <c r="B7414">
        <v>144.61147</v>
      </c>
      <c r="C7414">
        <v>0.58230099999999996</v>
      </c>
      <c r="D7414">
        <v>-0.14832449</v>
      </c>
      <c r="E7414">
        <v>1.7853265</v>
      </c>
      <c r="F7414">
        <f t="shared" si="230"/>
        <v>6.4700111111111111E-2</v>
      </c>
      <c r="G7414">
        <f t="shared" si="231"/>
        <v>1.760540059259259</v>
      </c>
    </row>
    <row r="7415" spans="1:7" x14ac:dyDescent="0.3">
      <c r="A7415">
        <v>74.100000619888306</v>
      </c>
      <c r="B7415">
        <v>144.60004000000001</v>
      </c>
      <c r="C7415">
        <v>0.58230099999999996</v>
      </c>
      <c r="D7415">
        <v>-0.23622048000000001</v>
      </c>
      <c r="E7415">
        <v>1.7851855000000001</v>
      </c>
      <c r="F7415">
        <f t="shared" si="230"/>
        <v>6.4700111111111111E-2</v>
      </c>
      <c r="G7415">
        <f t="shared" si="231"/>
        <v>1.7603989481481481</v>
      </c>
    </row>
    <row r="7416" spans="1:7" x14ac:dyDescent="0.3">
      <c r="A7416">
        <v>74.110002756118703</v>
      </c>
      <c r="B7416">
        <v>144.58099999999999</v>
      </c>
      <c r="C7416">
        <v>0.58230099999999996</v>
      </c>
      <c r="D7416">
        <v>-0.30946713999999997</v>
      </c>
      <c r="E7416">
        <v>1.7849503</v>
      </c>
      <c r="F7416">
        <f t="shared" si="230"/>
        <v>6.4700111111111111E-2</v>
      </c>
      <c r="G7416">
        <f t="shared" si="231"/>
        <v>1.7601638864197529</v>
      </c>
    </row>
    <row r="7417" spans="1:7" x14ac:dyDescent="0.3">
      <c r="A7417">
        <v>74.119997262954698</v>
      </c>
      <c r="B7417">
        <v>144.49717999999999</v>
      </c>
      <c r="C7417">
        <v>0.58230099999999996</v>
      </c>
      <c r="D7417">
        <v>-0.39736313000000001</v>
      </c>
      <c r="E7417">
        <v>1.7839155</v>
      </c>
      <c r="F7417">
        <f t="shared" si="230"/>
        <v>6.4700111111111111E-2</v>
      </c>
      <c r="G7417">
        <f t="shared" si="231"/>
        <v>1.7591290716049379</v>
      </c>
    </row>
    <row r="7418" spans="1:7" x14ac:dyDescent="0.3">
      <c r="A7418">
        <v>74.129999399185095</v>
      </c>
      <c r="B7418">
        <v>144.44003000000001</v>
      </c>
      <c r="C7418">
        <v>0.58231440000000001</v>
      </c>
      <c r="D7418">
        <v>-0.45596045000000002</v>
      </c>
      <c r="E7418">
        <v>1.78321</v>
      </c>
      <c r="F7418">
        <f t="shared" si="230"/>
        <v>6.4701599999999998E-2</v>
      </c>
      <c r="G7418">
        <f t="shared" si="231"/>
        <v>1.7584235160493826</v>
      </c>
    </row>
    <row r="7419" spans="1:7" x14ac:dyDescent="0.3">
      <c r="A7419">
        <v>74.140001535415607</v>
      </c>
      <c r="B7419">
        <v>144.40192999999999</v>
      </c>
      <c r="C7419">
        <v>0.58254099999999998</v>
      </c>
      <c r="D7419">
        <v>-0.32167489999999999</v>
      </c>
      <c r="E7419">
        <v>1.7827396</v>
      </c>
      <c r="F7419">
        <f t="shared" si="230"/>
        <v>6.4726777777777772E-2</v>
      </c>
      <c r="G7419">
        <f t="shared" si="231"/>
        <v>1.7579531456790121</v>
      </c>
    </row>
    <row r="7420" spans="1:7" x14ac:dyDescent="0.3">
      <c r="A7420">
        <v>74.150003671646104</v>
      </c>
      <c r="B7420">
        <v>144.50290000000001</v>
      </c>
      <c r="C7420">
        <v>0.58295417000000005</v>
      </c>
      <c r="D7420">
        <v>2.014283E-2</v>
      </c>
      <c r="E7420">
        <v>1.7839862</v>
      </c>
      <c r="F7420">
        <f t="shared" si="230"/>
        <v>6.4772685555555556E-2</v>
      </c>
      <c r="G7420">
        <f t="shared" si="231"/>
        <v>1.759199688888889</v>
      </c>
    </row>
    <row r="7421" spans="1:7" x14ac:dyDescent="0.3">
      <c r="A7421">
        <v>74.159998178481999</v>
      </c>
      <c r="B7421">
        <v>144.7372</v>
      </c>
      <c r="C7421">
        <v>0.58302080000000001</v>
      </c>
      <c r="D7421">
        <v>2.8688274E-2</v>
      </c>
      <c r="E7421">
        <v>1.7868786999999999</v>
      </c>
      <c r="F7421">
        <f t="shared" si="230"/>
        <v>6.4780088888888893E-2</v>
      </c>
      <c r="G7421">
        <f t="shared" si="231"/>
        <v>1.7620922814814814</v>
      </c>
    </row>
    <row r="7422" spans="1:7" x14ac:dyDescent="0.3">
      <c r="A7422">
        <v>74.170000314712496</v>
      </c>
      <c r="B7422">
        <v>144.76576</v>
      </c>
      <c r="C7422">
        <v>0.58296749999999997</v>
      </c>
      <c r="D7422">
        <v>-0.11292193</v>
      </c>
      <c r="E7422">
        <v>1.7872314</v>
      </c>
      <c r="F7422">
        <f t="shared" si="230"/>
        <v>6.477416666666666E-2</v>
      </c>
      <c r="G7422">
        <f t="shared" si="231"/>
        <v>1.7624448740740739</v>
      </c>
    </row>
    <row r="7423" spans="1:7" x14ac:dyDescent="0.3">
      <c r="A7423">
        <v>74.180002450942993</v>
      </c>
      <c r="B7423">
        <v>144.72193999999999</v>
      </c>
      <c r="C7423">
        <v>0.58298079999999997</v>
      </c>
      <c r="D7423">
        <v>-0.18738937</v>
      </c>
      <c r="E7423">
        <v>1.7866905</v>
      </c>
      <c r="F7423">
        <f t="shared" si="230"/>
        <v>6.4775644444444447E-2</v>
      </c>
      <c r="G7423">
        <f t="shared" si="231"/>
        <v>1.7619038864197529</v>
      </c>
    </row>
    <row r="7424" spans="1:7" x14ac:dyDescent="0.3">
      <c r="A7424">
        <v>74.189996957778902</v>
      </c>
      <c r="B7424">
        <v>144.68767</v>
      </c>
      <c r="C7424">
        <v>0.58298079999999997</v>
      </c>
      <c r="D7424">
        <v>-0.26063603000000002</v>
      </c>
      <c r="E7424">
        <v>1.7862671999999999</v>
      </c>
      <c r="F7424">
        <f t="shared" si="230"/>
        <v>6.4775644444444447E-2</v>
      </c>
      <c r="G7424">
        <f t="shared" si="231"/>
        <v>1.7614807999999997</v>
      </c>
    </row>
    <row r="7425" spans="1:7" x14ac:dyDescent="0.3">
      <c r="A7425">
        <v>74.199999094009399</v>
      </c>
      <c r="B7425">
        <v>144.59052</v>
      </c>
      <c r="C7425">
        <v>0.58300750000000001</v>
      </c>
      <c r="D7425">
        <v>-0.32045412000000001</v>
      </c>
      <c r="E7425">
        <v>1.7850678</v>
      </c>
      <c r="F7425">
        <f t="shared" si="230"/>
        <v>6.4778611111111106E-2</v>
      </c>
      <c r="G7425">
        <f t="shared" si="231"/>
        <v>1.7602814172839505</v>
      </c>
    </row>
    <row r="7426" spans="1:7" x14ac:dyDescent="0.3">
      <c r="A7426">
        <v>74.210001230239797</v>
      </c>
      <c r="B7426">
        <v>144.56195</v>
      </c>
      <c r="C7426">
        <v>0.58306080000000005</v>
      </c>
      <c r="D7426">
        <v>-0.36684367000000001</v>
      </c>
      <c r="E7426">
        <v>1.7847150000000001</v>
      </c>
      <c r="F7426">
        <f t="shared" si="230"/>
        <v>6.4784533333333338E-2</v>
      </c>
      <c r="G7426">
        <f t="shared" si="231"/>
        <v>1.7599287012345677</v>
      </c>
    </row>
    <row r="7427" spans="1:7" x14ac:dyDescent="0.3">
      <c r="A7427">
        <v>74.220003366470294</v>
      </c>
      <c r="B7427">
        <v>144.50479000000001</v>
      </c>
      <c r="C7427">
        <v>0.58312744000000005</v>
      </c>
      <c r="D7427">
        <v>-0.35829823999999999</v>
      </c>
      <c r="E7427">
        <v>1.7840096000000001</v>
      </c>
      <c r="F7427">
        <f t="shared" si="230"/>
        <v>6.4791937777777781E-2</v>
      </c>
      <c r="G7427">
        <f t="shared" si="231"/>
        <v>1.7592230222222223</v>
      </c>
    </row>
    <row r="7428" spans="1:7" x14ac:dyDescent="0.3">
      <c r="A7428">
        <v>74.229997873306203</v>
      </c>
      <c r="B7428">
        <v>144.49146999999999</v>
      </c>
      <c r="C7428">
        <v>0.58320740000000004</v>
      </c>
      <c r="D7428">
        <v>-0.37783067999999997</v>
      </c>
      <c r="E7428">
        <v>1.7838451</v>
      </c>
      <c r="F7428">
        <f t="shared" si="230"/>
        <v>6.4800822222222221E-2</v>
      </c>
      <c r="G7428">
        <f t="shared" si="231"/>
        <v>1.7590585777777776</v>
      </c>
    </row>
    <row r="7429" spans="1:7" x14ac:dyDescent="0.3">
      <c r="A7429">
        <v>74.240000009536701</v>
      </c>
      <c r="B7429">
        <v>144.49717999999999</v>
      </c>
      <c r="C7429">
        <v>0.58326080000000002</v>
      </c>
      <c r="D7429">
        <v>-0.38027223999999998</v>
      </c>
      <c r="E7429">
        <v>1.7839155</v>
      </c>
      <c r="F7429">
        <f t="shared" si="230"/>
        <v>6.4806755555555554E-2</v>
      </c>
      <c r="G7429">
        <f t="shared" si="231"/>
        <v>1.7591290716049379</v>
      </c>
    </row>
    <row r="7430" spans="1:7" x14ac:dyDescent="0.3">
      <c r="A7430">
        <v>74.250002145767198</v>
      </c>
      <c r="B7430">
        <v>144.45716999999999</v>
      </c>
      <c r="C7430">
        <v>0.58330077000000002</v>
      </c>
      <c r="D7430">
        <v>-0.42666179999999998</v>
      </c>
      <c r="E7430">
        <v>1.7834216000000001</v>
      </c>
      <c r="F7430">
        <f t="shared" ref="F7430:F7493" si="232">C7430/9</f>
        <v>6.4811196666666668E-2</v>
      </c>
      <c r="G7430">
        <f t="shared" ref="G7430:G7493" si="233">(B7430-$B$5)/81</f>
        <v>1.7586351209876541</v>
      </c>
    </row>
    <row r="7431" spans="1:7" x14ac:dyDescent="0.3">
      <c r="A7431">
        <v>74.259996652603107</v>
      </c>
      <c r="B7431">
        <v>144.46860000000001</v>
      </c>
      <c r="C7431">
        <v>0.58340740000000002</v>
      </c>
      <c r="D7431">
        <v>-0.41567478000000002</v>
      </c>
      <c r="E7431">
        <v>1.7835627999999999</v>
      </c>
      <c r="F7431">
        <f t="shared" si="232"/>
        <v>6.482304444444445E-2</v>
      </c>
      <c r="G7431">
        <f t="shared" si="233"/>
        <v>1.7587762320987654</v>
      </c>
    </row>
    <row r="7432" spans="1:7" x14ac:dyDescent="0.3">
      <c r="A7432">
        <v>74.269998788833604</v>
      </c>
      <c r="B7432">
        <v>144.53908000000001</v>
      </c>
      <c r="C7432">
        <v>0.58374064999999997</v>
      </c>
      <c r="D7432">
        <v>-0.14588292999999999</v>
      </c>
      <c r="E7432">
        <v>1.7844328</v>
      </c>
      <c r="F7432">
        <f t="shared" si="232"/>
        <v>6.4860072222222218E-2</v>
      </c>
      <c r="G7432">
        <f t="shared" si="233"/>
        <v>1.7596463555555555</v>
      </c>
    </row>
    <row r="7433" spans="1:7" x14ac:dyDescent="0.3">
      <c r="A7433">
        <v>74.280000925064002</v>
      </c>
      <c r="B7433">
        <v>144.69528</v>
      </c>
      <c r="C7433">
        <v>0.58379400000000004</v>
      </c>
      <c r="D7433">
        <v>-0.16297381999999999</v>
      </c>
      <c r="E7433">
        <v>1.7863612</v>
      </c>
      <c r="F7433">
        <f t="shared" si="232"/>
        <v>6.4866000000000007E-2</v>
      </c>
      <c r="G7433">
        <f t="shared" si="233"/>
        <v>1.7615747506172839</v>
      </c>
    </row>
    <row r="7434" spans="1:7" x14ac:dyDescent="0.3">
      <c r="A7434">
        <v>74.290003061294499</v>
      </c>
      <c r="B7434">
        <v>144.74481</v>
      </c>
      <c r="C7434">
        <v>0.58374064999999997</v>
      </c>
      <c r="D7434">
        <v>-0.30580479999999999</v>
      </c>
      <c r="E7434">
        <v>1.7869728</v>
      </c>
      <c r="F7434">
        <f t="shared" si="232"/>
        <v>6.4860072222222218E-2</v>
      </c>
      <c r="G7434">
        <f t="shared" si="233"/>
        <v>1.7621862320987653</v>
      </c>
    </row>
    <row r="7435" spans="1:7" x14ac:dyDescent="0.3">
      <c r="A7435">
        <v>74.299997568130493</v>
      </c>
      <c r="B7435">
        <v>144.70480000000001</v>
      </c>
      <c r="C7435">
        <v>0.58374064999999997</v>
      </c>
      <c r="D7435">
        <v>-0.37905145000000001</v>
      </c>
      <c r="E7435">
        <v>1.7864788</v>
      </c>
      <c r="F7435">
        <f t="shared" si="232"/>
        <v>6.4860072222222218E-2</v>
      </c>
      <c r="G7435">
        <f t="shared" si="233"/>
        <v>1.7616922814814815</v>
      </c>
    </row>
    <row r="7436" spans="1:7" x14ac:dyDescent="0.3">
      <c r="A7436">
        <v>74.309999704360905</v>
      </c>
      <c r="B7436">
        <v>144.64957000000001</v>
      </c>
      <c r="C7436">
        <v>0.58374064999999997</v>
      </c>
      <c r="D7436">
        <v>-0.46694743999999999</v>
      </c>
      <c r="E7436">
        <v>1.7857969</v>
      </c>
      <c r="F7436">
        <f t="shared" si="232"/>
        <v>6.4860072222222218E-2</v>
      </c>
      <c r="G7436">
        <f t="shared" si="233"/>
        <v>1.7610104296296296</v>
      </c>
    </row>
    <row r="7437" spans="1:7" x14ac:dyDescent="0.3">
      <c r="A7437">
        <v>74.320001840591402</v>
      </c>
      <c r="B7437">
        <v>144.58481</v>
      </c>
      <c r="C7437">
        <v>0.58398059999999996</v>
      </c>
      <c r="D7437">
        <v>-0.31801256999999999</v>
      </c>
      <c r="E7437">
        <v>1.7849972999999999</v>
      </c>
      <c r="F7437">
        <f t="shared" si="232"/>
        <v>6.4886733333333335E-2</v>
      </c>
      <c r="G7437">
        <f t="shared" si="233"/>
        <v>1.76021092345679</v>
      </c>
    </row>
    <row r="7438" spans="1:7" x14ac:dyDescent="0.3">
      <c r="A7438">
        <v>74.329996347427297</v>
      </c>
      <c r="B7438">
        <v>144.70480000000001</v>
      </c>
      <c r="C7438">
        <v>0.5843005</v>
      </c>
      <c r="D7438">
        <v>-5.9207715000000001E-2</v>
      </c>
      <c r="E7438">
        <v>1.7864788</v>
      </c>
      <c r="F7438">
        <f t="shared" si="232"/>
        <v>6.4922277777777773E-2</v>
      </c>
      <c r="G7438">
        <f t="shared" si="233"/>
        <v>1.7616922814814815</v>
      </c>
    </row>
    <row r="7439" spans="1:7" x14ac:dyDescent="0.3">
      <c r="A7439">
        <v>74.339998483657794</v>
      </c>
      <c r="B7439">
        <v>144.91623999999999</v>
      </c>
      <c r="C7439">
        <v>0.5843005</v>
      </c>
      <c r="D7439">
        <v>-0.11780504</v>
      </c>
      <c r="E7439">
        <v>1.7890893000000001</v>
      </c>
      <c r="F7439">
        <f t="shared" si="232"/>
        <v>6.4922277777777773E-2</v>
      </c>
      <c r="G7439">
        <f t="shared" si="233"/>
        <v>1.7643026518518516</v>
      </c>
    </row>
    <row r="7440" spans="1:7" x14ac:dyDescent="0.3">
      <c r="A7440">
        <v>74.350000619888306</v>
      </c>
      <c r="B7440">
        <v>144.87433999999999</v>
      </c>
      <c r="C7440">
        <v>0.58428716999999997</v>
      </c>
      <c r="D7440">
        <v>-0.21912959000000001</v>
      </c>
      <c r="E7440">
        <v>1.7885717999999999</v>
      </c>
      <c r="F7440">
        <f t="shared" si="232"/>
        <v>6.4920796666666669E-2</v>
      </c>
      <c r="G7440">
        <f t="shared" si="233"/>
        <v>1.7637853679012343</v>
      </c>
    </row>
    <row r="7441" spans="1:7" x14ac:dyDescent="0.3">
      <c r="A7441">
        <v>74.360002756118703</v>
      </c>
      <c r="B7441">
        <v>144.84766999999999</v>
      </c>
      <c r="C7441">
        <v>0.5843005</v>
      </c>
      <c r="D7441">
        <v>-0.29237625</v>
      </c>
      <c r="E7441">
        <v>1.7882426</v>
      </c>
      <c r="F7441">
        <f t="shared" si="232"/>
        <v>6.4922277777777773E-2</v>
      </c>
      <c r="G7441">
        <f t="shared" si="233"/>
        <v>1.7634561086419751</v>
      </c>
    </row>
    <row r="7442" spans="1:7" x14ac:dyDescent="0.3">
      <c r="A7442">
        <v>74.369997262954698</v>
      </c>
      <c r="B7442">
        <v>144.78673000000001</v>
      </c>
      <c r="C7442">
        <v>0.5843005</v>
      </c>
      <c r="D7442">
        <v>-0.38027223999999998</v>
      </c>
      <c r="E7442">
        <v>1.7874901999999999</v>
      </c>
      <c r="F7442">
        <f t="shared" si="232"/>
        <v>6.4922277777777773E-2</v>
      </c>
      <c r="G7442">
        <f t="shared" si="233"/>
        <v>1.7627037629629629</v>
      </c>
    </row>
    <row r="7443" spans="1:7" x14ac:dyDescent="0.3">
      <c r="A7443">
        <v>74.379999399185095</v>
      </c>
      <c r="B7443">
        <v>144.72577000000001</v>
      </c>
      <c r="C7443">
        <v>0.58431387000000001</v>
      </c>
      <c r="D7443">
        <v>-0.44009032999999997</v>
      </c>
      <c r="E7443">
        <v>1.7867375999999999</v>
      </c>
      <c r="F7443">
        <f t="shared" si="232"/>
        <v>6.4923763333333329E-2</v>
      </c>
      <c r="G7443">
        <f t="shared" si="233"/>
        <v>1.7619511703703703</v>
      </c>
    </row>
    <row r="7444" spans="1:7" x14ac:dyDescent="0.3">
      <c r="A7444">
        <v>74.390001535415607</v>
      </c>
      <c r="B7444">
        <v>144.68385000000001</v>
      </c>
      <c r="C7444">
        <v>0.58444715000000003</v>
      </c>
      <c r="D7444">
        <v>-0.40346700000000002</v>
      </c>
      <c r="E7444">
        <v>1.7862202</v>
      </c>
      <c r="F7444">
        <f t="shared" si="232"/>
        <v>6.4938572222222227E-2</v>
      </c>
      <c r="G7444">
        <f t="shared" si="233"/>
        <v>1.7614336395061727</v>
      </c>
    </row>
    <row r="7445" spans="1:7" x14ac:dyDescent="0.3">
      <c r="A7445">
        <v>74.400003671646104</v>
      </c>
      <c r="B7445">
        <v>144.72386</v>
      </c>
      <c r="C7445">
        <v>0.58490043999999997</v>
      </c>
      <c r="D7445">
        <v>-2.014283E-2</v>
      </c>
      <c r="E7445">
        <v>1.7867139999999999</v>
      </c>
      <c r="F7445">
        <f t="shared" si="232"/>
        <v>6.4988937777777769E-2</v>
      </c>
      <c r="G7445">
        <f t="shared" si="233"/>
        <v>1.7619275901234568</v>
      </c>
    </row>
    <row r="7446" spans="1:7" x14ac:dyDescent="0.3">
      <c r="A7446">
        <v>74.409998178481999</v>
      </c>
      <c r="B7446">
        <v>145.02292</v>
      </c>
      <c r="C7446">
        <v>0.5850071</v>
      </c>
      <c r="D7446">
        <v>3.1129830000000001E-2</v>
      </c>
      <c r="E7446">
        <v>1.7904061</v>
      </c>
      <c r="F7446">
        <f t="shared" si="232"/>
        <v>6.5000788888888883E-2</v>
      </c>
      <c r="G7446">
        <f t="shared" si="233"/>
        <v>1.7656196888888886</v>
      </c>
    </row>
    <row r="7447" spans="1:7" x14ac:dyDescent="0.3">
      <c r="A7447">
        <v>74.420000314712496</v>
      </c>
      <c r="B7447">
        <v>145.10864000000001</v>
      </c>
      <c r="C7447">
        <v>0.58492710000000003</v>
      </c>
      <c r="D7447">
        <v>-0.14099982</v>
      </c>
      <c r="E7447">
        <v>1.7914642999999999</v>
      </c>
      <c r="F7447">
        <f t="shared" si="232"/>
        <v>6.4991900000000005E-2</v>
      </c>
      <c r="G7447">
        <f t="shared" si="233"/>
        <v>1.7666779604938272</v>
      </c>
    </row>
    <row r="7448" spans="1:7" x14ac:dyDescent="0.3">
      <c r="A7448">
        <v>74.430002450942993</v>
      </c>
      <c r="B7448">
        <v>145.04006999999999</v>
      </c>
      <c r="C7448">
        <v>0.58494040000000003</v>
      </c>
      <c r="D7448">
        <v>-0.19959715</v>
      </c>
      <c r="E7448">
        <v>1.790618</v>
      </c>
      <c r="F7448">
        <f t="shared" si="232"/>
        <v>6.4993377777777778E-2</v>
      </c>
      <c r="G7448">
        <f t="shared" si="233"/>
        <v>1.7658314172839502</v>
      </c>
    </row>
    <row r="7449" spans="1:7" x14ac:dyDescent="0.3">
      <c r="A7449">
        <v>74.439996957778902</v>
      </c>
      <c r="B7449">
        <v>144.97338999999999</v>
      </c>
      <c r="C7449">
        <v>0.58495370000000002</v>
      </c>
      <c r="D7449">
        <v>-0.27284380000000003</v>
      </c>
      <c r="E7449">
        <v>1.7897947999999999</v>
      </c>
      <c r="F7449">
        <f t="shared" si="232"/>
        <v>6.4994855555555564E-2</v>
      </c>
      <c r="G7449">
        <f t="shared" si="233"/>
        <v>1.7650082074074072</v>
      </c>
    </row>
    <row r="7450" spans="1:7" x14ac:dyDescent="0.3">
      <c r="A7450">
        <v>74.449999094009399</v>
      </c>
      <c r="B7450">
        <v>144.88766000000001</v>
      </c>
      <c r="C7450">
        <v>0.58496709999999996</v>
      </c>
      <c r="D7450">
        <v>-0.34609046999999998</v>
      </c>
      <c r="E7450">
        <v>1.7887365</v>
      </c>
      <c r="F7450">
        <f t="shared" si="232"/>
        <v>6.4996344444444437E-2</v>
      </c>
      <c r="G7450">
        <f t="shared" si="233"/>
        <v>1.7639498123456789</v>
      </c>
    </row>
    <row r="7451" spans="1:7" x14ac:dyDescent="0.3">
      <c r="A7451">
        <v>74.460001230239797</v>
      </c>
      <c r="B7451">
        <v>144.85529</v>
      </c>
      <c r="C7451">
        <v>0.58499369999999995</v>
      </c>
      <c r="D7451">
        <v>-0.39125922000000002</v>
      </c>
      <c r="E7451">
        <v>1.7883366000000001</v>
      </c>
      <c r="F7451">
        <f t="shared" si="232"/>
        <v>6.4999299999999996E-2</v>
      </c>
      <c r="G7451">
        <f t="shared" si="233"/>
        <v>1.7635501827160491</v>
      </c>
    </row>
    <row r="7452" spans="1:7" x14ac:dyDescent="0.3">
      <c r="A7452">
        <v>74.470003366470294</v>
      </c>
      <c r="B7452">
        <v>144.78482</v>
      </c>
      <c r="C7452">
        <v>0.58503369999999999</v>
      </c>
      <c r="D7452">
        <v>-0.43642799999999998</v>
      </c>
      <c r="E7452">
        <v>1.7874665999999999</v>
      </c>
      <c r="F7452">
        <f t="shared" si="232"/>
        <v>6.5003744444444442E-2</v>
      </c>
      <c r="G7452">
        <f t="shared" si="233"/>
        <v>1.7626801827160492</v>
      </c>
    </row>
    <row r="7453" spans="1:7" x14ac:dyDescent="0.3">
      <c r="A7453">
        <v>74.479997873306203</v>
      </c>
      <c r="B7453">
        <v>144.72193999999999</v>
      </c>
      <c r="C7453">
        <v>0.58510035000000005</v>
      </c>
      <c r="D7453">
        <v>-0.44131112</v>
      </c>
      <c r="E7453">
        <v>1.7866905</v>
      </c>
      <c r="F7453">
        <f t="shared" si="232"/>
        <v>6.5011150000000004E-2</v>
      </c>
      <c r="G7453">
        <f t="shared" si="233"/>
        <v>1.7619038864197529</v>
      </c>
    </row>
    <row r="7454" spans="1:7" x14ac:dyDescent="0.3">
      <c r="A7454">
        <v>74.490000009536701</v>
      </c>
      <c r="B7454">
        <v>144.72767999999999</v>
      </c>
      <c r="C7454">
        <v>0.58526033</v>
      </c>
      <c r="D7454">
        <v>-0.36318135000000001</v>
      </c>
      <c r="E7454">
        <v>1.7867611999999999</v>
      </c>
      <c r="F7454">
        <f t="shared" si="232"/>
        <v>6.5028925555555561E-2</v>
      </c>
      <c r="G7454">
        <f t="shared" si="233"/>
        <v>1.7619747506172838</v>
      </c>
    </row>
    <row r="7455" spans="1:7" x14ac:dyDescent="0.3">
      <c r="A7455">
        <v>74.500002145767198</v>
      </c>
      <c r="B7455">
        <v>144.83434</v>
      </c>
      <c r="C7455">
        <v>0.58562020000000004</v>
      </c>
      <c r="D7455">
        <v>-9.0947929999999996E-2</v>
      </c>
      <c r="E7455">
        <v>1.7880780000000001</v>
      </c>
      <c r="F7455">
        <f t="shared" si="232"/>
        <v>6.5068911111111113E-2</v>
      </c>
      <c r="G7455">
        <f t="shared" si="233"/>
        <v>1.7632915407407406</v>
      </c>
    </row>
    <row r="7456" spans="1:7" x14ac:dyDescent="0.3">
      <c r="A7456">
        <v>74.509996652603107</v>
      </c>
      <c r="B7456">
        <v>144.99625</v>
      </c>
      <c r="C7456">
        <v>0.58562020000000004</v>
      </c>
      <c r="D7456">
        <v>-0.15076603999999999</v>
      </c>
      <c r="E7456">
        <v>1.7900769000000001</v>
      </c>
      <c r="F7456">
        <f t="shared" si="232"/>
        <v>6.5068911111111113E-2</v>
      </c>
      <c r="G7456">
        <f t="shared" si="233"/>
        <v>1.7652904296296295</v>
      </c>
    </row>
    <row r="7457" spans="1:7" x14ac:dyDescent="0.3">
      <c r="A7457">
        <v>74.519998788833604</v>
      </c>
      <c r="B7457">
        <v>144.99244999999999</v>
      </c>
      <c r="C7457">
        <v>0.58555360000000001</v>
      </c>
      <c r="D7457">
        <v>-0.30702558000000002</v>
      </c>
      <c r="E7457">
        <v>1.79003</v>
      </c>
      <c r="F7457">
        <f t="shared" si="232"/>
        <v>6.5061511111111109E-2</v>
      </c>
      <c r="G7457">
        <f t="shared" si="233"/>
        <v>1.7652435160493825</v>
      </c>
    </row>
    <row r="7458" spans="1:7" x14ac:dyDescent="0.3">
      <c r="A7458">
        <v>74.530000925064002</v>
      </c>
      <c r="B7458">
        <v>144.95052999999999</v>
      </c>
      <c r="C7458">
        <v>0.5855669</v>
      </c>
      <c r="D7458">
        <v>-0.38027223999999998</v>
      </c>
      <c r="E7458">
        <v>1.7895125000000001</v>
      </c>
      <c r="F7458">
        <f t="shared" si="232"/>
        <v>6.5062988888888895E-2</v>
      </c>
      <c r="G7458">
        <f t="shared" si="233"/>
        <v>1.7647259851851849</v>
      </c>
    </row>
    <row r="7459" spans="1:7" x14ac:dyDescent="0.3">
      <c r="A7459">
        <v>74.540003061294499</v>
      </c>
      <c r="B7459">
        <v>144.89529999999999</v>
      </c>
      <c r="C7459">
        <v>0.5855669</v>
      </c>
      <c r="D7459">
        <v>-0.4535189</v>
      </c>
      <c r="E7459">
        <v>1.7888305</v>
      </c>
      <c r="F7459">
        <f t="shared" si="232"/>
        <v>6.5062988888888895E-2</v>
      </c>
      <c r="G7459">
        <f t="shared" si="233"/>
        <v>1.7640441333333332</v>
      </c>
    </row>
    <row r="7460" spans="1:7" x14ac:dyDescent="0.3">
      <c r="A7460">
        <v>74.549997568130493</v>
      </c>
      <c r="B7460">
        <v>144.83242999999999</v>
      </c>
      <c r="C7460">
        <v>0.58580684999999999</v>
      </c>
      <c r="D7460">
        <v>-0.31801256999999999</v>
      </c>
      <c r="E7460">
        <v>1.7880545999999999</v>
      </c>
      <c r="F7460">
        <f t="shared" si="232"/>
        <v>6.5089649999999999E-2</v>
      </c>
      <c r="G7460">
        <f t="shared" si="233"/>
        <v>1.7632679604938268</v>
      </c>
    </row>
    <row r="7461" spans="1:7" x14ac:dyDescent="0.3">
      <c r="A7461">
        <v>74.559999704360905</v>
      </c>
      <c r="B7461">
        <v>144.99433999999999</v>
      </c>
      <c r="C7461">
        <v>0.58615340000000005</v>
      </c>
      <c r="D7461">
        <v>-3.051944E-3</v>
      </c>
      <c r="E7461">
        <v>1.7900533999999999</v>
      </c>
      <c r="F7461">
        <f t="shared" si="232"/>
        <v>6.5128155555555567E-2</v>
      </c>
      <c r="G7461">
        <f t="shared" si="233"/>
        <v>1.7652668493827159</v>
      </c>
    </row>
    <row r="7462" spans="1:7" x14ac:dyDescent="0.3">
      <c r="A7462">
        <v>74.570001840591402</v>
      </c>
      <c r="B7462">
        <v>145.11435</v>
      </c>
      <c r="C7462">
        <v>0.58615340000000005</v>
      </c>
      <c r="D7462">
        <v>-8.8506379999999996E-2</v>
      </c>
      <c r="E7462">
        <v>1.7915350000000001</v>
      </c>
      <c r="F7462">
        <f t="shared" si="232"/>
        <v>6.5128155555555567E-2</v>
      </c>
      <c r="G7462">
        <f t="shared" si="233"/>
        <v>1.7667484543209875</v>
      </c>
    </row>
    <row r="7463" spans="1:7" x14ac:dyDescent="0.3">
      <c r="A7463">
        <v>74.579996347427297</v>
      </c>
      <c r="B7463">
        <v>145.11243999999999</v>
      </c>
      <c r="C7463">
        <v>0.58612673999999998</v>
      </c>
      <c r="D7463">
        <v>-0.20448026</v>
      </c>
      <c r="E7463">
        <v>1.7915114000000001</v>
      </c>
      <c r="F7463">
        <f t="shared" si="232"/>
        <v>6.5125193333333331E-2</v>
      </c>
      <c r="G7463">
        <f t="shared" si="233"/>
        <v>1.7667248740740737</v>
      </c>
    </row>
    <row r="7464" spans="1:7" x14ac:dyDescent="0.3">
      <c r="A7464">
        <v>74.589998483657794</v>
      </c>
      <c r="B7464">
        <v>145.06292999999999</v>
      </c>
      <c r="C7464">
        <v>0.58614003999999997</v>
      </c>
      <c r="D7464">
        <v>-0.26429835000000002</v>
      </c>
      <c r="E7464">
        <v>1.7908999999999999</v>
      </c>
      <c r="F7464">
        <f t="shared" si="232"/>
        <v>6.5126671111111104E-2</v>
      </c>
      <c r="G7464">
        <f t="shared" si="233"/>
        <v>1.7661136395061727</v>
      </c>
    </row>
    <row r="7465" spans="1:7" x14ac:dyDescent="0.3">
      <c r="A7465">
        <v>74.600000619888306</v>
      </c>
      <c r="B7465">
        <v>144.99433999999999</v>
      </c>
      <c r="C7465">
        <v>0.58615340000000005</v>
      </c>
      <c r="D7465">
        <v>-0.33754499999999998</v>
      </c>
      <c r="E7465">
        <v>1.7900533999999999</v>
      </c>
      <c r="F7465">
        <f t="shared" si="232"/>
        <v>6.5128155555555567E-2</v>
      </c>
      <c r="G7465">
        <f t="shared" si="233"/>
        <v>1.7652668493827159</v>
      </c>
    </row>
    <row r="7466" spans="1:7" x14ac:dyDescent="0.3">
      <c r="A7466">
        <v>74.610002756118703</v>
      </c>
      <c r="B7466">
        <v>144.95625000000001</v>
      </c>
      <c r="C7466">
        <v>0.58616679999999999</v>
      </c>
      <c r="D7466">
        <v>-0.41201246000000002</v>
      </c>
      <c r="E7466">
        <v>1.7895831</v>
      </c>
      <c r="F7466">
        <f t="shared" si="232"/>
        <v>6.512964444444444E-2</v>
      </c>
      <c r="G7466">
        <f t="shared" si="233"/>
        <v>1.7647966024691357</v>
      </c>
    </row>
    <row r="7467" spans="1:7" x14ac:dyDescent="0.3">
      <c r="A7467">
        <v>74.619997262954698</v>
      </c>
      <c r="B7467">
        <v>144.87244000000001</v>
      </c>
      <c r="C7467">
        <v>0.58619343999999995</v>
      </c>
      <c r="D7467">
        <v>-0.45596045000000002</v>
      </c>
      <c r="E7467">
        <v>1.7885484</v>
      </c>
      <c r="F7467">
        <f t="shared" si="232"/>
        <v>6.5132604444444436E-2</v>
      </c>
      <c r="G7467">
        <f t="shared" si="233"/>
        <v>1.7637619111111111</v>
      </c>
    </row>
    <row r="7468" spans="1:7" x14ac:dyDescent="0.3">
      <c r="A7468">
        <v>74.629999399185095</v>
      </c>
      <c r="B7468">
        <v>144.87814</v>
      </c>
      <c r="C7468">
        <v>0.5865667</v>
      </c>
      <c r="D7468">
        <v>-0.18494782000000001</v>
      </c>
      <c r="E7468">
        <v>1.7886188999999999</v>
      </c>
      <c r="F7468">
        <f t="shared" si="232"/>
        <v>6.5174077777777784E-2</v>
      </c>
      <c r="G7468">
        <f t="shared" si="233"/>
        <v>1.7638322814814813</v>
      </c>
    </row>
    <row r="7469" spans="1:7" x14ac:dyDescent="0.3">
      <c r="A7469">
        <v>74.640001535415607</v>
      </c>
      <c r="B7469">
        <v>145.10101</v>
      </c>
      <c r="C7469">
        <v>0.58687323000000002</v>
      </c>
      <c r="D7469">
        <v>8.606482E-2</v>
      </c>
      <c r="E7469">
        <v>1.7913703000000001</v>
      </c>
      <c r="F7469">
        <f t="shared" si="232"/>
        <v>6.5208136666666666E-2</v>
      </c>
      <c r="G7469">
        <f t="shared" si="233"/>
        <v>1.7665837629629628</v>
      </c>
    </row>
    <row r="7470" spans="1:7" x14ac:dyDescent="0.3">
      <c r="A7470">
        <v>74.650003671646104</v>
      </c>
      <c r="B7470">
        <v>145.25912</v>
      </c>
      <c r="C7470">
        <v>0.58687323000000002</v>
      </c>
      <c r="D7470" s="3">
        <v>-6.1038879999999996E-4</v>
      </c>
      <c r="E7470">
        <v>1.7933222</v>
      </c>
      <c r="F7470">
        <f t="shared" si="232"/>
        <v>6.5208136666666666E-2</v>
      </c>
      <c r="G7470">
        <f t="shared" si="233"/>
        <v>1.7685357382716047</v>
      </c>
    </row>
    <row r="7471" spans="1:7" x14ac:dyDescent="0.3">
      <c r="A7471">
        <v>74.659998178481999</v>
      </c>
      <c r="B7471">
        <v>145.31627</v>
      </c>
      <c r="C7471">
        <v>0.5868466</v>
      </c>
      <c r="D7471">
        <v>-0.11780504</v>
      </c>
      <c r="E7471">
        <v>1.7940277</v>
      </c>
      <c r="F7471">
        <f t="shared" si="232"/>
        <v>6.5205177777777776E-2</v>
      </c>
      <c r="G7471">
        <f t="shared" si="233"/>
        <v>1.7692412938271604</v>
      </c>
    </row>
    <row r="7472" spans="1:7" x14ac:dyDescent="0.3">
      <c r="A7472">
        <v>74.670000314712496</v>
      </c>
      <c r="B7472">
        <v>145.2534</v>
      </c>
      <c r="C7472">
        <v>0.58687323000000002</v>
      </c>
      <c r="D7472">
        <v>-0.1641946</v>
      </c>
      <c r="E7472">
        <v>1.7932516000000001</v>
      </c>
      <c r="F7472">
        <f t="shared" si="232"/>
        <v>6.5208136666666666E-2</v>
      </c>
      <c r="G7472">
        <f t="shared" si="233"/>
        <v>1.7684651209876543</v>
      </c>
    </row>
    <row r="7473" spans="1:7" x14ac:dyDescent="0.3">
      <c r="A7473">
        <v>74.680002450942993</v>
      </c>
      <c r="B7473">
        <v>145.17339999999999</v>
      </c>
      <c r="C7473">
        <v>0.58688660000000004</v>
      </c>
      <c r="D7473">
        <v>-0.23866203</v>
      </c>
      <c r="E7473">
        <v>1.7922640000000001</v>
      </c>
      <c r="F7473">
        <f t="shared" si="232"/>
        <v>6.5209622222222222E-2</v>
      </c>
      <c r="G7473">
        <f t="shared" si="233"/>
        <v>1.7674774666666664</v>
      </c>
    </row>
    <row r="7474" spans="1:7" x14ac:dyDescent="0.3">
      <c r="A7474">
        <v>74.689996957778902</v>
      </c>
      <c r="B7474">
        <v>145.14102</v>
      </c>
      <c r="C7474">
        <v>0.58692659999999997</v>
      </c>
      <c r="D7474">
        <v>-0.28261003000000001</v>
      </c>
      <c r="E7474">
        <v>1.7918643000000001</v>
      </c>
      <c r="F7474">
        <f t="shared" si="232"/>
        <v>6.5214066666666667E-2</v>
      </c>
      <c r="G7474">
        <f t="shared" si="233"/>
        <v>1.7670777135802467</v>
      </c>
    </row>
    <row r="7475" spans="1:7" x14ac:dyDescent="0.3">
      <c r="A7475">
        <v>74.699999094009399</v>
      </c>
      <c r="B7475">
        <v>145.06863000000001</v>
      </c>
      <c r="C7475">
        <v>0.58700649999999999</v>
      </c>
      <c r="D7475">
        <v>-0.28383079999999999</v>
      </c>
      <c r="E7475">
        <v>1.7909706999999999</v>
      </c>
      <c r="F7475">
        <f t="shared" si="232"/>
        <v>6.5222944444444445E-2</v>
      </c>
      <c r="G7475">
        <f t="shared" si="233"/>
        <v>1.7661840098765433</v>
      </c>
    </row>
    <row r="7476" spans="1:7" x14ac:dyDescent="0.3">
      <c r="A7476">
        <v>74.710001230239797</v>
      </c>
      <c r="B7476">
        <v>145.08958000000001</v>
      </c>
      <c r="C7476">
        <v>0.58708649999999996</v>
      </c>
      <c r="D7476">
        <v>-0.27406457000000001</v>
      </c>
      <c r="E7476">
        <v>1.7912292000000001</v>
      </c>
      <c r="F7476">
        <f t="shared" si="232"/>
        <v>6.5231833333333322E-2</v>
      </c>
      <c r="G7476">
        <f t="shared" si="233"/>
        <v>1.7664426518518519</v>
      </c>
    </row>
    <row r="7477" spans="1:7" x14ac:dyDescent="0.3">
      <c r="A7477">
        <v>74.720003366470294</v>
      </c>
      <c r="B7477">
        <v>145.06673000000001</v>
      </c>
      <c r="C7477">
        <v>0.58715313999999996</v>
      </c>
      <c r="D7477">
        <v>-0.27894767999999998</v>
      </c>
      <c r="E7477">
        <v>1.7909470999999999</v>
      </c>
      <c r="F7477">
        <f t="shared" si="232"/>
        <v>6.5239237777777778E-2</v>
      </c>
      <c r="G7477">
        <f t="shared" si="233"/>
        <v>1.7661605530864197</v>
      </c>
    </row>
    <row r="7478" spans="1:7" x14ac:dyDescent="0.3">
      <c r="A7478">
        <v>74.729997873306203</v>
      </c>
      <c r="B7478">
        <v>145.06292999999999</v>
      </c>
      <c r="C7478">
        <v>0.58719312999999995</v>
      </c>
      <c r="D7478">
        <v>-0.32533722999999998</v>
      </c>
      <c r="E7478">
        <v>1.7908999999999999</v>
      </c>
      <c r="F7478">
        <f t="shared" si="232"/>
        <v>6.5243681111111104E-2</v>
      </c>
      <c r="G7478">
        <f t="shared" si="233"/>
        <v>1.7661136395061727</v>
      </c>
    </row>
    <row r="7479" spans="1:7" x14ac:dyDescent="0.3">
      <c r="A7479">
        <v>74.740000009536701</v>
      </c>
      <c r="B7479">
        <v>145.07053999999999</v>
      </c>
      <c r="C7479">
        <v>0.58720649999999996</v>
      </c>
      <c r="D7479">
        <v>-0.39980468000000002</v>
      </c>
      <c r="E7479">
        <v>1.790994</v>
      </c>
      <c r="F7479">
        <f t="shared" si="232"/>
        <v>6.524516666666666E-2</v>
      </c>
      <c r="G7479">
        <f t="shared" si="233"/>
        <v>1.7662075901234566</v>
      </c>
    </row>
    <row r="7480" spans="1:7" x14ac:dyDescent="0.3">
      <c r="A7480">
        <v>74.750002145767198</v>
      </c>
      <c r="B7480">
        <v>144.98863</v>
      </c>
      <c r="C7480">
        <v>0.58723309999999995</v>
      </c>
      <c r="D7480">
        <v>-0.44497344</v>
      </c>
      <c r="E7480">
        <v>1.7899828</v>
      </c>
      <c r="F7480">
        <f t="shared" si="232"/>
        <v>6.5248122222222218E-2</v>
      </c>
      <c r="G7480">
        <f t="shared" si="233"/>
        <v>1.7651963555555554</v>
      </c>
    </row>
    <row r="7481" spans="1:7" x14ac:dyDescent="0.3">
      <c r="A7481">
        <v>74.759996652603107</v>
      </c>
      <c r="B7481">
        <v>144.98482000000001</v>
      </c>
      <c r="C7481">
        <v>0.58745979999999998</v>
      </c>
      <c r="D7481">
        <v>-0.30946713999999997</v>
      </c>
      <c r="E7481">
        <v>1.7899358000000001</v>
      </c>
      <c r="F7481">
        <f t="shared" si="232"/>
        <v>6.5273311111111107E-2</v>
      </c>
      <c r="G7481">
        <f t="shared" si="233"/>
        <v>1.7651493185185185</v>
      </c>
    </row>
    <row r="7482" spans="1:7" x14ac:dyDescent="0.3">
      <c r="A7482">
        <v>74.769998788833604</v>
      </c>
      <c r="B7482">
        <v>145.13910999999999</v>
      </c>
      <c r="C7482">
        <v>0.58777970000000002</v>
      </c>
      <c r="D7482">
        <v>-6.5311599999999997E-2</v>
      </c>
      <c r="E7482">
        <v>1.7918407000000001</v>
      </c>
      <c r="F7482">
        <f t="shared" si="232"/>
        <v>6.5308855555555559E-2</v>
      </c>
      <c r="G7482">
        <f t="shared" si="233"/>
        <v>1.7670541333333332</v>
      </c>
    </row>
    <row r="7483" spans="1:7" x14ac:dyDescent="0.3">
      <c r="A7483">
        <v>74.780000925064002</v>
      </c>
      <c r="B7483">
        <v>145.27628000000001</v>
      </c>
      <c r="C7483">
        <v>0.58776640000000002</v>
      </c>
      <c r="D7483">
        <v>-0.13977904999999999</v>
      </c>
      <c r="E7483">
        <v>1.793534</v>
      </c>
      <c r="F7483">
        <f t="shared" si="232"/>
        <v>6.5307377777777786E-2</v>
      </c>
      <c r="G7483">
        <f t="shared" si="233"/>
        <v>1.7687475901234568</v>
      </c>
    </row>
    <row r="7484" spans="1:7" x14ac:dyDescent="0.3">
      <c r="A7484">
        <v>74.790003061294499</v>
      </c>
      <c r="B7484">
        <v>145.32769999999999</v>
      </c>
      <c r="C7484">
        <v>0.58773969999999998</v>
      </c>
      <c r="D7484">
        <v>-0.25697367999999998</v>
      </c>
      <c r="E7484">
        <v>1.7941688</v>
      </c>
      <c r="F7484">
        <f t="shared" si="232"/>
        <v>6.5304411111111113E-2</v>
      </c>
      <c r="G7484">
        <f t="shared" si="233"/>
        <v>1.7693824049382714</v>
      </c>
    </row>
    <row r="7485" spans="1:7" x14ac:dyDescent="0.3">
      <c r="A7485">
        <v>74.799997568130493</v>
      </c>
      <c r="B7485">
        <v>145.23817</v>
      </c>
      <c r="C7485">
        <v>0.58775306000000005</v>
      </c>
      <c r="D7485">
        <v>-0.31557099999999999</v>
      </c>
      <c r="E7485">
        <v>1.7930636</v>
      </c>
      <c r="F7485">
        <f t="shared" si="232"/>
        <v>6.5305895555555563E-2</v>
      </c>
      <c r="G7485">
        <f t="shared" si="233"/>
        <v>1.7682770962962961</v>
      </c>
    </row>
    <row r="7486" spans="1:7" x14ac:dyDescent="0.3">
      <c r="A7486">
        <v>74.809999704360905</v>
      </c>
      <c r="B7486">
        <v>145.19246000000001</v>
      </c>
      <c r="C7486">
        <v>0.58775306000000005</v>
      </c>
      <c r="D7486">
        <v>-0.40346700000000002</v>
      </c>
      <c r="E7486">
        <v>1.7924993</v>
      </c>
      <c r="F7486">
        <f t="shared" si="232"/>
        <v>6.5305895555555563E-2</v>
      </c>
      <c r="G7486">
        <f t="shared" si="233"/>
        <v>1.7677127753086419</v>
      </c>
    </row>
    <row r="7487" spans="1:7" x14ac:dyDescent="0.3">
      <c r="A7487">
        <v>74.820001840591402</v>
      </c>
      <c r="B7487">
        <v>145.08578</v>
      </c>
      <c r="C7487">
        <v>0.58775306000000005</v>
      </c>
      <c r="D7487">
        <v>-0.49136299999999999</v>
      </c>
      <c r="E7487">
        <v>1.7911823</v>
      </c>
      <c r="F7487">
        <f t="shared" si="232"/>
        <v>6.5305895555555563E-2</v>
      </c>
      <c r="G7487">
        <f t="shared" si="233"/>
        <v>1.7663957382716049</v>
      </c>
    </row>
    <row r="7488" spans="1:7" x14ac:dyDescent="0.3">
      <c r="A7488">
        <v>74.829996347427297</v>
      </c>
      <c r="B7488">
        <v>145.05339000000001</v>
      </c>
      <c r="C7488">
        <v>0.58809959999999994</v>
      </c>
      <c r="D7488">
        <v>-0.23133736999999999</v>
      </c>
      <c r="E7488">
        <v>1.7907823</v>
      </c>
      <c r="F7488">
        <f t="shared" si="232"/>
        <v>6.5344399999999997E-2</v>
      </c>
      <c r="G7488">
        <f t="shared" si="233"/>
        <v>1.7659958617283951</v>
      </c>
    </row>
    <row r="7489" spans="1:7" x14ac:dyDescent="0.3">
      <c r="A7489">
        <v>74.839998483657794</v>
      </c>
      <c r="B7489">
        <v>145.25531000000001</v>
      </c>
      <c r="C7489">
        <v>0.58847284</v>
      </c>
      <c r="D7489">
        <v>8.362327E-2</v>
      </c>
      <c r="E7489">
        <v>1.7932752000000001</v>
      </c>
      <c r="F7489">
        <f t="shared" si="232"/>
        <v>6.5385871111111105E-2</v>
      </c>
      <c r="G7489">
        <f t="shared" si="233"/>
        <v>1.7684887012345678</v>
      </c>
    </row>
    <row r="7490" spans="1:7" x14ac:dyDescent="0.3">
      <c r="A7490">
        <v>74.850000619888306</v>
      </c>
      <c r="B7490">
        <v>145.44771</v>
      </c>
      <c r="C7490">
        <v>0.58845950000000002</v>
      </c>
      <c r="D7490">
        <v>-1.8311664000000001E-3</v>
      </c>
      <c r="E7490">
        <v>1.7956504</v>
      </c>
      <c r="F7490">
        <f t="shared" si="232"/>
        <v>6.5384388888888895E-2</v>
      </c>
      <c r="G7490">
        <f t="shared" si="233"/>
        <v>1.7708640098765431</v>
      </c>
    </row>
    <row r="7491" spans="1:7" x14ac:dyDescent="0.3">
      <c r="A7491">
        <v>74.860002756118703</v>
      </c>
      <c r="B7491">
        <v>145.47627</v>
      </c>
      <c r="C7491">
        <v>0.58840619999999999</v>
      </c>
      <c r="D7491">
        <v>-0.13123360000000001</v>
      </c>
      <c r="E7491">
        <v>1.7960031000000001</v>
      </c>
      <c r="F7491">
        <f t="shared" si="232"/>
        <v>6.5378466666666663E-2</v>
      </c>
      <c r="G7491">
        <f t="shared" si="233"/>
        <v>1.7712166024691356</v>
      </c>
    </row>
    <row r="7492" spans="1:7" x14ac:dyDescent="0.3">
      <c r="A7492">
        <v>74.869997262954698</v>
      </c>
      <c r="B7492">
        <v>145.43817000000001</v>
      </c>
      <c r="C7492">
        <v>0.58844620000000003</v>
      </c>
      <c r="D7492">
        <v>-0.17640238</v>
      </c>
      <c r="E7492">
        <v>1.7955327999999999</v>
      </c>
      <c r="F7492">
        <f t="shared" si="232"/>
        <v>6.5382911111111108E-2</v>
      </c>
      <c r="G7492">
        <f t="shared" si="233"/>
        <v>1.7707462320987655</v>
      </c>
    </row>
    <row r="7493" spans="1:7" x14ac:dyDescent="0.3">
      <c r="A7493">
        <v>74.879999399185095</v>
      </c>
      <c r="B7493">
        <v>145.38675000000001</v>
      </c>
      <c r="C7493">
        <v>0.58845950000000002</v>
      </c>
      <c r="D7493">
        <v>-0.23622048000000001</v>
      </c>
      <c r="E7493">
        <v>1.7948979</v>
      </c>
      <c r="F7493">
        <f t="shared" si="232"/>
        <v>6.5384388888888895E-2</v>
      </c>
      <c r="G7493">
        <f t="shared" si="233"/>
        <v>1.7701114172839505</v>
      </c>
    </row>
    <row r="7494" spans="1:7" x14ac:dyDescent="0.3">
      <c r="A7494">
        <v>74.890001535415607</v>
      </c>
      <c r="B7494">
        <v>145.35435000000001</v>
      </c>
      <c r="C7494">
        <v>0.58849949999999995</v>
      </c>
      <c r="D7494">
        <v>-0.29481780000000002</v>
      </c>
      <c r="E7494">
        <v>1.7944979999999999</v>
      </c>
      <c r="F7494">
        <f t="shared" ref="F7494:F7557" si="234">C7494/9</f>
        <v>6.5388833333333327E-2</v>
      </c>
      <c r="G7494">
        <f t="shared" ref="G7494:G7557" si="235">(B7494-$B$5)/81</f>
        <v>1.7697114172839505</v>
      </c>
    </row>
    <row r="7495" spans="1:7" x14ac:dyDescent="0.3">
      <c r="A7495">
        <v>74.900003671646104</v>
      </c>
      <c r="B7495">
        <v>145.26293999999999</v>
      </c>
      <c r="C7495">
        <v>0.58856609999999998</v>
      </c>
      <c r="D7495">
        <v>-0.31068790000000002</v>
      </c>
      <c r="E7495">
        <v>1.7933692999999999</v>
      </c>
      <c r="F7495">
        <f t="shared" si="234"/>
        <v>6.5396233333333331E-2</v>
      </c>
      <c r="G7495">
        <f t="shared" si="235"/>
        <v>1.7685828987654317</v>
      </c>
    </row>
    <row r="7496" spans="1:7" x14ac:dyDescent="0.3">
      <c r="A7496">
        <v>74.909998178481999</v>
      </c>
      <c r="B7496">
        <v>145.26293999999999</v>
      </c>
      <c r="C7496">
        <v>0.58865946999999996</v>
      </c>
      <c r="D7496">
        <v>-0.27284380000000003</v>
      </c>
      <c r="E7496">
        <v>1.7933692999999999</v>
      </c>
      <c r="F7496">
        <f t="shared" si="234"/>
        <v>6.5406607777777778E-2</v>
      </c>
      <c r="G7496">
        <f t="shared" si="235"/>
        <v>1.7685828987654317</v>
      </c>
    </row>
    <row r="7497" spans="1:7" x14ac:dyDescent="0.3">
      <c r="A7497">
        <v>74.920000314712496</v>
      </c>
      <c r="B7497">
        <v>145.26293999999999</v>
      </c>
      <c r="C7497">
        <v>0.58876616000000004</v>
      </c>
      <c r="D7497">
        <v>-0.2618568</v>
      </c>
      <c r="E7497">
        <v>1.7933692999999999</v>
      </c>
      <c r="F7497">
        <f t="shared" si="234"/>
        <v>6.5418462222222223E-2</v>
      </c>
      <c r="G7497">
        <f t="shared" si="235"/>
        <v>1.7685828987654317</v>
      </c>
    </row>
    <row r="7498" spans="1:7" x14ac:dyDescent="0.3">
      <c r="A7498">
        <v>74.930002450942993</v>
      </c>
      <c r="B7498">
        <v>145.27628000000001</v>
      </c>
      <c r="C7498">
        <v>0.58884614999999996</v>
      </c>
      <c r="D7498">
        <v>-0.26429835000000002</v>
      </c>
      <c r="E7498">
        <v>1.793534</v>
      </c>
      <c r="F7498">
        <f t="shared" si="234"/>
        <v>6.5427349999999995E-2</v>
      </c>
      <c r="G7498">
        <f t="shared" si="235"/>
        <v>1.7687475901234568</v>
      </c>
    </row>
    <row r="7499" spans="1:7" x14ac:dyDescent="0.3">
      <c r="A7499">
        <v>74.939996957778902</v>
      </c>
      <c r="B7499">
        <v>145.31627</v>
      </c>
      <c r="C7499">
        <v>0.58888613999999995</v>
      </c>
      <c r="D7499">
        <v>-0.28261003000000001</v>
      </c>
      <c r="E7499">
        <v>1.7940277</v>
      </c>
      <c r="F7499">
        <f t="shared" si="234"/>
        <v>6.5431793333333321E-2</v>
      </c>
      <c r="G7499">
        <f t="shared" si="235"/>
        <v>1.7692412938271604</v>
      </c>
    </row>
    <row r="7500" spans="1:7" x14ac:dyDescent="0.3">
      <c r="A7500">
        <v>74.949999094009399</v>
      </c>
      <c r="B7500">
        <v>145.25721999999999</v>
      </c>
      <c r="C7500">
        <v>0.58891280000000001</v>
      </c>
      <c r="D7500">
        <v>-0.34242812</v>
      </c>
      <c r="E7500">
        <v>1.7932988000000001</v>
      </c>
      <c r="F7500">
        <f t="shared" si="234"/>
        <v>6.5434755555555557E-2</v>
      </c>
      <c r="G7500">
        <f t="shared" si="235"/>
        <v>1.7685122814814813</v>
      </c>
    </row>
    <row r="7501" spans="1:7" x14ac:dyDescent="0.3">
      <c r="A7501">
        <v>74.960001230239797</v>
      </c>
      <c r="B7501">
        <v>145.2534</v>
      </c>
      <c r="C7501">
        <v>0.5889394</v>
      </c>
      <c r="D7501">
        <v>-0.3863761</v>
      </c>
      <c r="E7501">
        <v>1.7932516000000001</v>
      </c>
      <c r="F7501">
        <f t="shared" si="234"/>
        <v>6.5437711111111116E-2</v>
      </c>
      <c r="G7501">
        <f t="shared" si="235"/>
        <v>1.7684651209876543</v>
      </c>
    </row>
    <row r="7502" spans="1:7" x14ac:dyDescent="0.3">
      <c r="A7502">
        <v>74.970003366470294</v>
      </c>
      <c r="B7502">
        <v>145.19434999999999</v>
      </c>
      <c r="C7502">
        <v>0.58897940000000004</v>
      </c>
      <c r="D7502">
        <v>-0.43154490000000001</v>
      </c>
      <c r="E7502">
        <v>1.7925226999999999</v>
      </c>
      <c r="F7502">
        <f t="shared" si="234"/>
        <v>6.5442155555555562E-2</v>
      </c>
      <c r="G7502">
        <f t="shared" si="235"/>
        <v>1.7677361086419749</v>
      </c>
    </row>
    <row r="7503" spans="1:7" x14ac:dyDescent="0.3">
      <c r="A7503">
        <v>74.979997873306203</v>
      </c>
      <c r="B7503">
        <v>145.16578999999999</v>
      </c>
      <c r="C7503">
        <v>0.58904606000000004</v>
      </c>
      <c r="D7503">
        <v>-0.44863579999999997</v>
      </c>
      <c r="E7503">
        <v>1.7921699</v>
      </c>
      <c r="F7503">
        <f t="shared" si="234"/>
        <v>6.544956222222223E-2</v>
      </c>
      <c r="G7503">
        <f t="shared" si="235"/>
        <v>1.7673835160493825</v>
      </c>
    </row>
    <row r="7504" spans="1:7" x14ac:dyDescent="0.3">
      <c r="A7504">
        <v>74.990000009536701</v>
      </c>
      <c r="B7504">
        <v>145.17722000000001</v>
      </c>
      <c r="C7504">
        <v>0.58912604999999996</v>
      </c>
      <c r="D7504">
        <v>-0.45229809999999998</v>
      </c>
      <c r="E7504">
        <v>1.792311</v>
      </c>
      <c r="F7504">
        <f t="shared" si="234"/>
        <v>6.5458450000000001E-2</v>
      </c>
      <c r="G7504">
        <f t="shared" si="235"/>
        <v>1.7675246271604939</v>
      </c>
    </row>
    <row r="7505" spans="1:7" x14ac:dyDescent="0.3">
      <c r="A7505">
        <v>75.000002145767198</v>
      </c>
      <c r="B7505">
        <v>145.17912000000001</v>
      </c>
      <c r="C7505">
        <v>0.58947260000000001</v>
      </c>
      <c r="D7505">
        <v>-0.19349326</v>
      </c>
      <c r="E7505">
        <v>1.7923346</v>
      </c>
      <c r="F7505">
        <f t="shared" si="234"/>
        <v>6.5496955555555555E-2</v>
      </c>
      <c r="G7505">
        <f t="shared" si="235"/>
        <v>1.7675480839506172</v>
      </c>
    </row>
    <row r="7506" spans="1:7" x14ac:dyDescent="0.3">
      <c r="A7506">
        <v>75.009996652603107</v>
      </c>
      <c r="B7506">
        <v>145.40387999999999</v>
      </c>
      <c r="C7506">
        <v>0.58963259999999995</v>
      </c>
      <c r="D7506">
        <v>-8.7285600000000005E-2</v>
      </c>
      <c r="E7506">
        <v>1.7951094999999999</v>
      </c>
      <c r="F7506">
        <f t="shared" si="234"/>
        <v>6.5514733333333325E-2</v>
      </c>
      <c r="G7506">
        <f t="shared" si="235"/>
        <v>1.7703228987654318</v>
      </c>
    </row>
    <row r="7507" spans="1:7" x14ac:dyDescent="0.3">
      <c r="A7507">
        <v>75.019998788833604</v>
      </c>
      <c r="B7507">
        <v>145.46294</v>
      </c>
      <c r="C7507">
        <v>0.58957930000000003</v>
      </c>
      <c r="D7507">
        <v>-0.21668804</v>
      </c>
      <c r="E7507">
        <v>1.7958386</v>
      </c>
      <c r="F7507">
        <f t="shared" si="234"/>
        <v>6.550881111111112E-2</v>
      </c>
      <c r="G7507">
        <f t="shared" si="235"/>
        <v>1.7710520345679011</v>
      </c>
    </row>
    <row r="7508" spans="1:7" x14ac:dyDescent="0.3">
      <c r="A7508">
        <v>75.030000925064002</v>
      </c>
      <c r="B7508">
        <v>145.44579999999999</v>
      </c>
      <c r="C7508">
        <v>0.58957930000000003</v>
      </c>
      <c r="D7508">
        <v>-0.30458403000000001</v>
      </c>
      <c r="E7508">
        <v>1.7956270000000001</v>
      </c>
      <c r="F7508">
        <f t="shared" si="234"/>
        <v>6.550881111111112E-2</v>
      </c>
      <c r="G7508">
        <f t="shared" si="235"/>
        <v>1.7708404296296294</v>
      </c>
    </row>
    <row r="7509" spans="1:7" x14ac:dyDescent="0.3">
      <c r="A7509">
        <v>75.040003061294499</v>
      </c>
      <c r="B7509">
        <v>145.38865999999999</v>
      </c>
      <c r="C7509">
        <v>0.58957930000000003</v>
      </c>
      <c r="D7509">
        <v>-0.37783067999999997</v>
      </c>
      <c r="E7509">
        <v>1.7949215000000001</v>
      </c>
      <c r="F7509">
        <f t="shared" si="234"/>
        <v>6.550881111111112E-2</v>
      </c>
      <c r="G7509">
        <f t="shared" si="235"/>
        <v>1.770134997530864</v>
      </c>
    </row>
    <row r="7510" spans="1:7" x14ac:dyDescent="0.3">
      <c r="A7510">
        <v>75.049997568130493</v>
      </c>
      <c r="B7510">
        <v>145.30484000000001</v>
      </c>
      <c r="C7510">
        <v>0.58957930000000003</v>
      </c>
      <c r="D7510">
        <v>-0.46572667000000001</v>
      </c>
      <c r="E7510">
        <v>1.7938867999999999</v>
      </c>
      <c r="F7510">
        <f t="shared" si="234"/>
        <v>6.550881111111112E-2</v>
      </c>
      <c r="G7510">
        <f t="shared" si="235"/>
        <v>1.7691001827160495</v>
      </c>
    </row>
    <row r="7511" spans="1:7" x14ac:dyDescent="0.3">
      <c r="A7511">
        <v>75.059999704360905</v>
      </c>
      <c r="B7511">
        <v>145.26865000000001</v>
      </c>
      <c r="C7511">
        <v>0.58984583999999995</v>
      </c>
      <c r="D7511">
        <v>-0.28871390000000002</v>
      </c>
      <c r="E7511">
        <v>1.7934397</v>
      </c>
      <c r="F7511">
        <f t="shared" si="234"/>
        <v>6.5538426666666663E-2</v>
      </c>
      <c r="G7511">
        <f t="shared" si="235"/>
        <v>1.7686533925925925</v>
      </c>
    </row>
    <row r="7512" spans="1:7" x14ac:dyDescent="0.3">
      <c r="A7512">
        <v>75.070001840591402</v>
      </c>
      <c r="B7512">
        <v>145.41531000000001</v>
      </c>
      <c r="C7512">
        <v>0.5902058</v>
      </c>
      <c r="D7512">
        <v>2.6246719000000002E-2</v>
      </c>
      <c r="E7512">
        <v>1.7952507</v>
      </c>
      <c r="F7512">
        <f t="shared" si="234"/>
        <v>6.5578422222222224E-2</v>
      </c>
      <c r="G7512">
        <f t="shared" si="235"/>
        <v>1.7704640098765432</v>
      </c>
    </row>
    <row r="7513" spans="1:7" x14ac:dyDescent="0.3">
      <c r="A7513">
        <v>75.079996347427297</v>
      </c>
      <c r="B7513">
        <v>145.58867000000001</v>
      </c>
      <c r="C7513">
        <v>0.59027240000000003</v>
      </c>
      <c r="D7513">
        <v>9.1558319999999992E-3</v>
      </c>
      <c r="E7513">
        <v>1.7973905999999999</v>
      </c>
      <c r="F7513">
        <f t="shared" si="234"/>
        <v>6.5585822222222229E-2</v>
      </c>
      <c r="G7513">
        <f t="shared" si="235"/>
        <v>1.7726042567901235</v>
      </c>
    </row>
    <row r="7514" spans="1:7" x14ac:dyDescent="0.3">
      <c r="A7514">
        <v>75.089998483657794</v>
      </c>
      <c r="B7514">
        <v>145.66295</v>
      </c>
      <c r="C7514">
        <v>0.59024580000000004</v>
      </c>
      <c r="D7514">
        <v>-0.10681804</v>
      </c>
      <c r="E7514">
        <v>1.7983079</v>
      </c>
      <c r="F7514">
        <f t="shared" si="234"/>
        <v>6.558286666666667E-2</v>
      </c>
      <c r="G7514">
        <f t="shared" si="235"/>
        <v>1.7735212938271603</v>
      </c>
    </row>
    <row r="7515" spans="1:7" x14ac:dyDescent="0.3">
      <c r="A7515">
        <v>75.100000619888306</v>
      </c>
      <c r="B7515">
        <v>145.59056000000001</v>
      </c>
      <c r="C7515">
        <v>0.59027240000000003</v>
      </c>
      <c r="D7515">
        <v>-0.15076603999999999</v>
      </c>
      <c r="E7515">
        <v>1.7974140999999999</v>
      </c>
      <c r="F7515">
        <f t="shared" si="234"/>
        <v>6.5585822222222229E-2</v>
      </c>
      <c r="G7515">
        <f t="shared" si="235"/>
        <v>1.7726275901234567</v>
      </c>
    </row>
    <row r="7516" spans="1:7" x14ac:dyDescent="0.3">
      <c r="A7516">
        <v>75.110002756118703</v>
      </c>
      <c r="B7516">
        <v>145.57151999999999</v>
      </c>
      <c r="C7516">
        <v>0.59029909999999997</v>
      </c>
      <c r="D7516">
        <v>-0.22401270000000001</v>
      </c>
      <c r="E7516">
        <v>1.7971790000000001</v>
      </c>
      <c r="F7516">
        <f t="shared" si="234"/>
        <v>6.5588788888888888E-2</v>
      </c>
      <c r="G7516">
        <f t="shared" si="235"/>
        <v>1.7723925283950615</v>
      </c>
    </row>
    <row r="7517" spans="1:7" x14ac:dyDescent="0.3">
      <c r="A7517">
        <v>75.119997262954698</v>
      </c>
      <c r="B7517">
        <v>145.50676000000001</v>
      </c>
      <c r="C7517">
        <v>0.59033910000000001</v>
      </c>
      <c r="D7517">
        <v>-0.25575291999999999</v>
      </c>
      <c r="E7517">
        <v>1.7963794</v>
      </c>
      <c r="F7517">
        <f t="shared" si="234"/>
        <v>6.5593233333333334E-2</v>
      </c>
      <c r="G7517">
        <f t="shared" si="235"/>
        <v>1.7715930222222223</v>
      </c>
    </row>
    <row r="7518" spans="1:7" x14ac:dyDescent="0.3">
      <c r="A7518">
        <v>75.129999399185095</v>
      </c>
      <c r="B7518">
        <v>145.47057000000001</v>
      </c>
      <c r="C7518">
        <v>0.59043239999999997</v>
      </c>
      <c r="D7518">
        <v>-0.23011659000000001</v>
      </c>
      <c r="E7518">
        <v>1.7959327</v>
      </c>
      <c r="F7518">
        <f t="shared" si="234"/>
        <v>6.5603599999999998E-2</v>
      </c>
      <c r="G7518">
        <f t="shared" si="235"/>
        <v>1.7711462320987654</v>
      </c>
    </row>
    <row r="7519" spans="1:7" x14ac:dyDescent="0.3">
      <c r="A7519">
        <v>75.140001535415607</v>
      </c>
      <c r="B7519">
        <v>145.48961</v>
      </c>
      <c r="C7519">
        <v>0.59056569999999997</v>
      </c>
      <c r="D7519">
        <v>-0.17640238</v>
      </c>
      <c r="E7519">
        <v>1.7961677</v>
      </c>
      <c r="F7519">
        <f t="shared" si="234"/>
        <v>6.5618411111111108E-2</v>
      </c>
      <c r="G7519">
        <f t="shared" si="235"/>
        <v>1.7713812938271603</v>
      </c>
    </row>
    <row r="7520" spans="1:7" x14ac:dyDescent="0.3">
      <c r="A7520">
        <v>75.150003671646104</v>
      </c>
      <c r="B7520">
        <v>145.51437000000001</v>
      </c>
      <c r="C7520">
        <v>0.59068567000000005</v>
      </c>
      <c r="D7520">
        <v>-0.12268815</v>
      </c>
      <c r="E7520">
        <v>1.7964734</v>
      </c>
      <c r="F7520">
        <f t="shared" si="234"/>
        <v>6.5631741111111114E-2</v>
      </c>
      <c r="G7520">
        <f t="shared" si="235"/>
        <v>1.7716869728395062</v>
      </c>
    </row>
    <row r="7521" spans="1:7" x14ac:dyDescent="0.3">
      <c r="A7521">
        <v>75.159998178481999</v>
      </c>
      <c r="B7521">
        <v>145.57723999999999</v>
      </c>
      <c r="C7521">
        <v>0.59075230000000001</v>
      </c>
      <c r="D7521">
        <v>-0.14099982</v>
      </c>
      <c r="E7521">
        <v>1.7972497000000001</v>
      </c>
      <c r="F7521">
        <f t="shared" si="234"/>
        <v>6.563914444444445E-2</v>
      </c>
      <c r="G7521">
        <f t="shared" si="235"/>
        <v>1.7724631456790121</v>
      </c>
    </row>
    <row r="7522" spans="1:7" x14ac:dyDescent="0.3">
      <c r="A7522">
        <v>75.170000314712496</v>
      </c>
      <c r="B7522">
        <v>145.55438000000001</v>
      </c>
      <c r="C7522">
        <v>0.59079230000000005</v>
      </c>
      <c r="D7522">
        <v>-0.18616859999999999</v>
      </c>
      <c r="E7522">
        <v>1.7969674</v>
      </c>
      <c r="F7522">
        <f t="shared" si="234"/>
        <v>6.5643588888888896E-2</v>
      </c>
      <c r="G7522">
        <f t="shared" si="235"/>
        <v>1.77218092345679</v>
      </c>
    </row>
    <row r="7523" spans="1:7" x14ac:dyDescent="0.3">
      <c r="A7523">
        <v>75.180002450942993</v>
      </c>
      <c r="B7523">
        <v>145.54866000000001</v>
      </c>
      <c r="C7523">
        <v>0.59083229999999998</v>
      </c>
      <c r="D7523">
        <v>-0.23133736999999999</v>
      </c>
      <c r="E7523">
        <v>1.7968968000000001</v>
      </c>
      <c r="F7523">
        <f t="shared" si="234"/>
        <v>6.5648033333333328E-2</v>
      </c>
      <c r="G7523">
        <f t="shared" si="235"/>
        <v>1.7721103061728396</v>
      </c>
    </row>
    <row r="7524" spans="1:7" x14ac:dyDescent="0.3">
      <c r="A7524">
        <v>75.189996957778902</v>
      </c>
      <c r="B7524">
        <v>145.55438000000001</v>
      </c>
      <c r="C7524">
        <v>0.59088563999999999</v>
      </c>
      <c r="D7524">
        <v>-0.24964902999999999</v>
      </c>
      <c r="E7524">
        <v>1.7969674</v>
      </c>
      <c r="F7524">
        <f t="shared" si="234"/>
        <v>6.5653959999999997E-2</v>
      </c>
      <c r="G7524">
        <f t="shared" si="235"/>
        <v>1.77218092345679</v>
      </c>
    </row>
    <row r="7525" spans="1:7" x14ac:dyDescent="0.3">
      <c r="A7525">
        <v>75.199999094009399</v>
      </c>
      <c r="B7525">
        <v>145.50485</v>
      </c>
      <c r="C7525">
        <v>0.59096557000000005</v>
      </c>
      <c r="D7525">
        <v>-0.25209057000000001</v>
      </c>
      <c r="E7525">
        <v>1.7963557999999999</v>
      </c>
      <c r="F7525">
        <f t="shared" si="234"/>
        <v>6.566284111111112E-2</v>
      </c>
      <c r="G7525">
        <f t="shared" si="235"/>
        <v>1.7715694419753085</v>
      </c>
    </row>
    <row r="7526" spans="1:7" x14ac:dyDescent="0.3">
      <c r="A7526">
        <v>75.210001230239797</v>
      </c>
      <c r="B7526">
        <v>145.53722999999999</v>
      </c>
      <c r="C7526">
        <v>0.59104555999999997</v>
      </c>
      <c r="D7526">
        <v>-0.25697367999999998</v>
      </c>
      <c r="E7526">
        <v>1.7967557000000001</v>
      </c>
      <c r="F7526">
        <f t="shared" si="234"/>
        <v>6.5671728888888892E-2</v>
      </c>
      <c r="G7526">
        <f t="shared" si="235"/>
        <v>1.7719691950617282</v>
      </c>
    </row>
    <row r="7527" spans="1:7" x14ac:dyDescent="0.3">
      <c r="A7527">
        <v>75.220003366470294</v>
      </c>
      <c r="B7527">
        <v>145.51437000000001</v>
      </c>
      <c r="C7527">
        <v>0.59109889999999998</v>
      </c>
      <c r="D7527">
        <v>-0.28627235000000001</v>
      </c>
      <c r="E7527">
        <v>1.7964734</v>
      </c>
      <c r="F7527">
        <f t="shared" si="234"/>
        <v>6.5677655555555547E-2</v>
      </c>
      <c r="G7527">
        <f t="shared" si="235"/>
        <v>1.7716869728395062</v>
      </c>
    </row>
    <row r="7528" spans="1:7" x14ac:dyDescent="0.3">
      <c r="A7528">
        <v>75.229997873306203</v>
      </c>
      <c r="B7528">
        <v>145.50294</v>
      </c>
      <c r="C7528">
        <v>0.59113890000000002</v>
      </c>
      <c r="D7528">
        <v>-0.30336322999999998</v>
      </c>
      <c r="E7528">
        <v>1.7963325000000001</v>
      </c>
      <c r="F7528">
        <f t="shared" si="234"/>
        <v>6.5682100000000007E-2</v>
      </c>
      <c r="G7528">
        <f t="shared" si="235"/>
        <v>1.7715458617283948</v>
      </c>
    </row>
    <row r="7529" spans="1:7" x14ac:dyDescent="0.3">
      <c r="A7529">
        <v>75.240000009536701</v>
      </c>
      <c r="B7529">
        <v>145.48769999999999</v>
      </c>
      <c r="C7529">
        <v>0.59116553999999999</v>
      </c>
      <c r="D7529">
        <v>-0.36196055999999999</v>
      </c>
      <c r="E7529">
        <v>1.7961442000000001</v>
      </c>
      <c r="F7529">
        <f t="shared" si="234"/>
        <v>6.5685060000000003E-2</v>
      </c>
      <c r="G7529">
        <f t="shared" si="235"/>
        <v>1.7713577135802467</v>
      </c>
    </row>
    <row r="7530" spans="1:7" x14ac:dyDescent="0.3">
      <c r="A7530">
        <v>75.250002145767198</v>
      </c>
      <c r="B7530">
        <v>145.43245999999999</v>
      </c>
      <c r="C7530">
        <v>0.59120554000000003</v>
      </c>
      <c r="D7530">
        <v>-0.42177868000000002</v>
      </c>
      <c r="E7530">
        <v>1.7954623000000001</v>
      </c>
      <c r="F7530">
        <f t="shared" si="234"/>
        <v>6.5689504444444449E-2</v>
      </c>
      <c r="G7530">
        <f t="shared" si="235"/>
        <v>1.7706757382716047</v>
      </c>
    </row>
    <row r="7531" spans="1:7" x14ac:dyDescent="0.3">
      <c r="A7531">
        <v>75.259996652603107</v>
      </c>
      <c r="B7531">
        <v>145.43056000000001</v>
      </c>
      <c r="C7531">
        <v>0.59124553000000002</v>
      </c>
      <c r="D7531">
        <v>-0.45473965999999999</v>
      </c>
      <c r="E7531">
        <v>1.7954386</v>
      </c>
      <c r="F7531">
        <f t="shared" si="234"/>
        <v>6.5693947777777775E-2</v>
      </c>
      <c r="G7531">
        <f t="shared" si="235"/>
        <v>1.7706522814814816</v>
      </c>
    </row>
    <row r="7532" spans="1:7" x14ac:dyDescent="0.3">
      <c r="A7532">
        <v>75.269998788833604</v>
      </c>
      <c r="B7532">
        <v>145.37912</v>
      </c>
      <c r="C7532">
        <v>0.59133880000000005</v>
      </c>
      <c r="D7532">
        <v>-0.44375268000000001</v>
      </c>
      <c r="E7532">
        <v>1.7948039</v>
      </c>
      <c r="F7532">
        <f t="shared" si="234"/>
        <v>6.5704311111111122E-2</v>
      </c>
      <c r="G7532">
        <f t="shared" si="235"/>
        <v>1.7700172197530863</v>
      </c>
    </row>
    <row r="7533" spans="1:7" x14ac:dyDescent="0.3">
      <c r="A7533">
        <v>75.280000925064002</v>
      </c>
      <c r="B7533">
        <v>145.44771</v>
      </c>
      <c r="C7533">
        <v>0.5917521</v>
      </c>
      <c r="D7533">
        <v>-0.11780504</v>
      </c>
      <c r="E7533">
        <v>1.7956504</v>
      </c>
      <c r="F7533">
        <f t="shared" si="234"/>
        <v>6.5750233333333338E-2</v>
      </c>
      <c r="G7533">
        <f t="shared" si="235"/>
        <v>1.7708640098765431</v>
      </c>
    </row>
    <row r="7534" spans="1:7" x14ac:dyDescent="0.3">
      <c r="A7534">
        <v>75.290003061294499</v>
      </c>
      <c r="B7534">
        <v>145.65724</v>
      </c>
      <c r="C7534">
        <v>0.59193872999999997</v>
      </c>
      <c r="D7534">
        <v>2.9909051999999998E-2</v>
      </c>
      <c r="E7534">
        <v>1.7982372</v>
      </c>
      <c r="F7534">
        <f t="shared" si="234"/>
        <v>6.5770969999999998E-2</v>
      </c>
      <c r="G7534">
        <f t="shared" si="235"/>
        <v>1.7734508</v>
      </c>
    </row>
    <row r="7535" spans="1:7" x14ac:dyDescent="0.3">
      <c r="A7535">
        <v>75.299997568130493</v>
      </c>
      <c r="B7535">
        <v>145.78676999999999</v>
      </c>
      <c r="C7535">
        <v>0.59189873999999998</v>
      </c>
      <c r="D7535">
        <v>-0.100714155</v>
      </c>
      <c r="E7535">
        <v>1.7998362999999999</v>
      </c>
      <c r="F7535">
        <f t="shared" si="234"/>
        <v>6.5766526666666658E-2</v>
      </c>
      <c r="G7535">
        <f t="shared" si="235"/>
        <v>1.7750499358024689</v>
      </c>
    </row>
    <row r="7536" spans="1:7" x14ac:dyDescent="0.3">
      <c r="A7536">
        <v>75.309999704360905</v>
      </c>
      <c r="B7536">
        <v>145.82105999999999</v>
      </c>
      <c r="C7536">
        <v>0.59191203000000003</v>
      </c>
      <c r="D7536">
        <v>-0.17274004000000001</v>
      </c>
      <c r="E7536">
        <v>1.8002597</v>
      </c>
      <c r="F7536">
        <f t="shared" si="234"/>
        <v>6.5768003333333339E-2</v>
      </c>
      <c r="G7536">
        <f t="shared" si="235"/>
        <v>1.7754732691358022</v>
      </c>
    </row>
    <row r="7537" spans="1:7" x14ac:dyDescent="0.3">
      <c r="A7537">
        <v>75.320001840591402</v>
      </c>
      <c r="B7537">
        <v>145.76962</v>
      </c>
      <c r="C7537">
        <v>0.59193872999999997</v>
      </c>
      <c r="D7537">
        <v>-0.21790881000000001</v>
      </c>
      <c r="E7537">
        <v>1.7996247000000001</v>
      </c>
      <c r="F7537">
        <f t="shared" si="234"/>
        <v>6.5770969999999998E-2</v>
      </c>
      <c r="G7537">
        <f t="shared" si="235"/>
        <v>1.7748382074074074</v>
      </c>
    </row>
    <row r="7538" spans="1:7" x14ac:dyDescent="0.3">
      <c r="A7538">
        <v>75.329996347427297</v>
      </c>
      <c r="B7538">
        <v>145.70105000000001</v>
      </c>
      <c r="C7538">
        <v>0.59195200000000003</v>
      </c>
      <c r="D7538">
        <v>-0.29115545999999998</v>
      </c>
      <c r="E7538">
        <v>1.798778</v>
      </c>
      <c r="F7538">
        <f t="shared" si="234"/>
        <v>6.5772444444444453E-2</v>
      </c>
      <c r="G7538">
        <f t="shared" si="235"/>
        <v>1.7739916641975308</v>
      </c>
    </row>
    <row r="7539" spans="1:7" x14ac:dyDescent="0.3">
      <c r="A7539">
        <v>75.339998483657794</v>
      </c>
      <c r="B7539">
        <v>145.65532999999999</v>
      </c>
      <c r="C7539">
        <v>0.59199199999999996</v>
      </c>
      <c r="D7539">
        <v>-0.32167489999999999</v>
      </c>
      <c r="E7539">
        <v>1.7982137</v>
      </c>
      <c r="F7539">
        <f t="shared" si="234"/>
        <v>6.5776888888888885E-2</v>
      </c>
      <c r="G7539">
        <f t="shared" si="235"/>
        <v>1.7734272197530863</v>
      </c>
    </row>
    <row r="7540" spans="1:7" x14ac:dyDescent="0.3">
      <c r="A7540">
        <v>75.350000619888306</v>
      </c>
      <c r="B7540">
        <v>145.58676</v>
      </c>
      <c r="C7540">
        <v>0.59208530000000004</v>
      </c>
      <c r="D7540">
        <v>-0.30946713999999997</v>
      </c>
      <c r="E7540">
        <v>1.7973672000000001</v>
      </c>
      <c r="F7540">
        <f t="shared" si="234"/>
        <v>6.5787255555555563E-2</v>
      </c>
      <c r="G7540">
        <f t="shared" si="235"/>
        <v>1.7725806765432097</v>
      </c>
    </row>
    <row r="7541" spans="1:7" x14ac:dyDescent="0.3">
      <c r="A7541">
        <v>75.360002756118703</v>
      </c>
      <c r="B7541">
        <v>145.59628000000001</v>
      </c>
      <c r="C7541">
        <v>0.59223190000000003</v>
      </c>
      <c r="D7541">
        <v>-0.25819448</v>
      </c>
      <c r="E7541">
        <v>1.7974848000000001</v>
      </c>
      <c r="F7541">
        <f t="shared" si="234"/>
        <v>6.5803544444444445E-2</v>
      </c>
      <c r="G7541">
        <f t="shared" si="235"/>
        <v>1.7726982074074074</v>
      </c>
    </row>
    <row r="7542" spans="1:7" x14ac:dyDescent="0.3">
      <c r="A7542">
        <v>75.369997262954698</v>
      </c>
      <c r="B7542">
        <v>145.62105</v>
      </c>
      <c r="C7542">
        <v>0.59237856</v>
      </c>
      <c r="D7542">
        <v>-0.1641946</v>
      </c>
      <c r="E7542">
        <v>1.7977904</v>
      </c>
      <c r="F7542">
        <f t="shared" si="234"/>
        <v>6.5819840000000004E-2</v>
      </c>
      <c r="G7542">
        <f t="shared" si="235"/>
        <v>1.7730040098765429</v>
      </c>
    </row>
    <row r="7543" spans="1:7" x14ac:dyDescent="0.3">
      <c r="A7543">
        <v>75.379999399185095</v>
      </c>
      <c r="B7543">
        <v>145.67819</v>
      </c>
      <c r="C7543">
        <v>0.59249854000000002</v>
      </c>
      <c r="D7543">
        <v>-0.12512971000000001</v>
      </c>
      <c r="E7543">
        <v>1.7984960000000001</v>
      </c>
      <c r="F7543">
        <f t="shared" si="234"/>
        <v>6.5833171111111116E-2</v>
      </c>
      <c r="G7543">
        <f t="shared" si="235"/>
        <v>1.7737094419753086</v>
      </c>
    </row>
    <row r="7544" spans="1:7" x14ac:dyDescent="0.3">
      <c r="A7544">
        <v>75.390001535415607</v>
      </c>
      <c r="B7544">
        <v>145.74106</v>
      </c>
      <c r="C7544">
        <v>0.59253853999999995</v>
      </c>
      <c r="D7544">
        <v>-0.15442838</v>
      </c>
      <c r="E7544">
        <v>1.799272</v>
      </c>
      <c r="F7544">
        <f t="shared" si="234"/>
        <v>6.5837615555555548E-2</v>
      </c>
      <c r="G7544">
        <f t="shared" si="235"/>
        <v>1.7744856148148147</v>
      </c>
    </row>
    <row r="7545" spans="1:7" x14ac:dyDescent="0.3">
      <c r="A7545">
        <v>75.400003671646104</v>
      </c>
      <c r="B7545">
        <v>145.70486</v>
      </c>
      <c r="C7545">
        <v>0.59255190000000002</v>
      </c>
      <c r="D7545">
        <v>-0.22889581000000001</v>
      </c>
      <c r="E7545">
        <v>1.7988251</v>
      </c>
      <c r="F7545">
        <f t="shared" si="234"/>
        <v>6.5839099999999998E-2</v>
      </c>
      <c r="G7545">
        <f t="shared" si="235"/>
        <v>1.7740387012345677</v>
      </c>
    </row>
    <row r="7546" spans="1:7" x14ac:dyDescent="0.3">
      <c r="A7546">
        <v>75.409998178481999</v>
      </c>
      <c r="B7546">
        <v>145.71056999999999</v>
      </c>
      <c r="C7546">
        <v>0.59259189999999995</v>
      </c>
      <c r="D7546">
        <v>-0.27406457000000001</v>
      </c>
      <c r="E7546">
        <v>1.7988957999999999</v>
      </c>
      <c r="F7546">
        <f t="shared" si="234"/>
        <v>6.5843544444444443E-2</v>
      </c>
      <c r="G7546">
        <f t="shared" si="235"/>
        <v>1.774109195061728</v>
      </c>
    </row>
    <row r="7547" spans="1:7" x14ac:dyDescent="0.3">
      <c r="A7547">
        <v>75.420000314712496</v>
      </c>
      <c r="B7547">
        <v>145.66486</v>
      </c>
      <c r="C7547">
        <v>0.59268520000000002</v>
      </c>
      <c r="D7547">
        <v>-0.26551913999999999</v>
      </c>
      <c r="E7547">
        <v>1.7983313000000001</v>
      </c>
      <c r="F7547">
        <f t="shared" si="234"/>
        <v>6.5853911111111108E-2</v>
      </c>
      <c r="G7547">
        <f t="shared" si="235"/>
        <v>1.773544874074074</v>
      </c>
    </row>
    <row r="7548" spans="1:7" x14ac:dyDescent="0.3">
      <c r="A7548">
        <v>75.430002450942993</v>
      </c>
      <c r="B7548">
        <v>145.66295</v>
      </c>
      <c r="C7548">
        <v>0.59276519999999999</v>
      </c>
      <c r="D7548">
        <v>-0.25453213000000002</v>
      </c>
      <c r="E7548">
        <v>1.7983079</v>
      </c>
      <c r="F7548">
        <f t="shared" si="234"/>
        <v>6.5862799999999999E-2</v>
      </c>
      <c r="G7548">
        <f t="shared" si="235"/>
        <v>1.7735212938271603</v>
      </c>
    </row>
    <row r="7549" spans="1:7" x14ac:dyDescent="0.3">
      <c r="A7549">
        <v>75.439996957778902</v>
      </c>
      <c r="B7549">
        <v>145.68199999999999</v>
      </c>
      <c r="C7549">
        <v>0.59283185000000005</v>
      </c>
      <c r="D7549">
        <v>-0.26918145999999998</v>
      </c>
      <c r="E7549">
        <v>1.7985431000000001</v>
      </c>
      <c r="F7549">
        <f t="shared" si="234"/>
        <v>6.5870205555555561E-2</v>
      </c>
      <c r="G7549">
        <f t="shared" si="235"/>
        <v>1.7737564790123455</v>
      </c>
    </row>
    <row r="7550" spans="1:7" x14ac:dyDescent="0.3">
      <c r="A7550">
        <v>75.449999094009399</v>
      </c>
      <c r="B7550">
        <v>145.64771999999999</v>
      </c>
      <c r="C7550">
        <v>0.59287184000000004</v>
      </c>
      <c r="D7550">
        <v>-0.29848012000000002</v>
      </c>
      <c r="E7550">
        <v>1.7981197</v>
      </c>
      <c r="F7550">
        <f t="shared" si="234"/>
        <v>6.5874648888888887E-2</v>
      </c>
      <c r="G7550">
        <f t="shared" si="235"/>
        <v>1.7733332691358024</v>
      </c>
    </row>
    <row r="7551" spans="1:7" x14ac:dyDescent="0.3">
      <c r="A7551">
        <v>75.460001230239797</v>
      </c>
      <c r="B7551">
        <v>145.65342999999999</v>
      </c>
      <c r="C7551">
        <v>0.59289849999999999</v>
      </c>
      <c r="D7551">
        <v>-0.35707745000000002</v>
      </c>
      <c r="E7551">
        <v>1.7981904</v>
      </c>
      <c r="F7551">
        <f t="shared" si="234"/>
        <v>6.5877611111111109E-2</v>
      </c>
      <c r="G7551">
        <f t="shared" si="235"/>
        <v>1.7734037629629626</v>
      </c>
    </row>
    <row r="7552" spans="1:7" x14ac:dyDescent="0.3">
      <c r="A7552">
        <v>75.470003366470294</v>
      </c>
      <c r="B7552">
        <v>145.60771</v>
      </c>
      <c r="C7552">
        <v>0.59292513000000002</v>
      </c>
      <c r="D7552">
        <v>-0.40224623999999998</v>
      </c>
      <c r="E7552">
        <v>1.7976258000000001</v>
      </c>
      <c r="F7552">
        <f t="shared" si="234"/>
        <v>6.5880569999999999E-2</v>
      </c>
      <c r="G7552">
        <f t="shared" si="235"/>
        <v>1.7728393185185183</v>
      </c>
    </row>
    <row r="7553" spans="1:7" x14ac:dyDescent="0.3">
      <c r="A7553">
        <v>75.479997873306203</v>
      </c>
      <c r="B7553">
        <v>145.55817999999999</v>
      </c>
      <c r="C7553">
        <v>0.59296510000000002</v>
      </c>
      <c r="D7553">
        <v>-0.44741500000000001</v>
      </c>
      <c r="E7553">
        <v>1.7970145</v>
      </c>
      <c r="F7553">
        <f t="shared" si="234"/>
        <v>6.5885011111111114E-2</v>
      </c>
      <c r="G7553">
        <f t="shared" si="235"/>
        <v>1.7722278370370368</v>
      </c>
    </row>
    <row r="7554" spans="1:7" x14ac:dyDescent="0.3">
      <c r="A7554">
        <v>75.490000009536701</v>
      </c>
      <c r="B7554">
        <v>145.6001</v>
      </c>
      <c r="C7554">
        <v>0.59333840000000004</v>
      </c>
      <c r="D7554">
        <v>-0.17640238</v>
      </c>
      <c r="E7554">
        <v>1.7975317</v>
      </c>
      <c r="F7554">
        <f t="shared" si="234"/>
        <v>6.5926488888888898E-2</v>
      </c>
      <c r="G7554">
        <f t="shared" si="235"/>
        <v>1.7727453679012344</v>
      </c>
    </row>
    <row r="7555" spans="1:7" x14ac:dyDescent="0.3">
      <c r="A7555">
        <v>75.500002145767198</v>
      </c>
      <c r="B7555">
        <v>145.75248999999999</v>
      </c>
      <c r="C7555">
        <v>0.59351164000000001</v>
      </c>
      <c r="D7555">
        <v>-4.0896050000000003E-2</v>
      </c>
      <c r="E7555">
        <v>1.7994131</v>
      </c>
      <c r="F7555">
        <f t="shared" si="234"/>
        <v>6.5945737777777777E-2</v>
      </c>
      <c r="G7555">
        <f t="shared" si="235"/>
        <v>1.7746267259259256</v>
      </c>
    </row>
    <row r="7556" spans="1:7" x14ac:dyDescent="0.3">
      <c r="A7556">
        <v>75.509996652603107</v>
      </c>
      <c r="B7556">
        <v>145.83439999999999</v>
      </c>
      <c r="C7556">
        <v>0.593445</v>
      </c>
      <c r="D7556">
        <v>-0.19837637</v>
      </c>
      <c r="E7556">
        <v>1.8004241999999999</v>
      </c>
      <c r="F7556">
        <f t="shared" si="234"/>
        <v>6.5938333333333335E-2</v>
      </c>
      <c r="G7556">
        <f t="shared" si="235"/>
        <v>1.7756379604938268</v>
      </c>
    </row>
    <row r="7557" spans="1:7" x14ac:dyDescent="0.3">
      <c r="A7557">
        <v>75.519998788833604</v>
      </c>
      <c r="B7557">
        <v>145.82487</v>
      </c>
      <c r="C7557">
        <v>0.593445</v>
      </c>
      <c r="D7557">
        <v>-0.28505158000000003</v>
      </c>
      <c r="E7557">
        <v>1.8003066999999999</v>
      </c>
      <c r="F7557">
        <f t="shared" si="234"/>
        <v>6.5938333333333335E-2</v>
      </c>
      <c r="G7557">
        <f t="shared" si="235"/>
        <v>1.7755203061728395</v>
      </c>
    </row>
    <row r="7558" spans="1:7" x14ac:dyDescent="0.3">
      <c r="A7558">
        <v>75.530000925064002</v>
      </c>
      <c r="B7558">
        <v>145.7544</v>
      </c>
      <c r="C7558">
        <v>0.59345835000000002</v>
      </c>
      <c r="D7558">
        <v>-0.34364889999999998</v>
      </c>
      <c r="E7558">
        <v>1.7994367</v>
      </c>
      <c r="F7558">
        <f t="shared" ref="F7558:F7621" si="236">C7558/9</f>
        <v>6.5939816666666665E-2</v>
      </c>
      <c r="G7558">
        <f t="shared" ref="G7558:G7621" si="237">(B7558-$B$5)/81</f>
        <v>1.7746503061728394</v>
      </c>
    </row>
    <row r="7559" spans="1:7" x14ac:dyDescent="0.3">
      <c r="A7559">
        <v>75.540003061294499</v>
      </c>
      <c r="B7559">
        <v>145.69914</v>
      </c>
      <c r="C7559">
        <v>0.59345835000000002</v>
      </c>
      <c r="D7559">
        <v>-0.43154490000000001</v>
      </c>
      <c r="E7559">
        <v>1.7987546999999999</v>
      </c>
      <c r="F7559">
        <f t="shared" si="236"/>
        <v>6.5939816666666665E-2</v>
      </c>
      <c r="G7559">
        <f t="shared" si="237"/>
        <v>1.7739680839506171</v>
      </c>
    </row>
    <row r="7560" spans="1:7" x14ac:dyDescent="0.3">
      <c r="A7560">
        <v>75.549997568130493</v>
      </c>
      <c r="B7560">
        <v>145.60199</v>
      </c>
      <c r="C7560">
        <v>0.59351164000000001</v>
      </c>
      <c r="D7560">
        <v>-0.46328511999999999</v>
      </c>
      <c r="E7560">
        <v>1.7975551999999999</v>
      </c>
      <c r="F7560">
        <f t="shared" si="236"/>
        <v>6.5945737777777777E-2</v>
      </c>
      <c r="G7560">
        <f t="shared" si="237"/>
        <v>1.7727687012345679</v>
      </c>
    </row>
    <row r="7561" spans="1:7" x14ac:dyDescent="0.3">
      <c r="A7561">
        <v>75.559999704360905</v>
      </c>
      <c r="B7561">
        <v>145.65532999999999</v>
      </c>
      <c r="C7561">
        <v>0.59393819999999997</v>
      </c>
      <c r="D7561">
        <v>-0.1092596</v>
      </c>
      <c r="E7561">
        <v>1.7982137</v>
      </c>
      <c r="F7561">
        <f t="shared" si="236"/>
        <v>6.5993133333333329E-2</v>
      </c>
      <c r="G7561">
        <f t="shared" si="237"/>
        <v>1.7734272197530863</v>
      </c>
    </row>
    <row r="7562" spans="1:7" x14ac:dyDescent="0.3">
      <c r="A7562">
        <v>75.570001840591402</v>
      </c>
      <c r="B7562">
        <v>145.80582000000001</v>
      </c>
      <c r="C7562">
        <v>0.59416484999999997</v>
      </c>
      <c r="D7562">
        <v>5.3103826999999999E-2</v>
      </c>
      <c r="E7562">
        <v>1.8000715</v>
      </c>
      <c r="F7562">
        <f t="shared" si="236"/>
        <v>6.601831666666666E-2</v>
      </c>
      <c r="G7562">
        <f t="shared" si="237"/>
        <v>1.7752851209876543</v>
      </c>
    </row>
    <row r="7563" spans="1:7" x14ac:dyDescent="0.3">
      <c r="A7563">
        <v>75.579996347427297</v>
      </c>
      <c r="B7563">
        <v>145.89725000000001</v>
      </c>
      <c r="C7563">
        <v>0.59412485000000004</v>
      </c>
      <c r="D7563">
        <v>-6.4090826000000004E-2</v>
      </c>
      <c r="E7563">
        <v>1.8012003999999999</v>
      </c>
      <c r="F7563">
        <f t="shared" si="236"/>
        <v>6.6013872222222228E-2</v>
      </c>
      <c r="G7563">
        <f t="shared" si="237"/>
        <v>1.7764138864197532</v>
      </c>
    </row>
    <row r="7564" spans="1:7" x14ac:dyDescent="0.3">
      <c r="A7564">
        <v>75.589998483657794</v>
      </c>
      <c r="B7564">
        <v>145.96202</v>
      </c>
      <c r="C7564">
        <v>0.59413819999999995</v>
      </c>
      <c r="D7564">
        <v>-0.13611671</v>
      </c>
      <c r="E7564">
        <v>1.802</v>
      </c>
      <c r="F7564">
        <f t="shared" si="236"/>
        <v>6.6015355555555544E-2</v>
      </c>
      <c r="G7564">
        <f t="shared" si="237"/>
        <v>1.7772135160493825</v>
      </c>
    </row>
    <row r="7565" spans="1:7" x14ac:dyDescent="0.3">
      <c r="A7565">
        <v>75.600000619888306</v>
      </c>
      <c r="B7565">
        <v>145.90297000000001</v>
      </c>
      <c r="C7565">
        <v>0.59416484999999997</v>
      </c>
      <c r="D7565">
        <v>-0.19593482000000001</v>
      </c>
      <c r="E7565">
        <v>1.8012710000000001</v>
      </c>
      <c r="F7565">
        <f t="shared" si="236"/>
        <v>6.601831666666666E-2</v>
      </c>
      <c r="G7565">
        <f t="shared" si="237"/>
        <v>1.7764845037037038</v>
      </c>
    </row>
    <row r="7566" spans="1:7" x14ac:dyDescent="0.3">
      <c r="A7566">
        <v>75.610002756118703</v>
      </c>
      <c r="B7566">
        <v>145.85916</v>
      </c>
      <c r="C7566">
        <v>0.59417819999999999</v>
      </c>
      <c r="D7566">
        <v>-0.26918145999999998</v>
      </c>
      <c r="E7566">
        <v>1.8007301</v>
      </c>
      <c r="F7566">
        <f t="shared" si="236"/>
        <v>6.6019800000000003E-2</v>
      </c>
      <c r="G7566">
        <f t="shared" si="237"/>
        <v>1.7759436395061727</v>
      </c>
    </row>
    <row r="7567" spans="1:7" x14ac:dyDescent="0.3">
      <c r="A7567">
        <v>75.619997262954698</v>
      </c>
      <c r="B7567">
        <v>145.79059000000001</v>
      </c>
      <c r="C7567">
        <v>0.59420483999999996</v>
      </c>
      <c r="D7567">
        <v>-0.31435025</v>
      </c>
      <c r="E7567">
        <v>1.7998835</v>
      </c>
      <c r="F7567">
        <f t="shared" si="236"/>
        <v>6.602276E-2</v>
      </c>
      <c r="G7567">
        <f t="shared" si="237"/>
        <v>1.7750970962962962</v>
      </c>
    </row>
    <row r="7568" spans="1:7" x14ac:dyDescent="0.3">
      <c r="A7568">
        <v>75.629999399185095</v>
      </c>
      <c r="B7568">
        <v>145.76009999999999</v>
      </c>
      <c r="C7568">
        <v>0.59428482999999999</v>
      </c>
      <c r="D7568">
        <v>-0.30336322999999998</v>
      </c>
      <c r="E7568">
        <v>1.7995071</v>
      </c>
      <c r="F7568">
        <f t="shared" si="236"/>
        <v>6.6031647777777772E-2</v>
      </c>
      <c r="G7568">
        <f t="shared" si="237"/>
        <v>1.7747206765432098</v>
      </c>
    </row>
    <row r="7569" spans="1:7" x14ac:dyDescent="0.3">
      <c r="A7569">
        <v>75.640001535415607</v>
      </c>
      <c r="B7569">
        <v>145.78487000000001</v>
      </c>
      <c r="C7569">
        <v>0.59440479999999996</v>
      </c>
      <c r="D7569">
        <v>-0.27894767999999998</v>
      </c>
      <c r="E7569">
        <v>1.7998129</v>
      </c>
      <c r="F7569">
        <f t="shared" si="236"/>
        <v>6.6044977777777777E-2</v>
      </c>
      <c r="G7569">
        <f t="shared" si="237"/>
        <v>1.7750264790123458</v>
      </c>
    </row>
    <row r="7570" spans="1:7" x14ac:dyDescent="0.3">
      <c r="A7570">
        <v>75.650003671646104</v>
      </c>
      <c r="B7570">
        <v>145.77343999999999</v>
      </c>
      <c r="C7570">
        <v>0.59452474</v>
      </c>
      <c r="D7570">
        <v>-0.23866203</v>
      </c>
      <c r="E7570">
        <v>1.7996718</v>
      </c>
      <c r="F7570">
        <f t="shared" si="236"/>
        <v>6.6058304444444438E-2</v>
      </c>
      <c r="G7570">
        <f t="shared" si="237"/>
        <v>1.7748853679012344</v>
      </c>
    </row>
    <row r="7571" spans="1:7" x14ac:dyDescent="0.3">
      <c r="A7571">
        <v>75.659998178481999</v>
      </c>
      <c r="B7571">
        <v>145.85724999999999</v>
      </c>
      <c r="C7571">
        <v>0.59459139999999999</v>
      </c>
      <c r="D7571">
        <v>-0.22523348000000001</v>
      </c>
      <c r="E7571">
        <v>1.8007065</v>
      </c>
      <c r="F7571">
        <f t="shared" si="236"/>
        <v>6.6065711111111106E-2</v>
      </c>
      <c r="G7571">
        <f t="shared" si="237"/>
        <v>1.775920059259259</v>
      </c>
    </row>
    <row r="7572" spans="1:7" x14ac:dyDescent="0.3">
      <c r="A7572">
        <v>75.670000314712496</v>
      </c>
      <c r="B7572">
        <v>145.85344000000001</v>
      </c>
      <c r="C7572">
        <v>0.59463140000000003</v>
      </c>
      <c r="D7572">
        <v>-0.27040225000000001</v>
      </c>
      <c r="E7572">
        <v>1.8006594</v>
      </c>
      <c r="F7572">
        <f t="shared" si="236"/>
        <v>6.6070155555555565E-2</v>
      </c>
      <c r="G7572">
        <f t="shared" si="237"/>
        <v>1.7758730222222221</v>
      </c>
    </row>
    <row r="7573" spans="1:7" x14ac:dyDescent="0.3">
      <c r="A7573">
        <v>75.680002450942993</v>
      </c>
      <c r="B7573">
        <v>145.83249000000001</v>
      </c>
      <c r="C7573">
        <v>0.59464470000000003</v>
      </c>
      <c r="D7573">
        <v>-0.34364889999999998</v>
      </c>
      <c r="E7573">
        <v>1.8004009000000001</v>
      </c>
      <c r="F7573">
        <f t="shared" si="236"/>
        <v>6.6071633333333338E-2</v>
      </c>
      <c r="G7573">
        <f t="shared" si="237"/>
        <v>1.7756143802469135</v>
      </c>
    </row>
    <row r="7574" spans="1:7" x14ac:dyDescent="0.3">
      <c r="A7574">
        <v>75.689996957778902</v>
      </c>
      <c r="B7574">
        <v>145.81344999999999</v>
      </c>
      <c r="C7574">
        <v>0.59467137000000003</v>
      </c>
      <c r="D7574">
        <v>-0.38881767</v>
      </c>
      <c r="E7574">
        <v>1.8001658</v>
      </c>
      <c r="F7574">
        <f t="shared" si="236"/>
        <v>6.6074596666666666E-2</v>
      </c>
      <c r="G7574">
        <f t="shared" si="237"/>
        <v>1.7753793185185183</v>
      </c>
    </row>
    <row r="7575" spans="1:7" x14ac:dyDescent="0.3">
      <c r="A7575">
        <v>75.699999094009399</v>
      </c>
      <c r="B7575">
        <v>145.74677</v>
      </c>
      <c r="C7575">
        <v>0.5947247</v>
      </c>
      <c r="D7575">
        <v>-0.41933712000000001</v>
      </c>
      <c r="E7575">
        <v>1.7993425999999999</v>
      </c>
      <c r="F7575">
        <f t="shared" si="236"/>
        <v>6.6080522222222216E-2</v>
      </c>
      <c r="G7575">
        <f t="shared" si="237"/>
        <v>1.7745561086419752</v>
      </c>
    </row>
    <row r="7576" spans="1:7" x14ac:dyDescent="0.3">
      <c r="A7576">
        <v>75.710001230239797</v>
      </c>
      <c r="B7576">
        <v>145.74485999999999</v>
      </c>
      <c r="C7576">
        <v>0.59481799999999996</v>
      </c>
      <c r="D7576">
        <v>-0.40712935</v>
      </c>
      <c r="E7576">
        <v>1.7993189999999999</v>
      </c>
      <c r="F7576">
        <f t="shared" si="236"/>
        <v>6.609088888888888E-2</v>
      </c>
      <c r="G7576">
        <f t="shared" si="237"/>
        <v>1.7745325283950615</v>
      </c>
    </row>
    <row r="7577" spans="1:7" x14ac:dyDescent="0.3">
      <c r="A7577">
        <v>75.720003366470294</v>
      </c>
      <c r="B7577">
        <v>145.72772000000001</v>
      </c>
      <c r="C7577">
        <v>0.59488463000000003</v>
      </c>
      <c r="D7577">
        <v>-0.40957090000000002</v>
      </c>
      <c r="E7577">
        <v>1.7991074</v>
      </c>
      <c r="F7577">
        <f t="shared" si="236"/>
        <v>6.609829222222223E-2</v>
      </c>
      <c r="G7577">
        <f t="shared" si="237"/>
        <v>1.77432092345679</v>
      </c>
    </row>
    <row r="7578" spans="1:7" x14ac:dyDescent="0.3">
      <c r="A7578">
        <v>75.729997873306203</v>
      </c>
      <c r="B7578">
        <v>145.73343</v>
      </c>
      <c r="C7578">
        <v>0.59493799999999997</v>
      </c>
      <c r="D7578">
        <v>-0.44131112</v>
      </c>
      <c r="E7578">
        <v>1.7991779000000001</v>
      </c>
      <c r="F7578">
        <f t="shared" si="236"/>
        <v>6.6104222222222217E-2</v>
      </c>
      <c r="G7578">
        <f t="shared" si="237"/>
        <v>1.7743914172839506</v>
      </c>
    </row>
    <row r="7579" spans="1:7" x14ac:dyDescent="0.3">
      <c r="A7579">
        <v>75.740000009536701</v>
      </c>
      <c r="B7579">
        <v>145.74297000000001</v>
      </c>
      <c r="C7579">
        <v>0.59499126999999996</v>
      </c>
      <c r="D7579">
        <v>-0.47183055000000002</v>
      </c>
      <c r="E7579">
        <v>1.7992954999999999</v>
      </c>
      <c r="F7579">
        <f t="shared" si="236"/>
        <v>6.6110141111111104E-2</v>
      </c>
      <c r="G7579">
        <f t="shared" si="237"/>
        <v>1.7745091950617284</v>
      </c>
    </row>
    <row r="7580" spans="1:7" x14ac:dyDescent="0.3">
      <c r="A7580">
        <v>75.750002145767198</v>
      </c>
      <c r="B7580">
        <v>145.76962</v>
      </c>
      <c r="C7580">
        <v>0.59537790000000002</v>
      </c>
      <c r="D7580">
        <v>-0.17151926000000001</v>
      </c>
      <c r="E7580">
        <v>1.7996247000000001</v>
      </c>
      <c r="F7580">
        <f t="shared" si="236"/>
        <v>6.6153100000000006E-2</v>
      </c>
      <c r="G7580">
        <f t="shared" si="237"/>
        <v>1.7748382074074074</v>
      </c>
    </row>
    <row r="7581" spans="1:7" x14ac:dyDescent="0.3">
      <c r="A7581">
        <v>75.759996652603107</v>
      </c>
      <c r="B7581">
        <v>146.01154</v>
      </c>
      <c r="C7581">
        <v>0.59552455000000004</v>
      </c>
      <c r="D7581">
        <v>-8.1181710000000004E-2</v>
      </c>
      <c r="E7581">
        <v>1.8026115</v>
      </c>
      <c r="F7581">
        <f t="shared" si="236"/>
        <v>6.6169394444444446E-2</v>
      </c>
      <c r="G7581">
        <f t="shared" si="237"/>
        <v>1.7778248740740739</v>
      </c>
    </row>
    <row r="7582" spans="1:7" x14ac:dyDescent="0.3">
      <c r="A7582">
        <v>75.769998788833604</v>
      </c>
      <c r="B7582">
        <v>146.09155000000001</v>
      </c>
      <c r="C7582">
        <v>0.59545789999999998</v>
      </c>
      <c r="D7582">
        <v>-0.22279193</v>
      </c>
      <c r="E7582">
        <v>1.8035991</v>
      </c>
      <c r="F7582">
        <f t="shared" si="236"/>
        <v>6.6161988888888884E-2</v>
      </c>
      <c r="G7582">
        <f t="shared" si="237"/>
        <v>1.7788126518518519</v>
      </c>
    </row>
    <row r="7583" spans="1:7" x14ac:dyDescent="0.3">
      <c r="A7583">
        <v>75.780000925064002</v>
      </c>
      <c r="B7583">
        <v>146.07821999999999</v>
      </c>
      <c r="C7583">
        <v>0.59544456000000001</v>
      </c>
      <c r="D7583">
        <v>-0.32411646999999999</v>
      </c>
      <c r="E7583">
        <v>1.8034344</v>
      </c>
      <c r="F7583">
        <f t="shared" si="236"/>
        <v>6.6160506666666674E-2</v>
      </c>
      <c r="G7583">
        <f t="shared" si="237"/>
        <v>1.7786480839506169</v>
      </c>
    </row>
    <row r="7584" spans="1:7" x14ac:dyDescent="0.3">
      <c r="A7584">
        <v>75.790003061294499</v>
      </c>
      <c r="B7584">
        <v>146.02107000000001</v>
      </c>
      <c r="C7584">
        <v>0.59545789999999998</v>
      </c>
      <c r="D7584">
        <v>-0.38393455999999998</v>
      </c>
      <c r="E7584">
        <v>1.802729</v>
      </c>
      <c r="F7584">
        <f t="shared" si="236"/>
        <v>6.6161988888888884E-2</v>
      </c>
      <c r="G7584">
        <f t="shared" si="237"/>
        <v>1.7779425283950616</v>
      </c>
    </row>
    <row r="7585" spans="1:7" x14ac:dyDescent="0.3">
      <c r="A7585">
        <v>75.799997568130493</v>
      </c>
      <c r="B7585">
        <v>145.92012</v>
      </c>
      <c r="C7585">
        <v>0.59545789999999998</v>
      </c>
      <c r="D7585">
        <v>-0.47183055000000002</v>
      </c>
      <c r="E7585">
        <v>1.8014825999999999</v>
      </c>
      <c r="F7585">
        <f t="shared" si="236"/>
        <v>6.6161988888888884E-2</v>
      </c>
      <c r="G7585">
        <f t="shared" si="237"/>
        <v>1.7766962320987654</v>
      </c>
    </row>
    <row r="7586" spans="1:7" x14ac:dyDescent="0.3">
      <c r="A7586">
        <v>75.809999704360905</v>
      </c>
      <c r="B7586">
        <v>145.8725</v>
      </c>
      <c r="C7586">
        <v>0.59556454000000003</v>
      </c>
      <c r="D7586">
        <v>-0.47671365999999998</v>
      </c>
      <c r="E7586">
        <v>1.8008945999999999</v>
      </c>
      <c r="F7586">
        <f t="shared" si="236"/>
        <v>6.6173837777777786E-2</v>
      </c>
      <c r="G7586">
        <f t="shared" si="237"/>
        <v>1.7761083308641974</v>
      </c>
    </row>
    <row r="7587" spans="1:7" x14ac:dyDescent="0.3">
      <c r="A7587">
        <v>75.820001840591402</v>
      </c>
      <c r="B7587">
        <v>145.92012</v>
      </c>
      <c r="C7587">
        <v>0.59601769999999998</v>
      </c>
      <c r="D7587">
        <v>-6.4090826000000004E-2</v>
      </c>
      <c r="E7587">
        <v>1.8014825999999999</v>
      </c>
      <c r="F7587">
        <f t="shared" si="236"/>
        <v>6.6224188888888882E-2</v>
      </c>
      <c r="G7587">
        <f t="shared" si="237"/>
        <v>1.7766962320987654</v>
      </c>
    </row>
    <row r="7588" spans="1:7" x14ac:dyDescent="0.3">
      <c r="A7588">
        <v>75.829996347427297</v>
      </c>
      <c r="B7588">
        <v>146.17725999999999</v>
      </c>
      <c r="C7588">
        <v>0.59617770000000003</v>
      </c>
      <c r="D7588">
        <v>4.2116830000000001E-2</v>
      </c>
      <c r="E7588">
        <v>1.8046572999999999</v>
      </c>
      <c r="F7588">
        <f t="shared" si="236"/>
        <v>6.6241966666666666E-2</v>
      </c>
      <c r="G7588">
        <f t="shared" si="237"/>
        <v>1.7798707999999996</v>
      </c>
    </row>
    <row r="7589" spans="1:7" x14ac:dyDescent="0.3">
      <c r="A7589">
        <v>75.839998483657794</v>
      </c>
      <c r="B7589">
        <v>146.28966</v>
      </c>
      <c r="C7589">
        <v>0.59611106000000003</v>
      </c>
      <c r="D7589">
        <v>-0.12757126999999999</v>
      </c>
      <c r="E7589">
        <v>1.8060448</v>
      </c>
      <c r="F7589">
        <f t="shared" si="236"/>
        <v>6.6234562222222224E-2</v>
      </c>
      <c r="G7589">
        <f t="shared" si="237"/>
        <v>1.7812584543209875</v>
      </c>
    </row>
    <row r="7590" spans="1:7" x14ac:dyDescent="0.3">
      <c r="A7590">
        <v>75.850000619888306</v>
      </c>
      <c r="B7590">
        <v>146.24583000000001</v>
      </c>
      <c r="C7590">
        <v>0.59612434999999997</v>
      </c>
      <c r="D7590">
        <v>-0.18738937</v>
      </c>
      <c r="E7590">
        <v>1.805504</v>
      </c>
      <c r="F7590">
        <f t="shared" si="236"/>
        <v>6.623603888888889E-2</v>
      </c>
      <c r="G7590">
        <f t="shared" si="237"/>
        <v>1.7807173432098766</v>
      </c>
    </row>
    <row r="7591" spans="1:7" x14ac:dyDescent="0.3">
      <c r="A7591">
        <v>75.860002756118703</v>
      </c>
      <c r="B7591">
        <v>146.1925</v>
      </c>
      <c r="C7591">
        <v>0.59615099999999999</v>
      </c>
      <c r="D7591">
        <v>-0.24842826000000001</v>
      </c>
      <c r="E7591">
        <v>1.8048453</v>
      </c>
      <c r="F7591">
        <f t="shared" si="236"/>
        <v>6.6238999999999992E-2</v>
      </c>
      <c r="G7591">
        <f t="shared" si="237"/>
        <v>1.7800589481481479</v>
      </c>
    </row>
    <row r="7592" spans="1:7" x14ac:dyDescent="0.3">
      <c r="A7592">
        <v>75.869997262954698</v>
      </c>
      <c r="B7592">
        <v>146.10677999999999</v>
      </c>
      <c r="C7592">
        <v>0.59615099999999999</v>
      </c>
      <c r="D7592">
        <v>-0.32167489999999999</v>
      </c>
      <c r="E7592">
        <v>1.8037871000000001</v>
      </c>
      <c r="F7592">
        <f t="shared" si="236"/>
        <v>6.6238999999999992E-2</v>
      </c>
      <c r="G7592">
        <f t="shared" si="237"/>
        <v>1.7790006765432096</v>
      </c>
    </row>
    <row r="7593" spans="1:7" x14ac:dyDescent="0.3">
      <c r="A7593">
        <v>75.879999399185095</v>
      </c>
      <c r="B7593">
        <v>146.01917</v>
      </c>
      <c r="C7593">
        <v>0.59617770000000003</v>
      </c>
      <c r="D7593">
        <v>-0.39614232999999999</v>
      </c>
      <c r="E7593">
        <v>1.8027055000000001</v>
      </c>
      <c r="F7593">
        <f t="shared" si="236"/>
        <v>6.6241966666666666E-2</v>
      </c>
      <c r="G7593">
        <f t="shared" si="237"/>
        <v>1.7779190716049382</v>
      </c>
    </row>
    <row r="7594" spans="1:7" x14ac:dyDescent="0.3">
      <c r="A7594">
        <v>75.890001535415607</v>
      </c>
      <c r="B7594">
        <v>145.97917000000001</v>
      </c>
      <c r="C7594">
        <v>0.59621769999999996</v>
      </c>
      <c r="D7594">
        <v>-0.44009032999999997</v>
      </c>
      <c r="E7594">
        <v>1.8022115999999999</v>
      </c>
      <c r="F7594">
        <f t="shared" si="236"/>
        <v>6.6246411111111111E-2</v>
      </c>
      <c r="G7594">
        <f t="shared" si="237"/>
        <v>1.7774252444444445</v>
      </c>
    </row>
    <row r="7595" spans="1:7" x14ac:dyDescent="0.3">
      <c r="A7595">
        <v>75.900003671646104</v>
      </c>
      <c r="B7595">
        <v>145.9144</v>
      </c>
      <c r="C7595">
        <v>0.59628433000000003</v>
      </c>
      <c r="D7595">
        <v>-0.44253187999999999</v>
      </c>
      <c r="E7595">
        <v>1.8014121000000001</v>
      </c>
      <c r="F7595">
        <f t="shared" si="236"/>
        <v>6.6253814444444448E-2</v>
      </c>
      <c r="G7595">
        <f t="shared" si="237"/>
        <v>1.7766256148148147</v>
      </c>
    </row>
    <row r="7596" spans="1:7" x14ac:dyDescent="0.3">
      <c r="A7596">
        <v>75.909998178481999</v>
      </c>
      <c r="B7596">
        <v>145.92201</v>
      </c>
      <c r="C7596">
        <v>0.59636429999999996</v>
      </c>
      <c r="D7596">
        <v>-0.43154490000000001</v>
      </c>
      <c r="E7596">
        <v>1.8015060000000001</v>
      </c>
      <c r="F7596">
        <f t="shared" si="236"/>
        <v>6.6262699999999994E-2</v>
      </c>
      <c r="G7596">
        <f t="shared" si="237"/>
        <v>1.7767195654320986</v>
      </c>
    </row>
    <row r="7597" spans="1:7" x14ac:dyDescent="0.3">
      <c r="A7597">
        <v>75.920000314712496</v>
      </c>
      <c r="B7597">
        <v>145.90869000000001</v>
      </c>
      <c r="C7597">
        <v>0.59643095999999995</v>
      </c>
      <c r="D7597">
        <v>-0.45107733999999999</v>
      </c>
      <c r="E7597">
        <v>1.8013414000000001</v>
      </c>
      <c r="F7597">
        <f t="shared" si="236"/>
        <v>6.6270106666666662E-2</v>
      </c>
      <c r="G7597">
        <f t="shared" si="237"/>
        <v>1.7765551209876542</v>
      </c>
    </row>
    <row r="7598" spans="1:7" x14ac:dyDescent="0.3">
      <c r="A7598">
        <v>75.930002450942993</v>
      </c>
      <c r="B7598">
        <v>145.90297000000001</v>
      </c>
      <c r="C7598">
        <v>0.59649759999999996</v>
      </c>
      <c r="D7598">
        <v>-0.45718122</v>
      </c>
      <c r="E7598">
        <v>1.8012710000000001</v>
      </c>
      <c r="F7598">
        <f t="shared" si="236"/>
        <v>6.6277511111111104E-2</v>
      </c>
      <c r="G7598">
        <f t="shared" si="237"/>
        <v>1.7764845037037038</v>
      </c>
    </row>
    <row r="7599" spans="1:7" x14ac:dyDescent="0.3">
      <c r="A7599">
        <v>75.939996957778902</v>
      </c>
      <c r="B7599">
        <v>145.95248000000001</v>
      </c>
      <c r="C7599">
        <v>0.59681755000000003</v>
      </c>
      <c r="D7599">
        <v>-0.23988281</v>
      </c>
      <c r="E7599">
        <v>1.8018824</v>
      </c>
      <c r="F7599">
        <f t="shared" si="236"/>
        <v>6.6313061111111113E-2</v>
      </c>
      <c r="G7599">
        <f t="shared" si="237"/>
        <v>1.7770957382716048</v>
      </c>
    </row>
    <row r="7600" spans="1:7" x14ac:dyDescent="0.3">
      <c r="A7600">
        <v>75.949999094009399</v>
      </c>
      <c r="B7600">
        <v>146.1506</v>
      </c>
      <c r="C7600">
        <v>0.59701749999999998</v>
      </c>
      <c r="D7600">
        <v>-7.7519379999999999E-2</v>
      </c>
      <c r="E7600">
        <v>1.8043282</v>
      </c>
      <c r="F7600">
        <f t="shared" si="236"/>
        <v>6.6335277777777771E-2</v>
      </c>
      <c r="G7600">
        <f t="shared" si="237"/>
        <v>1.7795416641975308</v>
      </c>
    </row>
    <row r="7601" spans="1:7" x14ac:dyDescent="0.3">
      <c r="A7601">
        <v>75.960001230239797</v>
      </c>
      <c r="B7601">
        <v>146.27250000000001</v>
      </c>
      <c r="C7601">
        <v>0.59692420000000002</v>
      </c>
      <c r="D7601">
        <v>-0.26429835000000002</v>
      </c>
      <c r="E7601">
        <v>1.8058331999999999</v>
      </c>
      <c r="F7601">
        <f t="shared" si="236"/>
        <v>6.6324911111111107E-2</v>
      </c>
      <c r="G7601">
        <f t="shared" si="237"/>
        <v>1.7810466024691358</v>
      </c>
    </row>
    <row r="7602" spans="1:7" x14ac:dyDescent="0.3">
      <c r="A7602">
        <v>75.970003366470294</v>
      </c>
      <c r="B7602">
        <v>146.27250000000001</v>
      </c>
      <c r="C7602">
        <v>0.59688419999999998</v>
      </c>
      <c r="D7602">
        <v>-0.39370077999999997</v>
      </c>
      <c r="E7602">
        <v>1.8058331999999999</v>
      </c>
      <c r="F7602">
        <f t="shared" si="236"/>
        <v>6.6320466666666661E-2</v>
      </c>
      <c r="G7602">
        <f t="shared" si="237"/>
        <v>1.7810466024691358</v>
      </c>
    </row>
    <row r="7603" spans="1:7" x14ac:dyDescent="0.3">
      <c r="A7603">
        <v>75.979997873306203</v>
      </c>
      <c r="B7603">
        <v>146.19631999999999</v>
      </c>
      <c r="C7603">
        <v>0.59689753999999995</v>
      </c>
      <c r="D7603">
        <v>-0.45229809999999998</v>
      </c>
      <c r="E7603">
        <v>1.8048925</v>
      </c>
      <c r="F7603">
        <f t="shared" si="236"/>
        <v>6.6321948888888885E-2</v>
      </c>
      <c r="G7603">
        <f t="shared" si="237"/>
        <v>1.7801061086419749</v>
      </c>
    </row>
    <row r="7604" spans="1:7" x14ac:dyDescent="0.3">
      <c r="A7604">
        <v>75.990000009536701</v>
      </c>
      <c r="B7604">
        <v>146.1525</v>
      </c>
      <c r="C7604">
        <v>0.59704416999999999</v>
      </c>
      <c r="D7604">
        <v>-0.41445399999999999</v>
      </c>
      <c r="E7604">
        <v>1.8043517</v>
      </c>
      <c r="F7604">
        <f t="shared" si="236"/>
        <v>6.6338241111111113E-2</v>
      </c>
      <c r="G7604">
        <f t="shared" si="237"/>
        <v>1.7795651209876542</v>
      </c>
    </row>
    <row r="7605" spans="1:7" x14ac:dyDescent="0.3">
      <c r="A7605">
        <v>76.000002145767198</v>
      </c>
      <c r="B7605">
        <v>146.16013000000001</v>
      </c>
      <c r="C7605">
        <v>0.59739070000000005</v>
      </c>
      <c r="D7605">
        <v>-0.12757126999999999</v>
      </c>
      <c r="E7605">
        <v>1.8044457</v>
      </c>
      <c r="F7605">
        <f t="shared" si="236"/>
        <v>6.6376744444444455E-2</v>
      </c>
      <c r="G7605">
        <f t="shared" si="237"/>
        <v>1.7796593185185186</v>
      </c>
    </row>
    <row r="7606" spans="1:7" x14ac:dyDescent="0.3">
      <c r="A7606">
        <v>76.009996652603107</v>
      </c>
      <c r="B7606">
        <v>146.32203999999999</v>
      </c>
      <c r="C7606">
        <v>0.59743069999999998</v>
      </c>
      <c r="D7606">
        <v>-0.14588292999999999</v>
      </c>
      <c r="E7606">
        <v>1.8064446000000001</v>
      </c>
      <c r="F7606">
        <f t="shared" si="236"/>
        <v>6.6381188888888887E-2</v>
      </c>
      <c r="G7606">
        <f t="shared" si="237"/>
        <v>1.7816582074074072</v>
      </c>
    </row>
    <row r="7607" spans="1:7" x14ac:dyDescent="0.3">
      <c r="A7607">
        <v>76.019998788833604</v>
      </c>
      <c r="B7607">
        <v>146.35632000000001</v>
      </c>
      <c r="C7607">
        <v>0.59737739999999995</v>
      </c>
      <c r="D7607">
        <v>-0.28993469999999999</v>
      </c>
      <c r="E7607">
        <v>1.8068679999999999</v>
      </c>
      <c r="F7607">
        <f t="shared" si="236"/>
        <v>6.6375266666666655E-2</v>
      </c>
      <c r="G7607">
        <f t="shared" si="237"/>
        <v>1.7820814172839505</v>
      </c>
    </row>
    <row r="7608" spans="1:7" x14ac:dyDescent="0.3">
      <c r="A7608">
        <v>76.030000925064002</v>
      </c>
      <c r="B7608">
        <v>146.30680000000001</v>
      </c>
      <c r="C7608">
        <v>0.59737739999999995</v>
      </c>
      <c r="D7608">
        <v>-0.36318135000000001</v>
      </c>
      <c r="E7608">
        <v>1.8062564000000001</v>
      </c>
      <c r="F7608">
        <f t="shared" si="236"/>
        <v>6.6375266666666655E-2</v>
      </c>
      <c r="G7608">
        <f t="shared" si="237"/>
        <v>1.7814700592592592</v>
      </c>
    </row>
    <row r="7609" spans="1:7" x14ac:dyDescent="0.3">
      <c r="A7609">
        <v>76.040003061294499</v>
      </c>
      <c r="B7609">
        <v>146.24965</v>
      </c>
      <c r="C7609">
        <v>0.59737739999999995</v>
      </c>
      <c r="D7609">
        <v>-0.45107733999999999</v>
      </c>
      <c r="E7609">
        <v>1.8055509000000001</v>
      </c>
      <c r="F7609">
        <f t="shared" si="236"/>
        <v>6.6375266666666655E-2</v>
      </c>
      <c r="G7609">
        <f t="shared" si="237"/>
        <v>1.7807645037037036</v>
      </c>
    </row>
    <row r="7610" spans="1:7" x14ac:dyDescent="0.3">
      <c r="A7610">
        <v>76.049997568130493</v>
      </c>
      <c r="B7610">
        <v>146.1525</v>
      </c>
      <c r="C7610">
        <v>0.59752404999999997</v>
      </c>
      <c r="D7610">
        <v>-0.39858389999999999</v>
      </c>
      <c r="E7610">
        <v>1.8043517</v>
      </c>
      <c r="F7610">
        <f t="shared" si="236"/>
        <v>6.6391561111111108E-2</v>
      </c>
      <c r="G7610">
        <f t="shared" si="237"/>
        <v>1.7795651209876542</v>
      </c>
    </row>
    <row r="7611" spans="1:7" x14ac:dyDescent="0.3">
      <c r="A7611">
        <v>76.059999704360905</v>
      </c>
      <c r="B7611">
        <v>146.24583000000001</v>
      </c>
      <c r="C7611">
        <v>0.59792400000000001</v>
      </c>
      <c r="D7611">
        <v>-4.0896050000000003E-2</v>
      </c>
      <c r="E7611">
        <v>1.805504</v>
      </c>
      <c r="F7611">
        <f t="shared" si="236"/>
        <v>6.6435999999999995E-2</v>
      </c>
      <c r="G7611">
        <f t="shared" si="237"/>
        <v>1.7807173432098766</v>
      </c>
    </row>
    <row r="7612" spans="1:7" x14ac:dyDescent="0.3">
      <c r="A7612">
        <v>76.070001840591402</v>
      </c>
      <c r="B7612">
        <v>146.48204000000001</v>
      </c>
      <c r="C7612">
        <v>0.59805726999999997</v>
      </c>
      <c r="D7612">
        <v>1.037661E-2</v>
      </c>
      <c r="E7612">
        <v>1.8084201</v>
      </c>
      <c r="F7612">
        <f t="shared" si="236"/>
        <v>6.6450807777777773E-2</v>
      </c>
      <c r="G7612">
        <f t="shared" si="237"/>
        <v>1.7836335160493828</v>
      </c>
    </row>
    <row r="7613" spans="1:7" x14ac:dyDescent="0.3">
      <c r="A7613">
        <v>76.079996347427297</v>
      </c>
      <c r="B7613">
        <v>146.55634000000001</v>
      </c>
      <c r="C7613">
        <v>0.59801729999999997</v>
      </c>
      <c r="D7613">
        <v>-0.11902582</v>
      </c>
      <c r="E7613">
        <v>1.8093372999999999</v>
      </c>
      <c r="F7613">
        <f t="shared" si="236"/>
        <v>6.6446366666666659E-2</v>
      </c>
      <c r="G7613">
        <f t="shared" si="237"/>
        <v>1.7845507999999999</v>
      </c>
    </row>
    <row r="7614" spans="1:7" x14ac:dyDescent="0.3">
      <c r="A7614">
        <v>76.089998483657794</v>
      </c>
      <c r="B7614">
        <v>146.53919999999999</v>
      </c>
      <c r="C7614">
        <v>0.59803059999999997</v>
      </c>
      <c r="D7614">
        <v>-0.17884393000000001</v>
      </c>
      <c r="E7614">
        <v>1.8091254999999999</v>
      </c>
      <c r="F7614">
        <f t="shared" si="236"/>
        <v>6.6447844444444445E-2</v>
      </c>
      <c r="G7614">
        <f t="shared" si="237"/>
        <v>1.7843391950617282</v>
      </c>
    </row>
    <row r="7615" spans="1:7" x14ac:dyDescent="0.3">
      <c r="A7615">
        <v>76.100000619888306</v>
      </c>
      <c r="B7615">
        <v>146.46871999999999</v>
      </c>
      <c r="C7615">
        <v>0.59805726999999997</v>
      </c>
      <c r="D7615">
        <v>-0.23988281</v>
      </c>
      <c r="E7615">
        <v>1.8082554</v>
      </c>
      <c r="F7615">
        <f t="shared" si="236"/>
        <v>6.6450807777777773E-2</v>
      </c>
      <c r="G7615">
        <f t="shared" si="237"/>
        <v>1.7834690716049379</v>
      </c>
    </row>
    <row r="7616" spans="1:7" x14ac:dyDescent="0.3">
      <c r="A7616">
        <v>76.110002756118703</v>
      </c>
      <c r="B7616">
        <v>146.44395</v>
      </c>
      <c r="C7616">
        <v>0.59807056000000003</v>
      </c>
      <c r="D7616">
        <v>-0.31312944999999998</v>
      </c>
      <c r="E7616">
        <v>1.8079498000000001</v>
      </c>
      <c r="F7616">
        <f t="shared" si="236"/>
        <v>6.6452284444444454E-2</v>
      </c>
      <c r="G7616">
        <f t="shared" si="237"/>
        <v>1.7831632691358024</v>
      </c>
    </row>
    <row r="7617" spans="1:7" x14ac:dyDescent="0.3">
      <c r="A7617">
        <v>76.119997262954698</v>
      </c>
      <c r="B7617">
        <v>146.34298999999999</v>
      </c>
      <c r="C7617">
        <v>0.59812390000000004</v>
      </c>
      <c r="D7617">
        <v>-0.34242812</v>
      </c>
      <c r="E7617">
        <v>1.8067032000000001</v>
      </c>
      <c r="F7617">
        <f t="shared" si="236"/>
        <v>6.645821111111111E-2</v>
      </c>
      <c r="G7617">
        <f t="shared" si="237"/>
        <v>1.7819168493827158</v>
      </c>
    </row>
    <row r="7618" spans="1:7" x14ac:dyDescent="0.3">
      <c r="A7618">
        <v>76.129999399185095</v>
      </c>
      <c r="B7618">
        <v>146.30680000000001</v>
      </c>
      <c r="C7618">
        <v>0.59820390000000001</v>
      </c>
      <c r="D7618">
        <v>-0.34364889999999998</v>
      </c>
      <c r="E7618">
        <v>1.8062564000000001</v>
      </c>
      <c r="F7618">
        <f t="shared" si="236"/>
        <v>6.6467100000000001E-2</v>
      </c>
      <c r="G7618">
        <f t="shared" si="237"/>
        <v>1.7814700592592592</v>
      </c>
    </row>
    <row r="7619" spans="1:7" x14ac:dyDescent="0.3">
      <c r="A7619">
        <v>76.140001535415607</v>
      </c>
      <c r="B7619">
        <v>146.31632999999999</v>
      </c>
      <c r="C7619">
        <v>0.59831053000000001</v>
      </c>
      <c r="D7619">
        <v>-0.30458403000000001</v>
      </c>
      <c r="E7619">
        <v>1.8063741</v>
      </c>
      <c r="F7619">
        <f t="shared" si="236"/>
        <v>6.6478947777777783E-2</v>
      </c>
      <c r="G7619">
        <f t="shared" si="237"/>
        <v>1.7815877135802467</v>
      </c>
    </row>
    <row r="7620" spans="1:7" x14ac:dyDescent="0.3">
      <c r="A7620">
        <v>76.150003671646104</v>
      </c>
      <c r="B7620">
        <v>146.30108999999999</v>
      </c>
      <c r="C7620">
        <v>0.59841716</v>
      </c>
      <c r="D7620">
        <v>-0.27894767999999998</v>
      </c>
      <c r="E7620">
        <v>1.8061860000000001</v>
      </c>
      <c r="F7620">
        <f t="shared" si="236"/>
        <v>6.6490795555555551E-2</v>
      </c>
      <c r="G7620">
        <f t="shared" si="237"/>
        <v>1.7813995654320984</v>
      </c>
    </row>
    <row r="7621" spans="1:7" x14ac:dyDescent="0.3">
      <c r="A7621">
        <v>76.159998178481999</v>
      </c>
      <c r="B7621">
        <v>146.36394000000001</v>
      </c>
      <c r="C7621">
        <v>0.59849715000000003</v>
      </c>
      <c r="D7621">
        <v>-0.26551913999999999</v>
      </c>
      <c r="E7621">
        <v>1.8069618999999999</v>
      </c>
      <c r="F7621">
        <f t="shared" si="236"/>
        <v>6.6499683333333337E-2</v>
      </c>
      <c r="G7621">
        <f t="shared" si="237"/>
        <v>1.7821754913580248</v>
      </c>
    </row>
    <row r="7622" spans="1:7" x14ac:dyDescent="0.3">
      <c r="A7622">
        <v>76.170000314712496</v>
      </c>
      <c r="B7622">
        <v>146.36205000000001</v>
      </c>
      <c r="C7622">
        <v>0.59853714999999996</v>
      </c>
      <c r="D7622">
        <v>-0.29603857</v>
      </c>
      <c r="E7622">
        <v>1.8069383999999999</v>
      </c>
      <c r="F7622">
        <f t="shared" ref="F7622:F7685" si="238">C7622/9</f>
        <v>6.6504127777777769E-2</v>
      </c>
      <c r="G7622">
        <f t="shared" ref="G7622:G7685" si="239">(B7622-$B$5)/81</f>
        <v>1.7821521580246913</v>
      </c>
    </row>
    <row r="7623" spans="1:7" x14ac:dyDescent="0.3">
      <c r="A7623">
        <v>76.180002450942993</v>
      </c>
      <c r="B7623">
        <v>146.35061999999999</v>
      </c>
      <c r="C7623">
        <v>0.59855044000000002</v>
      </c>
      <c r="D7623">
        <v>-0.36928523000000002</v>
      </c>
      <c r="E7623">
        <v>1.8067974</v>
      </c>
      <c r="F7623">
        <f t="shared" si="238"/>
        <v>6.6505604444444449E-2</v>
      </c>
      <c r="G7623">
        <f t="shared" si="239"/>
        <v>1.7820110469135799</v>
      </c>
    </row>
    <row r="7624" spans="1:7" x14ac:dyDescent="0.3">
      <c r="A7624">
        <v>76.189996957778902</v>
      </c>
      <c r="B7624">
        <v>146.32964999999999</v>
      </c>
      <c r="C7624">
        <v>0.59857713999999995</v>
      </c>
      <c r="D7624">
        <v>-0.43032409999999999</v>
      </c>
      <c r="E7624">
        <v>1.8065386999999999</v>
      </c>
      <c r="F7624">
        <f t="shared" si="238"/>
        <v>6.6508571111111109E-2</v>
      </c>
      <c r="G7624">
        <f t="shared" si="239"/>
        <v>1.7817521580246911</v>
      </c>
    </row>
    <row r="7625" spans="1:7" x14ac:dyDescent="0.3">
      <c r="A7625">
        <v>76.199999094009399</v>
      </c>
      <c r="B7625">
        <v>146.27632</v>
      </c>
      <c r="C7625">
        <v>0.59861710000000001</v>
      </c>
      <c r="D7625">
        <v>-0.45962277000000001</v>
      </c>
      <c r="E7625">
        <v>1.8058803000000001</v>
      </c>
      <c r="F7625">
        <f t="shared" si="238"/>
        <v>6.6513011111111117E-2</v>
      </c>
      <c r="G7625">
        <f t="shared" si="239"/>
        <v>1.7810937629629628</v>
      </c>
    </row>
    <row r="7626" spans="1:7" x14ac:dyDescent="0.3">
      <c r="A7626">
        <v>76.210001230239797</v>
      </c>
      <c r="B7626">
        <v>146.27823000000001</v>
      </c>
      <c r="C7626">
        <v>0.59868379999999999</v>
      </c>
      <c r="D7626">
        <v>-0.4754929</v>
      </c>
      <c r="E7626">
        <v>1.8059037</v>
      </c>
      <c r="F7626">
        <f t="shared" si="238"/>
        <v>6.6520422222222222E-2</v>
      </c>
      <c r="G7626">
        <f t="shared" si="239"/>
        <v>1.7811173432098766</v>
      </c>
    </row>
    <row r="7627" spans="1:7" x14ac:dyDescent="0.3">
      <c r="A7627">
        <v>76.220003366470294</v>
      </c>
      <c r="B7627">
        <v>146.25728000000001</v>
      </c>
      <c r="C7627">
        <v>0.59899029999999998</v>
      </c>
      <c r="D7627">
        <v>-0.25819448</v>
      </c>
      <c r="E7627">
        <v>1.8056451</v>
      </c>
      <c r="F7627">
        <f t="shared" si="238"/>
        <v>6.6554477777777774E-2</v>
      </c>
      <c r="G7627">
        <f t="shared" si="239"/>
        <v>1.7808587012345678</v>
      </c>
    </row>
    <row r="7628" spans="1:7" x14ac:dyDescent="0.3">
      <c r="A7628">
        <v>76.229997873306203</v>
      </c>
      <c r="B7628">
        <v>146.43442999999999</v>
      </c>
      <c r="C7628">
        <v>0.59924363999999997</v>
      </c>
      <c r="D7628">
        <v>-7.0194714000000005E-2</v>
      </c>
      <c r="E7628">
        <v>1.8078322</v>
      </c>
      <c r="F7628">
        <f t="shared" si="238"/>
        <v>6.6582626666666658E-2</v>
      </c>
      <c r="G7628">
        <f t="shared" si="239"/>
        <v>1.7830457382716047</v>
      </c>
    </row>
    <row r="7629" spans="1:7" x14ac:dyDescent="0.3">
      <c r="A7629">
        <v>76.240000009536701</v>
      </c>
      <c r="B7629">
        <v>146.59632999999999</v>
      </c>
      <c r="C7629">
        <v>0.59919034999999998</v>
      </c>
      <c r="D7629">
        <v>-0.18494782000000001</v>
      </c>
      <c r="E7629">
        <v>1.809831</v>
      </c>
      <c r="F7629">
        <f t="shared" si="238"/>
        <v>6.657670555555556E-2</v>
      </c>
      <c r="G7629">
        <f t="shared" si="239"/>
        <v>1.7850445037037035</v>
      </c>
    </row>
    <row r="7630" spans="1:7" x14ac:dyDescent="0.3">
      <c r="A7630">
        <v>76.250002145767198</v>
      </c>
      <c r="B7630">
        <v>146.5487</v>
      </c>
      <c r="C7630">
        <v>0.59916365000000005</v>
      </c>
      <c r="D7630">
        <v>-0.30092168000000002</v>
      </c>
      <c r="E7630">
        <v>1.8092432000000001</v>
      </c>
      <c r="F7630">
        <f t="shared" si="238"/>
        <v>6.65737388888889E-2</v>
      </c>
      <c r="G7630">
        <f t="shared" si="239"/>
        <v>1.7844564790123456</v>
      </c>
    </row>
    <row r="7631" spans="1:7" x14ac:dyDescent="0.3">
      <c r="A7631">
        <v>76.259996652603107</v>
      </c>
      <c r="B7631">
        <v>146.53919999999999</v>
      </c>
      <c r="C7631">
        <v>0.59917699999999996</v>
      </c>
      <c r="D7631">
        <v>-0.37416833999999999</v>
      </c>
      <c r="E7631">
        <v>1.8091254999999999</v>
      </c>
      <c r="F7631">
        <f t="shared" si="238"/>
        <v>6.6575222222222216E-2</v>
      </c>
      <c r="G7631">
        <f t="shared" si="239"/>
        <v>1.7843391950617282</v>
      </c>
    </row>
    <row r="7632" spans="1:7" x14ac:dyDescent="0.3">
      <c r="A7632">
        <v>76.269998788833604</v>
      </c>
      <c r="B7632">
        <v>146.44965999999999</v>
      </c>
      <c r="C7632">
        <v>0.59919034999999998</v>
      </c>
      <c r="D7632">
        <v>-0.44741500000000001</v>
      </c>
      <c r="E7632">
        <v>1.8080202000000001</v>
      </c>
      <c r="F7632">
        <f t="shared" si="238"/>
        <v>6.657670555555556E-2</v>
      </c>
      <c r="G7632">
        <f t="shared" si="239"/>
        <v>1.7832337629629629</v>
      </c>
    </row>
    <row r="7633" spans="1:7" x14ac:dyDescent="0.3">
      <c r="A7633">
        <v>76.280000925064002</v>
      </c>
      <c r="B7633">
        <v>146.37538000000001</v>
      </c>
      <c r="C7633">
        <v>0.59929699999999997</v>
      </c>
      <c r="D7633">
        <v>-0.43764877000000002</v>
      </c>
      <c r="E7633">
        <v>1.8071032</v>
      </c>
      <c r="F7633">
        <f t="shared" si="238"/>
        <v>6.6588555555555554E-2</v>
      </c>
      <c r="G7633">
        <f t="shared" si="239"/>
        <v>1.7823167259259258</v>
      </c>
    </row>
    <row r="7634" spans="1:7" x14ac:dyDescent="0.3">
      <c r="A7634">
        <v>76.290003061294499</v>
      </c>
      <c r="B7634">
        <v>146.45729</v>
      </c>
      <c r="C7634">
        <v>0.59972349999999996</v>
      </c>
      <c r="D7634">
        <v>-8.1181710000000004E-2</v>
      </c>
      <c r="E7634">
        <v>1.8081143</v>
      </c>
      <c r="F7634">
        <f t="shared" si="238"/>
        <v>6.6635944444444442E-2</v>
      </c>
      <c r="G7634">
        <f t="shared" si="239"/>
        <v>1.783327960493827</v>
      </c>
    </row>
    <row r="7635" spans="1:7" x14ac:dyDescent="0.3">
      <c r="A7635">
        <v>76.299997568130493</v>
      </c>
      <c r="B7635">
        <v>146.64586</v>
      </c>
      <c r="C7635">
        <v>0.59987014999999999</v>
      </c>
      <c r="D7635">
        <v>2.6246719000000002E-2</v>
      </c>
      <c r="E7635">
        <v>1.8104423999999999</v>
      </c>
      <c r="F7635">
        <f t="shared" si="238"/>
        <v>6.6652238888888882E-2</v>
      </c>
      <c r="G7635">
        <f t="shared" si="239"/>
        <v>1.785655985185185</v>
      </c>
    </row>
    <row r="7636" spans="1:7" x14ac:dyDescent="0.3">
      <c r="A7636">
        <v>76.309999704360905</v>
      </c>
      <c r="B7636">
        <v>146.7792</v>
      </c>
      <c r="C7636">
        <v>0.59983014999999995</v>
      </c>
      <c r="D7636">
        <v>-0.105597265</v>
      </c>
      <c r="E7636">
        <v>1.8120886</v>
      </c>
      <c r="F7636">
        <f t="shared" si="238"/>
        <v>6.6647794444444436E-2</v>
      </c>
      <c r="G7636">
        <f t="shared" si="239"/>
        <v>1.7873021580246913</v>
      </c>
    </row>
    <row r="7637" spans="1:7" x14ac:dyDescent="0.3">
      <c r="A7637">
        <v>76.320001840591402</v>
      </c>
      <c r="B7637">
        <v>146.74682999999999</v>
      </c>
      <c r="C7637">
        <v>0.59984349999999997</v>
      </c>
      <c r="D7637">
        <v>-0.18006470999999999</v>
      </c>
      <c r="E7637">
        <v>1.8116889</v>
      </c>
      <c r="F7637">
        <f t="shared" si="238"/>
        <v>6.664927777777778E-2</v>
      </c>
      <c r="G7637">
        <f t="shared" si="239"/>
        <v>1.7869025283950615</v>
      </c>
    </row>
    <row r="7638" spans="1:7" x14ac:dyDescent="0.3">
      <c r="A7638">
        <v>76.329996347427297</v>
      </c>
      <c r="B7638">
        <v>146.68777</v>
      </c>
      <c r="C7638">
        <v>0.59985679999999997</v>
      </c>
      <c r="D7638">
        <v>-0.23866203</v>
      </c>
      <c r="E7638">
        <v>1.8109599000000001</v>
      </c>
      <c r="F7638">
        <f t="shared" si="238"/>
        <v>6.6650755555555552E-2</v>
      </c>
      <c r="G7638">
        <f t="shared" si="239"/>
        <v>1.7861733925925924</v>
      </c>
    </row>
    <row r="7639" spans="1:7" x14ac:dyDescent="0.3">
      <c r="A7639">
        <v>76.339998483657794</v>
      </c>
      <c r="B7639">
        <v>146.65158</v>
      </c>
      <c r="C7639">
        <v>0.59987014999999999</v>
      </c>
      <c r="D7639">
        <v>-0.31190869999999998</v>
      </c>
      <c r="E7639">
        <v>1.8105131000000001</v>
      </c>
      <c r="F7639">
        <f t="shared" si="238"/>
        <v>6.6652238888888882E-2</v>
      </c>
      <c r="G7639">
        <f t="shared" si="239"/>
        <v>1.7857266024691356</v>
      </c>
    </row>
    <row r="7640" spans="1:7" x14ac:dyDescent="0.3">
      <c r="A7640">
        <v>76.350000619888306</v>
      </c>
      <c r="B7640">
        <v>146.56396000000001</v>
      </c>
      <c r="C7640">
        <v>0.59989680000000001</v>
      </c>
      <c r="D7640">
        <v>-0.37172677999999998</v>
      </c>
      <c r="E7640">
        <v>1.8094313</v>
      </c>
      <c r="F7640">
        <f t="shared" si="238"/>
        <v>6.6655199999999998E-2</v>
      </c>
      <c r="G7640">
        <f t="shared" si="239"/>
        <v>1.7846448740740741</v>
      </c>
    </row>
    <row r="7641" spans="1:7" x14ac:dyDescent="0.3">
      <c r="A7641">
        <v>76.360002756118703</v>
      </c>
      <c r="B7641">
        <v>146.51250999999999</v>
      </c>
      <c r="C7641">
        <v>0.59996340000000004</v>
      </c>
      <c r="D7641">
        <v>-0.37294757000000001</v>
      </c>
      <c r="E7641">
        <v>1.8087962</v>
      </c>
      <c r="F7641">
        <f t="shared" si="238"/>
        <v>6.6662600000000002E-2</v>
      </c>
      <c r="G7641">
        <f t="shared" si="239"/>
        <v>1.7840096888888886</v>
      </c>
    </row>
    <row r="7642" spans="1:7" x14ac:dyDescent="0.3">
      <c r="A7642">
        <v>76.369997262954698</v>
      </c>
      <c r="B7642">
        <v>146.4649</v>
      </c>
      <c r="C7642">
        <v>0.60007005999999996</v>
      </c>
      <c r="D7642">
        <v>-0.34853202</v>
      </c>
      <c r="E7642">
        <v>1.8082085000000001</v>
      </c>
      <c r="F7642">
        <f t="shared" si="238"/>
        <v>6.6674451111111102E-2</v>
      </c>
      <c r="G7642">
        <f t="shared" si="239"/>
        <v>1.7834219111111109</v>
      </c>
    </row>
    <row r="7643" spans="1:7" x14ac:dyDescent="0.3">
      <c r="A7643">
        <v>76.379999399185095</v>
      </c>
      <c r="B7643">
        <v>146.48394999999999</v>
      </c>
      <c r="C7643">
        <v>0.60019003999999998</v>
      </c>
      <c r="D7643">
        <v>-0.31068790000000002</v>
      </c>
      <c r="E7643">
        <v>1.8084434</v>
      </c>
      <c r="F7643">
        <f t="shared" si="238"/>
        <v>6.6687782222222214E-2</v>
      </c>
      <c r="G7643">
        <f t="shared" si="239"/>
        <v>1.7836570962962961</v>
      </c>
    </row>
    <row r="7644" spans="1:7" x14ac:dyDescent="0.3">
      <c r="A7644">
        <v>76.390001535415607</v>
      </c>
      <c r="B7644">
        <v>146.51443</v>
      </c>
      <c r="C7644">
        <v>0.60027003000000001</v>
      </c>
      <c r="D7644">
        <v>-0.29970091999999998</v>
      </c>
      <c r="E7644">
        <v>1.8088198</v>
      </c>
      <c r="F7644">
        <f t="shared" si="238"/>
        <v>6.669667E-2</v>
      </c>
      <c r="G7644">
        <f t="shared" si="239"/>
        <v>1.7840333925925924</v>
      </c>
    </row>
    <row r="7645" spans="1:7" x14ac:dyDescent="0.3">
      <c r="A7645">
        <v>76.400003671646104</v>
      </c>
      <c r="B7645">
        <v>146.51822999999999</v>
      </c>
      <c r="C7645">
        <v>0.6003233</v>
      </c>
      <c r="D7645">
        <v>-0.33144112999999997</v>
      </c>
      <c r="E7645">
        <v>1.8088668999999999</v>
      </c>
      <c r="F7645">
        <f t="shared" si="238"/>
        <v>6.6702588888888886E-2</v>
      </c>
      <c r="G7645">
        <f t="shared" si="239"/>
        <v>1.7840803061728392</v>
      </c>
    </row>
    <row r="7646" spans="1:7" x14ac:dyDescent="0.3">
      <c r="A7646">
        <v>76.409998178481999</v>
      </c>
      <c r="B7646">
        <v>146.55061000000001</v>
      </c>
      <c r="C7646">
        <v>0.60035000000000005</v>
      </c>
      <c r="D7646">
        <v>-0.3766099</v>
      </c>
      <c r="E7646">
        <v>1.8092665999999999</v>
      </c>
      <c r="F7646">
        <f t="shared" si="238"/>
        <v>6.670555555555556E-2</v>
      </c>
      <c r="G7646">
        <f t="shared" si="239"/>
        <v>1.7844800592592591</v>
      </c>
    </row>
    <row r="7647" spans="1:7" x14ac:dyDescent="0.3">
      <c r="A7647">
        <v>76.420000314712496</v>
      </c>
      <c r="B7647">
        <v>146.5068</v>
      </c>
      <c r="C7647">
        <v>0.60036330000000004</v>
      </c>
      <c r="D7647">
        <v>-0.44985655000000002</v>
      </c>
      <c r="E7647">
        <v>1.8087257000000001</v>
      </c>
      <c r="F7647">
        <f t="shared" si="238"/>
        <v>6.6707033333333332E-2</v>
      </c>
      <c r="G7647">
        <f t="shared" si="239"/>
        <v>1.7839391950617283</v>
      </c>
    </row>
    <row r="7648" spans="1:7" x14ac:dyDescent="0.3">
      <c r="A7648">
        <v>76.430002450942993</v>
      </c>
      <c r="B7648">
        <v>146.44965999999999</v>
      </c>
      <c r="C7648">
        <v>0.60052335000000001</v>
      </c>
      <c r="D7648">
        <v>-0.38515535000000001</v>
      </c>
      <c r="E7648">
        <v>1.8080202000000001</v>
      </c>
      <c r="F7648">
        <f t="shared" si="238"/>
        <v>6.6724816666666673E-2</v>
      </c>
      <c r="G7648">
        <f t="shared" si="239"/>
        <v>1.7832337629629629</v>
      </c>
    </row>
    <row r="7649" spans="1:7" x14ac:dyDescent="0.3">
      <c r="A7649">
        <v>76.439996957778902</v>
      </c>
      <c r="B7649">
        <v>146.59632999999999</v>
      </c>
      <c r="C7649">
        <v>0.60088324999999998</v>
      </c>
      <c r="D7649">
        <v>-7.1415489999999998E-2</v>
      </c>
      <c r="E7649">
        <v>1.809831</v>
      </c>
      <c r="F7649">
        <f t="shared" si="238"/>
        <v>6.6764805555555556E-2</v>
      </c>
      <c r="G7649">
        <f t="shared" si="239"/>
        <v>1.7850445037037035</v>
      </c>
    </row>
    <row r="7650" spans="1:7" x14ac:dyDescent="0.3">
      <c r="A7650">
        <v>76.449999094009399</v>
      </c>
      <c r="B7650">
        <v>146.71442999999999</v>
      </c>
      <c r="C7650">
        <v>0.6008966</v>
      </c>
      <c r="D7650">
        <v>-0.14344138000000001</v>
      </c>
      <c r="E7650">
        <v>1.8112891</v>
      </c>
      <c r="F7650">
        <f t="shared" si="238"/>
        <v>6.6766288888888886E-2</v>
      </c>
      <c r="G7650">
        <f t="shared" si="239"/>
        <v>1.7865025283950615</v>
      </c>
    </row>
    <row r="7651" spans="1:7" x14ac:dyDescent="0.3">
      <c r="A7651">
        <v>76.460001230239797</v>
      </c>
      <c r="B7651">
        <v>146.81157999999999</v>
      </c>
      <c r="C7651">
        <v>0.60082990000000003</v>
      </c>
      <c r="D7651">
        <v>-0.28871390000000002</v>
      </c>
      <c r="E7651">
        <v>1.8124886</v>
      </c>
      <c r="F7651">
        <f t="shared" si="238"/>
        <v>6.6758877777777781E-2</v>
      </c>
      <c r="G7651">
        <f t="shared" si="239"/>
        <v>1.787701911111111</v>
      </c>
    </row>
    <row r="7652" spans="1:7" x14ac:dyDescent="0.3">
      <c r="A7652">
        <v>76.470003366470294</v>
      </c>
      <c r="B7652">
        <v>146.74109999999999</v>
      </c>
      <c r="C7652">
        <v>0.60084325000000005</v>
      </c>
      <c r="D7652">
        <v>-0.36318135000000001</v>
      </c>
      <c r="E7652">
        <v>1.8116182999999999</v>
      </c>
      <c r="F7652">
        <f t="shared" si="238"/>
        <v>6.6760361111111111E-2</v>
      </c>
      <c r="G7652">
        <f t="shared" si="239"/>
        <v>1.7868317876543207</v>
      </c>
    </row>
    <row r="7653" spans="1:7" x14ac:dyDescent="0.3">
      <c r="A7653">
        <v>76.479997873306203</v>
      </c>
      <c r="B7653">
        <v>146.66301000000001</v>
      </c>
      <c r="C7653">
        <v>0.60084325000000005</v>
      </c>
      <c r="D7653">
        <v>-0.45107733999999999</v>
      </c>
      <c r="E7653">
        <v>1.8106542000000001</v>
      </c>
      <c r="F7653">
        <f t="shared" si="238"/>
        <v>6.6760361111111111E-2</v>
      </c>
      <c r="G7653">
        <f t="shared" si="239"/>
        <v>1.785867713580247</v>
      </c>
    </row>
    <row r="7654" spans="1:7" x14ac:dyDescent="0.3">
      <c r="A7654">
        <v>76.490000009536701</v>
      </c>
      <c r="B7654">
        <v>146.59062</v>
      </c>
      <c r="C7654">
        <v>0.60096322999999996</v>
      </c>
      <c r="D7654">
        <v>-0.41201246000000002</v>
      </c>
      <c r="E7654">
        <v>1.8097605000000001</v>
      </c>
      <c r="F7654">
        <f t="shared" si="238"/>
        <v>6.6773692222222222E-2</v>
      </c>
      <c r="G7654">
        <f t="shared" si="239"/>
        <v>1.7849740098765432</v>
      </c>
    </row>
    <row r="7655" spans="1:7" x14ac:dyDescent="0.3">
      <c r="A7655">
        <v>76.500002145767198</v>
      </c>
      <c r="B7655">
        <v>146.64015000000001</v>
      </c>
      <c r="C7655">
        <v>0.60133639999999999</v>
      </c>
      <c r="D7655">
        <v>-0.11170115</v>
      </c>
      <c r="E7655">
        <v>1.8103720000000001</v>
      </c>
      <c r="F7655">
        <f t="shared" si="238"/>
        <v>6.6815155555555561E-2</v>
      </c>
      <c r="G7655">
        <f t="shared" si="239"/>
        <v>1.7855854913580247</v>
      </c>
    </row>
    <row r="7656" spans="1:7" x14ac:dyDescent="0.3">
      <c r="A7656">
        <v>76.509996652603107</v>
      </c>
      <c r="B7656">
        <v>146.79445000000001</v>
      </c>
      <c r="C7656">
        <v>0.60142976000000004</v>
      </c>
      <c r="D7656">
        <v>-8.9727156000000002E-2</v>
      </c>
      <c r="E7656">
        <v>1.8122768</v>
      </c>
      <c r="F7656">
        <f t="shared" si="238"/>
        <v>6.6825528888888888E-2</v>
      </c>
      <c r="G7656">
        <f t="shared" si="239"/>
        <v>1.7874904296296297</v>
      </c>
    </row>
    <row r="7657" spans="1:7" x14ac:dyDescent="0.3">
      <c r="A7657">
        <v>76.519998788833604</v>
      </c>
      <c r="B7657">
        <v>146.86492999999999</v>
      </c>
      <c r="C7657">
        <v>0.60140309999999997</v>
      </c>
      <c r="D7657">
        <v>-0.19105169999999999</v>
      </c>
      <c r="E7657">
        <v>1.8131470000000001</v>
      </c>
      <c r="F7657">
        <f t="shared" si="238"/>
        <v>6.6822566666666666E-2</v>
      </c>
      <c r="G7657">
        <f t="shared" si="239"/>
        <v>1.7883605530864195</v>
      </c>
    </row>
    <row r="7658" spans="1:7" x14ac:dyDescent="0.3">
      <c r="A7658">
        <v>76.530000925064002</v>
      </c>
      <c r="B7658">
        <v>146.81540000000001</v>
      </c>
      <c r="C7658">
        <v>0.60141639999999996</v>
      </c>
      <c r="D7658">
        <v>-0.26429835000000002</v>
      </c>
      <c r="E7658">
        <v>1.8125354</v>
      </c>
      <c r="F7658">
        <f t="shared" si="238"/>
        <v>6.6824044444444439E-2</v>
      </c>
      <c r="G7658">
        <f t="shared" si="239"/>
        <v>1.7877490716049382</v>
      </c>
    </row>
    <row r="7659" spans="1:7" x14ac:dyDescent="0.3">
      <c r="A7659">
        <v>76.540003061294499</v>
      </c>
      <c r="B7659">
        <v>146.82683</v>
      </c>
      <c r="C7659">
        <v>0.60142976000000004</v>
      </c>
      <c r="D7659">
        <v>-0.32411646999999999</v>
      </c>
      <c r="E7659">
        <v>1.8126765</v>
      </c>
      <c r="F7659">
        <f t="shared" si="238"/>
        <v>6.6825528888888888E-2</v>
      </c>
      <c r="G7659">
        <f t="shared" si="239"/>
        <v>1.7878901827160494</v>
      </c>
    </row>
    <row r="7660" spans="1:7" x14ac:dyDescent="0.3">
      <c r="A7660">
        <v>76.549997568130493</v>
      </c>
      <c r="B7660">
        <v>146.71825000000001</v>
      </c>
      <c r="C7660">
        <v>0.60142976000000004</v>
      </c>
      <c r="D7660">
        <v>-0.41201246000000002</v>
      </c>
      <c r="E7660">
        <v>1.8113362</v>
      </c>
      <c r="F7660">
        <f t="shared" si="238"/>
        <v>6.6825528888888888E-2</v>
      </c>
      <c r="G7660">
        <f t="shared" si="239"/>
        <v>1.786549688888889</v>
      </c>
    </row>
    <row r="7661" spans="1:7" x14ac:dyDescent="0.3">
      <c r="A7661">
        <v>76.559999704360905</v>
      </c>
      <c r="B7661">
        <v>146.69347999999999</v>
      </c>
      <c r="C7661">
        <v>0.60146975999999996</v>
      </c>
      <c r="D7661">
        <v>-0.45840199999999998</v>
      </c>
      <c r="E7661">
        <v>1.8110303999999999</v>
      </c>
      <c r="F7661">
        <f t="shared" si="238"/>
        <v>6.6829973333333334E-2</v>
      </c>
      <c r="G7661">
        <f t="shared" si="239"/>
        <v>1.786243886419753</v>
      </c>
    </row>
    <row r="7662" spans="1:7" x14ac:dyDescent="0.3">
      <c r="A7662">
        <v>76.570001840591402</v>
      </c>
      <c r="B7662">
        <v>146.70681999999999</v>
      </c>
      <c r="C7662">
        <v>0.60189634999999997</v>
      </c>
      <c r="D7662">
        <v>-0.11780504</v>
      </c>
      <c r="E7662">
        <v>1.8111950000000001</v>
      </c>
      <c r="F7662">
        <f t="shared" si="238"/>
        <v>6.6877372222222217E-2</v>
      </c>
      <c r="G7662">
        <f t="shared" si="239"/>
        <v>1.7864085777777776</v>
      </c>
    </row>
    <row r="7663" spans="1:7" x14ac:dyDescent="0.3">
      <c r="A7663">
        <v>76.579996347427297</v>
      </c>
      <c r="B7663">
        <v>146.91064</v>
      </c>
      <c r="C7663">
        <v>0.60214959999999995</v>
      </c>
      <c r="D7663">
        <v>8.4844045000000007E-2</v>
      </c>
      <c r="E7663">
        <v>1.8137113</v>
      </c>
      <c r="F7663">
        <f t="shared" si="238"/>
        <v>6.6905511111111107E-2</v>
      </c>
      <c r="G7663">
        <f t="shared" si="239"/>
        <v>1.788924874074074</v>
      </c>
    </row>
    <row r="7664" spans="1:7" x14ac:dyDescent="0.3">
      <c r="A7664">
        <v>76.589998483657794</v>
      </c>
      <c r="B7664">
        <v>147.07254</v>
      </c>
      <c r="C7664">
        <v>0.60210960000000002</v>
      </c>
      <c r="D7664">
        <v>-4.5779159999999999E-2</v>
      </c>
      <c r="E7664">
        <v>1.8157102000000001</v>
      </c>
      <c r="F7664">
        <f t="shared" si="238"/>
        <v>6.6901066666666675E-2</v>
      </c>
      <c r="G7664">
        <f t="shared" si="239"/>
        <v>1.7909236395061727</v>
      </c>
    </row>
    <row r="7665" spans="1:7" x14ac:dyDescent="0.3">
      <c r="A7665">
        <v>76.600000619888306</v>
      </c>
      <c r="B7665">
        <v>147.06303</v>
      </c>
      <c r="C7665">
        <v>0.60210960000000002</v>
      </c>
      <c r="D7665">
        <v>-0.11780504</v>
      </c>
      <c r="E7665">
        <v>1.8155926</v>
      </c>
      <c r="F7665">
        <f t="shared" si="238"/>
        <v>6.6901066666666675E-2</v>
      </c>
      <c r="G7665">
        <f t="shared" si="239"/>
        <v>1.7908062320987652</v>
      </c>
    </row>
    <row r="7666" spans="1:7" x14ac:dyDescent="0.3">
      <c r="A7666">
        <v>76.610002756118703</v>
      </c>
      <c r="B7666">
        <v>147.03444999999999</v>
      </c>
      <c r="C7666">
        <v>0.60212295999999998</v>
      </c>
      <c r="D7666">
        <v>-0.19105169999999999</v>
      </c>
      <c r="E7666">
        <v>1.8152398999999999</v>
      </c>
      <c r="F7666">
        <f t="shared" si="238"/>
        <v>6.6902551111111111E-2</v>
      </c>
      <c r="G7666">
        <f t="shared" si="239"/>
        <v>1.7904533925925923</v>
      </c>
    </row>
    <row r="7667" spans="1:7" x14ac:dyDescent="0.3">
      <c r="A7667">
        <v>76.619997262954698</v>
      </c>
      <c r="B7667">
        <v>146.95635999999999</v>
      </c>
      <c r="C7667">
        <v>0.60212295999999998</v>
      </c>
      <c r="D7667">
        <v>-0.26429835000000002</v>
      </c>
      <c r="E7667">
        <v>1.8142756</v>
      </c>
      <c r="F7667">
        <f t="shared" si="238"/>
        <v>6.6902551111111111E-2</v>
      </c>
      <c r="G7667">
        <f t="shared" si="239"/>
        <v>1.7894893185185183</v>
      </c>
    </row>
    <row r="7668" spans="1:7" x14ac:dyDescent="0.3">
      <c r="A7668">
        <v>76.629999399185095</v>
      </c>
      <c r="B7668">
        <v>146.8954</v>
      </c>
      <c r="C7668">
        <v>0.60216296000000002</v>
      </c>
      <c r="D7668">
        <v>-0.31068790000000002</v>
      </c>
      <c r="E7668">
        <v>1.8135231999999999</v>
      </c>
      <c r="F7668">
        <f t="shared" si="238"/>
        <v>6.6906995555555557E-2</v>
      </c>
      <c r="G7668">
        <f t="shared" si="239"/>
        <v>1.7887367259259257</v>
      </c>
    </row>
    <row r="7669" spans="1:7" x14ac:dyDescent="0.3">
      <c r="A7669">
        <v>76.640001535415607</v>
      </c>
      <c r="B7669">
        <v>146.84778</v>
      </c>
      <c r="C7669">
        <v>0.60222960000000003</v>
      </c>
      <c r="D7669">
        <v>-0.34120736000000002</v>
      </c>
      <c r="E7669">
        <v>1.8129354</v>
      </c>
      <c r="F7669">
        <f t="shared" si="238"/>
        <v>6.6914399999999999E-2</v>
      </c>
      <c r="G7669">
        <f t="shared" si="239"/>
        <v>1.7881488246913579</v>
      </c>
    </row>
    <row r="7670" spans="1:7" x14ac:dyDescent="0.3">
      <c r="A7670">
        <v>76.650003671646104</v>
      </c>
      <c r="B7670">
        <v>146.77538999999999</v>
      </c>
      <c r="C7670">
        <v>0.6023096</v>
      </c>
      <c r="D7670">
        <v>-0.31557099999999999</v>
      </c>
      <c r="E7670">
        <v>1.8120415999999999</v>
      </c>
      <c r="F7670">
        <f t="shared" si="238"/>
        <v>6.692328888888889E-2</v>
      </c>
      <c r="G7670">
        <f t="shared" si="239"/>
        <v>1.7872551209876539</v>
      </c>
    </row>
    <row r="7671" spans="1:7" x14ac:dyDescent="0.3">
      <c r="A7671">
        <v>76.659998178481999</v>
      </c>
      <c r="B7671">
        <v>146.79254</v>
      </c>
      <c r="C7671">
        <v>0.60238950000000002</v>
      </c>
      <c r="D7671">
        <v>-0.33510345000000002</v>
      </c>
      <c r="E7671">
        <v>1.8122533999999999</v>
      </c>
      <c r="F7671">
        <f t="shared" si="238"/>
        <v>6.6932166666666668E-2</v>
      </c>
      <c r="G7671">
        <f t="shared" si="239"/>
        <v>1.7874668493827159</v>
      </c>
    </row>
    <row r="7672" spans="1:7" x14ac:dyDescent="0.3">
      <c r="A7672">
        <v>76.670000314712496</v>
      </c>
      <c r="B7672">
        <v>146.78491</v>
      </c>
      <c r="C7672">
        <v>0.60242949999999995</v>
      </c>
      <c r="D7672">
        <v>-0.36562289999999997</v>
      </c>
      <c r="E7672">
        <v>1.8121592</v>
      </c>
      <c r="F7672">
        <f t="shared" si="238"/>
        <v>6.69366111111111E-2</v>
      </c>
      <c r="G7672">
        <f t="shared" si="239"/>
        <v>1.7873726518518518</v>
      </c>
    </row>
    <row r="7673" spans="1:7" x14ac:dyDescent="0.3">
      <c r="A7673">
        <v>76.680002450942993</v>
      </c>
      <c r="B7673">
        <v>146.76396</v>
      </c>
      <c r="C7673">
        <v>0.60246949999999999</v>
      </c>
      <c r="D7673">
        <v>-0.39614232999999999</v>
      </c>
      <c r="E7673">
        <v>1.8119006</v>
      </c>
      <c r="F7673">
        <f t="shared" si="238"/>
        <v>6.6941055555555559E-2</v>
      </c>
      <c r="G7673">
        <f t="shared" si="239"/>
        <v>1.787114009876543</v>
      </c>
    </row>
    <row r="7674" spans="1:7" x14ac:dyDescent="0.3">
      <c r="A7674">
        <v>76.689996957778902</v>
      </c>
      <c r="B7674">
        <v>146.74682999999999</v>
      </c>
      <c r="C7674">
        <v>0.60249620000000004</v>
      </c>
      <c r="D7674">
        <v>-0.45473965999999999</v>
      </c>
      <c r="E7674">
        <v>1.8116889</v>
      </c>
      <c r="F7674">
        <f t="shared" si="238"/>
        <v>6.6944022222222233E-2</v>
      </c>
      <c r="G7674">
        <f t="shared" si="239"/>
        <v>1.7869025283950615</v>
      </c>
    </row>
    <row r="7675" spans="1:7" x14ac:dyDescent="0.3">
      <c r="A7675">
        <v>76.699999094009399</v>
      </c>
      <c r="B7675">
        <v>146.68586999999999</v>
      </c>
      <c r="C7675">
        <v>0.60268277000000003</v>
      </c>
      <c r="D7675">
        <v>-0.36196055999999999</v>
      </c>
      <c r="E7675">
        <v>1.8109363000000001</v>
      </c>
      <c r="F7675">
        <f t="shared" si="238"/>
        <v>6.6964752222222229E-2</v>
      </c>
      <c r="G7675">
        <f t="shared" si="239"/>
        <v>1.7861499358024688</v>
      </c>
    </row>
    <row r="7676" spans="1:7" x14ac:dyDescent="0.3">
      <c r="A7676">
        <v>76.710001230239797</v>
      </c>
      <c r="B7676">
        <v>146.90492</v>
      </c>
      <c r="C7676">
        <v>0.60305609999999998</v>
      </c>
      <c r="D7676">
        <v>-4.8220715999999997E-2</v>
      </c>
      <c r="E7676">
        <v>1.8136407999999999</v>
      </c>
      <c r="F7676">
        <f t="shared" si="238"/>
        <v>6.7006233333333332E-2</v>
      </c>
      <c r="G7676">
        <f t="shared" si="239"/>
        <v>1.7888542567901233</v>
      </c>
    </row>
    <row r="7677" spans="1:7" x14ac:dyDescent="0.3">
      <c r="A7677">
        <v>76.720003366470294</v>
      </c>
      <c r="B7677">
        <v>147.06111000000001</v>
      </c>
      <c r="C7677">
        <v>0.60306939999999998</v>
      </c>
      <c r="D7677">
        <v>-9.4610269999999996E-2</v>
      </c>
      <c r="E7677">
        <v>1.815569</v>
      </c>
      <c r="F7677">
        <f t="shared" si="238"/>
        <v>6.7007711111111104E-2</v>
      </c>
      <c r="G7677">
        <f t="shared" si="239"/>
        <v>1.7907825283950618</v>
      </c>
    </row>
    <row r="7678" spans="1:7" x14ac:dyDescent="0.3">
      <c r="A7678">
        <v>76.729997873306203</v>
      </c>
      <c r="B7678">
        <v>147.07826</v>
      </c>
      <c r="C7678">
        <v>0.60302942999999998</v>
      </c>
      <c r="D7678">
        <v>-0.22523348000000001</v>
      </c>
      <c r="E7678">
        <v>1.8157806000000001</v>
      </c>
      <c r="F7678">
        <f t="shared" si="238"/>
        <v>6.7003270000000004E-2</v>
      </c>
      <c r="G7678">
        <f t="shared" si="239"/>
        <v>1.7909942567901234</v>
      </c>
    </row>
    <row r="7679" spans="1:7" x14ac:dyDescent="0.3">
      <c r="A7679">
        <v>76.740000009536701</v>
      </c>
      <c r="B7679">
        <v>147.03827000000001</v>
      </c>
      <c r="C7679">
        <v>0.60304270000000004</v>
      </c>
      <c r="D7679">
        <v>-0.31312944999999998</v>
      </c>
      <c r="E7679">
        <v>1.8152870000000001</v>
      </c>
      <c r="F7679">
        <f t="shared" si="238"/>
        <v>6.7004744444444445E-2</v>
      </c>
      <c r="G7679">
        <f t="shared" si="239"/>
        <v>1.7905005530864198</v>
      </c>
    </row>
    <row r="7680" spans="1:7" x14ac:dyDescent="0.3">
      <c r="A7680">
        <v>76.750002145767198</v>
      </c>
      <c r="B7680">
        <v>146.94493</v>
      </c>
      <c r="C7680">
        <v>0.60304270000000004</v>
      </c>
      <c r="D7680">
        <v>-0.3863761</v>
      </c>
      <c r="E7680">
        <v>1.8141346</v>
      </c>
      <c r="F7680">
        <f t="shared" si="238"/>
        <v>6.7004744444444445E-2</v>
      </c>
      <c r="G7680">
        <f t="shared" si="239"/>
        <v>1.7893482074074072</v>
      </c>
    </row>
    <row r="7681" spans="1:7" x14ac:dyDescent="0.3">
      <c r="A7681">
        <v>76.759996652603107</v>
      </c>
      <c r="B7681">
        <v>146.89731</v>
      </c>
      <c r="C7681">
        <v>0.60304270000000004</v>
      </c>
      <c r="D7681">
        <v>-0.45962277000000001</v>
      </c>
      <c r="E7681">
        <v>1.8135467999999999</v>
      </c>
      <c r="F7681">
        <f t="shared" si="238"/>
        <v>6.7004744444444445E-2</v>
      </c>
      <c r="G7681">
        <f t="shared" si="239"/>
        <v>1.7887603061728394</v>
      </c>
    </row>
    <row r="7682" spans="1:7" x14ac:dyDescent="0.3">
      <c r="A7682">
        <v>76.769998788833604</v>
      </c>
      <c r="B7682">
        <v>146.82491999999999</v>
      </c>
      <c r="C7682">
        <v>0.60334929999999998</v>
      </c>
      <c r="D7682">
        <v>-0.26918145999999998</v>
      </c>
      <c r="E7682">
        <v>1.8126530000000001</v>
      </c>
      <c r="F7682">
        <f t="shared" si="238"/>
        <v>6.703881111111111E-2</v>
      </c>
      <c r="G7682">
        <f t="shared" si="239"/>
        <v>1.7878666024691356</v>
      </c>
    </row>
    <row r="7683" spans="1:7" x14ac:dyDescent="0.3">
      <c r="A7683">
        <v>76.780000925064002</v>
      </c>
      <c r="B7683">
        <v>146.98491999999999</v>
      </c>
      <c r="C7683">
        <v>0.6037226</v>
      </c>
      <c r="D7683">
        <v>7.3857049999999994E-2</v>
      </c>
      <c r="E7683">
        <v>1.8146283999999999</v>
      </c>
      <c r="F7683">
        <f t="shared" si="238"/>
        <v>6.7080288888888895E-2</v>
      </c>
      <c r="G7683">
        <f t="shared" si="239"/>
        <v>1.7898419111111108</v>
      </c>
    </row>
    <row r="7684" spans="1:7" x14ac:dyDescent="0.3">
      <c r="A7684">
        <v>76.790003061294499</v>
      </c>
      <c r="B7684">
        <v>147.20589000000001</v>
      </c>
      <c r="C7684">
        <v>0.60373586000000001</v>
      </c>
      <c r="D7684">
        <v>1.5259719999999999E-2</v>
      </c>
      <c r="E7684">
        <v>1.8173565</v>
      </c>
      <c r="F7684">
        <f t="shared" si="238"/>
        <v>6.708176222222223E-2</v>
      </c>
      <c r="G7684">
        <f t="shared" si="239"/>
        <v>1.7925699358024691</v>
      </c>
    </row>
    <row r="7685" spans="1:7" x14ac:dyDescent="0.3">
      <c r="A7685">
        <v>76.799997568130493</v>
      </c>
      <c r="B7685">
        <v>147.20779999999999</v>
      </c>
      <c r="C7685">
        <v>0.60370919999999995</v>
      </c>
      <c r="D7685">
        <v>-0.10193493000000001</v>
      </c>
      <c r="E7685">
        <v>1.81738</v>
      </c>
      <c r="F7685">
        <f t="shared" si="238"/>
        <v>6.7078799999999994E-2</v>
      </c>
      <c r="G7685">
        <f t="shared" si="239"/>
        <v>1.7925935160493824</v>
      </c>
    </row>
    <row r="7686" spans="1:7" x14ac:dyDescent="0.3">
      <c r="A7686">
        <v>76.809999704360905</v>
      </c>
      <c r="B7686">
        <v>147.20398</v>
      </c>
      <c r="C7686">
        <v>0.6037226</v>
      </c>
      <c r="D7686">
        <v>-0.16053227</v>
      </c>
      <c r="E7686">
        <v>1.8173329</v>
      </c>
      <c r="F7686">
        <f t="shared" ref="F7686:F7749" si="240">C7686/9</f>
        <v>6.7080288888888895E-2</v>
      </c>
      <c r="G7686">
        <f t="shared" ref="G7686:G7749" si="241">(B7686-$B$5)/81</f>
        <v>1.7925463555555554</v>
      </c>
    </row>
    <row r="7687" spans="1:7" x14ac:dyDescent="0.3">
      <c r="A7687">
        <v>76.820001840591402</v>
      </c>
      <c r="B7687">
        <v>147.12589</v>
      </c>
      <c r="C7687">
        <v>0.60373586000000001</v>
      </c>
      <c r="D7687">
        <v>-0.23377892</v>
      </c>
      <c r="E7687">
        <v>1.8163686000000001</v>
      </c>
      <c r="F7687">
        <f t="shared" si="240"/>
        <v>6.708176222222223E-2</v>
      </c>
      <c r="G7687">
        <f t="shared" si="241"/>
        <v>1.7915822814814812</v>
      </c>
    </row>
    <row r="7688" spans="1:7" x14ac:dyDescent="0.3">
      <c r="A7688">
        <v>76.829996347427297</v>
      </c>
      <c r="B7688">
        <v>147.05160000000001</v>
      </c>
      <c r="C7688">
        <v>0.60376257</v>
      </c>
      <c r="D7688">
        <v>-0.29237625</v>
      </c>
      <c r="E7688">
        <v>1.8154515</v>
      </c>
      <c r="F7688">
        <f t="shared" si="240"/>
        <v>6.7084729999999995E-2</v>
      </c>
      <c r="G7688">
        <f t="shared" si="241"/>
        <v>1.7906651209876543</v>
      </c>
    </row>
    <row r="7689" spans="1:7" x14ac:dyDescent="0.3">
      <c r="A7689">
        <v>76.839998483657794</v>
      </c>
      <c r="B7689">
        <v>147.02303000000001</v>
      </c>
      <c r="C7689">
        <v>0.60382919999999995</v>
      </c>
      <c r="D7689">
        <v>-0.29603857</v>
      </c>
      <c r="E7689">
        <v>1.8150989</v>
      </c>
      <c r="F7689">
        <f t="shared" si="240"/>
        <v>6.7092133333333331E-2</v>
      </c>
      <c r="G7689">
        <f t="shared" si="241"/>
        <v>1.7903124049382715</v>
      </c>
    </row>
    <row r="7690" spans="1:7" x14ac:dyDescent="0.3">
      <c r="A7690">
        <v>76.850000619888306</v>
      </c>
      <c r="B7690">
        <v>146.99064999999999</v>
      </c>
      <c r="C7690">
        <v>0.60393584</v>
      </c>
      <c r="D7690">
        <v>-0.27040225000000001</v>
      </c>
      <c r="E7690">
        <v>1.8146990000000001</v>
      </c>
      <c r="F7690">
        <f t="shared" si="240"/>
        <v>6.7103982222222219E-2</v>
      </c>
      <c r="G7690">
        <f t="shared" si="241"/>
        <v>1.7899126518518516</v>
      </c>
    </row>
    <row r="7691" spans="1:7" x14ac:dyDescent="0.3">
      <c r="A7691">
        <v>76.860002756118703</v>
      </c>
      <c r="B7691">
        <v>147.03254999999999</v>
      </c>
      <c r="C7691">
        <v>0.60405580000000003</v>
      </c>
      <c r="D7691">
        <v>-0.23255814999999999</v>
      </c>
      <c r="E7691">
        <v>1.8152162999999999</v>
      </c>
      <c r="F7691">
        <f t="shared" si="240"/>
        <v>6.7117311111111119E-2</v>
      </c>
      <c r="G7691">
        <f t="shared" si="241"/>
        <v>1.7904299358024689</v>
      </c>
    </row>
    <row r="7692" spans="1:7" x14ac:dyDescent="0.3">
      <c r="A7692">
        <v>76.869997262954698</v>
      </c>
      <c r="B7692">
        <v>147.03444999999999</v>
      </c>
      <c r="C7692">
        <v>0.60412246000000003</v>
      </c>
      <c r="D7692">
        <v>-0.23377892</v>
      </c>
      <c r="E7692">
        <v>1.8152398999999999</v>
      </c>
      <c r="F7692">
        <f t="shared" si="240"/>
        <v>6.7124717777777787E-2</v>
      </c>
      <c r="G7692">
        <f t="shared" si="241"/>
        <v>1.7904533925925923</v>
      </c>
    </row>
    <row r="7693" spans="1:7" x14ac:dyDescent="0.3">
      <c r="A7693">
        <v>76.879999399185095</v>
      </c>
      <c r="B7693">
        <v>147.02493000000001</v>
      </c>
      <c r="C7693">
        <v>0.60416245000000002</v>
      </c>
      <c r="D7693">
        <v>-0.27894767999999998</v>
      </c>
      <c r="E7693">
        <v>1.8151223999999999</v>
      </c>
      <c r="F7693">
        <f t="shared" si="240"/>
        <v>6.7129161111111113E-2</v>
      </c>
      <c r="G7693">
        <f t="shared" si="241"/>
        <v>1.7903358617283951</v>
      </c>
    </row>
    <row r="7694" spans="1:7" x14ac:dyDescent="0.3">
      <c r="A7694">
        <v>76.890001535415607</v>
      </c>
      <c r="B7694">
        <v>147.01732000000001</v>
      </c>
      <c r="C7694">
        <v>0.60417575000000001</v>
      </c>
      <c r="D7694">
        <v>-0.33876580000000001</v>
      </c>
      <c r="E7694">
        <v>1.8150283</v>
      </c>
      <c r="F7694">
        <f t="shared" si="240"/>
        <v>6.7130638888888886E-2</v>
      </c>
      <c r="G7694">
        <f t="shared" si="241"/>
        <v>1.7902419111111112</v>
      </c>
    </row>
    <row r="7695" spans="1:7" x14ac:dyDescent="0.3">
      <c r="A7695">
        <v>76.900003671646104</v>
      </c>
      <c r="B7695">
        <v>146.94493</v>
      </c>
      <c r="C7695">
        <v>0.60420240000000003</v>
      </c>
      <c r="D7695">
        <v>-0.39858389999999999</v>
      </c>
      <c r="E7695">
        <v>1.8141346</v>
      </c>
      <c r="F7695">
        <f t="shared" si="240"/>
        <v>6.7133600000000002E-2</v>
      </c>
      <c r="G7695">
        <f t="shared" si="241"/>
        <v>1.7893482074074072</v>
      </c>
    </row>
    <row r="7696" spans="1:7" x14ac:dyDescent="0.3">
      <c r="A7696">
        <v>76.909998178481999</v>
      </c>
      <c r="B7696">
        <v>146.9316</v>
      </c>
      <c r="C7696">
        <v>0.60424239999999996</v>
      </c>
      <c r="D7696">
        <v>-0.44497344</v>
      </c>
      <c r="E7696">
        <v>1.8139700000000001</v>
      </c>
      <c r="F7696">
        <f t="shared" si="240"/>
        <v>6.7138044444444434E-2</v>
      </c>
      <c r="G7696">
        <f t="shared" si="241"/>
        <v>1.7891836395061727</v>
      </c>
    </row>
    <row r="7697" spans="1:7" x14ac:dyDescent="0.3">
      <c r="A7697">
        <v>76.920000314712496</v>
      </c>
      <c r="B7697">
        <v>146.88015999999999</v>
      </c>
      <c r="C7697">
        <v>0.60432242999999997</v>
      </c>
      <c r="D7697">
        <v>-0.43520722000000001</v>
      </c>
      <c r="E7697">
        <v>1.8133351</v>
      </c>
      <c r="F7697">
        <f t="shared" si="240"/>
        <v>6.7146936666666657E-2</v>
      </c>
      <c r="G7697">
        <f t="shared" si="241"/>
        <v>1.7885485777777774</v>
      </c>
    </row>
    <row r="7698" spans="1:7" x14ac:dyDescent="0.3">
      <c r="A7698">
        <v>76.930002450942993</v>
      </c>
      <c r="B7698">
        <v>146.93350000000001</v>
      </c>
      <c r="C7698">
        <v>0.60470900000000005</v>
      </c>
      <c r="D7698">
        <v>-0.13611671</v>
      </c>
      <c r="E7698">
        <v>1.8139936000000001</v>
      </c>
      <c r="F7698">
        <f t="shared" si="240"/>
        <v>6.7189888888888896E-2</v>
      </c>
      <c r="G7698">
        <f t="shared" si="241"/>
        <v>1.7892070962962963</v>
      </c>
    </row>
    <row r="7699" spans="1:7" x14ac:dyDescent="0.3">
      <c r="A7699">
        <v>76.939996957778902</v>
      </c>
      <c r="B7699">
        <v>147.15446</v>
      </c>
      <c r="C7699">
        <v>0.60485560000000005</v>
      </c>
      <c r="D7699">
        <v>-4.4558383999999999E-2</v>
      </c>
      <c r="E7699">
        <v>1.8167215999999999</v>
      </c>
      <c r="F7699">
        <f t="shared" si="240"/>
        <v>6.7206177777777779E-2</v>
      </c>
      <c r="G7699">
        <f t="shared" si="241"/>
        <v>1.791934997530864</v>
      </c>
    </row>
    <row r="7700" spans="1:7" x14ac:dyDescent="0.3">
      <c r="A7700">
        <v>76.949999094009399</v>
      </c>
      <c r="B7700">
        <v>147.21922000000001</v>
      </c>
      <c r="C7700">
        <v>0.60478896000000004</v>
      </c>
      <c r="D7700">
        <v>-0.20448026</v>
      </c>
      <c r="E7700">
        <v>1.8175211</v>
      </c>
      <c r="F7700">
        <f t="shared" si="240"/>
        <v>6.7198773333333336E-2</v>
      </c>
      <c r="G7700">
        <f t="shared" si="241"/>
        <v>1.7927345037037037</v>
      </c>
    </row>
    <row r="7701" spans="1:7" x14ac:dyDescent="0.3">
      <c r="A7701">
        <v>76.960001230239797</v>
      </c>
      <c r="B7701">
        <v>147.21540999999999</v>
      </c>
      <c r="C7701">
        <v>0.60480230000000001</v>
      </c>
      <c r="D7701">
        <v>-0.27772691999999999</v>
      </c>
      <c r="E7701">
        <v>1.817474</v>
      </c>
      <c r="F7701">
        <f t="shared" si="240"/>
        <v>6.720025555555556E-2</v>
      </c>
      <c r="G7701">
        <f t="shared" si="241"/>
        <v>1.7926874666666663</v>
      </c>
    </row>
    <row r="7702" spans="1:7" x14ac:dyDescent="0.3">
      <c r="A7702">
        <v>76.970003366470294</v>
      </c>
      <c r="B7702">
        <v>147.13158999999999</v>
      </c>
      <c r="C7702">
        <v>0.60480230000000001</v>
      </c>
      <c r="D7702">
        <v>-0.35097358000000001</v>
      </c>
      <c r="E7702">
        <v>1.8164393000000001</v>
      </c>
      <c r="F7702">
        <f t="shared" si="240"/>
        <v>6.720025555555556E-2</v>
      </c>
      <c r="G7702">
        <f t="shared" si="241"/>
        <v>1.7916526518518516</v>
      </c>
    </row>
    <row r="7703" spans="1:7" x14ac:dyDescent="0.3">
      <c r="A7703">
        <v>76.979997873306203</v>
      </c>
      <c r="B7703">
        <v>147.03444999999999</v>
      </c>
      <c r="C7703">
        <v>0.60480230000000001</v>
      </c>
      <c r="D7703">
        <v>-0.43886956999999999</v>
      </c>
      <c r="E7703">
        <v>1.8152398999999999</v>
      </c>
      <c r="F7703">
        <f t="shared" si="240"/>
        <v>6.720025555555556E-2</v>
      </c>
      <c r="G7703">
        <f t="shared" si="241"/>
        <v>1.7904533925925923</v>
      </c>
    </row>
    <row r="7704" spans="1:7" x14ac:dyDescent="0.3">
      <c r="A7704">
        <v>76.990000009536701</v>
      </c>
      <c r="B7704">
        <v>147.00208000000001</v>
      </c>
      <c r="C7704">
        <v>0.60490893999999995</v>
      </c>
      <c r="D7704">
        <v>-0.42910334</v>
      </c>
      <c r="E7704">
        <v>1.8148401000000001</v>
      </c>
      <c r="F7704">
        <f t="shared" si="240"/>
        <v>6.7212104444444434E-2</v>
      </c>
      <c r="G7704">
        <f t="shared" si="241"/>
        <v>1.7900537629629629</v>
      </c>
    </row>
    <row r="7705" spans="1:7" x14ac:dyDescent="0.3">
      <c r="A7705">
        <v>77.000002145767198</v>
      </c>
      <c r="B7705">
        <v>147.03444999999999</v>
      </c>
      <c r="C7705">
        <v>0.60533550000000003</v>
      </c>
      <c r="D7705">
        <v>-6.0428493E-2</v>
      </c>
      <c r="E7705">
        <v>1.8152398999999999</v>
      </c>
      <c r="F7705">
        <f t="shared" si="240"/>
        <v>6.72595E-2</v>
      </c>
      <c r="G7705">
        <f t="shared" si="241"/>
        <v>1.7904533925925923</v>
      </c>
    </row>
    <row r="7706" spans="1:7" x14ac:dyDescent="0.3">
      <c r="A7706">
        <v>77.009996652603107</v>
      </c>
      <c r="B7706">
        <v>147.24399</v>
      </c>
      <c r="C7706">
        <v>0.60550873999999999</v>
      </c>
      <c r="D7706">
        <v>4.4558383999999999E-2</v>
      </c>
      <c r="E7706">
        <v>1.8178266999999999</v>
      </c>
      <c r="F7706">
        <f t="shared" si="240"/>
        <v>6.7278748888888892E-2</v>
      </c>
      <c r="G7706">
        <f t="shared" si="241"/>
        <v>1.7930403061728393</v>
      </c>
    </row>
    <row r="7707" spans="1:7" x14ac:dyDescent="0.3">
      <c r="A7707">
        <v>77.019998788833604</v>
      </c>
      <c r="B7707">
        <v>147.3278</v>
      </c>
      <c r="C7707">
        <v>0.60549545000000005</v>
      </c>
      <c r="D7707">
        <v>-5.7986937000000002E-2</v>
      </c>
      <c r="E7707">
        <v>1.8188614999999999</v>
      </c>
      <c r="F7707">
        <f t="shared" si="240"/>
        <v>6.7277272222222226E-2</v>
      </c>
      <c r="G7707">
        <f t="shared" si="241"/>
        <v>1.7940749975308641</v>
      </c>
    </row>
    <row r="7708" spans="1:7" x14ac:dyDescent="0.3">
      <c r="A7708">
        <v>77.030000925064002</v>
      </c>
      <c r="B7708">
        <v>147.31065000000001</v>
      </c>
      <c r="C7708">
        <v>0.60549545000000005</v>
      </c>
      <c r="D7708">
        <v>-0.13123360000000001</v>
      </c>
      <c r="E7708">
        <v>1.8186499</v>
      </c>
      <c r="F7708">
        <f t="shared" si="240"/>
        <v>6.7277272222222226E-2</v>
      </c>
      <c r="G7708">
        <f t="shared" si="241"/>
        <v>1.7938632691358025</v>
      </c>
    </row>
    <row r="7709" spans="1:7" x14ac:dyDescent="0.3">
      <c r="A7709">
        <v>77.040003061294499</v>
      </c>
      <c r="B7709">
        <v>147.31447</v>
      </c>
      <c r="C7709">
        <v>0.60550873999999999</v>
      </c>
      <c r="D7709">
        <v>-0.20448026</v>
      </c>
      <c r="E7709">
        <v>1.8186967000000001</v>
      </c>
      <c r="F7709">
        <f t="shared" si="240"/>
        <v>6.7278748888888892E-2</v>
      </c>
      <c r="G7709">
        <f t="shared" si="241"/>
        <v>1.7939104296296295</v>
      </c>
    </row>
    <row r="7710" spans="1:7" x14ac:dyDescent="0.3">
      <c r="A7710">
        <v>77.049997568130493</v>
      </c>
      <c r="B7710">
        <v>147.22112999999999</v>
      </c>
      <c r="C7710">
        <v>0.60552209999999995</v>
      </c>
      <c r="D7710">
        <v>-0.26307760000000002</v>
      </c>
      <c r="E7710">
        <v>1.8175444999999999</v>
      </c>
      <c r="F7710">
        <f t="shared" si="240"/>
        <v>6.7280233333333328E-2</v>
      </c>
      <c r="G7710">
        <f t="shared" si="241"/>
        <v>1.792758083950617</v>
      </c>
    </row>
    <row r="7711" spans="1:7" x14ac:dyDescent="0.3">
      <c r="A7711">
        <v>77.059999704360905</v>
      </c>
      <c r="B7711">
        <v>147.18111999999999</v>
      </c>
      <c r="C7711">
        <v>0.60557543999999996</v>
      </c>
      <c r="D7711">
        <v>-0.293597</v>
      </c>
      <c r="E7711">
        <v>1.8170507</v>
      </c>
      <c r="F7711">
        <f t="shared" si="240"/>
        <v>6.7286159999999998E-2</v>
      </c>
      <c r="G7711">
        <f t="shared" si="241"/>
        <v>1.7922641333333331</v>
      </c>
    </row>
    <row r="7712" spans="1:7" x14ac:dyDescent="0.3">
      <c r="A7712">
        <v>77.070001840591402</v>
      </c>
      <c r="B7712">
        <v>147.16208</v>
      </c>
      <c r="C7712">
        <v>0.60569539999999999</v>
      </c>
      <c r="D7712">
        <v>-0.26673989999999997</v>
      </c>
      <c r="E7712">
        <v>1.8168154999999999</v>
      </c>
      <c r="F7712">
        <f t="shared" si="240"/>
        <v>6.7299488888888884E-2</v>
      </c>
      <c r="G7712">
        <f t="shared" si="241"/>
        <v>1.7920290716049383</v>
      </c>
    </row>
    <row r="7713" spans="1:7" x14ac:dyDescent="0.3">
      <c r="A7713">
        <v>77.079996347427297</v>
      </c>
      <c r="B7713">
        <v>147.15636000000001</v>
      </c>
      <c r="C7713">
        <v>0.60584205000000002</v>
      </c>
      <c r="D7713">
        <v>-0.17274004000000001</v>
      </c>
      <c r="E7713">
        <v>1.8167449</v>
      </c>
      <c r="F7713">
        <f t="shared" si="240"/>
        <v>6.7315783333333337E-2</v>
      </c>
      <c r="G7713">
        <f t="shared" si="241"/>
        <v>1.7919584543209877</v>
      </c>
    </row>
    <row r="7714" spans="1:7" x14ac:dyDescent="0.3">
      <c r="A7714">
        <v>77.089998483657794</v>
      </c>
      <c r="B7714">
        <v>147.22873999999999</v>
      </c>
      <c r="C7714">
        <v>0.60596203999999998</v>
      </c>
      <c r="D7714">
        <v>-0.13367515999999999</v>
      </c>
      <c r="E7714">
        <v>1.8176386</v>
      </c>
      <c r="F7714">
        <f t="shared" si="240"/>
        <v>6.7329115555555555E-2</v>
      </c>
      <c r="G7714">
        <f t="shared" si="241"/>
        <v>1.7928520345679009</v>
      </c>
    </row>
    <row r="7715" spans="1:7" x14ac:dyDescent="0.3">
      <c r="A7715">
        <v>77.100000619888306</v>
      </c>
      <c r="B7715">
        <v>147.24207999999999</v>
      </c>
      <c r="C7715">
        <v>0.60601530000000003</v>
      </c>
      <c r="D7715">
        <v>-0.16541538</v>
      </c>
      <c r="E7715">
        <v>1.8178033</v>
      </c>
      <c r="F7715">
        <f t="shared" si="240"/>
        <v>6.7335033333333336E-2</v>
      </c>
      <c r="G7715">
        <f t="shared" si="241"/>
        <v>1.7930167259259255</v>
      </c>
    </row>
    <row r="7716" spans="1:7" x14ac:dyDescent="0.3">
      <c r="A7716">
        <v>77.110002756118703</v>
      </c>
      <c r="B7716">
        <v>147.27257</v>
      </c>
      <c r="C7716">
        <v>0.60602869999999998</v>
      </c>
      <c r="D7716">
        <v>-0.22523348000000001</v>
      </c>
      <c r="E7716">
        <v>1.8181795999999999</v>
      </c>
      <c r="F7716">
        <f t="shared" si="240"/>
        <v>6.7336522222222223E-2</v>
      </c>
      <c r="G7716">
        <f t="shared" si="241"/>
        <v>1.7933931456790122</v>
      </c>
    </row>
    <row r="7717" spans="1:7" x14ac:dyDescent="0.3">
      <c r="A7717">
        <v>77.119997262954698</v>
      </c>
      <c r="B7717">
        <v>147.23446999999999</v>
      </c>
      <c r="C7717">
        <v>0.60605529999999996</v>
      </c>
      <c r="D7717">
        <v>-0.28505158000000003</v>
      </c>
      <c r="E7717">
        <v>1.8177091999999999</v>
      </c>
      <c r="F7717">
        <f t="shared" si="240"/>
        <v>6.7339477777777768E-2</v>
      </c>
      <c r="G7717">
        <f t="shared" si="241"/>
        <v>1.7929227753086416</v>
      </c>
    </row>
    <row r="7718" spans="1:7" x14ac:dyDescent="0.3">
      <c r="A7718">
        <v>77.129999399185095</v>
      </c>
      <c r="B7718">
        <v>147.17542</v>
      </c>
      <c r="C7718">
        <v>0.60612200000000005</v>
      </c>
      <c r="D7718">
        <v>-0.29970091999999998</v>
      </c>
      <c r="E7718">
        <v>1.8169801000000001</v>
      </c>
      <c r="F7718">
        <f t="shared" si="240"/>
        <v>6.7346888888888901E-2</v>
      </c>
      <c r="G7718">
        <f t="shared" si="241"/>
        <v>1.792193762962963</v>
      </c>
    </row>
    <row r="7719" spans="1:7" x14ac:dyDescent="0.3">
      <c r="A7719">
        <v>77.140001535415607</v>
      </c>
      <c r="B7719">
        <v>147.19064</v>
      </c>
      <c r="C7719">
        <v>0.60620194999999999</v>
      </c>
      <c r="D7719">
        <v>-0.30336322999999998</v>
      </c>
      <c r="E7719">
        <v>1.8171682</v>
      </c>
      <c r="F7719">
        <f t="shared" si="240"/>
        <v>6.7355772222222221E-2</v>
      </c>
      <c r="G7719">
        <f t="shared" si="241"/>
        <v>1.7923816641975308</v>
      </c>
    </row>
    <row r="7720" spans="1:7" x14ac:dyDescent="0.3">
      <c r="A7720">
        <v>77.150003671646104</v>
      </c>
      <c r="B7720">
        <v>147.15636000000001</v>
      </c>
      <c r="C7720">
        <v>0.60625530000000005</v>
      </c>
      <c r="D7720">
        <v>-0.31801256999999999</v>
      </c>
      <c r="E7720">
        <v>1.8167449</v>
      </c>
      <c r="F7720">
        <f t="shared" si="240"/>
        <v>6.736170000000001E-2</v>
      </c>
      <c r="G7720">
        <f t="shared" si="241"/>
        <v>1.7919584543209877</v>
      </c>
    </row>
    <row r="7721" spans="1:7" x14ac:dyDescent="0.3">
      <c r="A7721">
        <v>77.159998178481999</v>
      </c>
      <c r="B7721">
        <v>147.16208</v>
      </c>
      <c r="C7721">
        <v>0.60628194000000002</v>
      </c>
      <c r="D7721">
        <v>-0.36440212</v>
      </c>
      <c r="E7721">
        <v>1.8168154999999999</v>
      </c>
      <c r="F7721">
        <f t="shared" si="240"/>
        <v>6.7364660000000007E-2</v>
      </c>
      <c r="G7721">
        <f t="shared" si="241"/>
        <v>1.7920290716049383</v>
      </c>
    </row>
    <row r="7722" spans="1:7" x14ac:dyDescent="0.3">
      <c r="A7722">
        <v>77.170000314712496</v>
      </c>
      <c r="B7722">
        <v>147.09729999999999</v>
      </c>
      <c r="C7722">
        <v>0.60629529999999998</v>
      </c>
      <c r="D7722">
        <v>-0.43764877000000002</v>
      </c>
      <c r="E7722">
        <v>1.8160160000000001</v>
      </c>
      <c r="F7722">
        <f t="shared" si="240"/>
        <v>6.7366144444444442E-2</v>
      </c>
      <c r="G7722">
        <f t="shared" si="241"/>
        <v>1.7912293185185182</v>
      </c>
    </row>
    <row r="7723" spans="1:7" x14ac:dyDescent="0.3">
      <c r="A7723">
        <v>77.180002450942993</v>
      </c>
      <c r="B7723">
        <v>147.06494000000001</v>
      </c>
      <c r="C7723">
        <v>0.60646856000000005</v>
      </c>
      <c r="D7723">
        <v>-0.35951899999999998</v>
      </c>
      <c r="E7723">
        <v>1.8156163000000001</v>
      </c>
      <c r="F7723">
        <f t="shared" si="240"/>
        <v>6.7385395555555561E-2</v>
      </c>
      <c r="G7723">
        <f t="shared" si="241"/>
        <v>1.790829812345679</v>
      </c>
    </row>
    <row r="7724" spans="1:7" x14ac:dyDescent="0.3">
      <c r="A7724">
        <v>77.189996957778902</v>
      </c>
      <c r="B7724">
        <v>147.22684000000001</v>
      </c>
      <c r="C7724">
        <v>0.60682844999999996</v>
      </c>
      <c r="D7724">
        <v>-4.5779159999999999E-2</v>
      </c>
      <c r="E7724">
        <v>1.8176152000000001</v>
      </c>
      <c r="F7724">
        <f t="shared" si="240"/>
        <v>6.7425383333333325E-2</v>
      </c>
      <c r="G7724">
        <f t="shared" si="241"/>
        <v>1.7928285777777777</v>
      </c>
    </row>
    <row r="7725" spans="1:7" x14ac:dyDescent="0.3">
      <c r="A7725">
        <v>77.199999094009399</v>
      </c>
      <c r="B7725">
        <v>147.35828000000001</v>
      </c>
      <c r="C7725">
        <v>0.60685509999999998</v>
      </c>
      <c r="D7725">
        <v>-0.10437649</v>
      </c>
      <c r="E7725">
        <v>1.8192378</v>
      </c>
      <c r="F7725">
        <f t="shared" si="240"/>
        <v>6.7428344444444441E-2</v>
      </c>
      <c r="G7725">
        <f t="shared" si="241"/>
        <v>1.7944512938271604</v>
      </c>
    </row>
    <row r="7726" spans="1:7" x14ac:dyDescent="0.3">
      <c r="A7726">
        <v>77.210001230239797</v>
      </c>
      <c r="B7726">
        <v>147.42496</v>
      </c>
      <c r="C7726">
        <v>0.60681510000000005</v>
      </c>
      <c r="D7726">
        <v>-0.22035036999999999</v>
      </c>
      <c r="E7726">
        <v>1.8200608</v>
      </c>
      <c r="F7726">
        <f t="shared" si="240"/>
        <v>6.7423900000000009E-2</v>
      </c>
      <c r="G7726">
        <f t="shared" si="241"/>
        <v>1.7952745037037037</v>
      </c>
    </row>
    <row r="7727" spans="1:7" x14ac:dyDescent="0.3">
      <c r="A7727">
        <v>77.220003366470294</v>
      </c>
      <c r="B7727">
        <v>147.36018000000001</v>
      </c>
      <c r="C7727">
        <v>0.60681510000000005</v>
      </c>
      <c r="D7727">
        <v>-0.30824634000000001</v>
      </c>
      <c r="E7727">
        <v>1.8192613</v>
      </c>
      <c r="F7727">
        <f t="shared" si="240"/>
        <v>6.7423900000000009E-2</v>
      </c>
      <c r="G7727">
        <f t="shared" si="241"/>
        <v>1.794474750617284</v>
      </c>
    </row>
    <row r="7728" spans="1:7" x14ac:dyDescent="0.3">
      <c r="A7728">
        <v>77.229997873306203</v>
      </c>
      <c r="B7728">
        <v>147.28588999999999</v>
      </c>
      <c r="C7728">
        <v>0.60681510000000005</v>
      </c>
      <c r="D7728">
        <v>-0.39614232999999999</v>
      </c>
      <c r="E7728">
        <v>1.8183441</v>
      </c>
      <c r="F7728">
        <f t="shared" si="240"/>
        <v>6.7423900000000009E-2</v>
      </c>
      <c r="G7728">
        <f t="shared" si="241"/>
        <v>1.7935575901234566</v>
      </c>
    </row>
    <row r="7729" spans="1:7" x14ac:dyDescent="0.3">
      <c r="A7729">
        <v>77.240000009536701</v>
      </c>
      <c r="B7729">
        <v>147.24017000000001</v>
      </c>
      <c r="C7729">
        <v>0.60682844999999996</v>
      </c>
      <c r="D7729">
        <v>-0.469389</v>
      </c>
      <c r="E7729">
        <v>1.8177797</v>
      </c>
      <c r="F7729">
        <f t="shared" si="240"/>
        <v>6.7425383333333325E-2</v>
      </c>
      <c r="G7729">
        <f t="shared" si="241"/>
        <v>1.7929931456790122</v>
      </c>
    </row>
    <row r="7730" spans="1:7" x14ac:dyDescent="0.3">
      <c r="A7730">
        <v>77.250002145767198</v>
      </c>
      <c r="B7730">
        <v>147.16399000000001</v>
      </c>
      <c r="C7730">
        <v>0.60717509999999997</v>
      </c>
      <c r="D7730">
        <v>-0.22157114999999999</v>
      </c>
      <c r="E7730">
        <v>1.8168390999999999</v>
      </c>
      <c r="F7730">
        <f t="shared" si="240"/>
        <v>6.7463899999999993E-2</v>
      </c>
      <c r="G7730">
        <f t="shared" si="241"/>
        <v>1.7920526518518518</v>
      </c>
    </row>
    <row r="7731" spans="1:7" x14ac:dyDescent="0.3">
      <c r="A7731">
        <v>77.259996652603107</v>
      </c>
      <c r="B7731">
        <v>147.38686000000001</v>
      </c>
      <c r="C7731">
        <v>0.6075083</v>
      </c>
      <c r="D7731">
        <v>7.8740160000000003E-2</v>
      </c>
      <c r="E7731">
        <v>1.8195905999999999</v>
      </c>
      <c r="F7731">
        <f t="shared" si="240"/>
        <v>6.7500922222222218E-2</v>
      </c>
      <c r="G7731">
        <f t="shared" si="241"/>
        <v>1.7948041333333333</v>
      </c>
    </row>
    <row r="7732" spans="1:7" x14ac:dyDescent="0.3">
      <c r="A7732">
        <v>77.269998788833604</v>
      </c>
      <c r="B7732">
        <v>147.59448</v>
      </c>
      <c r="C7732">
        <v>0.60748166000000003</v>
      </c>
      <c r="D7732">
        <v>-2.2584386000000001E-2</v>
      </c>
      <c r="E7732">
        <v>1.8221537999999999</v>
      </c>
      <c r="F7732">
        <f t="shared" si="240"/>
        <v>6.7497962222222221E-2</v>
      </c>
      <c r="G7732">
        <f t="shared" si="241"/>
        <v>1.7973673432098765</v>
      </c>
    </row>
    <row r="7733" spans="1:7" x14ac:dyDescent="0.3">
      <c r="A7733">
        <v>77.280000925064002</v>
      </c>
      <c r="B7733">
        <v>147.59258</v>
      </c>
      <c r="C7733">
        <v>0.60744165999999999</v>
      </c>
      <c r="D7733">
        <v>-0.1532076</v>
      </c>
      <c r="E7733">
        <v>1.8221303</v>
      </c>
      <c r="F7733">
        <f t="shared" si="240"/>
        <v>6.7493517777777776E-2</v>
      </c>
      <c r="G7733">
        <f t="shared" si="241"/>
        <v>1.7973438864197528</v>
      </c>
    </row>
    <row r="7734" spans="1:7" x14ac:dyDescent="0.3">
      <c r="A7734">
        <v>77.290003061294499</v>
      </c>
      <c r="B7734">
        <v>147.59639000000001</v>
      </c>
      <c r="C7734">
        <v>0.60746829999999996</v>
      </c>
      <c r="D7734">
        <v>-0.19837637</v>
      </c>
      <c r="E7734">
        <v>1.8221773999999999</v>
      </c>
      <c r="F7734">
        <f t="shared" si="240"/>
        <v>6.7496477777777772E-2</v>
      </c>
      <c r="G7734">
        <f t="shared" si="241"/>
        <v>1.7973909234567902</v>
      </c>
    </row>
    <row r="7735" spans="1:7" x14ac:dyDescent="0.3">
      <c r="A7735">
        <v>77.299997568130493</v>
      </c>
      <c r="B7735">
        <v>147.47828999999999</v>
      </c>
      <c r="C7735">
        <v>0.60746829999999996</v>
      </c>
      <c r="D7735">
        <v>-0.28627235000000001</v>
      </c>
      <c r="E7735">
        <v>1.8207194</v>
      </c>
      <c r="F7735">
        <f t="shared" si="240"/>
        <v>6.7496477777777772E-2</v>
      </c>
      <c r="G7735">
        <f t="shared" si="241"/>
        <v>1.7959328987654317</v>
      </c>
    </row>
    <row r="7736" spans="1:7" x14ac:dyDescent="0.3">
      <c r="A7736">
        <v>77.309999704360905</v>
      </c>
      <c r="B7736">
        <v>147.42876000000001</v>
      </c>
      <c r="C7736">
        <v>0.60748166000000003</v>
      </c>
      <c r="D7736">
        <v>-0.35951899999999998</v>
      </c>
      <c r="E7736">
        <v>1.8201079</v>
      </c>
      <c r="F7736">
        <f t="shared" si="240"/>
        <v>6.7497962222222221E-2</v>
      </c>
      <c r="G7736">
        <f t="shared" si="241"/>
        <v>1.7953214172839507</v>
      </c>
    </row>
    <row r="7737" spans="1:7" x14ac:dyDescent="0.3">
      <c r="A7737">
        <v>77.320001840591402</v>
      </c>
      <c r="B7737">
        <v>147.34494000000001</v>
      </c>
      <c r="C7737">
        <v>0.60753500000000005</v>
      </c>
      <c r="D7737">
        <v>-0.37538913000000002</v>
      </c>
      <c r="E7737">
        <v>1.8190731</v>
      </c>
      <c r="F7737">
        <f t="shared" si="240"/>
        <v>6.7503888888888891E-2</v>
      </c>
      <c r="G7737">
        <f t="shared" si="241"/>
        <v>1.7942866024691357</v>
      </c>
    </row>
    <row r="7738" spans="1:7" x14ac:dyDescent="0.3">
      <c r="A7738">
        <v>77.329996347427297</v>
      </c>
      <c r="B7738">
        <v>147.29543000000001</v>
      </c>
      <c r="C7738">
        <v>0.60761493</v>
      </c>
      <c r="D7738">
        <v>-0.37905145000000001</v>
      </c>
      <c r="E7738">
        <v>1.8184617999999999</v>
      </c>
      <c r="F7738">
        <f t="shared" si="240"/>
        <v>6.751277E-2</v>
      </c>
      <c r="G7738">
        <f t="shared" si="241"/>
        <v>1.7936753679012345</v>
      </c>
    </row>
    <row r="7739" spans="1:7" x14ac:dyDescent="0.3">
      <c r="A7739">
        <v>77.339998483657794</v>
      </c>
      <c r="B7739">
        <v>147.29352</v>
      </c>
      <c r="C7739">
        <v>0.60770829999999998</v>
      </c>
      <c r="D7739">
        <v>-0.38149300000000003</v>
      </c>
      <c r="E7739">
        <v>1.8184381999999999</v>
      </c>
      <c r="F7739">
        <f t="shared" si="240"/>
        <v>6.7523144444444447E-2</v>
      </c>
      <c r="G7739">
        <f t="shared" si="241"/>
        <v>1.793651787654321</v>
      </c>
    </row>
    <row r="7740" spans="1:7" x14ac:dyDescent="0.3">
      <c r="A7740">
        <v>77.350000619888306</v>
      </c>
      <c r="B7740">
        <v>147.26685000000001</v>
      </c>
      <c r="C7740">
        <v>0.60778825999999997</v>
      </c>
      <c r="D7740">
        <v>-0.37050601999999999</v>
      </c>
      <c r="E7740">
        <v>1.818109</v>
      </c>
      <c r="F7740">
        <f t="shared" si="240"/>
        <v>6.7532028888888887E-2</v>
      </c>
      <c r="G7740">
        <f t="shared" si="241"/>
        <v>1.7933225283950616</v>
      </c>
    </row>
    <row r="7741" spans="1:7" x14ac:dyDescent="0.3">
      <c r="A7741">
        <v>77.360002756118703</v>
      </c>
      <c r="B7741">
        <v>147.29732000000001</v>
      </c>
      <c r="C7741">
        <v>0.60784154999999995</v>
      </c>
      <c r="D7741">
        <v>-0.38759690000000002</v>
      </c>
      <c r="E7741">
        <v>1.8184851</v>
      </c>
      <c r="F7741">
        <f t="shared" si="240"/>
        <v>6.7537949999999999E-2</v>
      </c>
      <c r="G7741">
        <f t="shared" si="241"/>
        <v>1.793698701234568</v>
      </c>
    </row>
    <row r="7742" spans="1:7" x14ac:dyDescent="0.3">
      <c r="A7742">
        <v>77.369997262954698</v>
      </c>
      <c r="B7742">
        <v>147.27446</v>
      </c>
      <c r="C7742">
        <v>0.60788154999999999</v>
      </c>
      <c r="D7742">
        <v>-0.43276566</v>
      </c>
      <c r="E7742">
        <v>1.818203</v>
      </c>
      <c r="F7742">
        <f t="shared" si="240"/>
        <v>6.7542394444444445E-2</v>
      </c>
      <c r="G7742">
        <f t="shared" si="241"/>
        <v>1.7934164790123457</v>
      </c>
    </row>
    <row r="7743" spans="1:7" x14ac:dyDescent="0.3">
      <c r="A7743">
        <v>77.379999399185095</v>
      </c>
      <c r="B7743">
        <v>147.27257</v>
      </c>
      <c r="C7743">
        <v>0.60806817000000002</v>
      </c>
      <c r="D7743">
        <v>-0.33998655999999999</v>
      </c>
      <c r="E7743">
        <v>1.8181795999999999</v>
      </c>
      <c r="F7743">
        <f t="shared" si="240"/>
        <v>6.7563129999999999E-2</v>
      </c>
      <c r="G7743">
        <f t="shared" si="241"/>
        <v>1.7933931456790122</v>
      </c>
    </row>
    <row r="7744" spans="1:7" x14ac:dyDescent="0.3">
      <c r="A7744">
        <v>77.390001535415607</v>
      </c>
      <c r="B7744">
        <v>147.43638999999999</v>
      </c>
      <c r="C7744">
        <v>0.60841476999999999</v>
      </c>
      <c r="D7744">
        <v>-5.4324604999999998E-2</v>
      </c>
      <c r="E7744">
        <v>1.8202020000000001</v>
      </c>
      <c r="F7744">
        <f t="shared" si="240"/>
        <v>6.760164111111111E-2</v>
      </c>
      <c r="G7744">
        <f t="shared" si="241"/>
        <v>1.7954156148148146</v>
      </c>
    </row>
    <row r="7745" spans="1:7" x14ac:dyDescent="0.3">
      <c r="A7745">
        <v>77.400003671646104</v>
      </c>
      <c r="B7745">
        <v>147.55258000000001</v>
      </c>
      <c r="C7745">
        <v>0.60837479999999999</v>
      </c>
      <c r="D7745">
        <v>-0.15809071</v>
      </c>
      <c r="E7745">
        <v>1.8216364</v>
      </c>
      <c r="F7745">
        <f t="shared" si="240"/>
        <v>6.7597199999999996E-2</v>
      </c>
      <c r="G7745">
        <f t="shared" si="241"/>
        <v>1.7968500592592591</v>
      </c>
    </row>
    <row r="7746" spans="1:7" x14ac:dyDescent="0.3">
      <c r="A7746">
        <v>77.409998178481999</v>
      </c>
      <c r="B7746">
        <v>147.56971999999999</v>
      </c>
      <c r="C7746">
        <v>0.60830814</v>
      </c>
      <c r="D7746">
        <v>-0.31679180000000001</v>
      </c>
      <c r="E7746">
        <v>1.8218482</v>
      </c>
      <c r="F7746">
        <f t="shared" si="240"/>
        <v>6.7589793333333328E-2</v>
      </c>
      <c r="G7746">
        <f t="shared" si="241"/>
        <v>1.7970616641975306</v>
      </c>
    </row>
    <row r="7747" spans="1:7" x14ac:dyDescent="0.3">
      <c r="A7747">
        <v>77.420000314712496</v>
      </c>
      <c r="B7747">
        <v>147.51067</v>
      </c>
      <c r="C7747">
        <v>0.60830814</v>
      </c>
      <c r="D7747">
        <v>-0.40468779999999999</v>
      </c>
      <c r="E7747">
        <v>1.8211191</v>
      </c>
      <c r="F7747">
        <f t="shared" si="240"/>
        <v>6.7589793333333328E-2</v>
      </c>
      <c r="G7747">
        <f t="shared" si="241"/>
        <v>1.7963326518518519</v>
      </c>
    </row>
    <row r="7748" spans="1:7" x14ac:dyDescent="0.3">
      <c r="A7748">
        <v>77.430002450942993</v>
      </c>
      <c r="B7748">
        <v>147.44399999999999</v>
      </c>
      <c r="C7748">
        <v>0.60832149999999996</v>
      </c>
      <c r="D7748">
        <v>-0.46450587999999998</v>
      </c>
      <c r="E7748">
        <v>1.8202959999999999</v>
      </c>
      <c r="F7748">
        <f t="shared" si="240"/>
        <v>6.7591277777777778E-2</v>
      </c>
      <c r="G7748">
        <f t="shared" si="241"/>
        <v>1.7955095654320985</v>
      </c>
    </row>
    <row r="7749" spans="1:7" x14ac:dyDescent="0.3">
      <c r="A7749">
        <v>77.439996957778902</v>
      </c>
      <c r="B7749">
        <v>147.40398999999999</v>
      </c>
      <c r="C7749">
        <v>0.60860139999999996</v>
      </c>
      <c r="D7749">
        <v>-0.28871390000000002</v>
      </c>
      <c r="E7749">
        <v>1.8198022</v>
      </c>
      <c r="F7749">
        <f t="shared" si="240"/>
        <v>6.762237777777777E-2</v>
      </c>
      <c r="G7749">
        <f t="shared" si="241"/>
        <v>1.7950156148148146</v>
      </c>
    </row>
    <row r="7750" spans="1:7" x14ac:dyDescent="0.3">
      <c r="A7750">
        <v>77.449999094009399</v>
      </c>
      <c r="B7750">
        <v>147.48972000000001</v>
      </c>
      <c r="C7750">
        <v>0.60885465000000005</v>
      </c>
      <c r="D7750">
        <v>-7.1415489999999998E-2</v>
      </c>
      <c r="E7750">
        <v>1.8208605</v>
      </c>
      <c r="F7750">
        <f t="shared" ref="F7750:F7813" si="242">C7750/9</f>
        <v>6.7650516666666674E-2</v>
      </c>
      <c r="G7750">
        <f t="shared" ref="G7750:G7813" si="243">(B7750-$B$5)/81</f>
        <v>1.7960740098765431</v>
      </c>
    </row>
    <row r="7751" spans="1:7" x14ac:dyDescent="0.3">
      <c r="A7751">
        <v>77.460001230239797</v>
      </c>
      <c r="B7751">
        <v>147.62496999999999</v>
      </c>
      <c r="C7751">
        <v>0.60881465999999995</v>
      </c>
      <c r="D7751">
        <v>-0.20203869999999999</v>
      </c>
      <c r="E7751">
        <v>1.8225302000000001</v>
      </c>
      <c r="F7751">
        <f t="shared" si="242"/>
        <v>6.7646073333333334E-2</v>
      </c>
      <c r="G7751">
        <f t="shared" si="243"/>
        <v>1.7977437629629627</v>
      </c>
    </row>
    <row r="7752" spans="1:7" x14ac:dyDescent="0.3">
      <c r="A7752">
        <v>77.470003366470294</v>
      </c>
      <c r="B7752">
        <v>147.62496999999999</v>
      </c>
      <c r="C7752">
        <v>0.60880135999999996</v>
      </c>
      <c r="D7752">
        <v>-0.30336322999999998</v>
      </c>
      <c r="E7752">
        <v>1.8225302000000001</v>
      </c>
      <c r="F7752">
        <f t="shared" si="242"/>
        <v>6.7644595555555548E-2</v>
      </c>
      <c r="G7752">
        <f t="shared" si="243"/>
        <v>1.7977437629629627</v>
      </c>
    </row>
    <row r="7753" spans="1:7" x14ac:dyDescent="0.3">
      <c r="A7753">
        <v>77.479997873306203</v>
      </c>
      <c r="B7753">
        <v>147.56209999999999</v>
      </c>
      <c r="C7753">
        <v>0.60880135999999996</v>
      </c>
      <c r="D7753">
        <v>-0.3766099</v>
      </c>
      <c r="E7753">
        <v>1.8217542</v>
      </c>
      <c r="F7753">
        <f t="shared" si="242"/>
        <v>6.7644595555555548E-2</v>
      </c>
      <c r="G7753">
        <f t="shared" si="243"/>
        <v>1.7969675901234565</v>
      </c>
    </row>
    <row r="7754" spans="1:7" x14ac:dyDescent="0.3">
      <c r="A7754">
        <v>77.490000009536701</v>
      </c>
      <c r="B7754">
        <v>147.52209999999999</v>
      </c>
      <c r="C7754">
        <v>0.60881465999999995</v>
      </c>
      <c r="D7754">
        <v>-0.44985655000000002</v>
      </c>
      <c r="E7754">
        <v>1.8212602</v>
      </c>
      <c r="F7754">
        <f t="shared" si="242"/>
        <v>6.7646073333333334E-2</v>
      </c>
      <c r="G7754">
        <f t="shared" si="243"/>
        <v>1.7964737629629628</v>
      </c>
    </row>
    <row r="7755" spans="1:7" x14ac:dyDescent="0.3">
      <c r="A7755">
        <v>77.500002145767198</v>
      </c>
      <c r="B7755">
        <v>147.45733999999999</v>
      </c>
      <c r="C7755">
        <v>0.60909460000000004</v>
      </c>
      <c r="D7755">
        <v>-0.24842826000000001</v>
      </c>
      <c r="E7755">
        <v>1.8204606000000001</v>
      </c>
      <c r="F7755">
        <f t="shared" si="242"/>
        <v>6.7677177777777778E-2</v>
      </c>
      <c r="G7755">
        <f t="shared" si="243"/>
        <v>1.7956742567901232</v>
      </c>
    </row>
    <row r="7756" spans="1:7" x14ac:dyDescent="0.3">
      <c r="A7756">
        <v>77.509996652603107</v>
      </c>
      <c r="B7756">
        <v>147.61545000000001</v>
      </c>
      <c r="C7756">
        <v>0.60938789999999998</v>
      </c>
      <c r="D7756">
        <v>-2.9909051999999998E-2</v>
      </c>
      <c r="E7756">
        <v>1.8224126</v>
      </c>
      <c r="F7756">
        <f t="shared" si="242"/>
        <v>6.7709766666666671E-2</v>
      </c>
      <c r="G7756">
        <f t="shared" si="243"/>
        <v>1.7976262320987655</v>
      </c>
    </row>
    <row r="7757" spans="1:7" x14ac:dyDescent="0.3">
      <c r="A7757">
        <v>77.519998788833604</v>
      </c>
      <c r="B7757">
        <v>147.69925000000001</v>
      </c>
      <c r="C7757">
        <v>0.60938789999999998</v>
      </c>
      <c r="D7757">
        <v>-0.10315571</v>
      </c>
      <c r="E7757">
        <v>1.8234471999999999</v>
      </c>
      <c r="F7757">
        <f t="shared" si="242"/>
        <v>6.7709766666666671E-2</v>
      </c>
      <c r="G7757">
        <f t="shared" si="243"/>
        <v>1.7986607999999999</v>
      </c>
    </row>
    <row r="7758" spans="1:7" x14ac:dyDescent="0.3">
      <c r="A7758">
        <v>77.530000925064002</v>
      </c>
      <c r="B7758">
        <v>147.71829</v>
      </c>
      <c r="C7758">
        <v>0.60940117000000005</v>
      </c>
      <c r="D7758">
        <v>-0.16297381999999999</v>
      </c>
      <c r="E7758">
        <v>1.8236824</v>
      </c>
      <c r="F7758">
        <f t="shared" si="242"/>
        <v>6.7711241111111112E-2</v>
      </c>
      <c r="G7758">
        <f t="shared" si="243"/>
        <v>1.798895861728395</v>
      </c>
    </row>
    <row r="7759" spans="1:7" x14ac:dyDescent="0.3">
      <c r="A7759">
        <v>77.540003061294499</v>
      </c>
      <c r="B7759">
        <v>147.73163</v>
      </c>
      <c r="C7759">
        <v>0.60940117000000005</v>
      </c>
      <c r="D7759">
        <v>-0.25086979999999998</v>
      </c>
      <c r="E7759">
        <v>1.8238471999999999</v>
      </c>
      <c r="F7759">
        <f t="shared" si="242"/>
        <v>6.7711241111111112E-2</v>
      </c>
      <c r="G7759">
        <f t="shared" si="243"/>
        <v>1.7990605530864197</v>
      </c>
    </row>
    <row r="7760" spans="1:7" x14ac:dyDescent="0.3">
      <c r="A7760">
        <v>77.549997568130493</v>
      </c>
      <c r="B7760">
        <v>147.65544</v>
      </c>
      <c r="C7760">
        <v>0.60940117000000005</v>
      </c>
      <c r="D7760">
        <v>-0.33876580000000001</v>
      </c>
      <c r="E7760">
        <v>1.8229065</v>
      </c>
      <c r="F7760">
        <f t="shared" si="242"/>
        <v>6.7711241111111112E-2</v>
      </c>
      <c r="G7760">
        <f t="shared" si="243"/>
        <v>1.7981199358024691</v>
      </c>
    </row>
    <row r="7761" spans="1:7" x14ac:dyDescent="0.3">
      <c r="A7761">
        <v>77.559999704360905</v>
      </c>
      <c r="B7761">
        <v>147.58304999999999</v>
      </c>
      <c r="C7761">
        <v>0.60942779999999996</v>
      </c>
      <c r="D7761">
        <v>-0.38271379999999999</v>
      </c>
      <c r="E7761">
        <v>1.8220128</v>
      </c>
      <c r="F7761">
        <f t="shared" si="242"/>
        <v>6.7714200000000002E-2</v>
      </c>
      <c r="G7761">
        <f t="shared" si="243"/>
        <v>1.7972262320987651</v>
      </c>
    </row>
    <row r="7762" spans="1:7" x14ac:dyDescent="0.3">
      <c r="A7762">
        <v>77.570001840591402</v>
      </c>
      <c r="B7762">
        <v>147.52781999999999</v>
      </c>
      <c r="C7762">
        <v>0.60948115999999997</v>
      </c>
      <c r="D7762">
        <v>-0.41201246000000002</v>
      </c>
      <c r="E7762">
        <v>1.8213307999999999</v>
      </c>
      <c r="F7762">
        <f t="shared" si="242"/>
        <v>6.7720128888888884E-2</v>
      </c>
      <c r="G7762">
        <f t="shared" si="243"/>
        <v>1.7965443802469134</v>
      </c>
    </row>
    <row r="7763" spans="1:7" x14ac:dyDescent="0.3">
      <c r="A7763">
        <v>77.579996347427297</v>
      </c>
      <c r="B7763">
        <v>147.50113999999999</v>
      </c>
      <c r="C7763">
        <v>0.60957450000000002</v>
      </c>
      <c r="D7763">
        <v>-0.40102544000000001</v>
      </c>
      <c r="E7763">
        <v>1.8210014999999999</v>
      </c>
      <c r="F7763">
        <f t="shared" si="242"/>
        <v>6.7730499999999999E-2</v>
      </c>
      <c r="G7763">
        <f t="shared" si="243"/>
        <v>1.7962149975308639</v>
      </c>
    </row>
    <row r="7764" spans="1:7" x14ac:dyDescent="0.3">
      <c r="A7764">
        <v>77.589998483657794</v>
      </c>
      <c r="B7764">
        <v>147.52591000000001</v>
      </c>
      <c r="C7764">
        <v>0.60970782999999995</v>
      </c>
      <c r="D7764">
        <v>-0.34731123000000003</v>
      </c>
      <c r="E7764">
        <v>1.8213073</v>
      </c>
      <c r="F7764">
        <f t="shared" si="242"/>
        <v>6.7745314444444441E-2</v>
      </c>
      <c r="G7764">
        <f t="shared" si="243"/>
        <v>1.7965207999999999</v>
      </c>
    </row>
    <row r="7765" spans="1:7" x14ac:dyDescent="0.3">
      <c r="A7765">
        <v>77.600000619888306</v>
      </c>
      <c r="B7765">
        <v>147.524</v>
      </c>
      <c r="C7765">
        <v>0.60982776000000005</v>
      </c>
      <c r="D7765">
        <v>-0.30824634000000001</v>
      </c>
      <c r="E7765">
        <v>1.8212836999999999</v>
      </c>
      <c r="F7765">
        <f t="shared" si="242"/>
        <v>6.7758640000000009E-2</v>
      </c>
      <c r="G7765">
        <f t="shared" si="243"/>
        <v>1.7964972197530864</v>
      </c>
    </row>
    <row r="7766" spans="1:7" x14ac:dyDescent="0.3">
      <c r="A7766">
        <v>77.610002756118703</v>
      </c>
      <c r="B7766">
        <v>147.56971999999999</v>
      </c>
      <c r="C7766">
        <v>0.60989444999999998</v>
      </c>
      <c r="D7766">
        <v>-0.29603857</v>
      </c>
      <c r="E7766">
        <v>1.8218482</v>
      </c>
      <c r="F7766">
        <f t="shared" si="242"/>
        <v>6.7766049999999994E-2</v>
      </c>
      <c r="G7766">
        <f t="shared" si="243"/>
        <v>1.7970616641975306</v>
      </c>
    </row>
    <row r="7767" spans="1:7" x14ac:dyDescent="0.3">
      <c r="A7767">
        <v>77.619997262954698</v>
      </c>
      <c r="B7767">
        <v>147.56782999999999</v>
      </c>
      <c r="C7767">
        <v>0.60989444999999998</v>
      </c>
      <c r="D7767">
        <v>-0.38393455999999998</v>
      </c>
      <c r="E7767">
        <v>1.8218247000000001</v>
      </c>
      <c r="F7767">
        <f t="shared" si="242"/>
        <v>6.7766049999999994E-2</v>
      </c>
      <c r="G7767">
        <f t="shared" si="243"/>
        <v>1.7970383308641973</v>
      </c>
    </row>
    <row r="7768" spans="1:7" x14ac:dyDescent="0.3">
      <c r="A7768">
        <v>77.629999399185095</v>
      </c>
      <c r="B7768">
        <v>147.53352000000001</v>
      </c>
      <c r="C7768">
        <v>0.60990774999999997</v>
      </c>
      <c r="D7768">
        <v>-0.45718122</v>
      </c>
      <c r="E7768">
        <v>1.8214011999999999</v>
      </c>
      <c r="F7768">
        <f t="shared" si="242"/>
        <v>6.7767527777777781E-2</v>
      </c>
      <c r="G7768">
        <f t="shared" si="243"/>
        <v>1.796614750617284</v>
      </c>
    </row>
    <row r="7769" spans="1:7" x14ac:dyDescent="0.3">
      <c r="A7769">
        <v>77.640001535415607</v>
      </c>
      <c r="B7769">
        <v>147.56592000000001</v>
      </c>
      <c r="C7769">
        <v>0.61022763999999996</v>
      </c>
      <c r="D7769">
        <v>-0.21180493</v>
      </c>
      <c r="E7769">
        <v>1.8218011000000001</v>
      </c>
      <c r="F7769">
        <f t="shared" si="242"/>
        <v>6.7803071111111113E-2</v>
      </c>
      <c r="G7769">
        <f t="shared" si="243"/>
        <v>1.797014750617284</v>
      </c>
    </row>
    <row r="7770" spans="1:7" x14ac:dyDescent="0.3">
      <c r="A7770">
        <v>77.650003671646104</v>
      </c>
      <c r="B7770">
        <v>147.68209999999999</v>
      </c>
      <c r="C7770">
        <v>0.61037430000000004</v>
      </c>
      <c r="D7770">
        <v>-0.13245438000000001</v>
      </c>
      <c r="E7770">
        <v>1.8232356000000001</v>
      </c>
      <c r="F7770">
        <f t="shared" si="242"/>
        <v>6.7819366666666672E-2</v>
      </c>
      <c r="G7770">
        <f t="shared" si="243"/>
        <v>1.7984490716049379</v>
      </c>
    </row>
    <row r="7771" spans="1:7" x14ac:dyDescent="0.3">
      <c r="A7771">
        <v>77.659998178481999</v>
      </c>
      <c r="B7771">
        <v>147.77163999999999</v>
      </c>
      <c r="C7771">
        <v>0.6103343</v>
      </c>
      <c r="D7771">
        <v>-0.26429835000000002</v>
      </c>
      <c r="E7771">
        <v>1.8243408999999999</v>
      </c>
      <c r="F7771">
        <f t="shared" si="242"/>
        <v>6.7814922222222226E-2</v>
      </c>
      <c r="G7771">
        <f t="shared" si="243"/>
        <v>1.7995545037037035</v>
      </c>
    </row>
    <row r="7772" spans="1:7" x14ac:dyDescent="0.3">
      <c r="A7772">
        <v>77.670000314712496</v>
      </c>
      <c r="B7772">
        <v>147.71259000000001</v>
      </c>
      <c r="C7772">
        <v>0.610321</v>
      </c>
      <c r="D7772">
        <v>-0.35097358000000001</v>
      </c>
      <c r="E7772">
        <v>1.823612</v>
      </c>
      <c r="F7772">
        <f t="shared" si="242"/>
        <v>6.781344444444444E-2</v>
      </c>
      <c r="G7772">
        <f t="shared" si="243"/>
        <v>1.7988254913580246</v>
      </c>
    </row>
    <row r="7773" spans="1:7" x14ac:dyDescent="0.3">
      <c r="A7773">
        <v>77.680002450942993</v>
      </c>
      <c r="B7773">
        <v>147.63257999999999</v>
      </c>
      <c r="C7773">
        <v>0.6103343</v>
      </c>
      <c r="D7773">
        <v>-0.42422022999999998</v>
      </c>
      <c r="E7773">
        <v>1.8226241999999999</v>
      </c>
      <c r="F7773">
        <f t="shared" si="242"/>
        <v>6.7814922222222226E-2</v>
      </c>
      <c r="G7773">
        <f t="shared" si="243"/>
        <v>1.7978377135802466</v>
      </c>
    </row>
    <row r="7774" spans="1:7" x14ac:dyDescent="0.3">
      <c r="A7774">
        <v>77.689996957778902</v>
      </c>
      <c r="B7774">
        <v>147.61545000000001</v>
      </c>
      <c r="C7774">
        <v>0.61040099999999997</v>
      </c>
      <c r="D7774">
        <v>-0.42788254999999997</v>
      </c>
      <c r="E7774">
        <v>1.8224126</v>
      </c>
      <c r="F7774">
        <f t="shared" si="242"/>
        <v>6.7822333333333332E-2</v>
      </c>
      <c r="G7774">
        <f t="shared" si="243"/>
        <v>1.7976262320987655</v>
      </c>
    </row>
    <row r="7775" spans="1:7" x14ac:dyDescent="0.3">
      <c r="A7775">
        <v>77.699999094009399</v>
      </c>
      <c r="B7775">
        <v>147.61734000000001</v>
      </c>
      <c r="C7775">
        <v>0.61077415999999995</v>
      </c>
      <c r="D7775">
        <v>-0.1422206</v>
      </c>
      <c r="E7775">
        <v>1.8224361</v>
      </c>
      <c r="F7775">
        <f t="shared" si="242"/>
        <v>6.7863795555555551E-2</v>
      </c>
      <c r="G7775">
        <f t="shared" si="243"/>
        <v>1.7976495654320988</v>
      </c>
    </row>
    <row r="7776" spans="1:7" x14ac:dyDescent="0.3">
      <c r="A7776">
        <v>77.710001230239797</v>
      </c>
      <c r="B7776">
        <v>147.79068000000001</v>
      </c>
      <c r="C7776">
        <v>0.61085420000000001</v>
      </c>
      <c r="D7776">
        <v>-0.13123360000000001</v>
      </c>
      <c r="E7776">
        <v>1.8245761</v>
      </c>
      <c r="F7776">
        <f t="shared" si="242"/>
        <v>6.7872688888888894E-2</v>
      </c>
      <c r="G7776">
        <f t="shared" si="243"/>
        <v>1.7997895654320988</v>
      </c>
    </row>
    <row r="7777" spans="1:7" x14ac:dyDescent="0.3">
      <c r="A7777">
        <v>77.720003366470294</v>
      </c>
      <c r="B7777">
        <v>147.81926000000001</v>
      </c>
      <c r="C7777">
        <v>0.61081419999999997</v>
      </c>
      <c r="D7777">
        <v>-0.23377892</v>
      </c>
      <c r="E7777">
        <v>1.8249289</v>
      </c>
      <c r="F7777">
        <f t="shared" si="242"/>
        <v>6.7868244444444448E-2</v>
      </c>
      <c r="G7777">
        <f t="shared" si="243"/>
        <v>1.8001424049382717</v>
      </c>
    </row>
    <row r="7778" spans="1:7" x14ac:dyDescent="0.3">
      <c r="A7778">
        <v>77.729997873306203</v>
      </c>
      <c r="B7778">
        <v>147.77354</v>
      </c>
      <c r="C7778">
        <v>0.61082756999999999</v>
      </c>
      <c r="D7778">
        <v>-0.32045412000000001</v>
      </c>
      <c r="E7778">
        <v>1.8243644000000001</v>
      </c>
      <c r="F7778">
        <f t="shared" si="242"/>
        <v>6.7869730000000003E-2</v>
      </c>
      <c r="G7778">
        <f t="shared" si="243"/>
        <v>1.7995779604938269</v>
      </c>
    </row>
    <row r="7779" spans="1:7" x14ac:dyDescent="0.3">
      <c r="A7779">
        <v>77.740000009536701</v>
      </c>
      <c r="B7779">
        <v>147.73734999999999</v>
      </c>
      <c r="C7779">
        <v>0.61082756999999999</v>
      </c>
      <c r="D7779">
        <v>-0.40835009999999999</v>
      </c>
      <c r="E7779">
        <v>1.8239175999999999</v>
      </c>
      <c r="F7779">
        <f t="shared" si="242"/>
        <v>6.7869730000000003E-2</v>
      </c>
      <c r="G7779">
        <f t="shared" si="243"/>
        <v>1.7991311703703701</v>
      </c>
    </row>
    <row r="7780" spans="1:7" x14ac:dyDescent="0.3">
      <c r="A7780">
        <v>77.750002145767198</v>
      </c>
      <c r="B7780">
        <v>147.63829999999999</v>
      </c>
      <c r="C7780">
        <v>0.61082756999999999</v>
      </c>
      <c r="D7780">
        <v>-0.48159677000000001</v>
      </c>
      <c r="E7780">
        <v>1.8226948999999999</v>
      </c>
      <c r="F7780">
        <f t="shared" si="242"/>
        <v>6.7869730000000003E-2</v>
      </c>
      <c r="G7780">
        <f t="shared" si="243"/>
        <v>1.7979083308641972</v>
      </c>
    </row>
    <row r="7781" spans="1:7" x14ac:dyDescent="0.3">
      <c r="A7781">
        <v>77.759996652603107</v>
      </c>
      <c r="B7781">
        <v>147.61734000000001</v>
      </c>
      <c r="C7781">
        <v>0.61105419999999999</v>
      </c>
      <c r="D7781">
        <v>-0.3607398</v>
      </c>
      <c r="E7781">
        <v>1.8224361</v>
      </c>
      <c r="F7781">
        <f t="shared" si="242"/>
        <v>6.7894911111111109E-2</v>
      </c>
      <c r="G7781">
        <f t="shared" si="243"/>
        <v>1.7976495654320988</v>
      </c>
    </row>
    <row r="7782" spans="1:7" x14ac:dyDescent="0.3">
      <c r="A7782">
        <v>77.769998788833604</v>
      </c>
      <c r="B7782">
        <v>147.78116</v>
      </c>
      <c r="C7782">
        <v>0.61150736000000006</v>
      </c>
      <c r="D7782">
        <v>5.188305E-2</v>
      </c>
      <c r="E7782">
        <v>1.8244585</v>
      </c>
      <c r="F7782">
        <f t="shared" si="242"/>
        <v>6.7945262222222233E-2</v>
      </c>
      <c r="G7782">
        <f t="shared" si="243"/>
        <v>1.7996720345679011</v>
      </c>
    </row>
    <row r="7783" spans="1:7" x14ac:dyDescent="0.3">
      <c r="A7783">
        <v>77.780000925064002</v>
      </c>
      <c r="B7783">
        <v>148.03451999999999</v>
      </c>
      <c r="C7783">
        <v>0.61154735000000005</v>
      </c>
      <c r="D7783">
        <v>3.3571385000000002E-2</v>
      </c>
      <c r="E7783">
        <v>1.8275863999999999</v>
      </c>
      <c r="F7783">
        <f t="shared" si="242"/>
        <v>6.7949705555555559E-2</v>
      </c>
      <c r="G7783">
        <f t="shared" si="243"/>
        <v>1.8027999358024689</v>
      </c>
    </row>
    <row r="7784" spans="1:7" x14ac:dyDescent="0.3">
      <c r="A7784">
        <v>77.790003061294499</v>
      </c>
      <c r="B7784">
        <v>148.08975000000001</v>
      </c>
      <c r="C7784">
        <v>0.61146736000000002</v>
      </c>
      <c r="D7784">
        <v>-0.15198681999999999</v>
      </c>
      <c r="E7784">
        <v>1.8282683</v>
      </c>
      <c r="F7784">
        <f t="shared" si="242"/>
        <v>6.7940817777777773E-2</v>
      </c>
      <c r="G7784">
        <f t="shared" si="243"/>
        <v>1.803481787654321</v>
      </c>
    </row>
    <row r="7785" spans="1:7" x14ac:dyDescent="0.3">
      <c r="A7785">
        <v>77.799997568130493</v>
      </c>
      <c r="B7785">
        <v>148.03639999999999</v>
      </c>
      <c r="C7785">
        <v>0.61149399999999998</v>
      </c>
      <c r="D7785">
        <v>-0.19715559999999999</v>
      </c>
      <c r="E7785">
        <v>1.8276098000000001</v>
      </c>
      <c r="F7785">
        <f t="shared" si="242"/>
        <v>6.794377777777777E-2</v>
      </c>
      <c r="G7785">
        <f t="shared" si="243"/>
        <v>1.802823145679012</v>
      </c>
    </row>
    <row r="7786" spans="1:7" x14ac:dyDescent="0.3">
      <c r="A7786">
        <v>77.809999704360905</v>
      </c>
      <c r="B7786">
        <v>147.96021999999999</v>
      </c>
      <c r="C7786">
        <v>0.61150736000000006</v>
      </c>
      <c r="D7786">
        <v>-0.27040225000000001</v>
      </c>
      <c r="E7786">
        <v>1.8266690999999999</v>
      </c>
      <c r="F7786">
        <f t="shared" si="242"/>
        <v>6.7945262222222233E-2</v>
      </c>
      <c r="G7786">
        <f t="shared" si="243"/>
        <v>1.8018826518518516</v>
      </c>
    </row>
    <row r="7787" spans="1:7" x14ac:dyDescent="0.3">
      <c r="A7787">
        <v>77.820001840591402</v>
      </c>
      <c r="B7787">
        <v>147.87639999999999</v>
      </c>
      <c r="C7787">
        <v>0.61152070000000003</v>
      </c>
      <c r="D7787">
        <v>-0.34486967000000002</v>
      </c>
      <c r="E7787">
        <v>1.8256344</v>
      </c>
      <c r="F7787">
        <f t="shared" si="242"/>
        <v>6.7946744444444443E-2</v>
      </c>
      <c r="G7787">
        <f t="shared" si="243"/>
        <v>1.8008478370370369</v>
      </c>
    </row>
    <row r="7788" spans="1:7" x14ac:dyDescent="0.3">
      <c r="A7788">
        <v>77.829996347427297</v>
      </c>
      <c r="B7788">
        <v>147.81926000000001</v>
      </c>
      <c r="C7788">
        <v>0.61154735000000005</v>
      </c>
      <c r="D7788">
        <v>-0.39003845999999998</v>
      </c>
      <c r="E7788">
        <v>1.8249289</v>
      </c>
      <c r="F7788">
        <f t="shared" si="242"/>
        <v>6.7949705555555559E-2</v>
      </c>
      <c r="G7788">
        <f t="shared" si="243"/>
        <v>1.8001424049382717</v>
      </c>
    </row>
    <row r="7789" spans="1:7" x14ac:dyDescent="0.3">
      <c r="A7789">
        <v>77.839998483657794</v>
      </c>
      <c r="B7789">
        <v>147.77354</v>
      </c>
      <c r="C7789">
        <v>0.6116007</v>
      </c>
      <c r="D7789">
        <v>-0.42177868000000002</v>
      </c>
      <c r="E7789">
        <v>1.8243644000000001</v>
      </c>
      <c r="F7789">
        <f t="shared" si="242"/>
        <v>6.7955633333333335E-2</v>
      </c>
      <c r="G7789">
        <f t="shared" si="243"/>
        <v>1.7995779604938269</v>
      </c>
    </row>
    <row r="7790" spans="1:7" x14ac:dyDescent="0.3">
      <c r="A7790">
        <v>77.850000619888306</v>
      </c>
      <c r="B7790">
        <v>147.68209999999999</v>
      </c>
      <c r="C7790">
        <v>0.61168060000000002</v>
      </c>
      <c r="D7790">
        <v>-0.41079167</v>
      </c>
      <c r="E7790">
        <v>1.8232356000000001</v>
      </c>
      <c r="F7790">
        <f t="shared" si="242"/>
        <v>6.7964511111111112E-2</v>
      </c>
      <c r="G7790">
        <f t="shared" si="243"/>
        <v>1.7984490716049379</v>
      </c>
    </row>
    <row r="7791" spans="1:7" x14ac:dyDescent="0.3">
      <c r="A7791">
        <v>77.860002756118703</v>
      </c>
      <c r="B7791">
        <v>147.71068</v>
      </c>
      <c r="C7791">
        <v>0.61176059999999999</v>
      </c>
      <c r="D7791">
        <v>-0.41445399999999999</v>
      </c>
      <c r="E7791">
        <v>1.8235884</v>
      </c>
      <c r="F7791">
        <f t="shared" si="242"/>
        <v>6.7973400000000003E-2</v>
      </c>
      <c r="G7791">
        <f t="shared" si="243"/>
        <v>1.7988019111111109</v>
      </c>
    </row>
    <row r="7792" spans="1:7" x14ac:dyDescent="0.3">
      <c r="A7792">
        <v>77.869997262954698</v>
      </c>
      <c r="B7792">
        <v>147.69353000000001</v>
      </c>
      <c r="C7792">
        <v>0.61181395999999999</v>
      </c>
      <c r="D7792">
        <v>-0.44863579999999997</v>
      </c>
      <c r="E7792">
        <v>1.8233767000000001</v>
      </c>
      <c r="F7792">
        <f t="shared" si="242"/>
        <v>6.7979328888888885E-2</v>
      </c>
      <c r="G7792">
        <f t="shared" si="243"/>
        <v>1.7985901827160493</v>
      </c>
    </row>
    <row r="7793" spans="1:7" x14ac:dyDescent="0.3">
      <c r="A7793">
        <v>77.879999399185095</v>
      </c>
      <c r="B7793">
        <v>147.69353000000001</v>
      </c>
      <c r="C7793">
        <v>0.61206720000000003</v>
      </c>
      <c r="D7793">
        <v>-0.28627235000000001</v>
      </c>
      <c r="E7793">
        <v>1.8233767000000001</v>
      </c>
      <c r="F7793">
        <f t="shared" si="242"/>
        <v>6.8007466666666669E-2</v>
      </c>
      <c r="G7793">
        <f t="shared" si="243"/>
        <v>1.7985901827160493</v>
      </c>
    </row>
    <row r="7794" spans="1:7" x14ac:dyDescent="0.3">
      <c r="A7794">
        <v>77.890001535415607</v>
      </c>
      <c r="B7794">
        <v>147.88401999999999</v>
      </c>
      <c r="C7794">
        <v>0.61232054000000002</v>
      </c>
      <c r="D7794">
        <v>-8.362327E-2</v>
      </c>
      <c r="E7794">
        <v>1.8257284</v>
      </c>
      <c r="F7794">
        <f t="shared" si="242"/>
        <v>6.8035615555555554E-2</v>
      </c>
      <c r="G7794">
        <f t="shared" si="243"/>
        <v>1.8009419111111109</v>
      </c>
    </row>
    <row r="7795" spans="1:7" x14ac:dyDescent="0.3">
      <c r="A7795">
        <v>77.900003671646104</v>
      </c>
      <c r="B7795">
        <v>147.98689999999999</v>
      </c>
      <c r="C7795">
        <v>0.61228055000000003</v>
      </c>
      <c r="D7795">
        <v>-0.21424647999999999</v>
      </c>
      <c r="E7795">
        <v>1.8269985</v>
      </c>
      <c r="F7795">
        <f t="shared" si="242"/>
        <v>6.8031172222222228E-2</v>
      </c>
      <c r="G7795">
        <f t="shared" si="243"/>
        <v>1.8022120345679009</v>
      </c>
    </row>
    <row r="7796" spans="1:7" x14ac:dyDescent="0.3">
      <c r="A7796">
        <v>77.909998178481999</v>
      </c>
      <c r="B7796">
        <v>147.99069</v>
      </c>
      <c r="C7796">
        <v>0.61225390000000002</v>
      </c>
      <c r="D7796">
        <v>-0.33144112999999997</v>
      </c>
      <c r="E7796">
        <v>1.8270453</v>
      </c>
      <c r="F7796">
        <f t="shared" si="242"/>
        <v>6.8028211111111112E-2</v>
      </c>
      <c r="G7796">
        <f t="shared" si="243"/>
        <v>1.802258824691358</v>
      </c>
    </row>
    <row r="7797" spans="1:7" x14ac:dyDescent="0.3">
      <c r="A7797">
        <v>77.920000314712496</v>
      </c>
      <c r="B7797">
        <v>147.91068999999999</v>
      </c>
      <c r="C7797">
        <v>0.61225390000000002</v>
      </c>
      <c r="D7797">
        <v>-0.40468779999999999</v>
      </c>
      <c r="E7797">
        <v>1.8260578000000001</v>
      </c>
      <c r="F7797">
        <f t="shared" si="242"/>
        <v>6.8028211111111112E-2</v>
      </c>
      <c r="G7797">
        <f t="shared" si="243"/>
        <v>1.8012711703703701</v>
      </c>
    </row>
    <row r="7798" spans="1:7" x14ac:dyDescent="0.3">
      <c r="A7798">
        <v>77.930002450942993</v>
      </c>
      <c r="B7798">
        <v>147.84972999999999</v>
      </c>
      <c r="C7798">
        <v>0.61230720000000005</v>
      </c>
      <c r="D7798">
        <v>-0.43642799999999998</v>
      </c>
      <c r="E7798">
        <v>1.8253051</v>
      </c>
      <c r="F7798">
        <f t="shared" si="242"/>
        <v>6.8034133333333344E-2</v>
      </c>
      <c r="G7798">
        <f t="shared" si="243"/>
        <v>1.8005185777777777</v>
      </c>
    </row>
    <row r="7799" spans="1:7" x14ac:dyDescent="0.3">
      <c r="A7799">
        <v>77.939996957778902</v>
      </c>
      <c r="B7799">
        <v>147.89926</v>
      </c>
      <c r="C7799">
        <v>0.61270709999999995</v>
      </c>
      <c r="D7799">
        <v>-0.1092596</v>
      </c>
      <c r="E7799">
        <v>1.8259164999999999</v>
      </c>
      <c r="F7799">
        <f t="shared" si="242"/>
        <v>6.8078566666666659E-2</v>
      </c>
      <c r="G7799">
        <f t="shared" si="243"/>
        <v>1.8011300592592592</v>
      </c>
    </row>
    <row r="7800" spans="1:7" x14ac:dyDescent="0.3">
      <c r="A7800">
        <v>77.949999094009399</v>
      </c>
      <c r="B7800">
        <v>148.02306999999999</v>
      </c>
      <c r="C7800">
        <v>0.61284035000000003</v>
      </c>
      <c r="D7800">
        <v>-4.3337606000000001E-2</v>
      </c>
      <c r="E7800">
        <v>1.8274451</v>
      </c>
      <c r="F7800">
        <f t="shared" si="242"/>
        <v>6.8093372222222226E-2</v>
      </c>
      <c r="G7800">
        <f t="shared" si="243"/>
        <v>1.8026585777777775</v>
      </c>
    </row>
    <row r="7801" spans="1:7" x14ac:dyDescent="0.3">
      <c r="A7801">
        <v>77.960001230239797</v>
      </c>
      <c r="B7801">
        <v>148.11070000000001</v>
      </c>
      <c r="C7801">
        <v>0.61280036000000004</v>
      </c>
      <c r="D7801">
        <v>-0.15686992999999999</v>
      </c>
      <c r="E7801">
        <v>1.8285271000000001</v>
      </c>
      <c r="F7801">
        <f t="shared" si="242"/>
        <v>6.80889288888889E-2</v>
      </c>
      <c r="G7801">
        <f t="shared" si="243"/>
        <v>1.8037404296296295</v>
      </c>
    </row>
    <row r="7802" spans="1:7" x14ac:dyDescent="0.3">
      <c r="A7802">
        <v>77.970003366470294</v>
      </c>
      <c r="B7802">
        <v>148.06498999999999</v>
      </c>
      <c r="C7802">
        <v>0.61281370000000002</v>
      </c>
      <c r="D7802">
        <v>-0.23011659000000001</v>
      </c>
      <c r="E7802">
        <v>1.8279624999999999</v>
      </c>
      <c r="F7802">
        <f t="shared" si="242"/>
        <v>6.809041111111111E-2</v>
      </c>
      <c r="G7802">
        <f t="shared" si="243"/>
        <v>1.8031761086419751</v>
      </c>
    </row>
    <row r="7803" spans="1:7" x14ac:dyDescent="0.3">
      <c r="A7803">
        <v>77.979997873306203</v>
      </c>
      <c r="B7803">
        <v>148.01736</v>
      </c>
      <c r="C7803">
        <v>0.61281370000000002</v>
      </c>
      <c r="D7803">
        <v>-0.31801256999999999</v>
      </c>
      <c r="E7803">
        <v>1.8273746</v>
      </c>
      <c r="F7803">
        <f t="shared" si="242"/>
        <v>6.809041111111111E-2</v>
      </c>
      <c r="G7803">
        <f t="shared" si="243"/>
        <v>1.8025880839506172</v>
      </c>
    </row>
    <row r="7804" spans="1:7" x14ac:dyDescent="0.3">
      <c r="A7804">
        <v>77.990000009536701</v>
      </c>
      <c r="B7804">
        <v>147.95258999999999</v>
      </c>
      <c r="C7804">
        <v>0.61281370000000002</v>
      </c>
      <c r="D7804">
        <v>-0.39125922000000002</v>
      </c>
      <c r="E7804">
        <v>1.8265749</v>
      </c>
      <c r="F7804">
        <f t="shared" si="242"/>
        <v>6.809041111111111E-2</v>
      </c>
      <c r="G7804">
        <f t="shared" si="243"/>
        <v>1.8017884543209874</v>
      </c>
    </row>
    <row r="7805" spans="1:7" x14ac:dyDescent="0.3">
      <c r="A7805">
        <v>78.000002145767198</v>
      </c>
      <c r="B7805">
        <v>147.86497</v>
      </c>
      <c r="C7805">
        <v>0.61284035000000003</v>
      </c>
      <c r="D7805">
        <v>-0.44985655000000002</v>
      </c>
      <c r="E7805">
        <v>1.8254931999999999</v>
      </c>
      <c r="F7805">
        <f t="shared" si="242"/>
        <v>6.8093372222222226E-2</v>
      </c>
      <c r="G7805">
        <f t="shared" si="243"/>
        <v>1.8007067259259257</v>
      </c>
    </row>
    <row r="7806" spans="1:7" x14ac:dyDescent="0.3">
      <c r="A7806">
        <v>78.009996652603107</v>
      </c>
      <c r="B7806">
        <v>147.88401999999999</v>
      </c>
      <c r="C7806">
        <v>0.61317359999999999</v>
      </c>
      <c r="D7806">
        <v>-0.21790881000000001</v>
      </c>
      <c r="E7806">
        <v>1.8257284</v>
      </c>
      <c r="F7806">
        <f t="shared" si="242"/>
        <v>6.8130399999999994E-2</v>
      </c>
      <c r="G7806">
        <f t="shared" si="243"/>
        <v>1.8009419111111109</v>
      </c>
    </row>
    <row r="7807" spans="1:7" x14ac:dyDescent="0.3">
      <c r="A7807">
        <v>78.019998788833604</v>
      </c>
      <c r="B7807">
        <v>148.02117999999999</v>
      </c>
      <c r="C7807">
        <v>0.61349355999999999</v>
      </c>
      <c r="D7807">
        <v>7.0194714000000005E-2</v>
      </c>
      <c r="E7807">
        <v>1.8274216999999999</v>
      </c>
      <c r="F7807">
        <f t="shared" si="242"/>
        <v>6.8165951111111109E-2</v>
      </c>
      <c r="G7807">
        <f t="shared" si="243"/>
        <v>1.8026352444444442</v>
      </c>
    </row>
    <row r="7808" spans="1:7" x14ac:dyDescent="0.3">
      <c r="A7808">
        <v>78.030000925064002</v>
      </c>
      <c r="B7808">
        <v>148.15071</v>
      </c>
      <c r="C7808">
        <v>0.61350689999999997</v>
      </c>
      <c r="D7808">
        <v>-4.2727217E-3</v>
      </c>
      <c r="E7808">
        <v>1.8290207000000001</v>
      </c>
      <c r="F7808">
        <f t="shared" si="242"/>
        <v>6.8167433333333333E-2</v>
      </c>
      <c r="G7808">
        <f t="shared" si="243"/>
        <v>1.8042343802469134</v>
      </c>
    </row>
    <row r="7809" spans="1:7" x14ac:dyDescent="0.3">
      <c r="A7809">
        <v>78.040003061294499</v>
      </c>
      <c r="B7809">
        <v>148.25165999999999</v>
      </c>
      <c r="C7809">
        <v>0.61348027000000005</v>
      </c>
      <c r="D7809">
        <v>-0.10437649</v>
      </c>
      <c r="E7809">
        <v>1.8302673</v>
      </c>
      <c r="F7809">
        <f t="shared" si="242"/>
        <v>6.8164474444444456E-2</v>
      </c>
      <c r="G7809">
        <f t="shared" si="243"/>
        <v>1.8054806765432097</v>
      </c>
    </row>
    <row r="7810" spans="1:7" x14ac:dyDescent="0.3">
      <c r="A7810">
        <v>78.049997568130493</v>
      </c>
      <c r="B7810">
        <v>148.18690000000001</v>
      </c>
      <c r="C7810">
        <v>0.61349355999999999</v>
      </c>
      <c r="D7810">
        <v>-0.17884393000000001</v>
      </c>
      <c r="E7810">
        <v>1.8294675</v>
      </c>
      <c r="F7810">
        <f t="shared" si="242"/>
        <v>6.8165951111111109E-2</v>
      </c>
      <c r="G7810">
        <f t="shared" si="243"/>
        <v>1.8046811703703705</v>
      </c>
    </row>
    <row r="7811" spans="1:7" x14ac:dyDescent="0.3">
      <c r="A7811">
        <v>78.059999704360905</v>
      </c>
      <c r="B7811">
        <v>148.14308</v>
      </c>
      <c r="C7811">
        <v>0.61350689999999997</v>
      </c>
      <c r="D7811">
        <v>-0.25209057000000001</v>
      </c>
      <c r="E7811">
        <v>1.8289267</v>
      </c>
      <c r="F7811">
        <f t="shared" si="242"/>
        <v>6.8167433333333333E-2</v>
      </c>
      <c r="G7811">
        <f t="shared" si="243"/>
        <v>1.8041401827160493</v>
      </c>
    </row>
    <row r="7812" spans="1:7" x14ac:dyDescent="0.3">
      <c r="A7812">
        <v>78.070001840591402</v>
      </c>
      <c r="B7812">
        <v>148.07259999999999</v>
      </c>
      <c r="C7812">
        <v>0.61354690000000001</v>
      </c>
      <c r="D7812">
        <v>-0.28138923999999998</v>
      </c>
      <c r="E7812">
        <v>1.8280566</v>
      </c>
      <c r="F7812">
        <f t="shared" si="242"/>
        <v>6.8171877777777778E-2</v>
      </c>
      <c r="G7812">
        <f t="shared" si="243"/>
        <v>1.803270059259259</v>
      </c>
    </row>
    <row r="7813" spans="1:7" x14ac:dyDescent="0.3">
      <c r="A7813">
        <v>78.079996347427297</v>
      </c>
      <c r="B7813">
        <v>148.02689000000001</v>
      </c>
      <c r="C7813">
        <v>0.61362689999999998</v>
      </c>
      <c r="D7813">
        <v>-0.29848012000000002</v>
      </c>
      <c r="E7813">
        <v>1.8274921</v>
      </c>
      <c r="F7813">
        <f t="shared" si="242"/>
        <v>6.818076666666667E-2</v>
      </c>
      <c r="G7813">
        <f t="shared" si="243"/>
        <v>1.802705738271605</v>
      </c>
    </row>
    <row r="7814" spans="1:7" x14ac:dyDescent="0.3">
      <c r="A7814">
        <v>78.089998483657794</v>
      </c>
      <c r="B7814">
        <v>148.00783999999999</v>
      </c>
      <c r="C7814">
        <v>0.6137068</v>
      </c>
      <c r="D7814">
        <v>-0.28749313999999998</v>
      </c>
      <c r="E7814">
        <v>1.8272569999999999</v>
      </c>
      <c r="F7814">
        <f t="shared" ref="F7814:F7877" si="244">C7814/9</f>
        <v>6.8189644444444447E-2</v>
      </c>
      <c r="G7814">
        <f t="shared" ref="G7814:G7877" si="245">(B7814-$B$5)/81</f>
        <v>1.8024705530864196</v>
      </c>
    </row>
    <row r="7815" spans="1:7" x14ac:dyDescent="0.3">
      <c r="A7815">
        <v>78.100000619888306</v>
      </c>
      <c r="B7815">
        <v>147.97736</v>
      </c>
      <c r="C7815">
        <v>0.61378679999999997</v>
      </c>
      <c r="D7815">
        <v>-0.29237625</v>
      </c>
      <c r="E7815">
        <v>1.8268807</v>
      </c>
      <c r="F7815">
        <f t="shared" si="244"/>
        <v>6.8198533333333325E-2</v>
      </c>
      <c r="G7815">
        <f t="shared" si="245"/>
        <v>1.8020942567901235</v>
      </c>
    </row>
    <row r="7816" spans="1:7" x14ac:dyDescent="0.3">
      <c r="A7816">
        <v>78.110002756118703</v>
      </c>
      <c r="B7816">
        <v>147.99832000000001</v>
      </c>
      <c r="C7816">
        <v>0.61382680000000001</v>
      </c>
      <c r="D7816">
        <v>-0.32167489999999999</v>
      </c>
      <c r="E7816">
        <v>1.8271394000000001</v>
      </c>
      <c r="F7816">
        <f t="shared" si="244"/>
        <v>6.8202977777777785E-2</v>
      </c>
      <c r="G7816">
        <f t="shared" si="245"/>
        <v>1.8023530222222222</v>
      </c>
    </row>
    <row r="7817" spans="1:7" x14ac:dyDescent="0.3">
      <c r="A7817">
        <v>78.119997262954698</v>
      </c>
      <c r="B7817">
        <v>147.96213</v>
      </c>
      <c r="C7817">
        <v>0.61384015999999997</v>
      </c>
      <c r="D7817">
        <v>-0.38149300000000003</v>
      </c>
      <c r="E7817">
        <v>1.8266926000000001</v>
      </c>
      <c r="F7817">
        <f t="shared" si="244"/>
        <v>6.820446222222222E-2</v>
      </c>
      <c r="G7817">
        <f t="shared" si="245"/>
        <v>1.8019062320987653</v>
      </c>
    </row>
    <row r="7818" spans="1:7" x14ac:dyDescent="0.3">
      <c r="A7818">
        <v>78.129999399185095</v>
      </c>
      <c r="B7818">
        <v>147.90688</v>
      </c>
      <c r="C7818">
        <v>0.61386680000000005</v>
      </c>
      <c r="D7818">
        <v>-0.44009032999999997</v>
      </c>
      <c r="E7818">
        <v>1.8260106</v>
      </c>
      <c r="F7818">
        <f t="shared" si="244"/>
        <v>6.820742222222223E-2</v>
      </c>
      <c r="G7818">
        <f t="shared" si="245"/>
        <v>1.8012241333333332</v>
      </c>
    </row>
    <row r="7819" spans="1:7" x14ac:dyDescent="0.3">
      <c r="A7819">
        <v>78.140001535415607</v>
      </c>
      <c r="B7819">
        <v>147.92402999999999</v>
      </c>
      <c r="C7819">
        <v>0.61414670000000005</v>
      </c>
      <c r="D7819">
        <v>-0.26551913999999999</v>
      </c>
      <c r="E7819">
        <v>1.8262221999999999</v>
      </c>
      <c r="F7819">
        <f t="shared" si="244"/>
        <v>6.8238522222222223E-2</v>
      </c>
      <c r="G7819">
        <f t="shared" si="245"/>
        <v>1.8014358617283948</v>
      </c>
    </row>
    <row r="7820" spans="1:7" x14ac:dyDescent="0.3">
      <c r="A7820">
        <v>78.150003671646104</v>
      </c>
      <c r="B7820">
        <v>148.04974000000001</v>
      </c>
      <c r="C7820">
        <v>0.61438669999999995</v>
      </c>
      <c r="D7820">
        <v>-6.1649269999999999E-2</v>
      </c>
      <c r="E7820">
        <v>1.8277744</v>
      </c>
      <c r="F7820">
        <f t="shared" si="244"/>
        <v>6.8265188888888884E-2</v>
      </c>
      <c r="G7820">
        <f t="shared" si="245"/>
        <v>1.8029878370370371</v>
      </c>
    </row>
    <row r="7821" spans="1:7" x14ac:dyDescent="0.3">
      <c r="A7821">
        <v>78.159998178481999</v>
      </c>
      <c r="B7821">
        <v>148.20213000000001</v>
      </c>
      <c r="C7821">
        <v>0.61434670000000002</v>
      </c>
      <c r="D7821">
        <v>-0.18983093000000001</v>
      </c>
      <c r="E7821">
        <v>1.8296558000000001</v>
      </c>
      <c r="F7821">
        <f t="shared" si="244"/>
        <v>6.8260744444444452E-2</v>
      </c>
      <c r="G7821">
        <f t="shared" si="245"/>
        <v>1.8048691950617284</v>
      </c>
    </row>
    <row r="7822" spans="1:7" x14ac:dyDescent="0.3">
      <c r="A7822">
        <v>78.170000314712496</v>
      </c>
      <c r="B7822">
        <v>148.17547999999999</v>
      </c>
      <c r="C7822">
        <v>0.61433333000000001</v>
      </c>
      <c r="D7822">
        <v>-0.29115545999999998</v>
      </c>
      <c r="E7822">
        <v>1.8293265999999999</v>
      </c>
      <c r="F7822">
        <f t="shared" si="244"/>
        <v>6.8259258888888896E-2</v>
      </c>
      <c r="G7822">
        <f t="shared" si="245"/>
        <v>1.8045401827160492</v>
      </c>
    </row>
    <row r="7823" spans="1:7" x14ac:dyDescent="0.3">
      <c r="A7823">
        <v>78.180002450942993</v>
      </c>
      <c r="B7823">
        <v>148.09737000000001</v>
      </c>
      <c r="C7823">
        <v>0.61433333000000001</v>
      </c>
      <c r="D7823">
        <v>-0.36440212</v>
      </c>
      <c r="E7823">
        <v>1.8283623</v>
      </c>
      <c r="F7823">
        <f t="shared" si="244"/>
        <v>6.8259258888888896E-2</v>
      </c>
      <c r="G7823">
        <f t="shared" si="245"/>
        <v>1.803575861728395</v>
      </c>
    </row>
    <row r="7824" spans="1:7" x14ac:dyDescent="0.3">
      <c r="A7824">
        <v>78.189996957778902</v>
      </c>
      <c r="B7824">
        <v>148.06308000000001</v>
      </c>
      <c r="C7824">
        <v>0.61434670000000002</v>
      </c>
      <c r="D7824">
        <v>-0.43886956999999999</v>
      </c>
      <c r="E7824">
        <v>1.8279392000000001</v>
      </c>
      <c r="F7824">
        <f t="shared" si="244"/>
        <v>6.8260744444444452E-2</v>
      </c>
      <c r="G7824">
        <f t="shared" si="245"/>
        <v>1.8031525283950618</v>
      </c>
    </row>
    <row r="7825" spans="1:7" x14ac:dyDescent="0.3">
      <c r="A7825">
        <v>78.199999094009399</v>
      </c>
      <c r="B7825">
        <v>147.9545</v>
      </c>
      <c r="C7825">
        <v>0.61438669999999995</v>
      </c>
      <c r="D7825">
        <v>-0.48403832000000002</v>
      </c>
      <c r="E7825">
        <v>1.8265985</v>
      </c>
      <c r="F7825">
        <f t="shared" si="244"/>
        <v>6.8265188888888884E-2</v>
      </c>
      <c r="G7825">
        <f t="shared" si="245"/>
        <v>1.801812034567901</v>
      </c>
    </row>
    <row r="7826" spans="1:7" x14ac:dyDescent="0.3">
      <c r="A7826">
        <v>78.210001230239797</v>
      </c>
      <c r="B7826">
        <v>148.00975</v>
      </c>
      <c r="C7826">
        <v>0.6148266</v>
      </c>
      <c r="D7826">
        <v>-0.12635049000000001</v>
      </c>
      <c r="E7826">
        <v>1.8272805000000001</v>
      </c>
      <c r="F7826">
        <f t="shared" si="244"/>
        <v>6.8314066666666673E-2</v>
      </c>
      <c r="G7826">
        <f t="shared" si="245"/>
        <v>1.8024941333333331</v>
      </c>
    </row>
    <row r="7827" spans="1:7" x14ac:dyDescent="0.3">
      <c r="A7827">
        <v>78.220003366470294</v>
      </c>
      <c r="B7827">
        <v>148.21167</v>
      </c>
      <c r="C7827">
        <v>0.61507990000000001</v>
      </c>
      <c r="D7827">
        <v>7.6298599999999994E-2</v>
      </c>
      <c r="E7827">
        <v>1.8297734000000001</v>
      </c>
      <c r="F7827">
        <f t="shared" si="244"/>
        <v>6.8342211111111106E-2</v>
      </c>
      <c r="G7827">
        <f t="shared" si="245"/>
        <v>1.804986972839506</v>
      </c>
    </row>
    <row r="7828" spans="1:7" x14ac:dyDescent="0.3">
      <c r="A7828">
        <v>78.229997873306203</v>
      </c>
      <c r="B7828">
        <v>148.29546999999999</v>
      </c>
      <c r="C7828">
        <v>0.61502652999999996</v>
      </c>
      <c r="D7828">
        <v>-5.3103826999999999E-2</v>
      </c>
      <c r="E7828">
        <v>1.830808</v>
      </c>
      <c r="F7828">
        <f t="shared" si="244"/>
        <v>6.8336281111111105E-2</v>
      </c>
      <c r="G7828">
        <f t="shared" si="245"/>
        <v>1.8060215407407405</v>
      </c>
    </row>
    <row r="7829" spans="1:7" x14ac:dyDescent="0.3">
      <c r="A7829">
        <v>78.240000009536701</v>
      </c>
      <c r="B7829">
        <v>148.36595</v>
      </c>
      <c r="C7829">
        <v>0.61501320000000004</v>
      </c>
      <c r="D7829">
        <v>-0.15564916000000001</v>
      </c>
      <c r="E7829">
        <v>1.8316782</v>
      </c>
      <c r="F7829">
        <f t="shared" si="244"/>
        <v>6.8334800000000001E-2</v>
      </c>
      <c r="G7829">
        <f t="shared" si="245"/>
        <v>1.8068916641975308</v>
      </c>
    </row>
    <row r="7830" spans="1:7" x14ac:dyDescent="0.3">
      <c r="A7830">
        <v>78.250002145767198</v>
      </c>
      <c r="B7830">
        <v>148.28785999999999</v>
      </c>
      <c r="C7830">
        <v>0.61503989999999997</v>
      </c>
      <c r="D7830">
        <v>-0.21424647999999999</v>
      </c>
      <c r="E7830">
        <v>1.8307141</v>
      </c>
      <c r="F7830">
        <f t="shared" si="244"/>
        <v>6.8337766666666661E-2</v>
      </c>
      <c r="G7830">
        <f t="shared" si="245"/>
        <v>1.8059275901234566</v>
      </c>
    </row>
    <row r="7831" spans="1:7" x14ac:dyDescent="0.3">
      <c r="A7831">
        <v>78.259996652603107</v>
      </c>
      <c r="B7831">
        <v>148.26118</v>
      </c>
      <c r="C7831">
        <v>0.61506649999999996</v>
      </c>
      <c r="D7831">
        <v>-0.27284380000000003</v>
      </c>
      <c r="E7831">
        <v>1.8303847</v>
      </c>
      <c r="F7831">
        <f t="shared" si="244"/>
        <v>6.8340722222222219E-2</v>
      </c>
      <c r="G7831">
        <f t="shared" si="245"/>
        <v>1.8055982074074073</v>
      </c>
    </row>
    <row r="7832" spans="1:7" x14ac:dyDescent="0.3">
      <c r="A7832">
        <v>78.269998788833604</v>
      </c>
      <c r="B7832">
        <v>148.17737</v>
      </c>
      <c r="C7832">
        <v>0.61509320000000001</v>
      </c>
      <c r="D7832">
        <v>-0.31801256999999999</v>
      </c>
      <c r="E7832">
        <v>1.82935</v>
      </c>
      <c r="F7832">
        <f t="shared" si="244"/>
        <v>6.8343688888888893E-2</v>
      </c>
      <c r="G7832">
        <f t="shared" si="245"/>
        <v>1.8045635160493825</v>
      </c>
    </row>
    <row r="7833" spans="1:7" x14ac:dyDescent="0.3">
      <c r="A7833">
        <v>78.280000925064002</v>
      </c>
      <c r="B7833">
        <v>148.12404000000001</v>
      </c>
      <c r="C7833">
        <v>0.61517316</v>
      </c>
      <c r="D7833">
        <v>-0.31801256999999999</v>
      </c>
      <c r="E7833">
        <v>1.8286914999999999</v>
      </c>
      <c r="F7833">
        <f t="shared" si="244"/>
        <v>6.8352573333333333E-2</v>
      </c>
      <c r="G7833">
        <f t="shared" si="245"/>
        <v>1.8039051209876542</v>
      </c>
    </row>
    <row r="7834" spans="1:7" x14ac:dyDescent="0.3">
      <c r="A7834">
        <v>78.290003061294499</v>
      </c>
      <c r="B7834">
        <v>148.13547</v>
      </c>
      <c r="C7834">
        <v>0.61527980000000004</v>
      </c>
      <c r="D7834">
        <v>-0.293597</v>
      </c>
      <c r="E7834">
        <v>1.8288325999999999</v>
      </c>
      <c r="F7834">
        <f t="shared" si="244"/>
        <v>6.8364422222222221E-2</v>
      </c>
      <c r="G7834">
        <f t="shared" si="245"/>
        <v>1.8040462320987654</v>
      </c>
    </row>
    <row r="7835" spans="1:7" x14ac:dyDescent="0.3">
      <c r="A7835">
        <v>78.299997568130493</v>
      </c>
      <c r="B7835">
        <v>148.12594999999999</v>
      </c>
      <c r="C7835">
        <v>0.61539980000000005</v>
      </c>
      <c r="D7835">
        <v>-0.25453213000000002</v>
      </c>
      <c r="E7835">
        <v>1.8287150999999999</v>
      </c>
      <c r="F7835">
        <f t="shared" si="244"/>
        <v>6.8377755555555558E-2</v>
      </c>
      <c r="G7835">
        <f t="shared" si="245"/>
        <v>1.8039287012345677</v>
      </c>
    </row>
    <row r="7836" spans="1:7" x14ac:dyDescent="0.3">
      <c r="A7836">
        <v>78.309999704360905</v>
      </c>
      <c r="B7836">
        <v>148.16974999999999</v>
      </c>
      <c r="C7836">
        <v>0.61547976999999998</v>
      </c>
      <c r="D7836">
        <v>-0.24232437000000001</v>
      </c>
      <c r="E7836">
        <v>1.8292558999999999</v>
      </c>
      <c r="F7836">
        <f t="shared" si="244"/>
        <v>6.8386641111111104E-2</v>
      </c>
      <c r="G7836">
        <f t="shared" si="245"/>
        <v>1.8044694419753085</v>
      </c>
    </row>
    <row r="7837" spans="1:7" x14ac:dyDescent="0.3">
      <c r="A7837">
        <v>78.320001840591402</v>
      </c>
      <c r="B7837">
        <v>148.16594000000001</v>
      </c>
      <c r="C7837">
        <v>0.61550640000000001</v>
      </c>
      <c r="D7837">
        <v>-0.28749313999999998</v>
      </c>
      <c r="E7837">
        <v>1.8292089</v>
      </c>
      <c r="F7837">
        <f t="shared" si="244"/>
        <v>6.8389599999999995E-2</v>
      </c>
      <c r="G7837">
        <f t="shared" si="245"/>
        <v>1.8044224049382716</v>
      </c>
    </row>
    <row r="7838" spans="1:7" x14ac:dyDescent="0.3">
      <c r="A7838">
        <v>78.329996347427297</v>
      </c>
      <c r="B7838">
        <v>148.16023000000001</v>
      </c>
      <c r="C7838">
        <v>0.61551975999999997</v>
      </c>
      <c r="D7838">
        <v>-0.3607398</v>
      </c>
      <c r="E7838">
        <v>1.8291383000000001</v>
      </c>
      <c r="F7838">
        <f t="shared" si="244"/>
        <v>6.8391084444444444E-2</v>
      </c>
      <c r="G7838">
        <f t="shared" si="245"/>
        <v>1.804351911111111</v>
      </c>
    </row>
    <row r="7839" spans="1:7" x14ac:dyDescent="0.3">
      <c r="A7839">
        <v>78.339998483657794</v>
      </c>
      <c r="B7839">
        <v>148.14879999999999</v>
      </c>
      <c r="C7839">
        <v>0.61554640000000005</v>
      </c>
      <c r="D7839">
        <v>-0.40590854999999998</v>
      </c>
      <c r="E7839">
        <v>1.8289972999999999</v>
      </c>
      <c r="F7839">
        <f t="shared" si="244"/>
        <v>6.8394044444444455E-2</v>
      </c>
      <c r="G7839">
        <f t="shared" si="245"/>
        <v>1.8042107999999999</v>
      </c>
    </row>
    <row r="7840" spans="1:7" x14ac:dyDescent="0.3">
      <c r="A7840">
        <v>78.350000619888306</v>
      </c>
      <c r="B7840">
        <v>148.05356</v>
      </c>
      <c r="C7840">
        <v>0.61558639999999998</v>
      </c>
      <c r="D7840">
        <v>-0.45107733999999999</v>
      </c>
      <c r="E7840">
        <v>1.8278213999999999</v>
      </c>
      <c r="F7840">
        <f t="shared" si="244"/>
        <v>6.8398488888888886E-2</v>
      </c>
      <c r="G7840">
        <f t="shared" si="245"/>
        <v>1.8030349975308642</v>
      </c>
    </row>
    <row r="7841" spans="1:7" x14ac:dyDescent="0.3">
      <c r="A7841">
        <v>78.360002756118703</v>
      </c>
      <c r="B7841">
        <v>148.04594</v>
      </c>
      <c r="C7841">
        <v>0.61565303999999998</v>
      </c>
      <c r="D7841">
        <v>-0.4535189</v>
      </c>
      <c r="E7841">
        <v>1.8277273000000001</v>
      </c>
      <c r="F7841">
        <f t="shared" si="244"/>
        <v>6.8405893333333329E-2</v>
      </c>
      <c r="G7841">
        <f t="shared" si="245"/>
        <v>1.8029409234567899</v>
      </c>
    </row>
    <row r="7842" spans="1:7" x14ac:dyDescent="0.3">
      <c r="A7842">
        <v>78.369997262954698</v>
      </c>
      <c r="B7842">
        <v>148.06880000000001</v>
      </c>
      <c r="C7842">
        <v>0.61598629999999999</v>
      </c>
      <c r="D7842">
        <v>-0.20814260000000001</v>
      </c>
      <c r="E7842">
        <v>1.8280095999999999</v>
      </c>
      <c r="F7842">
        <f t="shared" si="244"/>
        <v>6.8442922222222216E-2</v>
      </c>
      <c r="G7842">
        <f t="shared" si="245"/>
        <v>1.8032231456790124</v>
      </c>
    </row>
    <row r="7843" spans="1:7" x14ac:dyDescent="0.3">
      <c r="A7843">
        <v>78.379999399185095</v>
      </c>
      <c r="B7843">
        <v>148.21547000000001</v>
      </c>
      <c r="C7843">
        <v>0.61618625999999999</v>
      </c>
      <c r="D7843">
        <v>-7.5077824000000001E-2</v>
      </c>
      <c r="E7843">
        <v>1.8298203</v>
      </c>
      <c r="F7843">
        <f t="shared" si="244"/>
        <v>6.8465139999999994E-2</v>
      </c>
      <c r="G7843">
        <f t="shared" si="245"/>
        <v>1.805033886419753</v>
      </c>
    </row>
    <row r="7844" spans="1:7" x14ac:dyDescent="0.3">
      <c r="A7844">
        <v>78.390001535415607</v>
      </c>
      <c r="B7844">
        <v>148.32405</v>
      </c>
      <c r="C7844">
        <v>0.61611959999999999</v>
      </c>
      <c r="D7844">
        <v>-0.21912959000000001</v>
      </c>
      <c r="E7844">
        <v>1.8311609</v>
      </c>
      <c r="F7844">
        <f t="shared" si="244"/>
        <v>6.8457733333333326E-2</v>
      </c>
      <c r="G7844">
        <f t="shared" si="245"/>
        <v>1.8063743802469134</v>
      </c>
    </row>
    <row r="7845" spans="1:7" x14ac:dyDescent="0.3">
      <c r="A7845">
        <v>78.400003671646104</v>
      </c>
      <c r="B7845">
        <v>148.26881</v>
      </c>
      <c r="C7845">
        <v>0.61611959999999999</v>
      </c>
      <c r="D7845">
        <v>-0.32045412000000001</v>
      </c>
      <c r="E7845">
        <v>1.8304788999999999</v>
      </c>
      <c r="F7845">
        <f t="shared" si="244"/>
        <v>6.8457733333333326E-2</v>
      </c>
      <c r="G7845">
        <f t="shared" si="245"/>
        <v>1.8056924049382714</v>
      </c>
    </row>
    <row r="7846" spans="1:7" x14ac:dyDescent="0.3">
      <c r="A7846">
        <v>78.409998178481999</v>
      </c>
      <c r="B7846">
        <v>148.24785</v>
      </c>
      <c r="C7846">
        <v>0.61611959999999999</v>
      </c>
      <c r="D7846">
        <v>-0.39370077999999997</v>
      </c>
      <c r="E7846">
        <v>1.8302201</v>
      </c>
      <c r="F7846">
        <f t="shared" si="244"/>
        <v>6.8457733333333326E-2</v>
      </c>
      <c r="G7846">
        <f t="shared" si="245"/>
        <v>1.8054336395061727</v>
      </c>
    </row>
    <row r="7847" spans="1:7" x14ac:dyDescent="0.3">
      <c r="A7847">
        <v>78.420000314712496</v>
      </c>
      <c r="B7847">
        <v>148.16784999999999</v>
      </c>
      <c r="C7847">
        <v>0.61611959999999999</v>
      </c>
      <c r="D7847">
        <v>-0.46694743999999999</v>
      </c>
      <c r="E7847">
        <v>1.8292325</v>
      </c>
      <c r="F7847">
        <f t="shared" si="244"/>
        <v>6.8457733333333326E-2</v>
      </c>
      <c r="G7847">
        <f t="shared" si="245"/>
        <v>1.8044459851851848</v>
      </c>
    </row>
    <row r="7848" spans="1:7" x14ac:dyDescent="0.3">
      <c r="A7848">
        <v>78.430002450942993</v>
      </c>
      <c r="B7848">
        <v>148.10688999999999</v>
      </c>
      <c r="C7848">
        <v>0.61639949999999999</v>
      </c>
      <c r="D7848">
        <v>-0.27772691999999999</v>
      </c>
      <c r="E7848">
        <v>1.8284799</v>
      </c>
      <c r="F7848">
        <f t="shared" si="244"/>
        <v>6.8488833333333332E-2</v>
      </c>
      <c r="G7848">
        <f t="shared" si="245"/>
        <v>1.8036933925925924</v>
      </c>
    </row>
    <row r="7849" spans="1:7" x14ac:dyDescent="0.3">
      <c r="A7849">
        <v>78.439996957778902</v>
      </c>
      <c r="B7849">
        <v>148.28785999999999</v>
      </c>
      <c r="C7849">
        <v>0.61673279999999997</v>
      </c>
      <c r="D7849">
        <v>-5.4934993000000003E-3</v>
      </c>
      <c r="E7849">
        <v>1.8307141</v>
      </c>
      <c r="F7849">
        <f t="shared" si="244"/>
        <v>6.8525866666666657E-2</v>
      </c>
      <c r="G7849">
        <f t="shared" si="245"/>
        <v>1.8059275901234566</v>
      </c>
    </row>
    <row r="7850" spans="1:7" x14ac:dyDescent="0.3">
      <c r="A7850">
        <v>78.449999094009399</v>
      </c>
      <c r="B7850">
        <v>148.40215000000001</v>
      </c>
      <c r="C7850">
        <v>0.61674609999999996</v>
      </c>
      <c r="D7850">
        <v>-6.2870049999999997E-2</v>
      </c>
      <c r="E7850">
        <v>1.8321251000000001</v>
      </c>
      <c r="F7850">
        <f t="shared" si="244"/>
        <v>6.8527344444444444E-2</v>
      </c>
      <c r="G7850">
        <f t="shared" si="245"/>
        <v>1.8073385777777777</v>
      </c>
    </row>
    <row r="7851" spans="1:7" x14ac:dyDescent="0.3">
      <c r="A7851">
        <v>78.460001230239797</v>
      </c>
      <c r="B7851">
        <v>148.42882</v>
      </c>
      <c r="C7851">
        <v>0.61673279999999997</v>
      </c>
      <c r="D7851">
        <v>-0.1641946</v>
      </c>
      <c r="E7851">
        <v>1.8324543</v>
      </c>
      <c r="F7851">
        <f t="shared" si="244"/>
        <v>6.8525866666666657E-2</v>
      </c>
      <c r="G7851">
        <f t="shared" si="245"/>
        <v>1.8076678370370369</v>
      </c>
    </row>
    <row r="7852" spans="1:7" x14ac:dyDescent="0.3">
      <c r="A7852">
        <v>78.470003366470294</v>
      </c>
      <c r="B7852">
        <v>148.36214000000001</v>
      </c>
      <c r="C7852">
        <v>0.61674609999999996</v>
      </c>
      <c r="D7852">
        <v>-0.22279193</v>
      </c>
      <c r="E7852">
        <v>1.8316311999999999</v>
      </c>
      <c r="F7852">
        <f t="shared" si="244"/>
        <v>6.8527344444444444E-2</v>
      </c>
      <c r="G7852">
        <f t="shared" si="245"/>
        <v>1.8068446271604939</v>
      </c>
    </row>
    <row r="7853" spans="1:7" x14ac:dyDescent="0.3">
      <c r="A7853">
        <v>78.479997873306203</v>
      </c>
      <c r="B7853">
        <v>148.31641999999999</v>
      </c>
      <c r="C7853">
        <v>0.61674609999999996</v>
      </c>
      <c r="D7853">
        <v>-0.31068790000000002</v>
      </c>
      <c r="E7853">
        <v>1.8310668000000001</v>
      </c>
      <c r="F7853">
        <f t="shared" si="244"/>
        <v>6.8527344444444444E-2</v>
      </c>
      <c r="G7853">
        <f t="shared" si="245"/>
        <v>1.8062801827160493</v>
      </c>
    </row>
    <row r="7854" spans="1:7" x14ac:dyDescent="0.3">
      <c r="A7854">
        <v>78.490000009536701</v>
      </c>
      <c r="B7854">
        <v>148.28215</v>
      </c>
      <c r="C7854">
        <v>0.61677280000000001</v>
      </c>
      <c r="D7854">
        <v>-0.36928523000000002</v>
      </c>
      <c r="E7854">
        <v>1.8306434</v>
      </c>
      <c r="F7854">
        <f t="shared" si="244"/>
        <v>6.8530311111111117E-2</v>
      </c>
      <c r="G7854">
        <f t="shared" si="245"/>
        <v>1.8058570962962961</v>
      </c>
    </row>
    <row r="7855" spans="1:7" x14ac:dyDescent="0.3">
      <c r="A7855">
        <v>78.500002145767198</v>
      </c>
      <c r="B7855">
        <v>148.18690000000001</v>
      </c>
      <c r="C7855">
        <v>0.61681277000000001</v>
      </c>
      <c r="D7855">
        <v>-0.39858389999999999</v>
      </c>
      <c r="E7855">
        <v>1.8294675</v>
      </c>
      <c r="F7855">
        <f t="shared" si="244"/>
        <v>6.8534752222222217E-2</v>
      </c>
      <c r="G7855">
        <f t="shared" si="245"/>
        <v>1.8046811703703705</v>
      </c>
    </row>
    <row r="7856" spans="1:7" x14ac:dyDescent="0.3">
      <c r="A7856">
        <v>78.509996652603107</v>
      </c>
      <c r="B7856">
        <v>148.15833000000001</v>
      </c>
      <c r="C7856">
        <v>0.61691940000000001</v>
      </c>
      <c r="D7856">
        <v>-0.3863761</v>
      </c>
      <c r="E7856">
        <v>1.8291147999999999</v>
      </c>
      <c r="F7856">
        <f t="shared" si="244"/>
        <v>6.8546599999999999E-2</v>
      </c>
      <c r="G7856">
        <f t="shared" si="245"/>
        <v>1.8043284543209877</v>
      </c>
    </row>
    <row r="7857" spans="1:7" x14ac:dyDescent="0.3">
      <c r="A7857">
        <v>78.519998788833604</v>
      </c>
      <c r="B7857">
        <v>148.15642</v>
      </c>
      <c r="C7857">
        <v>0.61709267000000001</v>
      </c>
      <c r="D7857">
        <v>-0.27894767999999998</v>
      </c>
      <c r="E7857">
        <v>1.8290914</v>
      </c>
      <c r="F7857">
        <f t="shared" si="244"/>
        <v>6.8565852222222223E-2</v>
      </c>
      <c r="G7857">
        <f t="shared" si="245"/>
        <v>1.8043048740740739</v>
      </c>
    </row>
    <row r="7858" spans="1:7" x14ac:dyDescent="0.3">
      <c r="A7858">
        <v>78.530000925064002</v>
      </c>
      <c r="B7858">
        <v>148.2269</v>
      </c>
      <c r="C7858">
        <v>0.61729270000000003</v>
      </c>
      <c r="D7858">
        <v>-0.15809071</v>
      </c>
      <c r="E7858">
        <v>1.8299614</v>
      </c>
      <c r="F7858">
        <f t="shared" si="244"/>
        <v>6.8588077777777784E-2</v>
      </c>
      <c r="G7858">
        <f t="shared" si="245"/>
        <v>1.8051749975308642</v>
      </c>
    </row>
    <row r="7859" spans="1:7" x14ac:dyDescent="0.3">
      <c r="A7859">
        <v>78.540003061294499</v>
      </c>
      <c r="B7859">
        <v>148.37547000000001</v>
      </c>
      <c r="C7859">
        <v>0.61743930000000002</v>
      </c>
      <c r="D7859">
        <v>-9.2168710000000001E-2</v>
      </c>
      <c r="E7859">
        <v>1.8317957</v>
      </c>
      <c r="F7859">
        <f t="shared" si="244"/>
        <v>6.8604366666666666E-2</v>
      </c>
      <c r="G7859">
        <f t="shared" si="245"/>
        <v>1.8070091950617284</v>
      </c>
    </row>
    <row r="7860" spans="1:7" x14ac:dyDescent="0.3">
      <c r="A7860">
        <v>78.549997568130493</v>
      </c>
      <c r="B7860">
        <v>148.46501000000001</v>
      </c>
      <c r="C7860">
        <v>0.61746599999999996</v>
      </c>
      <c r="D7860">
        <v>-0.12512971000000001</v>
      </c>
      <c r="E7860">
        <v>1.8329010999999999</v>
      </c>
      <c r="F7860">
        <f t="shared" si="244"/>
        <v>6.8607333333333326E-2</v>
      </c>
      <c r="G7860">
        <f t="shared" si="245"/>
        <v>1.8081146271604938</v>
      </c>
    </row>
    <row r="7861" spans="1:7" x14ac:dyDescent="0.3">
      <c r="A7861">
        <v>78.559999704360905</v>
      </c>
      <c r="B7861">
        <v>148.47072</v>
      </c>
      <c r="C7861">
        <v>0.61746599999999996</v>
      </c>
      <c r="D7861">
        <v>-0.21302570000000001</v>
      </c>
      <c r="E7861">
        <v>1.8329716</v>
      </c>
      <c r="F7861">
        <f t="shared" si="244"/>
        <v>6.8607333333333326E-2</v>
      </c>
      <c r="G7861">
        <f t="shared" si="245"/>
        <v>1.8081851209876543</v>
      </c>
    </row>
    <row r="7862" spans="1:7" x14ac:dyDescent="0.3">
      <c r="A7862">
        <v>78.570001840591402</v>
      </c>
      <c r="B7862">
        <v>148.42690999999999</v>
      </c>
      <c r="C7862">
        <v>0.61749259999999995</v>
      </c>
      <c r="D7862">
        <v>-0.27162301999999999</v>
      </c>
      <c r="E7862">
        <v>1.8324307</v>
      </c>
      <c r="F7862">
        <f t="shared" si="244"/>
        <v>6.8610288888888885E-2</v>
      </c>
      <c r="G7862">
        <f t="shared" si="245"/>
        <v>1.8076442567901232</v>
      </c>
    </row>
    <row r="7863" spans="1:7" x14ac:dyDescent="0.3">
      <c r="A7863">
        <v>78.579996347427297</v>
      </c>
      <c r="B7863">
        <v>148.36214000000001</v>
      </c>
      <c r="C7863">
        <v>0.61755925</v>
      </c>
      <c r="D7863">
        <v>-0.27528535999999998</v>
      </c>
      <c r="E7863">
        <v>1.8316311999999999</v>
      </c>
      <c r="F7863">
        <f t="shared" si="244"/>
        <v>6.8617694444444446E-2</v>
      </c>
      <c r="G7863">
        <f t="shared" si="245"/>
        <v>1.8068446271604939</v>
      </c>
    </row>
    <row r="7864" spans="1:7" x14ac:dyDescent="0.3">
      <c r="A7864">
        <v>78.589998483657794</v>
      </c>
      <c r="B7864">
        <v>148.37165999999999</v>
      </c>
      <c r="C7864">
        <v>0.6176526</v>
      </c>
      <c r="D7864">
        <v>-0.27772691999999999</v>
      </c>
      <c r="E7864">
        <v>1.8317486999999999</v>
      </c>
      <c r="F7864">
        <f t="shared" si="244"/>
        <v>6.8628066666666668E-2</v>
      </c>
      <c r="G7864">
        <f t="shared" si="245"/>
        <v>1.8069621580246911</v>
      </c>
    </row>
    <row r="7865" spans="1:7" x14ac:dyDescent="0.3">
      <c r="A7865">
        <v>78.600000619888306</v>
      </c>
      <c r="B7865">
        <v>148.33547999999999</v>
      </c>
      <c r="C7865">
        <v>0.61771922999999995</v>
      </c>
      <c r="D7865">
        <v>-0.26918145999999998</v>
      </c>
      <c r="E7865">
        <v>1.831302</v>
      </c>
      <c r="F7865">
        <f t="shared" si="244"/>
        <v>6.863546999999999E-2</v>
      </c>
      <c r="G7865">
        <f t="shared" si="245"/>
        <v>1.8065154913580244</v>
      </c>
    </row>
    <row r="7866" spans="1:7" x14ac:dyDescent="0.3">
      <c r="A7866">
        <v>78.610002756118703</v>
      </c>
      <c r="B7866">
        <v>148.35642999999999</v>
      </c>
      <c r="C7866">
        <v>0.61777249999999995</v>
      </c>
      <c r="D7866">
        <v>-0.31435025</v>
      </c>
      <c r="E7866">
        <v>1.8315604999999999</v>
      </c>
      <c r="F7866">
        <f t="shared" si="244"/>
        <v>6.8641388888888877E-2</v>
      </c>
      <c r="G7866">
        <f t="shared" si="245"/>
        <v>1.8067741333333331</v>
      </c>
    </row>
    <row r="7867" spans="1:7" x14ac:dyDescent="0.3">
      <c r="A7867">
        <v>78.619997262954698</v>
      </c>
      <c r="B7867">
        <v>148.31451000000001</v>
      </c>
      <c r="C7867">
        <v>0.61779919999999999</v>
      </c>
      <c r="D7867">
        <v>-0.35829823999999999</v>
      </c>
      <c r="E7867">
        <v>1.8310432000000001</v>
      </c>
      <c r="F7867">
        <f t="shared" si="244"/>
        <v>6.864435555555555E-2</v>
      </c>
      <c r="G7867">
        <f t="shared" si="245"/>
        <v>1.8062566024691358</v>
      </c>
    </row>
    <row r="7868" spans="1:7" x14ac:dyDescent="0.3">
      <c r="A7868">
        <v>78.629999399185095</v>
      </c>
      <c r="B7868">
        <v>148.28404</v>
      </c>
      <c r="C7868">
        <v>0.61781249999999999</v>
      </c>
      <c r="D7868">
        <v>-0.41811632999999998</v>
      </c>
      <c r="E7868">
        <v>1.8306669</v>
      </c>
      <c r="F7868">
        <f t="shared" si="244"/>
        <v>6.8645833333333336E-2</v>
      </c>
      <c r="G7868">
        <f t="shared" si="245"/>
        <v>1.8058804296296296</v>
      </c>
    </row>
    <row r="7869" spans="1:7" x14ac:dyDescent="0.3">
      <c r="A7869">
        <v>78.640001535415607</v>
      </c>
      <c r="B7869">
        <v>148.26118</v>
      </c>
      <c r="C7869">
        <v>0.61785250000000003</v>
      </c>
      <c r="D7869">
        <v>-0.46206433000000002</v>
      </c>
      <c r="E7869">
        <v>1.8303847</v>
      </c>
      <c r="F7869">
        <f t="shared" si="244"/>
        <v>6.8650277777777782E-2</v>
      </c>
      <c r="G7869">
        <f t="shared" si="245"/>
        <v>1.8055982074074073</v>
      </c>
    </row>
    <row r="7870" spans="1:7" x14ac:dyDescent="0.3">
      <c r="A7870">
        <v>78.650003671646104</v>
      </c>
      <c r="B7870">
        <v>148.22119000000001</v>
      </c>
      <c r="C7870">
        <v>0.61807909999999999</v>
      </c>
      <c r="D7870">
        <v>-0.31312944999999998</v>
      </c>
      <c r="E7870">
        <v>1.8298909999999999</v>
      </c>
      <c r="F7870">
        <f t="shared" si="244"/>
        <v>6.8675455555555556E-2</v>
      </c>
      <c r="G7870">
        <f t="shared" si="245"/>
        <v>1.8051045037037037</v>
      </c>
    </row>
    <row r="7871" spans="1:7" x14ac:dyDescent="0.3">
      <c r="A7871">
        <v>78.659998178481999</v>
      </c>
      <c r="B7871">
        <v>148.45738</v>
      </c>
      <c r="C7871">
        <v>0.61845236999999997</v>
      </c>
      <c r="D7871">
        <v>-1.4038943E-2</v>
      </c>
      <c r="E7871">
        <v>1.8328070999999999</v>
      </c>
      <c r="F7871">
        <f t="shared" si="244"/>
        <v>6.8716929999999996E-2</v>
      </c>
      <c r="G7871">
        <f t="shared" si="245"/>
        <v>1.8080204296296296</v>
      </c>
    </row>
    <row r="7872" spans="1:7" x14ac:dyDescent="0.3">
      <c r="A7872">
        <v>78.670000314712496</v>
      </c>
      <c r="B7872">
        <v>148.63074</v>
      </c>
      <c r="C7872">
        <v>0.61846566000000003</v>
      </c>
      <c r="D7872">
        <v>-7.3857049999999994E-2</v>
      </c>
      <c r="E7872">
        <v>1.8349470000000001</v>
      </c>
      <c r="F7872">
        <f t="shared" si="244"/>
        <v>6.8718406666666676E-2</v>
      </c>
      <c r="G7872">
        <f t="shared" si="245"/>
        <v>1.8101606765432099</v>
      </c>
    </row>
    <row r="7873" spans="1:7" x14ac:dyDescent="0.3">
      <c r="A7873">
        <v>78.680002450942993</v>
      </c>
      <c r="B7873">
        <v>148.6155</v>
      </c>
      <c r="C7873">
        <v>0.61843899999999996</v>
      </c>
      <c r="D7873">
        <v>-0.17518159999999999</v>
      </c>
      <c r="E7873">
        <v>1.8347589</v>
      </c>
      <c r="F7873">
        <f t="shared" si="244"/>
        <v>6.871544444444444E-2</v>
      </c>
      <c r="G7873">
        <f t="shared" si="245"/>
        <v>1.8099725283950616</v>
      </c>
    </row>
    <row r="7874" spans="1:7" x14ac:dyDescent="0.3">
      <c r="A7874">
        <v>78.689996957778902</v>
      </c>
      <c r="B7874">
        <v>148.62311</v>
      </c>
      <c r="C7874">
        <v>0.61846566000000003</v>
      </c>
      <c r="D7874">
        <v>-0.23499970000000001</v>
      </c>
      <c r="E7874">
        <v>1.8348529</v>
      </c>
      <c r="F7874">
        <f t="shared" si="244"/>
        <v>6.8718406666666676E-2</v>
      </c>
      <c r="G7874">
        <f t="shared" si="245"/>
        <v>1.8100664790123455</v>
      </c>
    </row>
    <row r="7875" spans="1:7" x14ac:dyDescent="0.3">
      <c r="A7875">
        <v>78.699999094009399</v>
      </c>
      <c r="B7875">
        <v>148.53549000000001</v>
      </c>
      <c r="C7875">
        <v>0.61849235999999996</v>
      </c>
      <c r="D7875">
        <v>-0.29481780000000002</v>
      </c>
      <c r="E7875">
        <v>1.8337711000000001</v>
      </c>
      <c r="F7875">
        <f t="shared" si="244"/>
        <v>6.8721373333333335E-2</v>
      </c>
      <c r="G7875">
        <f t="shared" si="245"/>
        <v>1.808984750617284</v>
      </c>
    </row>
    <row r="7876" spans="1:7" x14ac:dyDescent="0.3">
      <c r="A7876">
        <v>78.710001230239797</v>
      </c>
      <c r="B7876">
        <v>148.49167</v>
      </c>
      <c r="C7876">
        <v>0.61850565999999996</v>
      </c>
      <c r="D7876">
        <v>-0.3546359</v>
      </c>
      <c r="E7876">
        <v>1.8332303000000001</v>
      </c>
      <c r="F7876">
        <f t="shared" si="244"/>
        <v>6.8722851111111108E-2</v>
      </c>
      <c r="G7876">
        <f t="shared" si="245"/>
        <v>1.8084437629629628</v>
      </c>
    </row>
    <row r="7877" spans="1:7" x14ac:dyDescent="0.3">
      <c r="A7877">
        <v>78.720003366470294</v>
      </c>
      <c r="B7877">
        <v>148.43261999999999</v>
      </c>
      <c r="C7877">
        <v>0.61854564999999995</v>
      </c>
      <c r="D7877">
        <v>-0.40102544000000001</v>
      </c>
      <c r="E7877">
        <v>1.8325012000000001</v>
      </c>
      <c r="F7877">
        <f t="shared" si="244"/>
        <v>6.8727294444444434E-2</v>
      </c>
      <c r="G7877">
        <f t="shared" si="245"/>
        <v>1.8077147506172837</v>
      </c>
    </row>
    <row r="7878" spans="1:7" x14ac:dyDescent="0.3">
      <c r="A7878">
        <v>78.729997873306203</v>
      </c>
      <c r="B7878">
        <v>148.36403999999999</v>
      </c>
      <c r="C7878">
        <v>0.61865234000000002</v>
      </c>
      <c r="D7878">
        <v>-0.39003845999999998</v>
      </c>
      <c r="E7878">
        <v>1.8316547999999999</v>
      </c>
      <c r="F7878">
        <f t="shared" ref="F7878:F7941" si="246">C7878/9</f>
        <v>6.8739148888888893E-2</v>
      </c>
      <c r="G7878">
        <f t="shared" ref="G7878:G7941" si="247">(B7878-$B$5)/81</f>
        <v>1.806868083950617</v>
      </c>
    </row>
    <row r="7879" spans="1:7" x14ac:dyDescent="0.3">
      <c r="A7879">
        <v>78.740000009536701</v>
      </c>
      <c r="B7879">
        <v>148.40024</v>
      </c>
      <c r="C7879">
        <v>0.61878560000000005</v>
      </c>
      <c r="D7879">
        <v>-0.30946713999999997</v>
      </c>
      <c r="E7879">
        <v>1.8321016000000001</v>
      </c>
      <c r="F7879">
        <f t="shared" si="246"/>
        <v>6.8753955555555565E-2</v>
      </c>
      <c r="G7879">
        <f t="shared" si="247"/>
        <v>1.807314997530864</v>
      </c>
    </row>
    <row r="7880" spans="1:7" x14ac:dyDescent="0.3">
      <c r="A7880">
        <v>78.750002145767198</v>
      </c>
      <c r="B7880">
        <v>148.42119</v>
      </c>
      <c r="C7880">
        <v>0.61897223999999995</v>
      </c>
      <c r="D7880">
        <v>-0.21546725999999999</v>
      </c>
      <c r="E7880">
        <v>1.8323602999999999</v>
      </c>
      <c r="F7880">
        <f t="shared" si="246"/>
        <v>6.8774693333333331E-2</v>
      </c>
      <c r="G7880">
        <f t="shared" si="247"/>
        <v>1.8075736395061726</v>
      </c>
    </row>
    <row r="7881" spans="1:7" x14ac:dyDescent="0.3">
      <c r="A7881">
        <v>78.759996652603107</v>
      </c>
      <c r="B7881">
        <v>148.53167999999999</v>
      </c>
      <c r="C7881">
        <v>0.61911886999999999</v>
      </c>
      <c r="D7881">
        <v>-0.121467374</v>
      </c>
      <c r="E7881">
        <v>1.8337241</v>
      </c>
      <c r="F7881">
        <f t="shared" si="246"/>
        <v>6.8790985555555559E-2</v>
      </c>
      <c r="G7881">
        <f t="shared" si="247"/>
        <v>1.8089377135802467</v>
      </c>
    </row>
    <row r="7882" spans="1:7" x14ac:dyDescent="0.3">
      <c r="A7882">
        <v>78.769998788833604</v>
      </c>
      <c r="B7882">
        <v>148.60216</v>
      </c>
      <c r="C7882">
        <v>0.61918550000000006</v>
      </c>
      <c r="D7882">
        <v>-0.13855827000000001</v>
      </c>
      <c r="E7882">
        <v>1.8345940999999999</v>
      </c>
      <c r="F7882">
        <f t="shared" si="246"/>
        <v>6.8798388888888895E-2</v>
      </c>
      <c r="G7882">
        <f t="shared" si="247"/>
        <v>1.809807837037037</v>
      </c>
    </row>
    <row r="7883" spans="1:7" x14ac:dyDescent="0.3">
      <c r="A7883">
        <v>78.780000925064002</v>
      </c>
      <c r="B7883">
        <v>148.59834000000001</v>
      </c>
      <c r="C7883">
        <v>0.61919886000000002</v>
      </c>
      <c r="D7883">
        <v>-0.21180493</v>
      </c>
      <c r="E7883">
        <v>1.8345473000000001</v>
      </c>
      <c r="F7883">
        <f t="shared" si="246"/>
        <v>6.8799873333333331E-2</v>
      </c>
      <c r="G7883">
        <f t="shared" si="247"/>
        <v>1.8097606765432099</v>
      </c>
    </row>
    <row r="7884" spans="1:7" x14ac:dyDescent="0.3">
      <c r="A7884">
        <v>78.790003061294499</v>
      </c>
      <c r="B7884">
        <v>148.61931000000001</v>
      </c>
      <c r="C7884">
        <v>0.61922549999999998</v>
      </c>
      <c r="D7884">
        <v>-0.25575291999999999</v>
      </c>
      <c r="E7884">
        <v>1.8348058</v>
      </c>
      <c r="F7884">
        <f t="shared" si="246"/>
        <v>6.8802833333333327E-2</v>
      </c>
      <c r="G7884">
        <f t="shared" si="247"/>
        <v>1.8100195654320987</v>
      </c>
    </row>
    <row r="7885" spans="1:7" x14ac:dyDescent="0.3">
      <c r="A7885">
        <v>78.799997568130493</v>
      </c>
      <c r="B7885">
        <v>148.55072000000001</v>
      </c>
      <c r="C7885">
        <v>0.61929219999999996</v>
      </c>
      <c r="D7885">
        <v>-0.28871390000000002</v>
      </c>
      <c r="E7885">
        <v>1.8339593000000001</v>
      </c>
      <c r="F7885">
        <f t="shared" si="246"/>
        <v>6.8810244444444446E-2</v>
      </c>
      <c r="G7885">
        <f t="shared" si="247"/>
        <v>1.809172775308642</v>
      </c>
    </row>
    <row r="7886" spans="1:7" x14ac:dyDescent="0.3">
      <c r="A7886">
        <v>78.809999704360905</v>
      </c>
      <c r="B7886">
        <v>148.55262999999999</v>
      </c>
      <c r="C7886">
        <v>0.61937209999999998</v>
      </c>
      <c r="D7886">
        <v>-0.27650613000000002</v>
      </c>
      <c r="E7886">
        <v>1.8339829999999999</v>
      </c>
      <c r="F7886">
        <f t="shared" si="246"/>
        <v>6.8819122222222223E-2</v>
      </c>
      <c r="G7886">
        <f t="shared" si="247"/>
        <v>1.8091963555555552</v>
      </c>
    </row>
    <row r="7887" spans="1:7" x14ac:dyDescent="0.3">
      <c r="A7887">
        <v>78.820001840591402</v>
      </c>
      <c r="B7887">
        <v>148.53167999999999</v>
      </c>
      <c r="C7887">
        <v>0.61945209999999995</v>
      </c>
      <c r="D7887">
        <v>-0.26673989999999997</v>
      </c>
      <c r="E7887">
        <v>1.8337241</v>
      </c>
      <c r="F7887">
        <f t="shared" si="246"/>
        <v>6.8828011111111101E-2</v>
      </c>
      <c r="G7887">
        <f t="shared" si="247"/>
        <v>1.8089377135802467</v>
      </c>
    </row>
    <row r="7888" spans="1:7" x14ac:dyDescent="0.3">
      <c r="A7888">
        <v>78.829996347427297</v>
      </c>
      <c r="B7888">
        <v>148.53167999999999</v>
      </c>
      <c r="C7888">
        <v>0.61950547</v>
      </c>
      <c r="D7888">
        <v>-0.29725935999999997</v>
      </c>
      <c r="E7888">
        <v>1.8337241</v>
      </c>
      <c r="F7888">
        <f t="shared" si="246"/>
        <v>6.8833941111111116E-2</v>
      </c>
      <c r="G7888">
        <f t="shared" si="247"/>
        <v>1.8089377135802467</v>
      </c>
    </row>
    <row r="7889" spans="1:7" x14ac:dyDescent="0.3">
      <c r="A7889">
        <v>78.839998483657794</v>
      </c>
      <c r="B7889">
        <v>148.53549000000001</v>
      </c>
      <c r="C7889">
        <v>0.61954545999999999</v>
      </c>
      <c r="D7889">
        <v>-0.32899958000000001</v>
      </c>
      <c r="E7889">
        <v>1.8337711000000001</v>
      </c>
      <c r="F7889">
        <f t="shared" si="246"/>
        <v>6.8838384444444442E-2</v>
      </c>
      <c r="G7889">
        <f t="shared" si="247"/>
        <v>1.808984750617284</v>
      </c>
    </row>
    <row r="7890" spans="1:7" x14ac:dyDescent="0.3">
      <c r="A7890">
        <v>78.850000619888306</v>
      </c>
      <c r="B7890">
        <v>148.50691</v>
      </c>
      <c r="C7890">
        <v>0.61955875000000005</v>
      </c>
      <c r="D7890">
        <v>-0.40346700000000002</v>
      </c>
      <c r="E7890">
        <v>1.8334184</v>
      </c>
      <c r="F7890">
        <f t="shared" si="246"/>
        <v>6.8839861111111122E-2</v>
      </c>
      <c r="G7890">
        <f t="shared" si="247"/>
        <v>1.8086319111111111</v>
      </c>
    </row>
    <row r="7891" spans="1:7" x14ac:dyDescent="0.3">
      <c r="A7891">
        <v>78.860002756118703</v>
      </c>
      <c r="B7891">
        <v>148.46501000000001</v>
      </c>
      <c r="C7891">
        <v>0.61959874999999998</v>
      </c>
      <c r="D7891">
        <v>-0.44863579999999997</v>
      </c>
      <c r="E7891">
        <v>1.8329010999999999</v>
      </c>
      <c r="F7891">
        <f t="shared" si="246"/>
        <v>6.8844305555555554E-2</v>
      </c>
      <c r="G7891">
        <f t="shared" si="247"/>
        <v>1.8081146271604938</v>
      </c>
    </row>
    <row r="7892" spans="1:7" x14ac:dyDescent="0.3">
      <c r="A7892">
        <v>78.869997262954698</v>
      </c>
      <c r="B7892">
        <v>148.44785999999999</v>
      </c>
      <c r="C7892">
        <v>0.61994539999999998</v>
      </c>
      <c r="D7892">
        <v>-0.18861015</v>
      </c>
      <c r="E7892">
        <v>1.8326895000000001</v>
      </c>
      <c r="F7892">
        <f t="shared" si="246"/>
        <v>6.8882822222222223E-2</v>
      </c>
      <c r="G7892">
        <f t="shared" si="247"/>
        <v>1.807902898765432</v>
      </c>
    </row>
    <row r="7893" spans="1:7" x14ac:dyDescent="0.3">
      <c r="A7893">
        <v>78.879999399185095</v>
      </c>
      <c r="B7893">
        <v>148.60785999999999</v>
      </c>
      <c r="C7893">
        <v>0.62014530000000001</v>
      </c>
      <c r="D7893">
        <v>-4.0896050000000003E-2</v>
      </c>
      <c r="E7893">
        <v>1.8346648000000001</v>
      </c>
      <c r="F7893">
        <f t="shared" si="246"/>
        <v>6.8905033333333338E-2</v>
      </c>
      <c r="G7893">
        <f t="shared" si="247"/>
        <v>1.8098782074074071</v>
      </c>
    </row>
    <row r="7894" spans="1:7" x14ac:dyDescent="0.3">
      <c r="A7894">
        <v>78.890001535415607</v>
      </c>
      <c r="B7894">
        <v>148.73741000000001</v>
      </c>
      <c r="C7894">
        <v>0.62007869999999998</v>
      </c>
      <c r="D7894">
        <v>-0.19959715</v>
      </c>
      <c r="E7894">
        <v>1.8362639999999999</v>
      </c>
      <c r="F7894">
        <f t="shared" si="246"/>
        <v>6.8897633333333333E-2</v>
      </c>
      <c r="G7894">
        <f t="shared" si="247"/>
        <v>1.8114775901234568</v>
      </c>
    </row>
    <row r="7895" spans="1:7" x14ac:dyDescent="0.3">
      <c r="A7895">
        <v>78.900003671646104</v>
      </c>
      <c r="B7895">
        <v>148.70122000000001</v>
      </c>
      <c r="C7895">
        <v>0.62006532999999997</v>
      </c>
      <c r="D7895">
        <v>-0.28749313999999998</v>
      </c>
      <c r="E7895">
        <v>1.8358171999999999</v>
      </c>
      <c r="F7895">
        <f t="shared" si="246"/>
        <v>6.8896147777777778E-2</v>
      </c>
      <c r="G7895">
        <f t="shared" si="247"/>
        <v>1.8110307999999999</v>
      </c>
    </row>
    <row r="7896" spans="1:7" x14ac:dyDescent="0.3">
      <c r="A7896">
        <v>78.909998178481999</v>
      </c>
      <c r="B7896">
        <v>148.68978999999999</v>
      </c>
      <c r="C7896">
        <v>0.62009199999999998</v>
      </c>
      <c r="D7896">
        <v>-0.34731123000000003</v>
      </c>
      <c r="E7896">
        <v>1.8356760999999999</v>
      </c>
      <c r="F7896">
        <f t="shared" si="246"/>
        <v>6.8899111111111105E-2</v>
      </c>
      <c r="G7896">
        <f t="shared" si="247"/>
        <v>1.8108896888888886</v>
      </c>
    </row>
    <row r="7897" spans="1:7" x14ac:dyDescent="0.3">
      <c r="A7897">
        <v>78.920000314712496</v>
      </c>
      <c r="B7897">
        <v>148.5812</v>
      </c>
      <c r="C7897">
        <v>0.62009199999999998</v>
      </c>
      <c r="D7897">
        <v>-0.43520722000000001</v>
      </c>
      <c r="E7897">
        <v>1.8343357</v>
      </c>
      <c r="F7897">
        <f t="shared" si="246"/>
        <v>6.8899111111111105E-2</v>
      </c>
      <c r="G7897">
        <f t="shared" si="247"/>
        <v>1.8095490716049381</v>
      </c>
    </row>
    <row r="7898" spans="1:7" x14ac:dyDescent="0.3">
      <c r="A7898">
        <v>78.930002450942993</v>
      </c>
      <c r="B7898">
        <v>148.50881999999999</v>
      </c>
      <c r="C7898">
        <v>0.62014530000000001</v>
      </c>
      <c r="D7898">
        <v>-0.46694743999999999</v>
      </c>
      <c r="E7898">
        <v>1.8334419</v>
      </c>
      <c r="F7898">
        <f t="shared" si="246"/>
        <v>6.8905033333333338E-2</v>
      </c>
      <c r="G7898">
        <f t="shared" si="247"/>
        <v>1.8086554913580244</v>
      </c>
    </row>
    <row r="7899" spans="1:7" x14ac:dyDescent="0.3">
      <c r="A7899">
        <v>78.939996957778902</v>
      </c>
      <c r="B7899">
        <v>148.54310000000001</v>
      </c>
      <c r="C7899">
        <v>0.62055855999999998</v>
      </c>
      <c r="D7899">
        <v>-0.11292193</v>
      </c>
      <c r="E7899">
        <v>1.8338653</v>
      </c>
      <c r="F7899">
        <f t="shared" si="246"/>
        <v>6.8950951111111103E-2</v>
      </c>
      <c r="G7899">
        <f t="shared" si="247"/>
        <v>1.8090787012345679</v>
      </c>
    </row>
    <row r="7900" spans="1:7" x14ac:dyDescent="0.3">
      <c r="A7900">
        <v>78.949999094009399</v>
      </c>
      <c r="B7900">
        <v>148.74884</v>
      </c>
      <c r="C7900">
        <v>0.62077179999999998</v>
      </c>
      <c r="D7900">
        <v>3.7233717999999999E-2</v>
      </c>
      <c r="E7900">
        <v>1.8364052</v>
      </c>
      <c r="F7900">
        <f t="shared" si="246"/>
        <v>6.8974644444444441E-2</v>
      </c>
      <c r="G7900">
        <f t="shared" si="247"/>
        <v>1.8116187012345677</v>
      </c>
    </row>
    <row r="7901" spans="1:7" x14ac:dyDescent="0.3">
      <c r="A7901">
        <v>78.960001230239797</v>
      </c>
      <c r="B7901">
        <v>148.87454</v>
      </c>
      <c r="C7901">
        <v>0.62074510000000005</v>
      </c>
      <c r="D7901">
        <v>-7.8740160000000003E-2</v>
      </c>
      <c r="E7901">
        <v>1.8379573</v>
      </c>
      <c r="F7901">
        <f t="shared" si="246"/>
        <v>6.8971677777777782E-2</v>
      </c>
      <c r="G7901">
        <f t="shared" si="247"/>
        <v>1.8131705530864195</v>
      </c>
    </row>
    <row r="7902" spans="1:7" x14ac:dyDescent="0.3">
      <c r="A7902">
        <v>78.970003366470294</v>
      </c>
      <c r="B7902">
        <v>148.84027</v>
      </c>
      <c r="C7902">
        <v>0.62075849999999999</v>
      </c>
      <c r="D7902">
        <v>-0.1532076</v>
      </c>
      <c r="E7902">
        <v>1.8375338000000001</v>
      </c>
      <c r="F7902">
        <f t="shared" si="246"/>
        <v>6.8973166666666669E-2</v>
      </c>
      <c r="G7902">
        <f t="shared" si="247"/>
        <v>1.8127474666666665</v>
      </c>
    </row>
    <row r="7903" spans="1:7" x14ac:dyDescent="0.3">
      <c r="A7903">
        <v>78.979997873306203</v>
      </c>
      <c r="B7903">
        <v>148.79646</v>
      </c>
      <c r="C7903">
        <v>0.62077179999999998</v>
      </c>
      <c r="D7903">
        <v>-0.21180493</v>
      </c>
      <c r="E7903">
        <v>1.8369930999999999</v>
      </c>
      <c r="F7903">
        <f t="shared" si="246"/>
        <v>6.8974644444444441E-2</v>
      </c>
      <c r="G7903">
        <f t="shared" si="247"/>
        <v>1.8122066024691357</v>
      </c>
    </row>
    <row r="7904" spans="1:7" x14ac:dyDescent="0.3">
      <c r="A7904">
        <v>78.990000009536701</v>
      </c>
      <c r="B7904">
        <v>148.77170000000001</v>
      </c>
      <c r="C7904">
        <v>0.62078509999999998</v>
      </c>
      <c r="D7904">
        <v>-0.28505158000000003</v>
      </c>
      <c r="E7904">
        <v>1.8366872000000001</v>
      </c>
      <c r="F7904">
        <f t="shared" si="246"/>
        <v>6.8976122222222214E-2</v>
      </c>
      <c r="G7904">
        <f t="shared" si="247"/>
        <v>1.8119009234567902</v>
      </c>
    </row>
    <row r="7905" spans="1:7" x14ac:dyDescent="0.3">
      <c r="A7905">
        <v>79.000002145767198</v>
      </c>
      <c r="B7905">
        <v>148.68406999999999</v>
      </c>
      <c r="C7905">
        <v>0.62082510000000002</v>
      </c>
      <c r="D7905">
        <v>-0.32899958000000001</v>
      </c>
      <c r="E7905">
        <v>1.8356056000000001</v>
      </c>
      <c r="F7905">
        <f t="shared" si="246"/>
        <v>6.8980566666666673E-2</v>
      </c>
      <c r="G7905">
        <f t="shared" si="247"/>
        <v>1.8108190716049379</v>
      </c>
    </row>
    <row r="7906" spans="1:7" x14ac:dyDescent="0.3">
      <c r="A7906">
        <v>79.009996652603107</v>
      </c>
      <c r="B7906">
        <v>148.67072999999999</v>
      </c>
      <c r="C7906">
        <v>0.62090509999999999</v>
      </c>
      <c r="D7906">
        <v>-0.31679180000000001</v>
      </c>
      <c r="E7906">
        <v>1.8354409</v>
      </c>
      <c r="F7906">
        <f t="shared" si="246"/>
        <v>6.8989455555555551E-2</v>
      </c>
      <c r="G7906">
        <f t="shared" si="247"/>
        <v>1.8106543802469133</v>
      </c>
    </row>
    <row r="7907" spans="1:7" x14ac:dyDescent="0.3">
      <c r="A7907">
        <v>79.019998788833604</v>
      </c>
      <c r="B7907">
        <v>148.64977999999999</v>
      </c>
      <c r="C7907">
        <v>0.6210251</v>
      </c>
      <c r="D7907">
        <v>-0.27894767999999998</v>
      </c>
      <c r="E7907">
        <v>1.8351820999999999</v>
      </c>
      <c r="F7907">
        <f t="shared" si="246"/>
        <v>6.9002788888888889E-2</v>
      </c>
      <c r="G7907">
        <f t="shared" si="247"/>
        <v>1.8103957382716047</v>
      </c>
    </row>
    <row r="7908" spans="1:7" x14ac:dyDescent="0.3">
      <c r="A7908">
        <v>79.030000925064002</v>
      </c>
      <c r="B7908">
        <v>148.67455000000001</v>
      </c>
      <c r="C7908">
        <v>0.62114499999999995</v>
      </c>
      <c r="D7908">
        <v>-0.22523348000000001</v>
      </c>
      <c r="E7908">
        <v>1.835488</v>
      </c>
      <c r="F7908">
        <f t="shared" si="246"/>
        <v>6.9016111111111111E-2</v>
      </c>
      <c r="G7908">
        <f t="shared" si="247"/>
        <v>1.8107015407407407</v>
      </c>
    </row>
    <row r="7909" spans="1:7" x14ac:dyDescent="0.3">
      <c r="A7909">
        <v>79.040003061294499</v>
      </c>
      <c r="B7909">
        <v>148.73741000000001</v>
      </c>
      <c r="C7909">
        <v>0.62123839999999997</v>
      </c>
      <c r="D7909">
        <v>-0.23011659000000001</v>
      </c>
      <c r="E7909">
        <v>1.8362639999999999</v>
      </c>
      <c r="F7909">
        <f t="shared" si="246"/>
        <v>6.902648888888889E-2</v>
      </c>
      <c r="G7909">
        <f t="shared" si="247"/>
        <v>1.8114775901234568</v>
      </c>
    </row>
    <row r="7910" spans="1:7" x14ac:dyDescent="0.3">
      <c r="A7910">
        <v>79.049997568130493</v>
      </c>
      <c r="B7910">
        <v>148.71265</v>
      </c>
      <c r="C7910">
        <v>0.62127840000000001</v>
      </c>
      <c r="D7910">
        <v>-0.26063603000000002</v>
      </c>
      <c r="E7910">
        <v>1.8359584</v>
      </c>
      <c r="F7910">
        <f t="shared" si="246"/>
        <v>6.9030933333333336E-2</v>
      </c>
      <c r="G7910">
        <f t="shared" si="247"/>
        <v>1.8111719111111109</v>
      </c>
    </row>
    <row r="7911" spans="1:7" x14ac:dyDescent="0.3">
      <c r="A7911">
        <v>79.059999704360905</v>
      </c>
      <c r="B7911">
        <v>148.7336</v>
      </c>
      <c r="C7911">
        <v>0.62130505000000003</v>
      </c>
      <c r="D7911">
        <v>-0.30580479999999999</v>
      </c>
      <c r="E7911">
        <v>1.8362168000000001</v>
      </c>
      <c r="F7911">
        <f t="shared" si="246"/>
        <v>6.9033894444444452E-2</v>
      </c>
      <c r="G7911">
        <f t="shared" si="247"/>
        <v>1.8114305530864196</v>
      </c>
    </row>
    <row r="7912" spans="1:7" x14ac:dyDescent="0.3">
      <c r="A7912">
        <v>79.070001840591402</v>
      </c>
      <c r="B7912">
        <v>148.67264</v>
      </c>
      <c r="C7912">
        <v>0.62133170000000004</v>
      </c>
      <c r="D7912">
        <v>-0.37905145000000001</v>
      </c>
      <c r="E7912">
        <v>1.8354644</v>
      </c>
      <c r="F7912">
        <f t="shared" si="246"/>
        <v>6.9036855555555554E-2</v>
      </c>
      <c r="G7912">
        <f t="shared" si="247"/>
        <v>1.810677960493827</v>
      </c>
    </row>
    <row r="7913" spans="1:7" x14ac:dyDescent="0.3">
      <c r="A7913">
        <v>79.079996347427297</v>
      </c>
      <c r="B7913">
        <v>148.62692000000001</v>
      </c>
      <c r="C7913">
        <v>0.62138504000000006</v>
      </c>
      <c r="D7913">
        <v>-0.41079167</v>
      </c>
      <c r="E7913">
        <v>1.8349</v>
      </c>
      <c r="F7913">
        <f t="shared" si="246"/>
        <v>6.9042782222222224E-2</v>
      </c>
      <c r="G7913">
        <f t="shared" si="247"/>
        <v>1.8101135160493826</v>
      </c>
    </row>
    <row r="7914" spans="1:7" x14ac:dyDescent="0.3">
      <c r="A7914">
        <v>79.089998483657794</v>
      </c>
      <c r="B7914">
        <v>148.64597000000001</v>
      </c>
      <c r="C7914">
        <v>0.62146500000000005</v>
      </c>
      <c r="D7914">
        <v>-0.3863761</v>
      </c>
      <c r="E7914">
        <v>1.8351352000000001</v>
      </c>
      <c r="F7914">
        <f t="shared" si="246"/>
        <v>6.9051666666666678E-2</v>
      </c>
      <c r="G7914">
        <f t="shared" si="247"/>
        <v>1.8103487012345678</v>
      </c>
    </row>
    <row r="7915" spans="1:7" x14ac:dyDescent="0.3">
      <c r="A7915">
        <v>79.100000619888306</v>
      </c>
      <c r="B7915">
        <v>148.59644</v>
      </c>
      <c r="C7915">
        <v>0.62154496000000004</v>
      </c>
      <c r="D7915">
        <v>-0.40590854999999998</v>
      </c>
      <c r="E7915">
        <v>1.8345237000000001</v>
      </c>
      <c r="F7915">
        <f t="shared" si="246"/>
        <v>6.9060551111111118E-2</v>
      </c>
      <c r="G7915">
        <f t="shared" si="247"/>
        <v>1.8097372197530863</v>
      </c>
    </row>
    <row r="7916" spans="1:7" x14ac:dyDescent="0.3">
      <c r="A7916">
        <v>79.110002756118703</v>
      </c>
      <c r="B7916">
        <v>148.62882999999999</v>
      </c>
      <c r="C7916">
        <v>0.62158495000000002</v>
      </c>
      <c r="D7916">
        <v>-0.42544100000000001</v>
      </c>
      <c r="E7916">
        <v>1.8349236</v>
      </c>
      <c r="F7916">
        <f t="shared" si="246"/>
        <v>6.9064994444444444E-2</v>
      </c>
      <c r="G7916">
        <f t="shared" si="247"/>
        <v>1.8101370962962962</v>
      </c>
    </row>
    <row r="7917" spans="1:7" x14ac:dyDescent="0.3">
      <c r="A7917">
        <v>79.119997262954698</v>
      </c>
      <c r="B7917">
        <v>148.60597000000001</v>
      </c>
      <c r="C7917">
        <v>0.62161164999999996</v>
      </c>
      <c r="D7917">
        <v>-0.48403832000000002</v>
      </c>
      <c r="E7917">
        <v>1.8346412999999999</v>
      </c>
      <c r="F7917">
        <f t="shared" si="246"/>
        <v>6.9067961111111104E-2</v>
      </c>
      <c r="G7917">
        <f t="shared" si="247"/>
        <v>1.8098548740740741</v>
      </c>
    </row>
    <row r="7918" spans="1:7" x14ac:dyDescent="0.3">
      <c r="A7918">
        <v>79.129999399185095</v>
      </c>
      <c r="B7918">
        <v>148.60406</v>
      </c>
      <c r="C7918">
        <v>0.62189156000000001</v>
      </c>
      <c r="D7918">
        <v>-0.28016847</v>
      </c>
      <c r="E7918">
        <v>1.8346176999999999</v>
      </c>
      <c r="F7918">
        <f t="shared" si="246"/>
        <v>6.9099062222222229E-2</v>
      </c>
      <c r="G7918">
        <f t="shared" si="247"/>
        <v>1.8098312938271603</v>
      </c>
    </row>
    <row r="7919" spans="1:7" x14ac:dyDescent="0.3">
      <c r="A7919">
        <v>79.140001535415607</v>
      </c>
      <c r="B7919">
        <v>148.82503</v>
      </c>
      <c r="C7919">
        <v>0.62219809999999998</v>
      </c>
      <c r="D7919">
        <v>-4.9441494000000002E-2</v>
      </c>
      <c r="E7919">
        <v>1.8373458</v>
      </c>
      <c r="F7919">
        <f t="shared" si="246"/>
        <v>6.9133122222222218E-2</v>
      </c>
      <c r="G7919">
        <f t="shared" si="247"/>
        <v>1.8125593185185185</v>
      </c>
    </row>
    <row r="7920" spans="1:7" x14ac:dyDescent="0.3">
      <c r="A7920">
        <v>79.150003671646104</v>
      </c>
      <c r="B7920">
        <v>148.92788999999999</v>
      </c>
      <c r="C7920">
        <v>0.62214480000000005</v>
      </c>
      <c r="D7920">
        <v>-0.18006470999999999</v>
      </c>
      <c r="E7920">
        <v>1.8386157000000001</v>
      </c>
      <c r="F7920">
        <f t="shared" si="246"/>
        <v>6.91272E-2</v>
      </c>
      <c r="G7920">
        <f t="shared" si="247"/>
        <v>1.8138291950617282</v>
      </c>
    </row>
    <row r="7921" spans="1:7" x14ac:dyDescent="0.3">
      <c r="A7921">
        <v>79.159998178481999</v>
      </c>
      <c r="B7921">
        <v>148.91837000000001</v>
      </c>
      <c r="C7921">
        <v>0.62210480000000001</v>
      </c>
      <c r="D7921">
        <v>-0.30946713999999997</v>
      </c>
      <c r="E7921">
        <v>1.8384981</v>
      </c>
      <c r="F7921">
        <f t="shared" si="246"/>
        <v>6.9122755555555554E-2</v>
      </c>
      <c r="G7921">
        <f t="shared" si="247"/>
        <v>1.8137116641975308</v>
      </c>
    </row>
    <row r="7922" spans="1:7" x14ac:dyDescent="0.3">
      <c r="A7922">
        <v>79.170000314712496</v>
      </c>
      <c r="B7922">
        <v>148.86884000000001</v>
      </c>
      <c r="C7922">
        <v>0.62211819999999995</v>
      </c>
      <c r="D7922">
        <v>-0.36928523000000002</v>
      </c>
      <c r="E7922">
        <v>1.8378866</v>
      </c>
      <c r="F7922">
        <f t="shared" si="246"/>
        <v>6.9124244444444441E-2</v>
      </c>
      <c r="G7922">
        <f t="shared" si="247"/>
        <v>1.8131001827160493</v>
      </c>
    </row>
    <row r="7923" spans="1:7" x14ac:dyDescent="0.3">
      <c r="A7923">
        <v>79.180002450942993</v>
      </c>
      <c r="B7923">
        <v>148.81549999999999</v>
      </c>
      <c r="C7923">
        <v>0.62213147000000002</v>
      </c>
      <c r="D7923">
        <v>-0.44253187999999999</v>
      </c>
      <c r="E7923">
        <v>1.8372282</v>
      </c>
      <c r="F7923">
        <f t="shared" si="246"/>
        <v>6.9125718888888896E-2</v>
      </c>
      <c r="G7923">
        <f t="shared" si="247"/>
        <v>1.8124416641975305</v>
      </c>
    </row>
    <row r="7924" spans="1:7" x14ac:dyDescent="0.3">
      <c r="A7924">
        <v>79.189996957778902</v>
      </c>
      <c r="B7924">
        <v>148.70692</v>
      </c>
      <c r="C7924">
        <v>0.62213147000000002</v>
      </c>
      <c r="D7924">
        <v>-0.51577854000000001</v>
      </c>
      <c r="E7924">
        <v>1.8358877</v>
      </c>
      <c r="F7924">
        <f t="shared" si="246"/>
        <v>6.9125718888888896E-2</v>
      </c>
      <c r="G7924">
        <f t="shared" si="247"/>
        <v>1.8111011703703701</v>
      </c>
    </row>
    <row r="7925" spans="1:7" x14ac:dyDescent="0.3">
      <c r="A7925">
        <v>79.199999094009399</v>
      </c>
      <c r="B7925">
        <v>148.65169</v>
      </c>
      <c r="C7925">
        <v>0.62247810000000003</v>
      </c>
      <c r="D7925">
        <v>-0.24232437000000001</v>
      </c>
      <c r="E7925">
        <v>1.8352056999999999</v>
      </c>
      <c r="F7925">
        <f t="shared" si="246"/>
        <v>6.9164233333333339E-2</v>
      </c>
      <c r="G7925">
        <f t="shared" si="247"/>
        <v>1.8104193185185185</v>
      </c>
    </row>
    <row r="7926" spans="1:7" x14ac:dyDescent="0.3">
      <c r="A7926">
        <v>79.210001230239797</v>
      </c>
      <c r="B7926">
        <v>148.87074000000001</v>
      </c>
      <c r="C7926">
        <v>0.622838</v>
      </c>
      <c r="D7926">
        <v>4.4558383999999999E-2</v>
      </c>
      <c r="E7926">
        <v>1.8379102</v>
      </c>
      <c r="F7926">
        <f t="shared" si="246"/>
        <v>6.9204222222222223E-2</v>
      </c>
      <c r="G7926">
        <f t="shared" si="247"/>
        <v>1.8131236395061729</v>
      </c>
    </row>
    <row r="7927" spans="1:7" x14ac:dyDescent="0.3">
      <c r="A7927">
        <v>79.220003366470294</v>
      </c>
      <c r="B7927">
        <v>149.07837000000001</v>
      </c>
      <c r="C7927">
        <v>0.62282466999999997</v>
      </c>
      <c r="D7927">
        <v>-4.3337606000000001E-2</v>
      </c>
      <c r="E7927">
        <v>1.8404735000000001</v>
      </c>
      <c r="F7927">
        <f t="shared" si="246"/>
        <v>6.9202741111111105E-2</v>
      </c>
      <c r="G7927">
        <f t="shared" si="247"/>
        <v>1.8156869728395062</v>
      </c>
    </row>
    <row r="7928" spans="1:7" x14ac:dyDescent="0.3">
      <c r="A7928">
        <v>79.229997873306203</v>
      </c>
      <c r="B7928">
        <v>149.06313</v>
      </c>
      <c r="C7928">
        <v>0.62278469999999997</v>
      </c>
      <c r="D7928">
        <v>-0.17396081999999999</v>
      </c>
      <c r="E7928">
        <v>1.8402854</v>
      </c>
      <c r="F7928">
        <f t="shared" si="246"/>
        <v>6.919829999999999E-2</v>
      </c>
      <c r="G7928">
        <f t="shared" si="247"/>
        <v>1.8154988246913579</v>
      </c>
    </row>
    <row r="7929" spans="1:7" x14ac:dyDescent="0.3">
      <c r="A7929">
        <v>79.240000009536701</v>
      </c>
      <c r="B7929">
        <v>149.02503999999999</v>
      </c>
      <c r="C7929">
        <v>0.62282466999999997</v>
      </c>
      <c r="D7929">
        <v>-0.21912959000000001</v>
      </c>
      <c r="E7929">
        <v>1.8398148999999999</v>
      </c>
      <c r="F7929">
        <f t="shared" si="246"/>
        <v>6.9202741111111105E-2</v>
      </c>
      <c r="G7929">
        <f t="shared" si="247"/>
        <v>1.8150285777777775</v>
      </c>
    </row>
    <row r="7930" spans="1:7" x14ac:dyDescent="0.3">
      <c r="A7930">
        <v>79.250002145767198</v>
      </c>
      <c r="B7930">
        <v>148.96978999999999</v>
      </c>
      <c r="C7930">
        <v>0.62282466999999997</v>
      </c>
      <c r="D7930">
        <v>-0.29237625</v>
      </c>
      <c r="E7930">
        <v>1.8391329000000001</v>
      </c>
      <c r="F7930">
        <f t="shared" si="246"/>
        <v>6.9202741111111105E-2</v>
      </c>
      <c r="G7930">
        <f t="shared" si="247"/>
        <v>1.8143464790123454</v>
      </c>
    </row>
    <row r="7931" spans="1:7" x14ac:dyDescent="0.3">
      <c r="A7931">
        <v>79.259996652603107</v>
      </c>
      <c r="B7931">
        <v>148.88408000000001</v>
      </c>
      <c r="C7931">
        <v>0.622838</v>
      </c>
      <c r="D7931">
        <v>-0.36684367000000001</v>
      </c>
      <c r="E7931">
        <v>1.8380747</v>
      </c>
      <c r="F7931">
        <f t="shared" si="246"/>
        <v>6.9204222222222223E-2</v>
      </c>
      <c r="G7931">
        <f t="shared" si="247"/>
        <v>1.8132883308641976</v>
      </c>
    </row>
    <row r="7932" spans="1:7" x14ac:dyDescent="0.3">
      <c r="A7932">
        <v>79.269998788833604</v>
      </c>
      <c r="B7932">
        <v>148.80216999999999</v>
      </c>
      <c r="C7932">
        <v>0.62286465999999996</v>
      </c>
      <c r="D7932">
        <v>-0.41323322000000001</v>
      </c>
      <c r="E7932">
        <v>1.8370636</v>
      </c>
      <c r="F7932">
        <f t="shared" si="246"/>
        <v>6.9207184444444445E-2</v>
      </c>
      <c r="G7932">
        <f t="shared" si="247"/>
        <v>1.812277096296296</v>
      </c>
    </row>
    <row r="7933" spans="1:7" x14ac:dyDescent="0.3">
      <c r="A7933">
        <v>79.280000925064002</v>
      </c>
      <c r="B7933">
        <v>148.74503000000001</v>
      </c>
      <c r="C7933">
        <v>0.62293129999999997</v>
      </c>
      <c r="D7933">
        <v>-0.44375268000000001</v>
      </c>
      <c r="E7933">
        <v>1.8363579999999999</v>
      </c>
      <c r="F7933">
        <f t="shared" si="246"/>
        <v>6.9214588888888887E-2</v>
      </c>
      <c r="G7933">
        <f t="shared" si="247"/>
        <v>1.811571664197531</v>
      </c>
    </row>
    <row r="7934" spans="1:7" x14ac:dyDescent="0.3">
      <c r="A7934">
        <v>79.290003061294499</v>
      </c>
      <c r="B7934">
        <v>148.75454999999999</v>
      </c>
      <c r="C7934">
        <v>0.62301130000000005</v>
      </c>
      <c r="D7934">
        <v>-0.43398646000000002</v>
      </c>
      <c r="E7934">
        <v>1.8364756</v>
      </c>
      <c r="F7934">
        <f t="shared" si="246"/>
        <v>6.9223477777777778E-2</v>
      </c>
      <c r="G7934">
        <f t="shared" si="247"/>
        <v>1.8116891950617282</v>
      </c>
    </row>
    <row r="7935" spans="1:7" x14ac:dyDescent="0.3">
      <c r="A7935">
        <v>79.299997568130493</v>
      </c>
      <c r="B7935">
        <v>148.69931</v>
      </c>
      <c r="C7935">
        <v>0.62309130000000001</v>
      </c>
      <c r="D7935">
        <v>-0.42299944</v>
      </c>
      <c r="E7935">
        <v>1.8357935999999999</v>
      </c>
      <c r="F7935">
        <f t="shared" si="246"/>
        <v>6.923236666666667E-2</v>
      </c>
      <c r="G7935">
        <f t="shared" si="247"/>
        <v>1.8110072197530862</v>
      </c>
    </row>
    <row r="7936" spans="1:7" x14ac:dyDescent="0.3">
      <c r="A7936">
        <v>79.309999704360905</v>
      </c>
      <c r="B7936">
        <v>148.70311000000001</v>
      </c>
      <c r="C7936">
        <v>0.62315790000000004</v>
      </c>
      <c r="D7936">
        <v>-0.43886956999999999</v>
      </c>
      <c r="E7936">
        <v>1.8358407000000001</v>
      </c>
      <c r="F7936">
        <f t="shared" si="246"/>
        <v>6.9239766666666674E-2</v>
      </c>
      <c r="G7936">
        <f t="shared" si="247"/>
        <v>1.8110541333333334</v>
      </c>
    </row>
    <row r="7937" spans="1:7" x14ac:dyDescent="0.3">
      <c r="A7937">
        <v>79.320001840591402</v>
      </c>
      <c r="B7937">
        <v>148.69550000000001</v>
      </c>
      <c r="C7937">
        <v>0.62321126000000004</v>
      </c>
      <c r="D7937">
        <v>-0.469389</v>
      </c>
      <c r="E7937">
        <v>1.8357464999999999</v>
      </c>
      <c r="F7937">
        <f t="shared" si="246"/>
        <v>6.9245695555555556E-2</v>
      </c>
      <c r="G7937">
        <f t="shared" si="247"/>
        <v>1.8109601827160493</v>
      </c>
    </row>
    <row r="7938" spans="1:7" x14ac:dyDescent="0.3">
      <c r="A7938">
        <v>79.329996347427297</v>
      </c>
      <c r="B7938">
        <v>148.7336</v>
      </c>
      <c r="C7938">
        <v>0.62358444999999996</v>
      </c>
      <c r="D7938">
        <v>-0.16907770999999999</v>
      </c>
      <c r="E7938">
        <v>1.8362168000000001</v>
      </c>
      <c r="F7938">
        <f t="shared" si="246"/>
        <v>6.9287161111111106E-2</v>
      </c>
      <c r="G7938">
        <f t="shared" si="247"/>
        <v>1.8114305530864196</v>
      </c>
    </row>
    <row r="7939" spans="1:7" x14ac:dyDescent="0.3">
      <c r="A7939">
        <v>79.339998483657794</v>
      </c>
      <c r="B7939">
        <v>148.97551000000001</v>
      </c>
      <c r="C7939">
        <v>0.62370442999999998</v>
      </c>
      <c r="D7939">
        <v>-0.10437649</v>
      </c>
      <c r="E7939">
        <v>1.8392036</v>
      </c>
      <c r="F7939">
        <f t="shared" si="246"/>
        <v>6.9300492222222218E-2</v>
      </c>
      <c r="G7939">
        <f t="shared" si="247"/>
        <v>1.8144170962962964</v>
      </c>
    </row>
    <row r="7940" spans="1:7" x14ac:dyDescent="0.3">
      <c r="A7940">
        <v>79.350000619888306</v>
      </c>
      <c r="B7940">
        <v>148.99455</v>
      </c>
      <c r="C7940">
        <v>0.62361109999999997</v>
      </c>
      <c r="D7940">
        <v>-0.28993469999999999</v>
      </c>
      <c r="E7940">
        <v>1.8394387999999999</v>
      </c>
      <c r="F7940">
        <f t="shared" si="246"/>
        <v>6.9290122222222222E-2</v>
      </c>
      <c r="G7940">
        <f t="shared" si="247"/>
        <v>1.8146521580246913</v>
      </c>
    </row>
    <row r="7941" spans="1:7" x14ac:dyDescent="0.3">
      <c r="A7941">
        <v>79.360002756118703</v>
      </c>
      <c r="B7941">
        <v>148.98312000000001</v>
      </c>
      <c r="C7941">
        <v>0.62358444999999996</v>
      </c>
      <c r="D7941">
        <v>-0.40590854999999998</v>
      </c>
      <c r="E7941">
        <v>1.8392976999999999</v>
      </c>
      <c r="F7941">
        <f t="shared" si="246"/>
        <v>6.9287161111111106E-2</v>
      </c>
      <c r="G7941">
        <f t="shared" si="247"/>
        <v>1.8145110469135803</v>
      </c>
    </row>
    <row r="7942" spans="1:7" x14ac:dyDescent="0.3">
      <c r="A7942">
        <v>79.369997262954698</v>
      </c>
      <c r="B7942">
        <v>148.90693999999999</v>
      </c>
      <c r="C7942">
        <v>0.62359779999999998</v>
      </c>
      <c r="D7942">
        <v>-0.4791552</v>
      </c>
      <c r="E7942">
        <v>1.838357</v>
      </c>
      <c r="F7942">
        <f t="shared" ref="F7942:F8005" si="248">C7942/9</f>
        <v>6.9288644444444436E-2</v>
      </c>
      <c r="G7942">
        <f t="shared" ref="G7942:G8005" si="249">(B7942-$B$5)/81</f>
        <v>1.8135705530864195</v>
      </c>
    </row>
    <row r="7943" spans="1:7" x14ac:dyDescent="0.3">
      <c r="A7943">
        <v>79.379999399185095</v>
      </c>
      <c r="B7943">
        <v>148.82692</v>
      </c>
      <c r="C7943">
        <v>0.62379779999999996</v>
      </c>
      <c r="D7943">
        <v>-0.36928523000000002</v>
      </c>
      <c r="E7943">
        <v>1.8373693</v>
      </c>
      <c r="F7943">
        <f t="shared" si="248"/>
        <v>6.9310866666666665E-2</v>
      </c>
      <c r="G7943">
        <f t="shared" si="249"/>
        <v>1.8125826518518517</v>
      </c>
    </row>
    <row r="7944" spans="1:7" x14ac:dyDescent="0.3">
      <c r="A7944">
        <v>79.390001535415607</v>
      </c>
      <c r="B7944">
        <v>148.92215999999999</v>
      </c>
      <c r="C7944">
        <v>0.62411773000000004</v>
      </c>
      <c r="D7944">
        <v>-9.5831044000000004E-2</v>
      </c>
      <c r="E7944">
        <v>1.8385450000000001</v>
      </c>
      <c r="F7944">
        <f t="shared" si="248"/>
        <v>6.9346414444444449E-2</v>
      </c>
      <c r="G7944">
        <f t="shared" si="249"/>
        <v>1.8137584543209875</v>
      </c>
    </row>
    <row r="7945" spans="1:7" x14ac:dyDescent="0.3">
      <c r="A7945">
        <v>79.400003671646104</v>
      </c>
      <c r="B7945">
        <v>149.04408000000001</v>
      </c>
      <c r="C7945">
        <v>0.62414440000000004</v>
      </c>
      <c r="D7945">
        <v>-0.15442838</v>
      </c>
      <c r="E7945">
        <v>1.8400502000000001</v>
      </c>
      <c r="F7945">
        <f t="shared" si="248"/>
        <v>6.9349377777777776E-2</v>
      </c>
      <c r="G7945">
        <f t="shared" si="249"/>
        <v>1.8152636395061728</v>
      </c>
    </row>
    <row r="7946" spans="1:7" x14ac:dyDescent="0.3">
      <c r="A7946">
        <v>79.409998178481999</v>
      </c>
      <c r="B7946">
        <v>149.06693999999999</v>
      </c>
      <c r="C7946">
        <v>0.62409099999999995</v>
      </c>
      <c r="D7946">
        <v>-0.28627235000000001</v>
      </c>
      <c r="E7946">
        <v>1.8403324000000001</v>
      </c>
      <c r="F7946">
        <f t="shared" si="248"/>
        <v>6.9343444444444444E-2</v>
      </c>
      <c r="G7946">
        <f t="shared" si="249"/>
        <v>1.8155458617283948</v>
      </c>
    </row>
    <row r="7947" spans="1:7" x14ac:dyDescent="0.3">
      <c r="A7947">
        <v>79.420000314712496</v>
      </c>
      <c r="B7947">
        <v>149.00407000000001</v>
      </c>
      <c r="C7947">
        <v>0.6241044</v>
      </c>
      <c r="D7947">
        <v>-0.35951899999999998</v>
      </c>
      <c r="E7947">
        <v>1.8395562999999999</v>
      </c>
      <c r="F7947">
        <f t="shared" si="248"/>
        <v>6.9344933333333331E-2</v>
      </c>
      <c r="G7947">
        <f t="shared" si="249"/>
        <v>1.8147696888888889</v>
      </c>
    </row>
    <row r="7948" spans="1:7" x14ac:dyDescent="0.3">
      <c r="A7948">
        <v>79.430002450942993</v>
      </c>
      <c r="B7948">
        <v>148.92026999999999</v>
      </c>
      <c r="C7948">
        <v>0.6241044</v>
      </c>
      <c r="D7948">
        <v>-0.43276566</v>
      </c>
      <c r="E7948">
        <v>1.8385216</v>
      </c>
      <c r="F7948">
        <f t="shared" si="248"/>
        <v>6.9344933333333331E-2</v>
      </c>
      <c r="G7948">
        <f t="shared" si="249"/>
        <v>1.813735120987654</v>
      </c>
    </row>
    <row r="7949" spans="1:7" x14ac:dyDescent="0.3">
      <c r="A7949">
        <v>79.439996957778902</v>
      </c>
      <c r="B7949">
        <v>148.86884000000001</v>
      </c>
      <c r="C7949">
        <v>0.62417100000000003</v>
      </c>
      <c r="D7949">
        <v>-0.46572667000000001</v>
      </c>
      <c r="E7949">
        <v>1.8378866</v>
      </c>
      <c r="F7949">
        <f t="shared" si="248"/>
        <v>6.9352333333333335E-2</v>
      </c>
      <c r="G7949">
        <f t="shared" si="249"/>
        <v>1.8131001827160493</v>
      </c>
    </row>
    <row r="7950" spans="1:7" x14ac:dyDescent="0.3">
      <c r="A7950">
        <v>79.449999094009399</v>
      </c>
      <c r="B7950">
        <v>148.87836999999999</v>
      </c>
      <c r="C7950">
        <v>0.62461089999999997</v>
      </c>
      <c r="D7950">
        <v>-0.11170115</v>
      </c>
      <c r="E7950">
        <v>1.8380042000000001</v>
      </c>
      <c r="F7950">
        <f t="shared" si="248"/>
        <v>6.9401211111111111E-2</v>
      </c>
      <c r="G7950">
        <f t="shared" si="249"/>
        <v>1.8132178370370369</v>
      </c>
    </row>
    <row r="7951" spans="1:7" x14ac:dyDescent="0.3">
      <c r="A7951">
        <v>79.460001230239797</v>
      </c>
      <c r="B7951">
        <v>149.07266000000001</v>
      </c>
      <c r="C7951">
        <v>0.62482417000000001</v>
      </c>
      <c r="D7951">
        <v>6.5311599999999997E-2</v>
      </c>
      <c r="E7951">
        <v>1.8404027999999999</v>
      </c>
      <c r="F7951">
        <f t="shared" si="248"/>
        <v>6.9424907777777781E-2</v>
      </c>
      <c r="G7951">
        <f t="shared" si="249"/>
        <v>1.8156164790123457</v>
      </c>
    </row>
    <row r="7952" spans="1:7" x14ac:dyDescent="0.3">
      <c r="A7952">
        <v>79.470003366470294</v>
      </c>
      <c r="B7952">
        <v>149.17934</v>
      </c>
      <c r="C7952">
        <v>0.62478420000000001</v>
      </c>
      <c r="D7952">
        <v>-6.4090826000000004E-2</v>
      </c>
      <c r="E7952">
        <v>1.8417199</v>
      </c>
      <c r="F7952">
        <f t="shared" si="248"/>
        <v>6.9420466666666666E-2</v>
      </c>
      <c r="G7952">
        <f t="shared" si="249"/>
        <v>1.8169335160493825</v>
      </c>
    </row>
    <row r="7953" spans="1:7" x14ac:dyDescent="0.3">
      <c r="A7953">
        <v>79.479997873306203</v>
      </c>
      <c r="B7953">
        <v>149.18886000000001</v>
      </c>
      <c r="C7953">
        <v>0.62478420000000001</v>
      </c>
      <c r="D7953">
        <v>-0.15198681999999999</v>
      </c>
      <c r="E7953">
        <v>1.8418374</v>
      </c>
      <c r="F7953">
        <f t="shared" si="248"/>
        <v>6.9420466666666666E-2</v>
      </c>
      <c r="G7953">
        <f t="shared" si="249"/>
        <v>1.8170510469135801</v>
      </c>
    </row>
    <row r="7954" spans="1:7" x14ac:dyDescent="0.3">
      <c r="A7954">
        <v>79.490000009536701</v>
      </c>
      <c r="B7954">
        <v>149.18695</v>
      </c>
      <c r="C7954">
        <v>0.6248108</v>
      </c>
      <c r="D7954">
        <v>-0.19715559999999999</v>
      </c>
      <c r="E7954">
        <v>1.8418137999999999</v>
      </c>
      <c r="F7954">
        <f t="shared" si="248"/>
        <v>6.9423422222222225E-2</v>
      </c>
      <c r="G7954">
        <f t="shared" si="249"/>
        <v>1.8170274666666666</v>
      </c>
    </row>
    <row r="7955" spans="1:7" x14ac:dyDescent="0.3">
      <c r="A7955">
        <v>79.500002145767198</v>
      </c>
      <c r="B7955">
        <v>149.11075</v>
      </c>
      <c r="C7955">
        <v>0.62482417000000001</v>
      </c>
      <c r="D7955">
        <v>-0.27040225000000001</v>
      </c>
      <c r="E7955">
        <v>1.8408731</v>
      </c>
      <c r="F7955">
        <f t="shared" si="248"/>
        <v>6.9424907777777781E-2</v>
      </c>
      <c r="G7955">
        <f t="shared" si="249"/>
        <v>1.8160867259259257</v>
      </c>
    </row>
    <row r="7956" spans="1:7" x14ac:dyDescent="0.3">
      <c r="A7956">
        <v>79.509996652603107</v>
      </c>
      <c r="B7956">
        <v>149.07076000000001</v>
      </c>
      <c r="C7956">
        <v>0.62485080000000004</v>
      </c>
      <c r="D7956">
        <v>-0.31557099999999999</v>
      </c>
      <c r="E7956">
        <v>1.8403795000000001</v>
      </c>
      <c r="F7956">
        <f t="shared" si="248"/>
        <v>6.9427866666666671E-2</v>
      </c>
      <c r="G7956">
        <f t="shared" si="249"/>
        <v>1.8155930222222221</v>
      </c>
    </row>
    <row r="7957" spans="1:7" x14ac:dyDescent="0.3">
      <c r="A7957">
        <v>79.519998788833604</v>
      </c>
      <c r="B7957">
        <v>149.00789</v>
      </c>
      <c r="C7957">
        <v>0.62491744999999999</v>
      </c>
      <c r="D7957">
        <v>-0.33022034</v>
      </c>
      <c r="E7957">
        <v>1.8396033000000001</v>
      </c>
      <c r="F7957">
        <f t="shared" si="248"/>
        <v>6.9435272222222219E-2</v>
      </c>
      <c r="G7957">
        <f t="shared" si="249"/>
        <v>1.8148168493827159</v>
      </c>
    </row>
    <row r="7958" spans="1:7" x14ac:dyDescent="0.3">
      <c r="A7958">
        <v>79.530000925064002</v>
      </c>
      <c r="B7958">
        <v>148.94121999999999</v>
      </c>
      <c r="C7958">
        <v>0.62501079999999998</v>
      </c>
      <c r="D7958">
        <v>-0.31679180000000001</v>
      </c>
      <c r="E7958">
        <v>1.8387802</v>
      </c>
      <c r="F7958">
        <f t="shared" si="248"/>
        <v>6.944564444444444E-2</v>
      </c>
      <c r="G7958">
        <f t="shared" si="249"/>
        <v>1.8139937629629628</v>
      </c>
    </row>
    <row r="7959" spans="1:7" x14ac:dyDescent="0.3">
      <c r="A7959">
        <v>79.540003061294499</v>
      </c>
      <c r="B7959">
        <v>148.96216999999999</v>
      </c>
      <c r="C7959">
        <v>0.62511749999999999</v>
      </c>
      <c r="D7959">
        <v>-0.27772691999999999</v>
      </c>
      <c r="E7959">
        <v>1.8390388</v>
      </c>
      <c r="F7959">
        <f t="shared" si="248"/>
        <v>6.9457500000000005E-2</v>
      </c>
      <c r="G7959">
        <f t="shared" si="249"/>
        <v>1.8142524049382713</v>
      </c>
    </row>
    <row r="7960" spans="1:7" x14ac:dyDescent="0.3">
      <c r="A7960">
        <v>79.549997568130493</v>
      </c>
      <c r="B7960">
        <v>148.96599000000001</v>
      </c>
      <c r="C7960">
        <v>0.62519747000000003</v>
      </c>
      <c r="D7960">
        <v>-0.27772691999999999</v>
      </c>
      <c r="E7960">
        <v>1.839086</v>
      </c>
      <c r="F7960">
        <f t="shared" si="248"/>
        <v>6.9466385555555565E-2</v>
      </c>
      <c r="G7960">
        <f t="shared" si="249"/>
        <v>1.8142995654320988</v>
      </c>
    </row>
    <row r="7961" spans="1:7" x14ac:dyDescent="0.3">
      <c r="A7961">
        <v>79.559999704360905</v>
      </c>
      <c r="B7961">
        <v>148.99265</v>
      </c>
      <c r="C7961">
        <v>0.62525076000000002</v>
      </c>
      <c r="D7961">
        <v>-0.30824634000000001</v>
      </c>
      <c r="E7961">
        <v>1.8394151999999999</v>
      </c>
      <c r="F7961">
        <f t="shared" si="248"/>
        <v>6.9472306666666664E-2</v>
      </c>
      <c r="G7961">
        <f t="shared" si="249"/>
        <v>1.8146287012345677</v>
      </c>
    </row>
    <row r="7962" spans="1:7" x14ac:dyDescent="0.3">
      <c r="A7962">
        <v>79.570001840591402</v>
      </c>
      <c r="B7962">
        <v>148.97742</v>
      </c>
      <c r="C7962">
        <v>0.62526409999999999</v>
      </c>
      <c r="D7962">
        <v>-0.36684367000000001</v>
      </c>
      <c r="E7962">
        <v>1.8392269999999999</v>
      </c>
      <c r="F7962">
        <f t="shared" si="248"/>
        <v>6.9473788888888888E-2</v>
      </c>
      <c r="G7962">
        <f t="shared" si="249"/>
        <v>1.8144406765432097</v>
      </c>
    </row>
    <row r="7963" spans="1:7" x14ac:dyDescent="0.3">
      <c r="A7963">
        <v>79.579996347427297</v>
      </c>
      <c r="B7963">
        <v>148.93549999999999</v>
      </c>
      <c r="C7963">
        <v>0.62529075000000001</v>
      </c>
      <c r="D7963">
        <v>-0.42666179999999998</v>
      </c>
      <c r="E7963">
        <v>1.8387096999999999</v>
      </c>
      <c r="F7963">
        <f t="shared" si="248"/>
        <v>6.9476750000000004E-2</v>
      </c>
      <c r="G7963">
        <f t="shared" si="249"/>
        <v>1.8139231456790121</v>
      </c>
    </row>
    <row r="7964" spans="1:7" x14ac:dyDescent="0.3">
      <c r="A7964">
        <v>79.589998483657794</v>
      </c>
      <c r="B7964">
        <v>148.91646</v>
      </c>
      <c r="C7964">
        <v>0.62533075000000005</v>
      </c>
      <c r="D7964">
        <v>-0.45840199999999998</v>
      </c>
      <c r="E7964">
        <v>1.8384745</v>
      </c>
      <c r="F7964">
        <f t="shared" si="248"/>
        <v>6.948119444444445E-2</v>
      </c>
      <c r="G7964">
        <f t="shared" si="249"/>
        <v>1.8136880839506171</v>
      </c>
    </row>
    <row r="7965" spans="1:7" x14ac:dyDescent="0.3">
      <c r="A7965">
        <v>79.600000619888306</v>
      </c>
      <c r="B7965">
        <v>148.85930999999999</v>
      </c>
      <c r="C7965">
        <v>0.62543740000000003</v>
      </c>
      <c r="D7965">
        <v>-0.44863579999999997</v>
      </c>
      <c r="E7965">
        <v>1.837769</v>
      </c>
      <c r="F7965">
        <f t="shared" si="248"/>
        <v>6.9493044444444443E-2</v>
      </c>
      <c r="G7965">
        <f t="shared" si="249"/>
        <v>1.8129825283950616</v>
      </c>
    </row>
    <row r="7966" spans="1:7" x14ac:dyDescent="0.3">
      <c r="A7966">
        <v>79.610002756118703</v>
      </c>
      <c r="B7966">
        <v>148.94693000000001</v>
      </c>
      <c r="C7966">
        <v>0.62583727</v>
      </c>
      <c r="D7966">
        <v>-0.121467374</v>
      </c>
      <c r="E7966">
        <v>1.8388509</v>
      </c>
      <c r="F7966">
        <f t="shared" si="248"/>
        <v>6.9537474444444441E-2</v>
      </c>
      <c r="G7966">
        <f t="shared" si="249"/>
        <v>1.8140642567901235</v>
      </c>
    </row>
    <row r="7967" spans="1:7" x14ac:dyDescent="0.3">
      <c r="A7967">
        <v>79.619997262954698</v>
      </c>
      <c r="B7967">
        <v>149.14885000000001</v>
      </c>
      <c r="C7967">
        <v>0.6259306</v>
      </c>
      <c r="D7967">
        <v>-8.362327E-2</v>
      </c>
      <c r="E7967">
        <v>1.8413435</v>
      </c>
      <c r="F7967">
        <f t="shared" si="248"/>
        <v>6.9547844444444451E-2</v>
      </c>
      <c r="G7967">
        <f t="shared" si="249"/>
        <v>1.8165570962962962</v>
      </c>
    </row>
    <row r="7968" spans="1:7" x14ac:dyDescent="0.3">
      <c r="A7968">
        <v>79.629999399185095</v>
      </c>
      <c r="B7968">
        <v>149.18503999999999</v>
      </c>
      <c r="C7968">
        <v>0.62586390000000003</v>
      </c>
      <c r="D7968">
        <v>-0.24354513999999999</v>
      </c>
      <c r="E7968">
        <v>1.8417904</v>
      </c>
      <c r="F7968">
        <f t="shared" si="248"/>
        <v>6.9540433333333332E-2</v>
      </c>
      <c r="G7968">
        <f t="shared" si="249"/>
        <v>1.8170038864197529</v>
      </c>
    </row>
    <row r="7969" spans="1:7" x14ac:dyDescent="0.3">
      <c r="A7969">
        <v>79.640001535415607</v>
      </c>
      <c r="B7969">
        <v>149.19076999999999</v>
      </c>
      <c r="C7969">
        <v>0.62586390000000003</v>
      </c>
      <c r="D7969">
        <v>-0.33266190000000001</v>
      </c>
      <c r="E7969">
        <v>1.841861</v>
      </c>
      <c r="F7969">
        <f t="shared" si="248"/>
        <v>6.9540433333333332E-2</v>
      </c>
      <c r="G7969">
        <f t="shared" si="249"/>
        <v>1.8170746271604936</v>
      </c>
    </row>
    <row r="7970" spans="1:7" x14ac:dyDescent="0.3">
      <c r="A7970">
        <v>79.650003671646104</v>
      </c>
      <c r="B7970">
        <v>149.0917</v>
      </c>
      <c r="C7970">
        <v>0.62587725999999999</v>
      </c>
      <c r="D7970">
        <v>-0.39125922000000002</v>
      </c>
      <c r="E7970">
        <v>1.840638</v>
      </c>
      <c r="F7970">
        <f t="shared" si="248"/>
        <v>6.9541917777777781E-2</v>
      </c>
      <c r="G7970">
        <f t="shared" si="249"/>
        <v>1.8158515407407407</v>
      </c>
    </row>
    <row r="7971" spans="1:7" x14ac:dyDescent="0.3">
      <c r="A7971">
        <v>79.659998178481999</v>
      </c>
      <c r="B7971">
        <v>149.0498</v>
      </c>
      <c r="C7971">
        <v>0.62589059999999996</v>
      </c>
      <c r="D7971">
        <v>-0.46450587999999998</v>
      </c>
      <c r="E7971">
        <v>1.8401208</v>
      </c>
      <c r="F7971">
        <f t="shared" si="248"/>
        <v>6.9543399999999991E-2</v>
      </c>
      <c r="G7971">
        <f t="shared" si="249"/>
        <v>1.8153342567901234</v>
      </c>
    </row>
    <row r="7972" spans="1:7" x14ac:dyDescent="0.3">
      <c r="A7972">
        <v>79.670000314712496</v>
      </c>
      <c r="B7972">
        <v>148.99646000000001</v>
      </c>
      <c r="C7972">
        <v>0.62619716000000003</v>
      </c>
      <c r="D7972">
        <v>-0.23255814999999999</v>
      </c>
      <c r="E7972">
        <v>1.8394623000000001</v>
      </c>
      <c r="F7972">
        <f t="shared" si="248"/>
        <v>6.9577462222222219E-2</v>
      </c>
      <c r="G7972">
        <f t="shared" si="249"/>
        <v>1.814675738271605</v>
      </c>
    </row>
    <row r="7973" spans="1:7" x14ac:dyDescent="0.3">
      <c r="A7973">
        <v>79.680002450942993</v>
      </c>
      <c r="B7973">
        <v>149.15075999999999</v>
      </c>
      <c r="C7973">
        <v>0.62653046999999995</v>
      </c>
      <c r="D7973">
        <v>2.5025940999999999E-2</v>
      </c>
      <c r="E7973">
        <v>1.8413671</v>
      </c>
      <c r="F7973">
        <f t="shared" si="248"/>
        <v>6.9614496666666664E-2</v>
      </c>
      <c r="G7973">
        <f t="shared" si="249"/>
        <v>1.8165806765432095</v>
      </c>
    </row>
    <row r="7974" spans="1:7" x14ac:dyDescent="0.3">
      <c r="A7974">
        <v>79.689996957778902</v>
      </c>
      <c r="B7974">
        <v>149.33363</v>
      </c>
      <c r="C7974">
        <v>0.62653046999999995</v>
      </c>
      <c r="D7974">
        <v>-4.6999939999999997E-2</v>
      </c>
      <c r="E7974">
        <v>1.8436248</v>
      </c>
      <c r="F7974">
        <f t="shared" si="248"/>
        <v>6.9614496666666664E-2</v>
      </c>
      <c r="G7974">
        <f t="shared" si="249"/>
        <v>1.8188383308641973</v>
      </c>
    </row>
    <row r="7975" spans="1:7" x14ac:dyDescent="0.3">
      <c r="A7975">
        <v>79.699999094009399</v>
      </c>
      <c r="B7975">
        <v>149.32220000000001</v>
      </c>
      <c r="C7975">
        <v>0.62651710000000005</v>
      </c>
      <c r="D7975">
        <v>-0.13367515999999999</v>
      </c>
      <c r="E7975">
        <v>1.8434836999999999</v>
      </c>
      <c r="F7975">
        <f t="shared" si="248"/>
        <v>6.9613011111111123E-2</v>
      </c>
      <c r="G7975">
        <f t="shared" si="249"/>
        <v>1.8186972197530864</v>
      </c>
    </row>
    <row r="7976" spans="1:7" x14ac:dyDescent="0.3">
      <c r="A7976">
        <v>79.710001230239797</v>
      </c>
      <c r="B7976">
        <v>149.30124000000001</v>
      </c>
      <c r="C7976">
        <v>0.62654379999999998</v>
      </c>
      <c r="D7976">
        <v>-0.19349326</v>
      </c>
      <c r="E7976">
        <v>1.8432249000000001</v>
      </c>
      <c r="F7976">
        <f t="shared" si="248"/>
        <v>6.9615977777777782E-2</v>
      </c>
      <c r="G7976">
        <f t="shared" si="249"/>
        <v>1.8184384543209877</v>
      </c>
    </row>
    <row r="7977" spans="1:7" x14ac:dyDescent="0.3">
      <c r="A7977">
        <v>79.720003366470294</v>
      </c>
      <c r="B7977">
        <v>149.23839000000001</v>
      </c>
      <c r="C7977">
        <v>0.62654379999999998</v>
      </c>
      <c r="D7977">
        <v>-0.28138923999999998</v>
      </c>
      <c r="E7977">
        <v>1.842449</v>
      </c>
      <c r="F7977">
        <f t="shared" si="248"/>
        <v>6.9615977777777782E-2</v>
      </c>
      <c r="G7977">
        <f t="shared" si="249"/>
        <v>1.8176625283950618</v>
      </c>
    </row>
    <row r="7978" spans="1:7" x14ac:dyDescent="0.3">
      <c r="A7978">
        <v>79.729997873306203</v>
      </c>
      <c r="B7978">
        <v>149.13741999999999</v>
      </c>
      <c r="C7978">
        <v>0.62657046000000005</v>
      </c>
      <c r="D7978">
        <v>-0.32655802</v>
      </c>
      <c r="E7978">
        <v>1.8412025000000001</v>
      </c>
      <c r="F7978">
        <f t="shared" si="248"/>
        <v>6.9618940000000004E-2</v>
      </c>
      <c r="G7978">
        <f t="shared" si="249"/>
        <v>1.8164159851851849</v>
      </c>
    </row>
    <row r="7979" spans="1:7" x14ac:dyDescent="0.3">
      <c r="A7979">
        <v>79.740000009536701</v>
      </c>
      <c r="B7979">
        <v>149.10122999999999</v>
      </c>
      <c r="C7979">
        <v>0.62662375000000003</v>
      </c>
      <c r="D7979">
        <v>-0.35585670000000003</v>
      </c>
      <c r="E7979">
        <v>1.8407556</v>
      </c>
      <c r="F7979">
        <f t="shared" si="248"/>
        <v>6.9624861111111117E-2</v>
      </c>
      <c r="G7979">
        <f t="shared" si="249"/>
        <v>1.815969195061728</v>
      </c>
    </row>
    <row r="7980" spans="1:7" x14ac:dyDescent="0.3">
      <c r="A7980">
        <v>79.750002145767198</v>
      </c>
      <c r="B7980">
        <v>149.03837999999999</v>
      </c>
      <c r="C7980">
        <v>0.62671710000000003</v>
      </c>
      <c r="D7980">
        <v>-0.33022034</v>
      </c>
      <c r="E7980">
        <v>1.8399795999999999</v>
      </c>
      <c r="F7980">
        <f t="shared" si="248"/>
        <v>6.9635233333333338E-2</v>
      </c>
      <c r="G7980">
        <f t="shared" si="249"/>
        <v>1.8151932691358021</v>
      </c>
    </row>
    <row r="7981" spans="1:7" x14ac:dyDescent="0.3">
      <c r="A7981">
        <v>79.759996652603107</v>
      </c>
      <c r="B7981">
        <v>149.04598999999999</v>
      </c>
      <c r="C7981">
        <v>0.62683710000000004</v>
      </c>
      <c r="D7981">
        <v>-0.30580479999999999</v>
      </c>
      <c r="E7981">
        <v>1.8400736</v>
      </c>
      <c r="F7981">
        <f t="shared" si="248"/>
        <v>6.9648566666666675E-2</v>
      </c>
      <c r="G7981">
        <f t="shared" si="249"/>
        <v>1.8152872197530863</v>
      </c>
    </row>
    <row r="7982" spans="1:7" x14ac:dyDescent="0.3">
      <c r="A7982">
        <v>79.769998788833604</v>
      </c>
      <c r="B7982">
        <v>149.04598999999999</v>
      </c>
      <c r="C7982">
        <v>0.62693036000000002</v>
      </c>
      <c r="D7982">
        <v>-0.28016847</v>
      </c>
      <c r="E7982">
        <v>1.8400736</v>
      </c>
      <c r="F7982">
        <f t="shared" si="248"/>
        <v>6.9658928888888888E-2</v>
      </c>
      <c r="G7982">
        <f t="shared" si="249"/>
        <v>1.8152872197530863</v>
      </c>
    </row>
    <row r="7983" spans="1:7" x14ac:dyDescent="0.3">
      <c r="A7983">
        <v>79.780000925064002</v>
      </c>
      <c r="B7983">
        <v>149.05359999999999</v>
      </c>
      <c r="C7983">
        <v>0.62699700000000003</v>
      </c>
      <c r="D7983">
        <v>-0.29848012000000002</v>
      </c>
      <c r="E7983">
        <v>1.8401676</v>
      </c>
      <c r="F7983">
        <f t="shared" si="248"/>
        <v>6.966633333333333E-2</v>
      </c>
      <c r="G7983">
        <f t="shared" si="249"/>
        <v>1.8153811703703702</v>
      </c>
    </row>
    <row r="7984" spans="1:7" x14ac:dyDescent="0.3">
      <c r="A7984">
        <v>79.790003061294499</v>
      </c>
      <c r="B7984">
        <v>149.08600000000001</v>
      </c>
      <c r="C7984">
        <v>0.62701035000000005</v>
      </c>
      <c r="D7984">
        <v>-0.35829823999999999</v>
      </c>
      <c r="E7984">
        <v>1.8405676</v>
      </c>
      <c r="F7984">
        <f t="shared" si="248"/>
        <v>6.9667816666666674E-2</v>
      </c>
      <c r="G7984">
        <f t="shared" si="249"/>
        <v>1.8157811703703703</v>
      </c>
    </row>
    <row r="7985" spans="1:7" x14ac:dyDescent="0.3">
      <c r="A7985">
        <v>79.799997568130493</v>
      </c>
      <c r="B7985">
        <v>149.02884</v>
      </c>
      <c r="C7985">
        <v>0.62702363999999999</v>
      </c>
      <c r="D7985">
        <v>-0.43154490000000001</v>
      </c>
      <c r="E7985">
        <v>1.8398620000000001</v>
      </c>
      <c r="F7985">
        <f t="shared" si="248"/>
        <v>6.9669293333333326E-2</v>
      </c>
      <c r="G7985">
        <f t="shared" si="249"/>
        <v>1.8150754913580247</v>
      </c>
    </row>
    <row r="7986" spans="1:7" x14ac:dyDescent="0.3">
      <c r="A7986">
        <v>79.809999704360905</v>
      </c>
      <c r="B7986">
        <v>149.00218000000001</v>
      </c>
      <c r="C7986">
        <v>0.627077</v>
      </c>
      <c r="D7986">
        <v>-0.46328511999999999</v>
      </c>
      <c r="E7986">
        <v>1.8395329</v>
      </c>
      <c r="F7986">
        <f t="shared" si="248"/>
        <v>6.9675222222222222E-2</v>
      </c>
      <c r="G7986">
        <f t="shared" si="249"/>
        <v>1.8147463555555556</v>
      </c>
    </row>
    <row r="7987" spans="1:7" x14ac:dyDescent="0.3">
      <c r="A7987">
        <v>79.820001840591402</v>
      </c>
      <c r="B7987">
        <v>149.03075000000001</v>
      </c>
      <c r="C7987">
        <v>0.6274769</v>
      </c>
      <c r="D7987">
        <v>-0.14832449</v>
      </c>
      <c r="E7987">
        <v>1.8398855999999999</v>
      </c>
      <c r="F7987">
        <f t="shared" si="248"/>
        <v>6.9719655555555551E-2</v>
      </c>
      <c r="G7987">
        <f t="shared" si="249"/>
        <v>1.8150990716049382</v>
      </c>
    </row>
    <row r="7988" spans="1:7" x14ac:dyDescent="0.3">
      <c r="A7988">
        <v>79.829996347427297</v>
      </c>
      <c r="B7988">
        <v>149.20410000000001</v>
      </c>
      <c r="C7988">
        <v>0.62759686000000003</v>
      </c>
      <c r="D7988">
        <v>-8.2402489999999995E-2</v>
      </c>
      <c r="E7988">
        <v>1.8420255999999999</v>
      </c>
      <c r="F7988">
        <f t="shared" si="248"/>
        <v>6.9732984444444451E-2</v>
      </c>
      <c r="G7988">
        <f t="shared" si="249"/>
        <v>1.8172391950617284</v>
      </c>
    </row>
    <row r="7989" spans="1:7" x14ac:dyDescent="0.3">
      <c r="A7989">
        <v>79.839998483657794</v>
      </c>
      <c r="B7989">
        <v>149.2841</v>
      </c>
      <c r="C7989">
        <v>0.62750349999999999</v>
      </c>
      <c r="D7989">
        <v>-0.25575291999999999</v>
      </c>
      <c r="E7989">
        <v>1.8430133</v>
      </c>
      <c r="F7989">
        <f t="shared" si="248"/>
        <v>6.972261111111111E-2</v>
      </c>
      <c r="G7989">
        <f t="shared" si="249"/>
        <v>1.8182268493827158</v>
      </c>
    </row>
    <row r="7990" spans="1:7" x14ac:dyDescent="0.3">
      <c r="A7990">
        <v>79.850000619888306</v>
      </c>
      <c r="B7990">
        <v>149.22123999999999</v>
      </c>
      <c r="C7990">
        <v>0.62750349999999999</v>
      </c>
      <c r="D7990">
        <v>-0.34364889999999998</v>
      </c>
      <c r="E7990">
        <v>1.8422373999999999</v>
      </c>
      <c r="F7990">
        <f t="shared" si="248"/>
        <v>6.972261111111111E-2</v>
      </c>
      <c r="G7990">
        <f t="shared" si="249"/>
        <v>1.8174507999999998</v>
      </c>
    </row>
    <row r="7991" spans="1:7" x14ac:dyDescent="0.3">
      <c r="A7991">
        <v>79.860002756118703</v>
      </c>
      <c r="B7991">
        <v>149.18314000000001</v>
      </c>
      <c r="C7991">
        <v>0.62751687</v>
      </c>
      <c r="D7991">
        <v>-0.40346700000000002</v>
      </c>
      <c r="E7991">
        <v>1.8417669999999999</v>
      </c>
      <c r="F7991">
        <f t="shared" si="248"/>
        <v>6.9724096666666666E-2</v>
      </c>
      <c r="G7991">
        <f t="shared" si="249"/>
        <v>1.8169804296296297</v>
      </c>
    </row>
    <row r="7992" spans="1:7" x14ac:dyDescent="0.3">
      <c r="A7992">
        <v>79.869997262954698</v>
      </c>
      <c r="B7992">
        <v>149.09551999999999</v>
      </c>
      <c r="C7992">
        <v>0.62751687</v>
      </c>
      <c r="D7992">
        <v>-0.49136299999999999</v>
      </c>
      <c r="E7992">
        <v>1.8406851</v>
      </c>
      <c r="F7992">
        <f t="shared" si="248"/>
        <v>6.9724096666666666E-2</v>
      </c>
      <c r="G7992">
        <f t="shared" si="249"/>
        <v>1.8158987012345678</v>
      </c>
    </row>
    <row r="7993" spans="1:7" x14ac:dyDescent="0.3">
      <c r="A7993">
        <v>79.879999399185095</v>
      </c>
      <c r="B7993">
        <v>149.04218</v>
      </c>
      <c r="C7993">
        <v>0.62785020000000002</v>
      </c>
      <c r="D7993">
        <v>-0.25941523999999999</v>
      </c>
      <c r="E7993">
        <v>1.8400266999999999</v>
      </c>
      <c r="F7993">
        <f t="shared" si="248"/>
        <v>6.9761133333333336E-2</v>
      </c>
      <c r="G7993">
        <f t="shared" si="249"/>
        <v>1.8152401827160494</v>
      </c>
    </row>
    <row r="7994" spans="1:7" x14ac:dyDescent="0.3">
      <c r="A7994">
        <v>79.890001535415607</v>
      </c>
      <c r="B7994">
        <v>149.2441</v>
      </c>
      <c r="C7994">
        <v>0.62814340000000002</v>
      </c>
      <c r="D7994">
        <v>-1.4038943E-2</v>
      </c>
      <c r="E7994">
        <v>1.8425194</v>
      </c>
      <c r="F7994">
        <f t="shared" si="248"/>
        <v>6.9793711111111115E-2</v>
      </c>
      <c r="G7994">
        <f t="shared" si="249"/>
        <v>1.8177330222222221</v>
      </c>
    </row>
    <row r="7995" spans="1:7" x14ac:dyDescent="0.3">
      <c r="A7995">
        <v>79.900003671646104</v>
      </c>
      <c r="B7995">
        <v>149.34315000000001</v>
      </c>
      <c r="C7995">
        <v>0.62813010000000002</v>
      </c>
      <c r="D7995">
        <v>-0.10315571</v>
      </c>
      <c r="E7995">
        <v>1.8437424</v>
      </c>
      <c r="F7995">
        <f t="shared" si="248"/>
        <v>6.9792233333333342E-2</v>
      </c>
      <c r="G7995">
        <f t="shared" si="249"/>
        <v>1.818955861728395</v>
      </c>
    </row>
    <row r="7996" spans="1:7" x14ac:dyDescent="0.3">
      <c r="A7996">
        <v>79.909998178481999</v>
      </c>
      <c r="B7996">
        <v>149.35077000000001</v>
      </c>
      <c r="C7996">
        <v>0.62811669999999997</v>
      </c>
      <c r="D7996">
        <v>-0.20570104</v>
      </c>
      <c r="E7996">
        <v>1.8438364</v>
      </c>
      <c r="F7996">
        <f t="shared" si="248"/>
        <v>6.9790744444444441E-2</v>
      </c>
      <c r="G7996">
        <f t="shared" si="249"/>
        <v>1.8190499358024692</v>
      </c>
    </row>
    <row r="7997" spans="1:7" x14ac:dyDescent="0.3">
      <c r="A7997">
        <v>79.920000314712496</v>
      </c>
      <c r="B7997">
        <v>149.27267000000001</v>
      </c>
      <c r="C7997">
        <v>0.62814340000000002</v>
      </c>
      <c r="D7997">
        <v>-0.25086979999999998</v>
      </c>
      <c r="E7997">
        <v>1.8428720999999999</v>
      </c>
      <c r="F7997">
        <f t="shared" si="248"/>
        <v>6.9793711111111115E-2</v>
      </c>
      <c r="G7997">
        <f t="shared" si="249"/>
        <v>1.8180857382716049</v>
      </c>
    </row>
    <row r="7998" spans="1:7" x14ac:dyDescent="0.3">
      <c r="A7998">
        <v>79.930002450942993</v>
      </c>
      <c r="B7998">
        <v>149.19647000000001</v>
      </c>
      <c r="C7998">
        <v>0.62814340000000002</v>
      </c>
      <c r="D7998">
        <v>-0.33876580000000001</v>
      </c>
      <c r="E7998">
        <v>1.8419315000000001</v>
      </c>
      <c r="F7998">
        <f t="shared" si="248"/>
        <v>6.9793711111111115E-2</v>
      </c>
      <c r="G7998">
        <f t="shared" si="249"/>
        <v>1.8171449975308642</v>
      </c>
    </row>
    <row r="7999" spans="1:7" x14ac:dyDescent="0.3">
      <c r="A7999">
        <v>79.939996957778902</v>
      </c>
      <c r="B7999">
        <v>149.17742999999999</v>
      </c>
      <c r="C7999">
        <v>0.62815670000000001</v>
      </c>
      <c r="D7999">
        <v>-0.39736313000000001</v>
      </c>
      <c r="E7999">
        <v>1.8416963</v>
      </c>
      <c r="F7999">
        <f t="shared" si="248"/>
        <v>6.9795188888888887E-2</v>
      </c>
      <c r="G7999">
        <f t="shared" si="249"/>
        <v>1.816909935802469</v>
      </c>
    </row>
    <row r="8000" spans="1:7" x14ac:dyDescent="0.3">
      <c r="A8000">
        <v>79.949999094009399</v>
      </c>
      <c r="B8000">
        <v>149.08600000000001</v>
      </c>
      <c r="C8000">
        <v>0.62819670000000005</v>
      </c>
      <c r="D8000">
        <v>-0.45718122</v>
      </c>
      <c r="E8000">
        <v>1.8405676</v>
      </c>
      <c r="F8000">
        <f t="shared" si="248"/>
        <v>6.9799633333333333E-2</v>
      </c>
      <c r="G8000">
        <f t="shared" si="249"/>
        <v>1.8157811703703703</v>
      </c>
    </row>
    <row r="8001" spans="1:7" x14ac:dyDescent="0.3">
      <c r="A8001">
        <v>79.960001230239797</v>
      </c>
      <c r="B8001">
        <v>149.05551</v>
      </c>
      <c r="C8001">
        <v>0.62829005999999998</v>
      </c>
      <c r="D8001">
        <v>-0.44497344</v>
      </c>
      <c r="E8001">
        <v>1.8401912</v>
      </c>
      <c r="F8001">
        <f t="shared" si="248"/>
        <v>6.981000666666666E-2</v>
      </c>
      <c r="G8001">
        <f t="shared" si="249"/>
        <v>1.8154047506172839</v>
      </c>
    </row>
    <row r="8002" spans="1:7" x14ac:dyDescent="0.3">
      <c r="A8002">
        <v>79.970003366470294</v>
      </c>
      <c r="B8002">
        <v>149.03456</v>
      </c>
      <c r="C8002">
        <v>0.62844999999999995</v>
      </c>
      <c r="D8002">
        <v>-0.35097358000000001</v>
      </c>
      <c r="E8002">
        <v>1.8399327000000001</v>
      </c>
      <c r="F8002">
        <f t="shared" si="248"/>
        <v>6.9827777777777766E-2</v>
      </c>
      <c r="G8002">
        <f t="shared" si="249"/>
        <v>1.8151461086419751</v>
      </c>
    </row>
    <row r="8003" spans="1:7" x14ac:dyDescent="0.3">
      <c r="A8003">
        <v>79.979997873306203</v>
      </c>
      <c r="B8003">
        <v>149.10312999999999</v>
      </c>
      <c r="C8003">
        <v>0.62864995000000001</v>
      </c>
      <c r="D8003">
        <v>-0.23011659000000001</v>
      </c>
      <c r="E8003">
        <v>1.8407792000000001</v>
      </c>
      <c r="F8003">
        <f t="shared" si="248"/>
        <v>6.9849994444444452E-2</v>
      </c>
      <c r="G8003">
        <f t="shared" si="249"/>
        <v>1.8159926518518517</v>
      </c>
    </row>
    <row r="8004" spans="1:7" x14ac:dyDescent="0.3">
      <c r="A8004">
        <v>79.990000009536701</v>
      </c>
      <c r="B8004">
        <v>149.24790999999999</v>
      </c>
      <c r="C8004">
        <v>0.62882320000000003</v>
      </c>
      <c r="D8004">
        <v>-0.13611671</v>
      </c>
      <c r="E8004">
        <v>1.8425665</v>
      </c>
      <c r="F8004">
        <f t="shared" si="248"/>
        <v>6.986924444444445E-2</v>
      </c>
      <c r="G8004">
        <f t="shared" si="249"/>
        <v>1.817780059259259</v>
      </c>
    </row>
    <row r="8005" spans="1:7" x14ac:dyDescent="0.3">
      <c r="A8005">
        <v>80.000002145767198</v>
      </c>
      <c r="B8005">
        <v>149.30887000000001</v>
      </c>
      <c r="C8005">
        <v>0.62887649999999995</v>
      </c>
      <c r="D8005">
        <v>-0.13977904999999999</v>
      </c>
      <c r="E8005">
        <v>1.8433189000000001</v>
      </c>
      <c r="F8005">
        <f t="shared" si="248"/>
        <v>6.9875166666666655E-2</v>
      </c>
      <c r="G8005">
        <f t="shared" si="249"/>
        <v>1.8185326518518519</v>
      </c>
    </row>
    <row r="8006" spans="1:7" x14ac:dyDescent="0.3">
      <c r="A8006">
        <v>80.009996652603107</v>
      </c>
      <c r="B8006">
        <v>149.31838999999999</v>
      </c>
      <c r="C8006">
        <v>0.62887649999999995</v>
      </c>
      <c r="D8006">
        <v>-0.22767504</v>
      </c>
      <c r="E8006">
        <v>1.8434364999999999</v>
      </c>
      <c r="F8006">
        <f t="shared" ref="F8006:F8069" si="250">C8006/9</f>
        <v>6.9875166666666655E-2</v>
      </c>
      <c r="G8006">
        <f t="shared" ref="G8006:G8069" si="251">(B8006-$B$5)/81</f>
        <v>1.8186501827160493</v>
      </c>
    </row>
    <row r="8007" spans="1:7" x14ac:dyDescent="0.3">
      <c r="A8007">
        <v>80.019998788833604</v>
      </c>
      <c r="B8007">
        <v>149.28601</v>
      </c>
      <c r="C8007">
        <v>0.62887649999999995</v>
      </c>
      <c r="D8007">
        <v>-0.30092168000000002</v>
      </c>
      <c r="E8007">
        <v>1.8430369</v>
      </c>
      <c r="F8007">
        <f t="shared" si="250"/>
        <v>6.9875166666666655E-2</v>
      </c>
      <c r="G8007">
        <f t="shared" si="251"/>
        <v>1.8182504296296296</v>
      </c>
    </row>
    <row r="8008" spans="1:7" x14ac:dyDescent="0.3">
      <c r="A8008">
        <v>80.030000925064002</v>
      </c>
      <c r="B8008">
        <v>149.22123999999999</v>
      </c>
      <c r="C8008">
        <v>0.62891649999999999</v>
      </c>
      <c r="D8008">
        <v>-0.34609046999999998</v>
      </c>
      <c r="E8008">
        <v>1.8422373999999999</v>
      </c>
      <c r="F8008">
        <f t="shared" si="250"/>
        <v>6.9879611111111115E-2</v>
      </c>
      <c r="G8008">
        <f t="shared" si="251"/>
        <v>1.8174507999999998</v>
      </c>
    </row>
    <row r="8009" spans="1:7" x14ac:dyDescent="0.3">
      <c r="A8009">
        <v>80.040003061294499</v>
      </c>
      <c r="B8009">
        <v>149.19265999999999</v>
      </c>
      <c r="C8009">
        <v>0.62899654999999999</v>
      </c>
      <c r="D8009">
        <v>-0.36318135000000001</v>
      </c>
      <c r="E8009">
        <v>1.8418844999999999</v>
      </c>
      <c r="F8009">
        <f t="shared" si="250"/>
        <v>6.988850555555555E-2</v>
      </c>
      <c r="G8009">
        <f t="shared" si="251"/>
        <v>1.8170979604938269</v>
      </c>
    </row>
    <row r="8010" spans="1:7" x14ac:dyDescent="0.3">
      <c r="A8010">
        <v>80.049997568130493</v>
      </c>
      <c r="B8010">
        <v>149.15647999999999</v>
      </c>
      <c r="C8010">
        <v>0.62907654000000002</v>
      </c>
      <c r="D8010">
        <v>-0.33754499999999998</v>
      </c>
      <c r="E8010">
        <v>1.8414377</v>
      </c>
      <c r="F8010">
        <f t="shared" si="250"/>
        <v>6.9897393333333335E-2</v>
      </c>
      <c r="G8010">
        <f t="shared" si="251"/>
        <v>1.8166512938271602</v>
      </c>
    </row>
    <row r="8011" spans="1:7" x14ac:dyDescent="0.3">
      <c r="A8011">
        <v>80.059999704360905</v>
      </c>
      <c r="B8011">
        <v>149.17169999999999</v>
      </c>
      <c r="C8011">
        <v>0.62915653000000005</v>
      </c>
      <c r="D8011">
        <v>-0.35707745000000002</v>
      </c>
      <c r="E8011">
        <v>1.8416258000000001</v>
      </c>
      <c r="F8011">
        <f t="shared" si="250"/>
        <v>6.9906281111111121E-2</v>
      </c>
      <c r="G8011">
        <f t="shared" si="251"/>
        <v>1.8168391950617282</v>
      </c>
    </row>
    <row r="8012" spans="1:7" x14ac:dyDescent="0.3">
      <c r="A8012">
        <v>80.070001840591402</v>
      </c>
      <c r="B8012">
        <v>149.15266</v>
      </c>
      <c r="C8012">
        <v>0.62920980000000004</v>
      </c>
      <c r="D8012">
        <v>-0.37538913000000002</v>
      </c>
      <c r="E8012">
        <v>1.8413906</v>
      </c>
      <c r="F8012">
        <f t="shared" si="250"/>
        <v>6.9912200000000008E-2</v>
      </c>
      <c r="G8012">
        <f t="shared" si="251"/>
        <v>1.8166041333333331</v>
      </c>
    </row>
    <row r="8013" spans="1:7" x14ac:dyDescent="0.3">
      <c r="A8013">
        <v>80.079996347427297</v>
      </c>
      <c r="B8013">
        <v>149.14505</v>
      </c>
      <c r="C8013">
        <v>0.62923646</v>
      </c>
      <c r="D8013">
        <v>-0.42055789999999998</v>
      </c>
      <c r="E8013">
        <v>1.8412967</v>
      </c>
      <c r="F8013">
        <f t="shared" si="250"/>
        <v>6.9915162222222216E-2</v>
      </c>
      <c r="G8013">
        <f t="shared" si="251"/>
        <v>1.8165101827160492</v>
      </c>
    </row>
    <row r="8014" spans="1:7" x14ac:dyDescent="0.3">
      <c r="A8014">
        <v>80.089998483657794</v>
      </c>
      <c r="B8014">
        <v>149.12979999999999</v>
      </c>
      <c r="C8014">
        <v>0.62926316000000004</v>
      </c>
      <c r="D8014">
        <v>-0.4791552</v>
      </c>
      <c r="E8014">
        <v>1.8411082999999999</v>
      </c>
      <c r="F8014">
        <f t="shared" si="250"/>
        <v>6.9918128888888889E-2</v>
      </c>
      <c r="G8014">
        <f t="shared" si="251"/>
        <v>1.8163219111111109</v>
      </c>
    </row>
    <row r="8015" spans="1:7" x14ac:dyDescent="0.3">
      <c r="A8015">
        <v>80.100000619888306</v>
      </c>
      <c r="B8015">
        <v>149.12217999999999</v>
      </c>
      <c r="C8015">
        <v>0.62966305</v>
      </c>
      <c r="D8015">
        <v>-0.1641946</v>
      </c>
      <c r="E8015">
        <v>1.8410143000000001</v>
      </c>
      <c r="F8015">
        <f t="shared" si="250"/>
        <v>6.9962561111111113E-2</v>
      </c>
      <c r="G8015">
        <f t="shared" si="251"/>
        <v>1.8162278370370368</v>
      </c>
    </row>
    <row r="8016" spans="1:7" x14ac:dyDescent="0.3">
      <c r="A8016">
        <v>80.110002756118703</v>
      </c>
      <c r="B8016">
        <v>149.38315</v>
      </c>
      <c r="C8016">
        <v>0.62990296000000001</v>
      </c>
      <c r="D8016">
        <v>2.6246719000000002E-2</v>
      </c>
      <c r="E8016">
        <v>1.844236</v>
      </c>
      <c r="F8016">
        <f t="shared" si="250"/>
        <v>6.9989217777777779E-2</v>
      </c>
      <c r="G8016">
        <f t="shared" si="251"/>
        <v>1.8194496888888887</v>
      </c>
    </row>
    <row r="8017" spans="1:7" x14ac:dyDescent="0.3">
      <c r="A8017">
        <v>80.119997262954698</v>
      </c>
      <c r="B8017">
        <v>149.46505999999999</v>
      </c>
      <c r="C8017">
        <v>0.62983630000000002</v>
      </c>
      <c r="D8017">
        <v>-0.11780504</v>
      </c>
      <c r="E8017">
        <v>1.8452474000000001</v>
      </c>
      <c r="F8017">
        <f t="shared" si="250"/>
        <v>6.9981811111111111E-2</v>
      </c>
      <c r="G8017">
        <f t="shared" si="251"/>
        <v>1.8204609234567899</v>
      </c>
    </row>
    <row r="8018" spans="1:7" x14ac:dyDescent="0.3">
      <c r="A8018">
        <v>80.129999399185095</v>
      </c>
      <c r="B8018">
        <v>149.48220000000001</v>
      </c>
      <c r="C8018">
        <v>0.62980970000000003</v>
      </c>
      <c r="D8018">
        <v>-0.23255814999999999</v>
      </c>
      <c r="E8018">
        <v>1.845459</v>
      </c>
      <c r="F8018">
        <f t="shared" si="250"/>
        <v>6.9978855555555552E-2</v>
      </c>
      <c r="G8018">
        <f t="shared" si="251"/>
        <v>1.8206725283950618</v>
      </c>
    </row>
    <row r="8019" spans="1:7" x14ac:dyDescent="0.3">
      <c r="A8019">
        <v>80.140001535415607</v>
      </c>
      <c r="B8019">
        <v>149.46316999999999</v>
      </c>
      <c r="C8019">
        <v>0.62983630000000002</v>
      </c>
      <c r="D8019">
        <v>-0.29237625</v>
      </c>
      <c r="E8019">
        <v>1.8452238999999999</v>
      </c>
      <c r="F8019">
        <f t="shared" si="250"/>
        <v>6.9981811111111111E-2</v>
      </c>
      <c r="G8019">
        <f t="shared" si="251"/>
        <v>1.8204375901234566</v>
      </c>
    </row>
    <row r="8020" spans="1:7" x14ac:dyDescent="0.3">
      <c r="A8020">
        <v>80.150003671646104</v>
      </c>
      <c r="B8020">
        <v>149.3203</v>
      </c>
      <c r="C8020">
        <v>0.62984969999999996</v>
      </c>
      <c r="D8020">
        <v>-0.36562289999999997</v>
      </c>
      <c r="E8020">
        <v>1.8434600999999999</v>
      </c>
      <c r="F8020">
        <f t="shared" si="250"/>
        <v>6.9983299999999998E-2</v>
      </c>
      <c r="G8020">
        <f t="shared" si="251"/>
        <v>1.8186737629629628</v>
      </c>
    </row>
    <row r="8021" spans="1:7" x14ac:dyDescent="0.3">
      <c r="A8021">
        <v>80.159998178481999</v>
      </c>
      <c r="B8021">
        <v>149.28219999999999</v>
      </c>
      <c r="C8021">
        <v>0.62986295999999997</v>
      </c>
      <c r="D8021">
        <v>-0.42422022999999998</v>
      </c>
      <c r="E8021">
        <v>1.8429897</v>
      </c>
      <c r="F8021">
        <f t="shared" si="250"/>
        <v>6.9984773333333333E-2</v>
      </c>
      <c r="G8021">
        <f t="shared" si="251"/>
        <v>1.8182033925925922</v>
      </c>
    </row>
    <row r="8022" spans="1:7" x14ac:dyDescent="0.3">
      <c r="A8022">
        <v>80.170000314712496</v>
      </c>
      <c r="B8022">
        <v>149.18695</v>
      </c>
      <c r="C8022">
        <v>0.62998295000000004</v>
      </c>
      <c r="D8022">
        <v>-0.40102544000000001</v>
      </c>
      <c r="E8022">
        <v>1.8418137999999999</v>
      </c>
      <c r="F8022">
        <f t="shared" si="250"/>
        <v>6.9998105555555565E-2</v>
      </c>
      <c r="G8022">
        <f t="shared" si="251"/>
        <v>1.8170274666666666</v>
      </c>
    </row>
    <row r="8023" spans="1:7" x14ac:dyDescent="0.3">
      <c r="A8023">
        <v>80.180002450942993</v>
      </c>
      <c r="B8023">
        <v>149.23267000000001</v>
      </c>
      <c r="C8023">
        <v>0.6304362</v>
      </c>
      <c r="D8023">
        <v>-1.7701275999999998E-2</v>
      </c>
      <c r="E8023">
        <v>1.8423784000000001</v>
      </c>
      <c r="F8023">
        <f t="shared" si="250"/>
        <v>7.004846666666667E-2</v>
      </c>
      <c r="G8023">
        <f t="shared" si="251"/>
        <v>1.8175919111111112</v>
      </c>
    </row>
    <row r="8024" spans="1:7" x14ac:dyDescent="0.3">
      <c r="A8024">
        <v>80.189996957778902</v>
      </c>
      <c r="B8024">
        <v>149.44601</v>
      </c>
      <c r="C8024">
        <v>0.63060950000000005</v>
      </c>
      <c r="D8024">
        <v>0.10193493000000001</v>
      </c>
      <c r="E8024">
        <v>1.8450123</v>
      </c>
      <c r="F8024">
        <f t="shared" si="250"/>
        <v>7.0067722222222226E-2</v>
      </c>
      <c r="G8024">
        <f t="shared" si="251"/>
        <v>1.8202257382716047</v>
      </c>
    </row>
    <row r="8025" spans="1:7" x14ac:dyDescent="0.3">
      <c r="A8025">
        <v>80.199999094009399</v>
      </c>
      <c r="B8025">
        <v>149.54696999999999</v>
      </c>
      <c r="C8025">
        <v>0.63052949999999996</v>
      </c>
      <c r="D8025">
        <v>-5.4324604999999998E-2</v>
      </c>
      <c r="E8025">
        <v>1.8462585</v>
      </c>
      <c r="F8025">
        <f t="shared" si="250"/>
        <v>7.0058833333333334E-2</v>
      </c>
      <c r="G8025">
        <f t="shared" si="251"/>
        <v>1.8214721580246911</v>
      </c>
    </row>
    <row r="8026" spans="1:7" x14ac:dyDescent="0.3">
      <c r="A8026">
        <v>80.210001230239797</v>
      </c>
      <c r="B8026">
        <v>149.57744</v>
      </c>
      <c r="C8026">
        <v>0.63054279999999996</v>
      </c>
      <c r="D8026">
        <v>-0.12879204999999999</v>
      </c>
      <c r="E8026">
        <v>1.8466349</v>
      </c>
      <c r="F8026">
        <f t="shared" si="250"/>
        <v>7.0060311111111107E-2</v>
      </c>
      <c r="G8026">
        <f t="shared" si="251"/>
        <v>1.8218483308641973</v>
      </c>
    </row>
    <row r="8027" spans="1:7" x14ac:dyDescent="0.3">
      <c r="A8027">
        <v>80.220003366470294</v>
      </c>
      <c r="B8027">
        <v>149.49553</v>
      </c>
      <c r="C8027">
        <v>0.63056950000000001</v>
      </c>
      <c r="D8027">
        <v>-0.18861015</v>
      </c>
      <c r="E8027">
        <v>1.8456237</v>
      </c>
      <c r="F8027">
        <f t="shared" si="250"/>
        <v>7.006327777777778E-2</v>
      </c>
      <c r="G8027">
        <f t="shared" si="251"/>
        <v>1.8208370962962963</v>
      </c>
    </row>
    <row r="8028" spans="1:7" x14ac:dyDescent="0.3">
      <c r="A8028">
        <v>80.229997873306203</v>
      </c>
      <c r="B8028">
        <v>149.44220000000001</v>
      </c>
      <c r="C8028">
        <v>0.6305828</v>
      </c>
      <c r="D8028">
        <v>-0.2618568</v>
      </c>
      <c r="E8028">
        <v>1.8449651</v>
      </c>
      <c r="F8028">
        <f t="shared" si="250"/>
        <v>7.0064755555555552E-2</v>
      </c>
      <c r="G8028">
        <f t="shared" si="251"/>
        <v>1.820178701234568</v>
      </c>
    </row>
    <row r="8029" spans="1:7" x14ac:dyDescent="0.3">
      <c r="A8029">
        <v>80.240000009536701</v>
      </c>
      <c r="B8029">
        <v>149.40411</v>
      </c>
      <c r="C8029">
        <v>0.63062280000000004</v>
      </c>
      <c r="D8029">
        <v>-0.293597</v>
      </c>
      <c r="E8029">
        <v>1.8444948000000001</v>
      </c>
      <c r="F8029">
        <f t="shared" si="250"/>
        <v>7.0069199999999998E-2</v>
      </c>
      <c r="G8029">
        <f t="shared" si="251"/>
        <v>1.8197084543209876</v>
      </c>
    </row>
    <row r="8030" spans="1:7" x14ac:dyDescent="0.3">
      <c r="A8030">
        <v>80.250002145767198</v>
      </c>
      <c r="B8030">
        <v>149.3203</v>
      </c>
      <c r="C8030">
        <v>0.63068944000000005</v>
      </c>
      <c r="D8030">
        <v>-0.31190869999999998</v>
      </c>
      <c r="E8030">
        <v>1.8434600999999999</v>
      </c>
      <c r="F8030">
        <f t="shared" si="250"/>
        <v>7.0076604444444454E-2</v>
      </c>
      <c r="G8030">
        <f t="shared" si="251"/>
        <v>1.8186737629629628</v>
      </c>
    </row>
    <row r="8031" spans="1:7" x14ac:dyDescent="0.3">
      <c r="A8031">
        <v>80.259996652603107</v>
      </c>
      <c r="B8031">
        <v>149.32599999999999</v>
      </c>
      <c r="C8031">
        <v>0.63079609999999997</v>
      </c>
      <c r="D8031">
        <v>-0.28749313999999998</v>
      </c>
      <c r="E8031">
        <v>1.8435307000000001</v>
      </c>
      <c r="F8031">
        <f t="shared" si="250"/>
        <v>7.0088455555555554E-2</v>
      </c>
      <c r="G8031">
        <f t="shared" si="251"/>
        <v>1.8187441333333332</v>
      </c>
    </row>
    <row r="8032" spans="1:7" x14ac:dyDescent="0.3">
      <c r="A8032">
        <v>80.269998788833604</v>
      </c>
      <c r="B8032">
        <v>149.3203</v>
      </c>
      <c r="C8032">
        <v>0.63087605999999996</v>
      </c>
      <c r="D8032">
        <v>-0.27650613000000002</v>
      </c>
      <c r="E8032">
        <v>1.8434600999999999</v>
      </c>
      <c r="F8032">
        <f t="shared" si="250"/>
        <v>7.0097339999999994E-2</v>
      </c>
      <c r="G8032">
        <f t="shared" si="251"/>
        <v>1.8186737629629628</v>
      </c>
    </row>
    <row r="8033" spans="1:7" x14ac:dyDescent="0.3">
      <c r="A8033">
        <v>80.280000925064002</v>
      </c>
      <c r="B8033">
        <v>149.32220000000001</v>
      </c>
      <c r="C8033">
        <v>0.63092939999999997</v>
      </c>
      <c r="D8033">
        <v>-0.30946713999999997</v>
      </c>
      <c r="E8033">
        <v>1.8434836999999999</v>
      </c>
      <c r="F8033">
        <f t="shared" si="250"/>
        <v>7.0103266666666664E-2</v>
      </c>
      <c r="G8033">
        <f t="shared" si="251"/>
        <v>1.8186972197530864</v>
      </c>
    </row>
    <row r="8034" spans="1:7" x14ac:dyDescent="0.3">
      <c r="A8034">
        <v>80.290003061294499</v>
      </c>
      <c r="B8034">
        <v>149.33743000000001</v>
      </c>
      <c r="C8034">
        <v>0.63095604999999999</v>
      </c>
      <c r="D8034">
        <v>-0.3546359</v>
      </c>
      <c r="E8034">
        <v>1.8436717</v>
      </c>
      <c r="F8034">
        <f t="shared" si="250"/>
        <v>7.010622777777778E-2</v>
      </c>
      <c r="G8034">
        <f t="shared" si="251"/>
        <v>1.8188852444444445</v>
      </c>
    </row>
    <row r="8035" spans="1:7" x14ac:dyDescent="0.3">
      <c r="A8035">
        <v>80.299997568130493</v>
      </c>
      <c r="B8035">
        <v>149.26885999999999</v>
      </c>
      <c r="C8035">
        <v>0.63096940000000001</v>
      </c>
      <c r="D8035">
        <v>-0.42910334</v>
      </c>
      <c r="E8035">
        <v>1.8428252000000001</v>
      </c>
      <c r="F8035">
        <f t="shared" si="250"/>
        <v>7.010771111111111E-2</v>
      </c>
      <c r="G8035">
        <f t="shared" si="251"/>
        <v>1.8180387012345676</v>
      </c>
    </row>
    <row r="8036" spans="1:7" x14ac:dyDescent="0.3">
      <c r="A8036">
        <v>80.309999704360905</v>
      </c>
      <c r="B8036">
        <v>149.27838</v>
      </c>
      <c r="C8036">
        <v>0.63120929999999997</v>
      </c>
      <c r="D8036">
        <v>-0.29481780000000002</v>
      </c>
      <c r="E8036">
        <v>1.8429428000000001</v>
      </c>
      <c r="F8036">
        <f t="shared" si="250"/>
        <v>7.013436666666667E-2</v>
      </c>
      <c r="G8036">
        <f t="shared" si="251"/>
        <v>1.8181562320987652</v>
      </c>
    </row>
    <row r="8037" spans="1:7" x14ac:dyDescent="0.3">
      <c r="A8037">
        <v>80.320001840591402</v>
      </c>
      <c r="B8037">
        <v>149.38695999999999</v>
      </c>
      <c r="C8037">
        <v>0.63151590000000002</v>
      </c>
      <c r="D8037">
        <v>-2.1363608999999999E-2</v>
      </c>
      <c r="E8037">
        <v>1.8442832</v>
      </c>
      <c r="F8037">
        <f t="shared" si="250"/>
        <v>7.0168433333333335E-2</v>
      </c>
      <c r="G8037">
        <f t="shared" si="251"/>
        <v>1.8194967259259256</v>
      </c>
    </row>
    <row r="8038" spans="1:7" x14ac:dyDescent="0.3">
      <c r="A8038">
        <v>80.329996347427297</v>
      </c>
      <c r="B8038">
        <v>149.57364000000001</v>
      </c>
      <c r="C8038">
        <v>0.63148919999999997</v>
      </c>
      <c r="D8038">
        <v>-0.13611671</v>
      </c>
      <c r="E8038">
        <v>1.8465878</v>
      </c>
      <c r="F8038">
        <f t="shared" si="250"/>
        <v>7.0165466666666662E-2</v>
      </c>
      <c r="G8038">
        <f t="shared" si="251"/>
        <v>1.8218014172839507</v>
      </c>
    </row>
    <row r="8039" spans="1:7" x14ac:dyDescent="0.3">
      <c r="A8039">
        <v>80.339998483657794</v>
      </c>
      <c r="B8039">
        <v>149.6003</v>
      </c>
      <c r="C8039">
        <v>0.63143592999999998</v>
      </c>
      <c r="D8039">
        <v>-0.26551913999999999</v>
      </c>
      <c r="E8039">
        <v>1.8469169000000001</v>
      </c>
      <c r="F8039">
        <f t="shared" si="250"/>
        <v>7.0159547777777775E-2</v>
      </c>
      <c r="G8039">
        <f t="shared" si="251"/>
        <v>1.8221305530864196</v>
      </c>
    </row>
    <row r="8040" spans="1:7" x14ac:dyDescent="0.3">
      <c r="A8040">
        <v>80.350000619888306</v>
      </c>
      <c r="B8040">
        <v>149.51650000000001</v>
      </c>
      <c r="C8040">
        <v>0.63144920000000004</v>
      </c>
      <c r="D8040">
        <v>-0.33998655999999999</v>
      </c>
      <c r="E8040">
        <v>1.8458824</v>
      </c>
      <c r="F8040">
        <f t="shared" si="250"/>
        <v>7.016102222222223E-2</v>
      </c>
      <c r="G8040">
        <f t="shared" si="251"/>
        <v>1.8210959851851851</v>
      </c>
    </row>
    <row r="8041" spans="1:7" x14ac:dyDescent="0.3">
      <c r="A8041">
        <v>80.360002756118703</v>
      </c>
      <c r="B8041">
        <v>149.47649000000001</v>
      </c>
      <c r="C8041">
        <v>0.63144920000000004</v>
      </c>
      <c r="D8041">
        <v>-0.42788254999999997</v>
      </c>
      <c r="E8041">
        <v>1.8453885000000001</v>
      </c>
      <c r="F8041">
        <f t="shared" si="250"/>
        <v>7.016102222222223E-2</v>
      </c>
      <c r="G8041">
        <f t="shared" si="251"/>
        <v>1.8206020345679013</v>
      </c>
    </row>
    <row r="8042" spans="1:7" x14ac:dyDescent="0.3">
      <c r="A8042">
        <v>80.369997262954698</v>
      </c>
      <c r="B8042">
        <v>149.38506000000001</v>
      </c>
      <c r="C8042">
        <v>0.63150256999999999</v>
      </c>
      <c r="D8042">
        <v>-0.45840199999999998</v>
      </c>
      <c r="E8042">
        <v>1.8442596</v>
      </c>
      <c r="F8042">
        <f t="shared" si="250"/>
        <v>7.0166952222222218E-2</v>
      </c>
      <c r="G8042">
        <f t="shared" si="251"/>
        <v>1.8194732691358024</v>
      </c>
    </row>
    <row r="8043" spans="1:7" x14ac:dyDescent="0.3">
      <c r="A8043">
        <v>80.379999399185095</v>
      </c>
      <c r="B8043">
        <v>149.38315</v>
      </c>
      <c r="C8043">
        <v>0.63191587000000005</v>
      </c>
      <c r="D8043">
        <v>-0.13123360000000001</v>
      </c>
      <c r="E8043">
        <v>1.844236</v>
      </c>
      <c r="F8043">
        <f t="shared" si="250"/>
        <v>7.0212874444444448E-2</v>
      </c>
      <c r="G8043">
        <f t="shared" si="251"/>
        <v>1.8194496888888887</v>
      </c>
    </row>
    <row r="8044" spans="1:7" x14ac:dyDescent="0.3">
      <c r="A8044">
        <v>80.390001535415607</v>
      </c>
      <c r="B8044">
        <v>149.6403</v>
      </c>
      <c r="C8044">
        <v>0.63216910000000004</v>
      </c>
      <c r="D8044">
        <v>5.7986937000000002E-2</v>
      </c>
      <c r="E8044">
        <v>1.8474109000000001</v>
      </c>
      <c r="F8044">
        <f t="shared" si="250"/>
        <v>7.0241011111111112E-2</v>
      </c>
      <c r="G8044">
        <f t="shared" si="251"/>
        <v>1.8226243802469133</v>
      </c>
    </row>
    <row r="8045" spans="1:7" x14ac:dyDescent="0.3">
      <c r="A8045">
        <v>80.400003671646104</v>
      </c>
      <c r="B8045">
        <v>149.75460000000001</v>
      </c>
      <c r="C8045">
        <v>0.63215580000000005</v>
      </c>
      <c r="D8045">
        <v>-1.6480498E-2</v>
      </c>
      <c r="E8045">
        <v>1.8488218999999999</v>
      </c>
      <c r="F8045">
        <f t="shared" si="250"/>
        <v>7.023953333333334E-2</v>
      </c>
      <c r="G8045">
        <f t="shared" si="251"/>
        <v>1.8240354913580248</v>
      </c>
    </row>
    <row r="8046" spans="1:7" x14ac:dyDescent="0.3">
      <c r="A8046">
        <v>80.409998178481999</v>
      </c>
      <c r="B8046">
        <v>149.77365</v>
      </c>
      <c r="C8046">
        <v>0.63214239999999999</v>
      </c>
      <c r="D8046">
        <v>-0.11780504</v>
      </c>
      <c r="E8046">
        <v>1.8490571</v>
      </c>
      <c r="F8046">
        <f t="shared" si="250"/>
        <v>7.0238044444444439E-2</v>
      </c>
      <c r="G8046">
        <f t="shared" si="251"/>
        <v>1.8242706765432097</v>
      </c>
    </row>
    <row r="8047" spans="1:7" x14ac:dyDescent="0.3">
      <c r="A8047">
        <v>80.420000314712496</v>
      </c>
      <c r="B8047">
        <v>149.73554999999999</v>
      </c>
      <c r="C8047">
        <v>0.63215580000000005</v>
      </c>
      <c r="D8047">
        <v>-0.17640238</v>
      </c>
      <c r="E8047">
        <v>1.8485868000000001</v>
      </c>
      <c r="F8047">
        <f t="shared" si="250"/>
        <v>7.023953333333334E-2</v>
      </c>
      <c r="G8047">
        <f t="shared" si="251"/>
        <v>1.8238003061728392</v>
      </c>
    </row>
    <row r="8048" spans="1:7" x14ac:dyDescent="0.3">
      <c r="A8048">
        <v>80.430002450942993</v>
      </c>
      <c r="B8048">
        <v>149.65172999999999</v>
      </c>
      <c r="C8048">
        <v>0.63218240000000003</v>
      </c>
      <c r="D8048">
        <v>-0.23499970000000001</v>
      </c>
      <c r="E8048">
        <v>1.8475520999999999</v>
      </c>
      <c r="F8048">
        <f t="shared" si="250"/>
        <v>7.0242488888888899E-2</v>
      </c>
      <c r="G8048">
        <f t="shared" si="251"/>
        <v>1.8227654913580245</v>
      </c>
    </row>
    <row r="8049" spans="1:7" x14ac:dyDescent="0.3">
      <c r="A8049">
        <v>80.439996957778902</v>
      </c>
      <c r="B8049">
        <v>149.58886999999999</v>
      </c>
      <c r="C8049">
        <v>0.63224906000000003</v>
      </c>
      <c r="D8049">
        <v>-0.25086979999999998</v>
      </c>
      <c r="E8049">
        <v>1.846776</v>
      </c>
      <c r="F8049">
        <f t="shared" si="250"/>
        <v>7.0249895555555553E-2</v>
      </c>
      <c r="G8049">
        <f t="shared" si="251"/>
        <v>1.8219894419753084</v>
      </c>
    </row>
    <row r="8050" spans="1:7" x14ac:dyDescent="0.3">
      <c r="A8050">
        <v>80.449999094009399</v>
      </c>
      <c r="B8050">
        <v>149.55840000000001</v>
      </c>
      <c r="C8050">
        <v>0.63238240000000001</v>
      </c>
      <c r="D8050">
        <v>-0.19837637</v>
      </c>
      <c r="E8050">
        <v>1.8463997999999999</v>
      </c>
      <c r="F8050">
        <f t="shared" si="250"/>
        <v>7.0264711111111114E-2</v>
      </c>
      <c r="G8050">
        <f t="shared" si="251"/>
        <v>1.8216132691358025</v>
      </c>
    </row>
    <row r="8051" spans="1:7" x14ac:dyDescent="0.3">
      <c r="A8051">
        <v>80.460001230239797</v>
      </c>
      <c r="B8051">
        <v>149.62316999999999</v>
      </c>
      <c r="C8051">
        <v>0.63251566999999997</v>
      </c>
      <c r="D8051">
        <v>-0.14466216000000001</v>
      </c>
      <c r="E8051">
        <v>1.8471993</v>
      </c>
      <c r="F8051">
        <f t="shared" si="250"/>
        <v>7.0279518888888892E-2</v>
      </c>
      <c r="G8051">
        <f t="shared" si="251"/>
        <v>1.8224128987654318</v>
      </c>
    </row>
    <row r="8052" spans="1:7" x14ac:dyDescent="0.3">
      <c r="A8052">
        <v>80.470003366470294</v>
      </c>
      <c r="B8052">
        <v>149.64983000000001</v>
      </c>
      <c r="C8052">
        <v>0.63260894999999995</v>
      </c>
      <c r="D8052">
        <v>-0.11902582</v>
      </c>
      <c r="E8052">
        <v>1.8475284999999999</v>
      </c>
      <c r="F8052">
        <f t="shared" si="250"/>
        <v>7.0289883333333331E-2</v>
      </c>
      <c r="G8052">
        <f t="shared" si="251"/>
        <v>1.8227420345679013</v>
      </c>
    </row>
    <row r="8053" spans="1:7" x14ac:dyDescent="0.3">
      <c r="A8053">
        <v>80.479997873306203</v>
      </c>
      <c r="B8053">
        <v>149.67458999999999</v>
      </c>
      <c r="C8053">
        <v>0.63263564999999999</v>
      </c>
      <c r="D8053">
        <v>-0.1641946</v>
      </c>
      <c r="E8053">
        <v>1.8478342000000001</v>
      </c>
      <c r="F8053">
        <f t="shared" si="250"/>
        <v>7.0292850000000004E-2</v>
      </c>
      <c r="G8053">
        <f t="shared" si="251"/>
        <v>1.8230477135802468</v>
      </c>
    </row>
    <row r="8054" spans="1:7" x14ac:dyDescent="0.3">
      <c r="A8054">
        <v>80.490000009536701</v>
      </c>
      <c r="B8054">
        <v>149.6765</v>
      </c>
      <c r="C8054">
        <v>0.63266230000000001</v>
      </c>
      <c r="D8054">
        <v>-0.22401270000000001</v>
      </c>
      <c r="E8054">
        <v>1.8478578000000001</v>
      </c>
      <c r="F8054">
        <f t="shared" si="250"/>
        <v>7.0295811111111106E-2</v>
      </c>
      <c r="G8054">
        <f t="shared" si="251"/>
        <v>1.8230712938271605</v>
      </c>
    </row>
    <row r="8055" spans="1:7" x14ac:dyDescent="0.3">
      <c r="A8055">
        <v>80.500002145767198</v>
      </c>
      <c r="B8055">
        <v>149.61363</v>
      </c>
      <c r="C8055">
        <v>0.63271564000000002</v>
      </c>
      <c r="D8055">
        <v>-0.25575291999999999</v>
      </c>
      <c r="E8055">
        <v>1.8470816999999999</v>
      </c>
      <c r="F8055">
        <f t="shared" si="250"/>
        <v>7.0301737777777776E-2</v>
      </c>
      <c r="G8055">
        <f t="shared" si="251"/>
        <v>1.8222951209876541</v>
      </c>
    </row>
    <row r="8056" spans="1:7" x14ac:dyDescent="0.3">
      <c r="A8056">
        <v>80.509996652603107</v>
      </c>
      <c r="B8056">
        <v>149.61744999999999</v>
      </c>
      <c r="C8056">
        <v>0.63279560000000001</v>
      </c>
      <c r="D8056">
        <v>-0.24354513999999999</v>
      </c>
      <c r="E8056">
        <v>1.8471287000000001</v>
      </c>
      <c r="F8056">
        <f t="shared" si="250"/>
        <v>7.031062222222223E-2</v>
      </c>
      <c r="G8056">
        <f t="shared" si="251"/>
        <v>1.8223422814814811</v>
      </c>
    </row>
    <row r="8057" spans="1:7" x14ac:dyDescent="0.3">
      <c r="A8057">
        <v>80.519998788833604</v>
      </c>
      <c r="B8057">
        <v>149.58886999999999</v>
      </c>
      <c r="C8057">
        <v>0.63287559999999998</v>
      </c>
      <c r="D8057">
        <v>-0.24476592</v>
      </c>
      <c r="E8057">
        <v>1.846776</v>
      </c>
      <c r="F8057">
        <f t="shared" si="250"/>
        <v>7.0319511111111108E-2</v>
      </c>
      <c r="G8057">
        <f t="shared" si="251"/>
        <v>1.8219894419753084</v>
      </c>
    </row>
    <row r="8058" spans="1:7" x14ac:dyDescent="0.3">
      <c r="A8058">
        <v>80.530000925064002</v>
      </c>
      <c r="B8058">
        <v>149.58507</v>
      </c>
      <c r="C8058">
        <v>0.63291560000000002</v>
      </c>
      <c r="D8058">
        <v>-0.27528535999999998</v>
      </c>
      <c r="E8058">
        <v>1.8467289</v>
      </c>
      <c r="F8058">
        <f t="shared" si="250"/>
        <v>7.0323955555555553E-2</v>
      </c>
      <c r="G8058">
        <f t="shared" si="251"/>
        <v>1.8219425283950617</v>
      </c>
    </row>
    <row r="8059" spans="1:7" x14ac:dyDescent="0.3">
      <c r="A8059">
        <v>80.540003061294499</v>
      </c>
      <c r="B8059">
        <v>149.5984</v>
      </c>
      <c r="C8059">
        <v>0.63294225999999998</v>
      </c>
      <c r="D8059">
        <v>-0.33510345000000002</v>
      </c>
      <c r="E8059">
        <v>1.8468935</v>
      </c>
      <c r="F8059">
        <f t="shared" si="250"/>
        <v>7.0326917777777775E-2</v>
      </c>
      <c r="G8059">
        <f t="shared" si="251"/>
        <v>1.8221070962962962</v>
      </c>
    </row>
    <row r="8060" spans="1:7" x14ac:dyDescent="0.3">
      <c r="A8060">
        <v>80.549997568130493</v>
      </c>
      <c r="B8060">
        <v>149.53935000000001</v>
      </c>
      <c r="C8060">
        <v>0.63296896000000002</v>
      </c>
      <c r="D8060">
        <v>-0.40835009999999999</v>
      </c>
      <c r="E8060">
        <v>1.8461646</v>
      </c>
      <c r="F8060">
        <f t="shared" si="250"/>
        <v>7.0329884444444449E-2</v>
      </c>
      <c r="G8060">
        <f t="shared" si="251"/>
        <v>1.8213780839506173</v>
      </c>
    </row>
    <row r="8061" spans="1:7" x14ac:dyDescent="0.3">
      <c r="A8061">
        <v>80.559999704360905</v>
      </c>
      <c r="B8061">
        <v>149.5222</v>
      </c>
      <c r="C8061">
        <v>0.63299559999999999</v>
      </c>
      <c r="D8061">
        <v>-0.44009032999999997</v>
      </c>
      <c r="E8061">
        <v>1.845953</v>
      </c>
      <c r="F8061">
        <f t="shared" si="250"/>
        <v>7.0332844444444445E-2</v>
      </c>
      <c r="G8061">
        <f t="shared" si="251"/>
        <v>1.8211663555555555</v>
      </c>
    </row>
    <row r="8062" spans="1:7" x14ac:dyDescent="0.3">
      <c r="A8062">
        <v>80.570001840591402</v>
      </c>
      <c r="B8062">
        <v>149.46316999999999</v>
      </c>
      <c r="C8062">
        <v>0.63304890000000003</v>
      </c>
      <c r="D8062">
        <v>-0.47305133999999999</v>
      </c>
      <c r="E8062">
        <v>1.8452238999999999</v>
      </c>
      <c r="F8062">
        <f t="shared" si="250"/>
        <v>7.0338766666666663E-2</v>
      </c>
      <c r="G8062">
        <f t="shared" si="251"/>
        <v>1.8204375901234566</v>
      </c>
    </row>
    <row r="8063" spans="1:7" x14ac:dyDescent="0.3">
      <c r="A8063">
        <v>80.579996347427297</v>
      </c>
      <c r="B8063">
        <v>149.44409999999999</v>
      </c>
      <c r="C8063">
        <v>0.63334215000000005</v>
      </c>
      <c r="D8063">
        <v>-0.2679607</v>
      </c>
      <c r="E8063">
        <v>1.8449887</v>
      </c>
      <c r="F8063">
        <f t="shared" si="250"/>
        <v>7.0371349999999999E-2</v>
      </c>
      <c r="G8063">
        <f t="shared" si="251"/>
        <v>1.8202021580246912</v>
      </c>
    </row>
    <row r="8064" spans="1:7" x14ac:dyDescent="0.3">
      <c r="A8064">
        <v>80.589998483657794</v>
      </c>
      <c r="B8064">
        <v>149.62888000000001</v>
      </c>
      <c r="C8064">
        <v>0.6336754</v>
      </c>
      <c r="D8064">
        <v>6.7142770000000003E-3</v>
      </c>
      <c r="E8064">
        <v>1.8472698999999999</v>
      </c>
      <c r="F8064">
        <f t="shared" si="250"/>
        <v>7.0408377777777781E-2</v>
      </c>
      <c r="G8064">
        <f t="shared" si="251"/>
        <v>1.8224833925925925</v>
      </c>
    </row>
    <row r="8065" spans="1:7" x14ac:dyDescent="0.3">
      <c r="A8065">
        <v>80.600000619888306</v>
      </c>
      <c r="B8065">
        <v>149.80412000000001</v>
      </c>
      <c r="C8065">
        <v>0.63363539999999996</v>
      </c>
      <c r="D8065">
        <v>-9.4610269999999996E-2</v>
      </c>
      <c r="E8065">
        <v>1.8494333999999999</v>
      </c>
      <c r="F8065">
        <f t="shared" si="250"/>
        <v>7.0403933333333335E-2</v>
      </c>
      <c r="G8065">
        <f t="shared" si="251"/>
        <v>1.8246468493827162</v>
      </c>
    </row>
    <row r="8066" spans="1:7" x14ac:dyDescent="0.3">
      <c r="A8066">
        <v>80.610002756118703</v>
      </c>
      <c r="B8066">
        <v>149.84413000000001</v>
      </c>
      <c r="C8066">
        <v>0.63359540000000003</v>
      </c>
      <c r="D8066">
        <v>-0.22279193</v>
      </c>
      <c r="E8066">
        <v>1.8499272</v>
      </c>
      <c r="F8066">
        <f t="shared" si="250"/>
        <v>7.0399488888888889E-2</v>
      </c>
      <c r="G8066">
        <f t="shared" si="251"/>
        <v>1.8251408</v>
      </c>
    </row>
    <row r="8067" spans="1:7" x14ac:dyDescent="0.3">
      <c r="A8067">
        <v>80.619997262954698</v>
      </c>
      <c r="B8067">
        <v>149.78317000000001</v>
      </c>
      <c r="C8067">
        <v>0.63362209999999997</v>
      </c>
      <c r="D8067">
        <v>-0.28261003000000001</v>
      </c>
      <c r="E8067">
        <v>1.8491746</v>
      </c>
      <c r="F8067">
        <f t="shared" si="250"/>
        <v>7.0402455555555549E-2</v>
      </c>
      <c r="G8067">
        <f t="shared" si="251"/>
        <v>1.8243882074074074</v>
      </c>
    </row>
    <row r="8068" spans="1:7" x14ac:dyDescent="0.3">
      <c r="A8068">
        <v>80.629999399185095</v>
      </c>
      <c r="B8068">
        <v>149.70317</v>
      </c>
      <c r="C8068">
        <v>0.63362209999999997</v>
      </c>
      <c r="D8068">
        <v>-0.37050601999999999</v>
      </c>
      <c r="E8068">
        <v>1.848187</v>
      </c>
      <c r="F8068">
        <f t="shared" si="250"/>
        <v>7.0402455555555549E-2</v>
      </c>
      <c r="G8068">
        <f t="shared" si="251"/>
        <v>1.8234005530864197</v>
      </c>
    </row>
    <row r="8069" spans="1:7" x14ac:dyDescent="0.3">
      <c r="A8069">
        <v>80.640001535415607</v>
      </c>
      <c r="B8069">
        <v>149.64983000000001</v>
      </c>
      <c r="C8069">
        <v>0.63363539999999996</v>
      </c>
      <c r="D8069">
        <v>-0.43032409999999999</v>
      </c>
      <c r="E8069">
        <v>1.8475284999999999</v>
      </c>
      <c r="F8069">
        <f t="shared" si="250"/>
        <v>7.0403933333333335E-2</v>
      </c>
      <c r="G8069">
        <f t="shared" si="251"/>
        <v>1.8227420345679013</v>
      </c>
    </row>
    <row r="8070" spans="1:7" x14ac:dyDescent="0.3">
      <c r="A8070">
        <v>80.650003671646104</v>
      </c>
      <c r="B8070">
        <v>149.56030000000001</v>
      </c>
      <c r="C8070">
        <v>0.63387537000000005</v>
      </c>
      <c r="D8070">
        <v>-0.29481780000000002</v>
      </c>
      <c r="E8070">
        <v>1.8464233000000001</v>
      </c>
      <c r="F8070">
        <f t="shared" ref="F8070:F8133" si="252">C8070/9</f>
        <v>7.0430596666666678E-2</v>
      </c>
      <c r="G8070">
        <f t="shared" ref="G8070:G8133" si="253">(B8070-$B$5)/81</f>
        <v>1.8216367259259258</v>
      </c>
    </row>
    <row r="8071" spans="1:7" x14ac:dyDescent="0.3">
      <c r="A8071">
        <v>80.659998178481999</v>
      </c>
      <c r="B8071">
        <v>149.73554999999999</v>
      </c>
      <c r="C8071">
        <v>0.63427529999999999</v>
      </c>
      <c r="D8071">
        <v>6.1649269999999999E-2</v>
      </c>
      <c r="E8071">
        <v>1.8485868000000001</v>
      </c>
      <c r="F8071">
        <f t="shared" si="252"/>
        <v>7.0475033333333326E-2</v>
      </c>
      <c r="G8071">
        <f t="shared" si="253"/>
        <v>1.8238003061728392</v>
      </c>
    </row>
    <row r="8072" spans="1:7" x14ac:dyDescent="0.3">
      <c r="A8072">
        <v>80.670000314712496</v>
      </c>
      <c r="B8072">
        <v>149.93938</v>
      </c>
      <c r="C8072">
        <v>0.63428859999999998</v>
      </c>
      <c r="D8072">
        <v>1.5259719999999999E-2</v>
      </c>
      <c r="E8072">
        <v>1.8511031</v>
      </c>
      <c r="F8072">
        <f t="shared" si="252"/>
        <v>7.0476511111111112E-2</v>
      </c>
      <c r="G8072">
        <f t="shared" si="253"/>
        <v>1.8263167259259259</v>
      </c>
    </row>
    <row r="8073" spans="1:7" x14ac:dyDescent="0.3">
      <c r="A8073">
        <v>80.680002450942993</v>
      </c>
      <c r="B8073">
        <v>149.95651000000001</v>
      </c>
      <c r="C8073">
        <v>0.63423529999999995</v>
      </c>
      <c r="D8073">
        <v>-0.14099982</v>
      </c>
      <c r="E8073">
        <v>1.8513147999999999</v>
      </c>
      <c r="F8073">
        <f t="shared" si="252"/>
        <v>7.047058888888888E-2</v>
      </c>
      <c r="G8073">
        <f t="shared" si="253"/>
        <v>1.8265282074074074</v>
      </c>
    </row>
    <row r="8074" spans="1:7" x14ac:dyDescent="0.3">
      <c r="A8074">
        <v>80.689996957778902</v>
      </c>
      <c r="B8074">
        <v>149.92795000000001</v>
      </c>
      <c r="C8074">
        <v>0.63426196999999995</v>
      </c>
      <c r="D8074">
        <v>-0.18494782000000001</v>
      </c>
      <c r="E8074">
        <v>1.850962</v>
      </c>
      <c r="F8074">
        <f t="shared" si="252"/>
        <v>7.0473552222222222E-2</v>
      </c>
      <c r="G8074">
        <f t="shared" si="253"/>
        <v>1.8261756148148147</v>
      </c>
    </row>
    <row r="8075" spans="1:7" x14ac:dyDescent="0.3">
      <c r="A8075">
        <v>80.699999094009399</v>
      </c>
      <c r="B8075">
        <v>149.82507000000001</v>
      </c>
      <c r="C8075">
        <v>0.63426196999999995</v>
      </c>
      <c r="D8075">
        <v>-0.27284380000000003</v>
      </c>
      <c r="E8075">
        <v>1.8496921</v>
      </c>
      <c r="F8075">
        <f t="shared" si="252"/>
        <v>7.0473552222222222E-2</v>
      </c>
      <c r="G8075">
        <f t="shared" si="253"/>
        <v>1.8249054913580247</v>
      </c>
    </row>
    <row r="8076" spans="1:7" x14ac:dyDescent="0.3">
      <c r="A8076">
        <v>80.710001230239797</v>
      </c>
      <c r="B8076">
        <v>149.80602999999999</v>
      </c>
      <c r="C8076">
        <v>0.63428859999999998</v>
      </c>
      <c r="D8076">
        <v>-0.33266190000000001</v>
      </c>
      <c r="E8076">
        <v>1.8494569000000001</v>
      </c>
      <c r="F8076">
        <f t="shared" si="252"/>
        <v>7.0476511111111112E-2</v>
      </c>
      <c r="G8076">
        <f t="shared" si="253"/>
        <v>1.8246704296296294</v>
      </c>
    </row>
    <row r="8077" spans="1:7" x14ac:dyDescent="0.3">
      <c r="A8077">
        <v>80.720003366470294</v>
      </c>
      <c r="B8077">
        <v>149.73174</v>
      </c>
      <c r="C8077">
        <v>0.63432860000000002</v>
      </c>
      <c r="D8077">
        <v>-0.36318135000000001</v>
      </c>
      <c r="E8077">
        <v>1.8485396999999999</v>
      </c>
      <c r="F8077">
        <f t="shared" si="252"/>
        <v>7.0480955555555558E-2</v>
      </c>
      <c r="G8077">
        <f t="shared" si="253"/>
        <v>1.8237532691358023</v>
      </c>
    </row>
    <row r="8078" spans="1:7" x14ac:dyDescent="0.3">
      <c r="A8078">
        <v>80.729997873306203</v>
      </c>
      <c r="B8078">
        <v>149.6765</v>
      </c>
      <c r="C8078">
        <v>0.63439524000000003</v>
      </c>
      <c r="D8078">
        <v>-0.38027223999999998</v>
      </c>
      <c r="E8078">
        <v>1.8478578000000001</v>
      </c>
      <c r="F8078">
        <f t="shared" si="252"/>
        <v>7.048836E-2</v>
      </c>
      <c r="G8078">
        <f t="shared" si="253"/>
        <v>1.8230712938271605</v>
      </c>
    </row>
    <row r="8079" spans="1:7" x14ac:dyDescent="0.3">
      <c r="A8079">
        <v>80.740000009536701</v>
      </c>
      <c r="B8079">
        <v>149.66506999999999</v>
      </c>
      <c r="C8079">
        <v>0.63446190000000002</v>
      </c>
      <c r="D8079">
        <v>-0.39858389999999999</v>
      </c>
      <c r="E8079">
        <v>1.8477167000000001</v>
      </c>
      <c r="F8079">
        <f t="shared" si="252"/>
        <v>7.0495766666666668E-2</v>
      </c>
      <c r="G8079">
        <f t="shared" si="253"/>
        <v>1.8229301827160491</v>
      </c>
    </row>
    <row r="8080" spans="1:7" x14ac:dyDescent="0.3">
      <c r="A8080">
        <v>80.750002145767198</v>
      </c>
      <c r="B8080">
        <v>149.61554000000001</v>
      </c>
      <c r="C8080">
        <v>0.6345286</v>
      </c>
      <c r="D8080">
        <v>-0.40346700000000002</v>
      </c>
      <c r="E8080">
        <v>1.8471052999999999</v>
      </c>
      <c r="F8080">
        <f t="shared" si="252"/>
        <v>7.0503177777777773E-2</v>
      </c>
      <c r="G8080">
        <f t="shared" si="253"/>
        <v>1.8223187012345679</v>
      </c>
    </row>
    <row r="8081" spans="1:7" x14ac:dyDescent="0.3">
      <c r="A8081">
        <v>80.759996652603107</v>
      </c>
      <c r="B8081">
        <v>149.63077999999999</v>
      </c>
      <c r="C8081">
        <v>0.63458186000000005</v>
      </c>
      <c r="D8081">
        <v>-0.43398646000000002</v>
      </c>
      <c r="E8081">
        <v>1.8472933</v>
      </c>
      <c r="F8081">
        <f t="shared" si="252"/>
        <v>7.0509095555555568E-2</v>
      </c>
      <c r="G8081">
        <f t="shared" si="253"/>
        <v>1.8225068493827157</v>
      </c>
    </row>
    <row r="8082" spans="1:7" x14ac:dyDescent="0.3">
      <c r="A8082">
        <v>80.769998788833604</v>
      </c>
      <c r="B8082">
        <v>149.61554000000001</v>
      </c>
      <c r="C8082">
        <v>0.63474184</v>
      </c>
      <c r="D8082">
        <v>-0.35341513000000002</v>
      </c>
      <c r="E8082">
        <v>1.8471052999999999</v>
      </c>
      <c r="F8082">
        <f t="shared" si="252"/>
        <v>7.0526871111111111E-2</v>
      </c>
      <c r="G8082">
        <f t="shared" si="253"/>
        <v>1.8223187012345679</v>
      </c>
    </row>
    <row r="8083" spans="1:7" x14ac:dyDescent="0.3">
      <c r="A8083">
        <v>80.780000925064002</v>
      </c>
      <c r="B8083">
        <v>149.74698000000001</v>
      </c>
      <c r="C8083">
        <v>0.63507502999999998</v>
      </c>
      <c r="D8083">
        <v>-7.9960934999999997E-2</v>
      </c>
      <c r="E8083">
        <v>1.8487279999999999</v>
      </c>
      <c r="F8083">
        <f t="shared" si="252"/>
        <v>7.0563892222222216E-2</v>
      </c>
      <c r="G8083">
        <f t="shared" si="253"/>
        <v>1.8239414172839505</v>
      </c>
    </row>
    <row r="8084" spans="1:7" x14ac:dyDescent="0.3">
      <c r="A8084">
        <v>80.790003061294499</v>
      </c>
      <c r="B8084">
        <v>149.90317999999999</v>
      </c>
      <c r="C8084">
        <v>0.63506174000000004</v>
      </c>
      <c r="D8084">
        <v>-0.18128548999999999</v>
      </c>
      <c r="E8084">
        <v>1.8506562</v>
      </c>
      <c r="F8084">
        <f t="shared" si="252"/>
        <v>7.0562415555555563E-2</v>
      </c>
      <c r="G8084">
        <f t="shared" si="253"/>
        <v>1.8258698123456787</v>
      </c>
    </row>
    <row r="8085" spans="1:7" x14ac:dyDescent="0.3">
      <c r="A8085">
        <v>80.799997568130493</v>
      </c>
      <c r="B8085">
        <v>149.91843</v>
      </c>
      <c r="C8085">
        <v>0.63499510000000003</v>
      </c>
      <c r="D8085">
        <v>-0.32533722999999998</v>
      </c>
      <c r="E8085">
        <v>1.8508443999999999</v>
      </c>
      <c r="F8085">
        <f t="shared" si="252"/>
        <v>7.0555011111111121E-2</v>
      </c>
      <c r="G8085">
        <f t="shared" si="253"/>
        <v>1.8260580839506171</v>
      </c>
    </row>
    <row r="8086" spans="1:7" x14ac:dyDescent="0.3">
      <c r="A8086">
        <v>80.809999704360905</v>
      </c>
      <c r="B8086">
        <v>149.85556</v>
      </c>
      <c r="C8086">
        <v>0.63500840000000003</v>
      </c>
      <c r="D8086">
        <v>-0.39980468000000002</v>
      </c>
      <c r="E8086">
        <v>1.8500681999999999</v>
      </c>
      <c r="F8086">
        <f t="shared" si="252"/>
        <v>7.0556488888888894E-2</v>
      </c>
      <c r="G8086">
        <f t="shared" si="253"/>
        <v>1.8252819111111109</v>
      </c>
    </row>
    <row r="8087" spans="1:7" x14ac:dyDescent="0.3">
      <c r="A8087">
        <v>80.820001840591402</v>
      </c>
      <c r="B8087">
        <v>149.76412999999999</v>
      </c>
      <c r="C8087">
        <v>0.63502175000000005</v>
      </c>
      <c r="D8087">
        <v>-0.48770067</v>
      </c>
      <c r="E8087">
        <v>1.8489395</v>
      </c>
      <c r="F8087">
        <f t="shared" si="252"/>
        <v>7.0557972222222223E-2</v>
      </c>
      <c r="G8087">
        <f t="shared" si="253"/>
        <v>1.8241531456790121</v>
      </c>
    </row>
    <row r="8088" spans="1:7" x14ac:dyDescent="0.3">
      <c r="A8088">
        <v>80.829996347427297</v>
      </c>
      <c r="B8088">
        <v>149.73364000000001</v>
      </c>
      <c r="C8088">
        <v>0.635355</v>
      </c>
      <c r="D8088">
        <v>-0.19959715</v>
      </c>
      <c r="E8088">
        <v>1.8485632000000001</v>
      </c>
      <c r="F8088">
        <f t="shared" si="252"/>
        <v>7.0595000000000005E-2</v>
      </c>
      <c r="G8088">
        <f t="shared" si="253"/>
        <v>1.8237767259259259</v>
      </c>
    </row>
    <row r="8089" spans="1:7" x14ac:dyDescent="0.3">
      <c r="A8089">
        <v>80.839998483657794</v>
      </c>
      <c r="B8089">
        <v>149.90889000000001</v>
      </c>
      <c r="C8089">
        <v>0.63556829999999997</v>
      </c>
      <c r="D8089">
        <v>-6.2870049999999997E-2</v>
      </c>
      <c r="E8089">
        <v>1.8507267999999999</v>
      </c>
      <c r="F8089">
        <f t="shared" si="252"/>
        <v>7.0618699999999993E-2</v>
      </c>
      <c r="G8089">
        <f t="shared" si="253"/>
        <v>1.8259403061728396</v>
      </c>
    </row>
    <row r="8090" spans="1:7" x14ac:dyDescent="0.3">
      <c r="A8090">
        <v>80.850000619888306</v>
      </c>
      <c r="B8090">
        <v>149.97557</v>
      </c>
      <c r="C8090">
        <v>0.63551500000000005</v>
      </c>
      <c r="D8090">
        <v>-0.18983093000000001</v>
      </c>
      <c r="E8090">
        <v>1.8515499</v>
      </c>
      <c r="F8090">
        <f t="shared" si="252"/>
        <v>7.0612777777777788E-2</v>
      </c>
      <c r="G8090">
        <f t="shared" si="253"/>
        <v>1.8267635160493827</v>
      </c>
    </row>
    <row r="8091" spans="1:7" x14ac:dyDescent="0.3">
      <c r="A8091">
        <v>80.860002756118703</v>
      </c>
      <c r="B8091">
        <v>149.9546</v>
      </c>
      <c r="C8091">
        <v>0.63550169999999995</v>
      </c>
      <c r="D8091">
        <v>-0.29237625</v>
      </c>
      <c r="E8091">
        <v>1.8512911999999999</v>
      </c>
      <c r="F8091">
        <f t="shared" si="252"/>
        <v>7.0611299999999988E-2</v>
      </c>
      <c r="G8091">
        <f t="shared" si="253"/>
        <v>1.8265046271604937</v>
      </c>
    </row>
    <row r="8092" spans="1:7" x14ac:dyDescent="0.3">
      <c r="A8092">
        <v>80.869997262954698</v>
      </c>
      <c r="B8092">
        <v>149.91079999999999</v>
      </c>
      <c r="C8092">
        <v>0.63550169999999995</v>
      </c>
      <c r="D8092">
        <v>-0.38027223999999998</v>
      </c>
      <c r="E8092">
        <v>1.8507503000000001</v>
      </c>
      <c r="F8092">
        <f t="shared" si="252"/>
        <v>7.0611299999999988E-2</v>
      </c>
      <c r="G8092">
        <f t="shared" si="253"/>
        <v>1.8259638864197529</v>
      </c>
    </row>
    <row r="8093" spans="1:7" x14ac:dyDescent="0.3">
      <c r="A8093">
        <v>80.879999399185095</v>
      </c>
      <c r="B8093">
        <v>149.84413000000001</v>
      </c>
      <c r="C8093">
        <v>0.63550169999999995</v>
      </c>
      <c r="D8093">
        <v>-0.4535189</v>
      </c>
      <c r="E8093">
        <v>1.8499272</v>
      </c>
      <c r="F8093">
        <f t="shared" si="252"/>
        <v>7.0611299999999988E-2</v>
      </c>
      <c r="G8093">
        <f t="shared" si="253"/>
        <v>1.8251408</v>
      </c>
    </row>
    <row r="8094" spans="1:7" x14ac:dyDescent="0.3">
      <c r="A8094">
        <v>80.890001535415607</v>
      </c>
      <c r="B8094">
        <v>149.80984000000001</v>
      </c>
      <c r="C8094">
        <v>0.63575493999999999</v>
      </c>
      <c r="D8094">
        <v>-0.30336322999999998</v>
      </c>
      <c r="E8094">
        <v>1.8495039</v>
      </c>
      <c r="F8094">
        <f t="shared" si="252"/>
        <v>7.0639437777777772E-2</v>
      </c>
      <c r="G8094">
        <f t="shared" si="253"/>
        <v>1.8247174666666666</v>
      </c>
    </row>
    <row r="8095" spans="1:7" x14ac:dyDescent="0.3">
      <c r="A8095">
        <v>80.900003671646104</v>
      </c>
      <c r="B8095">
        <v>149.9127</v>
      </c>
      <c r="C8095">
        <v>0.63610149999999999</v>
      </c>
      <c r="D8095">
        <v>-1.7701275999999998E-2</v>
      </c>
      <c r="E8095">
        <v>1.8507739000000001</v>
      </c>
      <c r="F8095">
        <f t="shared" si="252"/>
        <v>7.0677944444444446E-2</v>
      </c>
      <c r="G8095">
        <f t="shared" si="253"/>
        <v>1.8259873432098763</v>
      </c>
    </row>
    <row r="8096" spans="1:7" x14ac:dyDescent="0.3">
      <c r="A8096">
        <v>80.909998178481999</v>
      </c>
      <c r="B8096">
        <v>150.12224000000001</v>
      </c>
      <c r="C8096">
        <v>0.63615482999999995</v>
      </c>
      <c r="D8096">
        <v>-2.1363608999999999E-2</v>
      </c>
      <c r="E8096">
        <v>1.8533607000000001</v>
      </c>
      <c r="F8096">
        <f t="shared" si="252"/>
        <v>7.0683869999999996E-2</v>
      </c>
      <c r="G8096">
        <f t="shared" si="253"/>
        <v>1.8285742567901233</v>
      </c>
    </row>
    <row r="8097" spans="1:7" x14ac:dyDescent="0.3">
      <c r="A8097">
        <v>80.920000314712496</v>
      </c>
      <c r="B8097">
        <v>150.12794</v>
      </c>
      <c r="C8097">
        <v>0.63612809999999997</v>
      </c>
      <c r="D8097">
        <v>-0.13733749000000001</v>
      </c>
      <c r="E8097">
        <v>1.8534311999999999</v>
      </c>
      <c r="F8097">
        <f t="shared" si="252"/>
        <v>7.0680899999999991E-2</v>
      </c>
      <c r="G8097">
        <f t="shared" si="253"/>
        <v>1.8286446271604937</v>
      </c>
    </row>
    <row r="8098" spans="1:7" x14ac:dyDescent="0.3">
      <c r="A8098">
        <v>80.930002450942993</v>
      </c>
      <c r="B8098">
        <v>150.11652000000001</v>
      </c>
      <c r="C8098">
        <v>0.63614150000000003</v>
      </c>
      <c r="D8098">
        <v>-0.19593482000000001</v>
      </c>
      <c r="E8098">
        <v>1.8532902</v>
      </c>
      <c r="F8098">
        <f t="shared" si="252"/>
        <v>7.0682388888888892E-2</v>
      </c>
      <c r="G8098">
        <f t="shared" si="253"/>
        <v>1.8285036395061729</v>
      </c>
    </row>
    <row r="8099" spans="1:7" x14ac:dyDescent="0.3">
      <c r="A8099">
        <v>80.939996957778902</v>
      </c>
      <c r="B8099">
        <v>150.07840999999999</v>
      </c>
      <c r="C8099">
        <v>0.63614150000000003</v>
      </c>
      <c r="D8099">
        <v>-0.28383079999999999</v>
      </c>
      <c r="E8099">
        <v>1.8528198</v>
      </c>
      <c r="F8099">
        <f t="shared" si="252"/>
        <v>7.0682388888888892E-2</v>
      </c>
      <c r="G8099">
        <f t="shared" si="253"/>
        <v>1.8280331456790122</v>
      </c>
    </row>
    <row r="8100" spans="1:7" x14ac:dyDescent="0.3">
      <c r="A8100">
        <v>80.949999094009399</v>
      </c>
      <c r="B8100">
        <v>149.98699999999999</v>
      </c>
      <c r="C8100">
        <v>0.63618149999999996</v>
      </c>
      <c r="D8100">
        <v>-0.33022034</v>
      </c>
      <c r="E8100">
        <v>1.851691</v>
      </c>
      <c r="F8100">
        <f t="shared" si="252"/>
        <v>7.0686833333333324E-2</v>
      </c>
      <c r="G8100">
        <f t="shared" si="253"/>
        <v>1.8269046271604936</v>
      </c>
    </row>
    <row r="8101" spans="1:7" x14ac:dyDescent="0.3">
      <c r="A8101">
        <v>80.960001230239797</v>
      </c>
      <c r="B8101">
        <v>149.9546</v>
      </c>
      <c r="C8101">
        <v>0.63626145999999995</v>
      </c>
      <c r="D8101">
        <v>-0.33144112999999997</v>
      </c>
      <c r="E8101">
        <v>1.8512911999999999</v>
      </c>
      <c r="F8101">
        <f t="shared" si="252"/>
        <v>7.0695717777777778E-2</v>
      </c>
      <c r="G8101">
        <f t="shared" si="253"/>
        <v>1.8265046271604937</v>
      </c>
    </row>
    <row r="8102" spans="1:7" x14ac:dyDescent="0.3">
      <c r="A8102">
        <v>80.970003366470294</v>
      </c>
      <c r="B8102">
        <v>149.92412999999999</v>
      </c>
      <c r="C8102">
        <v>0.63635474000000003</v>
      </c>
      <c r="D8102">
        <v>-0.32045412000000001</v>
      </c>
      <c r="E8102">
        <v>1.8509150000000001</v>
      </c>
      <c r="F8102">
        <f t="shared" si="252"/>
        <v>7.070608222222223E-2</v>
      </c>
      <c r="G8102">
        <f t="shared" si="253"/>
        <v>1.8261284543209875</v>
      </c>
    </row>
    <row r="8103" spans="1:7" x14ac:dyDescent="0.3">
      <c r="A8103">
        <v>80.979997873306203</v>
      </c>
      <c r="B8103">
        <v>149.92604</v>
      </c>
      <c r="C8103">
        <v>0.63644809999999996</v>
      </c>
      <c r="D8103">
        <v>-0.30946713999999997</v>
      </c>
      <c r="E8103">
        <v>1.8509384</v>
      </c>
      <c r="F8103">
        <f t="shared" si="252"/>
        <v>7.0716455555555557E-2</v>
      </c>
      <c r="G8103">
        <f t="shared" si="253"/>
        <v>1.8261520345679012</v>
      </c>
    </row>
    <row r="8104" spans="1:7" x14ac:dyDescent="0.3">
      <c r="A8104">
        <v>80.990000009536701</v>
      </c>
      <c r="B8104">
        <v>149.94507999999999</v>
      </c>
      <c r="C8104">
        <v>0.63651469999999999</v>
      </c>
      <c r="D8104">
        <v>-0.31068790000000002</v>
      </c>
      <c r="E8104">
        <v>1.8511736000000001</v>
      </c>
      <c r="F8104">
        <f t="shared" si="252"/>
        <v>7.0723855555555548E-2</v>
      </c>
      <c r="G8104">
        <f t="shared" si="253"/>
        <v>1.826387096296296</v>
      </c>
    </row>
    <row r="8105" spans="1:7" x14ac:dyDescent="0.3">
      <c r="A8105">
        <v>81.000002145767198</v>
      </c>
      <c r="B8105">
        <v>149.92412999999999</v>
      </c>
      <c r="C8105">
        <v>0.63654137</v>
      </c>
      <c r="D8105">
        <v>-0.35707745000000002</v>
      </c>
      <c r="E8105">
        <v>1.8509150000000001</v>
      </c>
      <c r="F8105">
        <f t="shared" si="252"/>
        <v>7.072681888888889E-2</v>
      </c>
      <c r="G8105">
        <f t="shared" si="253"/>
        <v>1.8261284543209875</v>
      </c>
    </row>
    <row r="8106" spans="1:7" x14ac:dyDescent="0.3">
      <c r="A8106">
        <v>81.009996652603107</v>
      </c>
      <c r="B8106">
        <v>149.92223000000001</v>
      </c>
      <c r="C8106">
        <v>0.63655470000000003</v>
      </c>
      <c r="D8106">
        <v>-0.41689556999999999</v>
      </c>
      <c r="E8106">
        <v>1.8508914999999999</v>
      </c>
      <c r="F8106">
        <f t="shared" si="252"/>
        <v>7.0728300000000008E-2</v>
      </c>
      <c r="G8106">
        <f t="shared" si="253"/>
        <v>1.8261049975308643</v>
      </c>
    </row>
    <row r="8107" spans="1:7" x14ac:dyDescent="0.3">
      <c r="A8107">
        <v>81.019998788833604</v>
      </c>
      <c r="B8107">
        <v>149.87459999999999</v>
      </c>
      <c r="C8107">
        <v>0.63664799999999999</v>
      </c>
      <c r="D8107">
        <v>-0.42177868000000002</v>
      </c>
      <c r="E8107">
        <v>1.8503035000000001</v>
      </c>
      <c r="F8107">
        <f t="shared" si="252"/>
        <v>7.0738666666666672E-2</v>
      </c>
      <c r="G8107">
        <f t="shared" si="253"/>
        <v>1.825516972839506</v>
      </c>
    </row>
    <row r="8108" spans="1:7" x14ac:dyDescent="0.3">
      <c r="A8108">
        <v>81.030000925064002</v>
      </c>
      <c r="B8108">
        <v>149.92223000000001</v>
      </c>
      <c r="C8108">
        <v>0.63700794999999999</v>
      </c>
      <c r="D8108">
        <v>-0.13611671</v>
      </c>
      <c r="E8108">
        <v>1.8508914999999999</v>
      </c>
      <c r="F8108">
        <f t="shared" si="252"/>
        <v>7.0778661111111113E-2</v>
      </c>
      <c r="G8108">
        <f t="shared" si="253"/>
        <v>1.8261049975308643</v>
      </c>
    </row>
    <row r="8109" spans="1:7" x14ac:dyDescent="0.3">
      <c r="A8109">
        <v>81.040003061294499</v>
      </c>
      <c r="B8109">
        <v>150.09366</v>
      </c>
      <c r="C8109">
        <v>0.63704795000000003</v>
      </c>
      <c r="D8109">
        <v>-0.15442838</v>
      </c>
      <c r="E8109">
        <v>1.8530078999999999</v>
      </c>
      <c r="F8109">
        <f t="shared" si="252"/>
        <v>7.0783105555555559E-2</v>
      </c>
      <c r="G8109">
        <f t="shared" si="253"/>
        <v>1.8282214172839506</v>
      </c>
    </row>
    <row r="8110" spans="1:7" x14ac:dyDescent="0.3">
      <c r="A8110">
        <v>81.049997568130493</v>
      </c>
      <c r="B8110">
        <v>150.11080999999999</v>
      </c>
      <c r="C8110">
        <v>0.63699466000000005</v>
      </c>
      <c r="D8110">
        <v>-0.29848012000000002</v>
      </c>
      <c r="E8110">
        <v>1.8532196000000001</v>
      </c>
      <c r="F8110">
        <f t="shared" si="252"/>
        <v>7.0777184444444446E-2</v>
      </c>
      <c r="G8110">
        <f t="shared" si="253"/>
        <v>1.8284331456790122</v>
      </c>
    </row>
    <row r="8111" spans="1:7" x14ac:dyDescent="0.3">
      <c r="A8111">
        <v>81.059999704360905</v>
      </c>
      <c r="B8111">
        <v>150.10890000000001</v>
      </c>
      <c r="C8111">
        <v>0.63700794999999999</v>
      </c>
      <c r="D8111">
        <v>-0.37294757000000001</v>
      </c>
      <c r="E8111">
        <v>1.8531960000000001</v>
      </c>
      <c r="F8111">
        <f t="shared" si="252"/>
        <v>7.0778661111111113E-2</v>
      </c>
      <c r="G8111">
        <f t="shared" si="253"/>
        <v>1.8284095654320986</v>
      </c>
    </row>
    <row r="8112" spans="1:7" x14ac:dyDescent="0.3">
      <c r="A8112">
        <v>81.070001840591402</v>
      </c>
      <c r="B8112">
        <v>150.0232</v>
      </c>
      <c r="C8112">
        <v>0.63700794999999999</v>
      </c>
      <c r="D8112">
        <v>-0.44619423000000002</v>
      </c>
      <c r="E8112">
        <v>1.8521377999999999</v>
      </c>
      <c r="F8112">
        <f t="shared" si="252"/>
        <v>7.0778661111111113E-2</v>
      </c>
      <c r="G8112">
        <f t="shared" si="253"/>
        <v>1.8273515407407406</v>
      </c>
    </row>
    <row r="8113" spans="1:7" x14ac:dyDescent="0.3">
      <c r="A8113">
        <v>81.079996347427297</v>
      </c>
      <c r="B8113">
        <v>149.93365</v>
      </c>
      <c r="C8113">
        <v>0.63708794000000002</v>
      </c>
      <c r="D8113">
        <v>-0.46450587999999998</v>
      </c>
      <c r="E8113">
        <v>1.8510325000000001</v>
      </c>
      <c r="F8113">
        <f t="shared" si="252"/>
        <v>7.0787548888888885E-2</v>
      </c>
      <c r="G8113">
        <f t="shared" si="253"/>
        <v>1.8262459851851851</v>
      </c>
    </row>
    <row r="8114" spans="1:7" x14ac:dyDescent="0.3">
      <c r="A8114">
        <v>81.089998483657794</v>
      </c>
      <c r="B8114">
        <v>149.9889</v>
      </c>
      <c r="C8114">
        <v>0.63747450000000005</v>
      </c>
      <c r="D8114">
        <v>-0.13855827000000001</v>
      </c>
      <c r="E8114">
        <v>1.8517146</v>
      </c>
      <c r="F8114">
        <f t="shared" si="252"/>
        <v>7.0830500000000005E-2</v>
      </c>
      <c r="G8114">
        <f t="shared" si="253"/>
        <v>1.8269280839506172</v>
      </c>
    </row>
    <row r="8115" spans="1:7" x14ac:dyDescent="0.3">
      <c r="A8115">
        <v>81.100000619888306</v>
      </c>
      <c r="B8115">
        <v>150.16794999999999</v>
      </c>
      <c r="C8115">
        <v>0.63762110000000005</v>
      </c>
      <c r="D8115">
        <v>-5.9207715000000001E-2</v>
      </c>
      <c r="E8115">
        <v>1.853925</v>
      </c>
      <c r="F8115">
        <f t="shared" si="252"/>
        <v>7.0846788888888901E-2</v>
      </c>
      <c r="G8115">
        <f t="shared" si="253"/>
        <v>1.8291385777777776</v>
      </c>
    </row>
    <row r="8116" spans="1:7" x14ac:dyDescent="0.3">
      <c r="A8116">
        <v>81.110002756118703</v>
      </c>
      <c r="B8116">
        <v>150.26320000000001</v>
      </c>
      <c r="C8116">
        <v>0.63756780000000002</v>
      </c>
      <c r="D8116">
        <v>-0.20325947999999999</v>
      </c>
      <c r="E8116">
        <v>1.8551009000000001</v>
      </c>
      <c r="F8116">
        <f t="shared" si="252"/>
        <v>7.0840866666666669E-2</v>
      </c>
      <c r="G8116">
        <f t="shared" si="253"/>
        <v>1.8303145037037036</v>
      </c>
    </row>
    <row r="8117" spans="1:7" x14ac:dyDescent="0.3">
      <c r="A8117">
        <v>81.119997262954698</v>
      </c>
      <c r="B8117">
        <v>150.21939</v>
      </c>
      <c r="C8117">
        <v>0.63756780000000002</v>
      </c>
      <c r="D8117">
        <v>-0.27650613000000002</v>
      </c>
      <c r="E8117">
        <v>1.85456</v>
      </c>
      <c r="F8117">
        <f t="shared" si="252"/>
        <v>7.0840866666666669E-2</v>
      </c>
      <c r="G8117">
        <f t="shared" si="253"/>
        <v>1.8297736395061728</v>
      </c>
    </row>
    <row r="8118" spans="1:7" x14ac:dyDescent="0.3">
      <c r="A8118">
        <v>81.129999399185095</v>
      </c>
      <c r="B8118">
        <v>150.13937000000001</v>
      </c>
      <c r="C8118">
        <v>0.63758110000000001</v>
      </c>
      <c r="D8118">
        <v>-0.34975277999999999</v>
      </c>
      <c r="E8118">
        <v>1.8535721999999999</v>
      </c>
      <c r="F8118">
        <f t="shared" si="252"/>
        <v>7.0842344444444441E-2</v>
      </c>
      <c r="G8118">
        <f t="shared" si="253"/>
        <v>1.8287857382716051</v>
      </c>
    </row>
    <row r="8119" spans="1:7" x14ac:dyDescent="0.3">
      <c r="A8119">
        <v>81.140001535415607</v>
      </c>
      <c r="B8119">
        <v>150.08985999999999</v>
      </c>
      <c r="C8119">
        <v>0.63758110000000001</v>
      </c>
      <c r="D8119">
        <v>-0.43764877000000002</v>
      </c>
      <c r="E8119">
        <v>1.8529610000000001</v>
      </c>
      <c r="F8119">
        <f t="shared" si="252"/>
        <v>7.0842344444444441E-2</v>
      </c>
      <c r="G8119">
        <f t="shared" si="253"/>
        <v>1.8281745037037034</v>
      </c>
    </row>
    <row r="8120" spans="1:7" x14ac:dyDescent="0.3">
      <c r="A8120">
        <v>81.150003671646104</v>
      </c>
      <c r="B8120">
        <v>150.00033999999999</v>
      </c>
      <c r="C8120">
        <v>0.63763446000000001</v>
      </c>
      <c r="D8120">
        <v>-0.48159677000000001</v>
      </c>
      <c r="E8120">
        <v>1.8518555999999999</v>
      </c>
      <c r="F8120">
        <f t="shared" si="252"/>
        <v>7.0848273333333336E-2</v>
      </c>
      <c r="G8120">
        <f t="shared" si="253"/>
        <v>1.8270693185185183</v>
      </c>
    </row>
    <row r="8121" spans="1:7" x14ac:dyDescent="0.3">
      <c r="A8121">
        <v>81.159998178481999</v>
      </c>
      <c r="B8121">
        <v>150.05745999999999</v>
      </c>
      <c r="C8121">
        <v>0.63806105000000002</v>
      </c>
      <c r="D8121">
        <v>-0.11170115</v>
      </c>
      <c r="E8121">
        <v>1.8525611</v>
      </c>
      <c r="F8121">
        <f t="shared" si="252"/>
        <v>7.089567222222222E-2</v>
      </c>
      <c r="G8121">
        <f t="shared" si="253"/>
        <v>1.8277745037037034</v>
      </c>
    </row>
    <row r="8122" spans="1:7" x14ac:dyDescent="0.3">
      <c r="A8122">
        <v>81.170000314712496</v>
      </c>
      <c r="B8122">
        <v>150.27843999999999</v>
      </c>
      <c r="C8122">
        <v>0.63828766000000003</v>
      </c>
      <c r="D8122">
        <v>6.2870049999999997E-2</v>
      </c>
      <c r="E8122">
        <v>1.8552891</v>
      </c>
      <c r="F8122">
        <f t="shared" si="252"/>
        <v>7.0920851111111113E-2</v>
      </c>
      <c r="G8122">
        <f t="shared" si="253"/>
        <v>1.8305026518518517</v>
      </c>
    </row>
    <row r="8123" spans="1:7" x14ac:dyDescent="0.3">
      <c r="A8123">
        <v>81.180002450942993</v>
      </c>
      <c r="B8123">
        <v>150.42510999999999</v>
      </c>
      <c r="C8123">
        <v>0.63820770000000004</v>
      </c>
      <c r="D8123">
        <v>-0.10803881999999999</v>
      </c>
      <c r="E8123">
        <v>1.8570998999999999</v>
      </c>
      <c r="F8123">
        <f t="shared" si="252"/>
        <v>7.0911966666666673E-2</v>
      </c>
      <c r="G8123">
        <f t="shared" si="253"/>
        <v>1.8323133925925923</v>
      </c>
    </row>
    <row r="8124" spans="1:7" x14ac:dyDescent="0.3">
      <c r="A8124">
        <v>81.189996957778902</v>
      </c>
      <c r="B8124">
        <v>150.43271999999999</v>
      </c>
      <c r="C8124">
        <v>0.63820770000000004</v>
      </c>
      <c r="D8124">
        <v>-0.19715559999999999</v>
      </c>
      <c r="E8124">
        <v>1.8571937999999999</v>
      </c>
      <c r="F8124">
        <f t="shared" si="252"/>
        <v>7.0911966666666673E-2</v>
      </c>
      <c r="G8124">
        <f t="shared" si="253"/>
        <v>1.8324073432098762</v>
      </c>
    </row>
    <row r="8125" spans="1:7" x14ac:dyDescent="0.3">
      <c r="A8125">
        <v>81.199999094009399</v>
      </c>
      <c r="B8125">
        <v>150.35462999999999</v>
      </c>
      <c r="C8125">
        <v>0.63822100000000004</v>
      </c>
      <c r="D8125">
        <v>-0.25697367999999998</v>
      </c>
      <c r="E8125">
        <v>1.8562297999999999</v>
      </c>
      <c r="F8125">
        <f t="shared" si="252"/>
        <v>7.0913444444444446E-2</v>
      </c>
      <c r="G8125">
        <f t="shared" si="253"/>
        <v>1.8314432691358022</v>
      </c>
    </row>
    <row r="8126" spans="1:7" x14ac:dyDescent="0.3">
      <c r="A8126">
        <v>81.210001230239797</v>
      </c>
      <c r="B8126">
        <v>150.29366999999999</v>
      </c>
      <c r="C8126">
        <v>0.63823430000000003</v>
      </c>
      <c r="D8126">
        <v>-0.33144112999999997</v>
      </c>
      <c r="E8126">
        <v>1.8554771999999999</v>
      </c>
      <c r="F8126">
        <f t="shared" si="252"/>
        <v>7.0914922222222232E-2</v>
      </c>
      <c r="G8126">
        <f t="shared" si="253"/>
        <v>1.8306906765432096</v>
      </c>
    </row>
    <row r="8127" spans="1:7" x14ac:dyDescent="0.3">
      <c r="A8127">
        <v>81.220003366470294</v>
      </c>
      <c r="B8127">
        <v>150.19272000000001</v>
      </c>
      <c r="C8127">
        <v>0.63824767000000004</v>
      </c>
      <c r="D8127">
        <v>-0.40590854999999998</v>
      </c>
      <c r="E8127">
        <v>1.8542308000000001</v>
      </c>
      <c r="F8127">
        <f t="shared" si="252"/>
        <v>7.0916407777777787E-2</v>
      </c>
      <c r="G8127">
        <f t="shared" si="253"/>
        <v>1.8294443802469136</v>
      </c>
    </row>
    <row r="8128" spans="1:7" x14ac:dyDescent="0.3">
      <c r="A8128">
        <v>81.229997873306203</v>
      </c>
      <c r="B8128">
        <v>150.09938</v>
      </c>
      <c r="C8128">
        <v>0.63828766000000003</v>
      </c>
      <c r="D8128">
        <v>-0.43764877000000002</v>
      </c>
      <c r="E8128">
        <v>1.8530785000000001</v>
      </c>
      <c r="F8128">
        <f t="shared" si="252"/>
        <v>7.0920851111111113E-2</v>
      </c>
      <c r="G8128">
        <f t="shared" si="253"/>
        <v>1.828292034567901</v>
      </c>
    </row>
    <row r="8129" spans="1:7" x14ac:dyDescent="0.3">
      <c r="A8129">
        <v>81.240000009536701</v>
      </c>
      <c r="B8129">
        <v>150.08223000000001</v>
      </c>
      <c r="C8129">
        <v>0.63851429999999998</v>
      </c>
      <c r="D8129">
        <v>-0.28993469999999999</v>
      </c>
      <c r="E8129">
        <v>1.8528669</v>
      </c>
      <c r="F8129">
        <f t="shared" si="252"/>
        <v>7.0946033333333325E-2</v>
      </c>
      <c r="G8129">
        <f t="shared" si="253"/>
        <v>1.8280803061728395</v>
      </c>
    </row>
    <row r="8130" spans="1:7" x14ac:dyDescent="0.3">
      <c r="A8130">
        <v>81.250002145767198</v>
      </c>
      <c r="B8130">
        <v>150.21367000000001</v>
      </c>
      <c r="C8130">
        <v>0.63883420000000002</v>
      </c>
      <c r="D8130">
        <v>-3.2350607000000003E-2</v>
      </c>
      <c r="E8130">
        <v>1.8544896</v>
      </c>
      <c r="F8130">
        <f t="shared" si="252"/>
        <v>7.0981577777777777E-2</v>
      </c>
      <c r="G8130">
        <f t="shared" si="253"/>
        <v>1.8297030222222221</v>
      </c>
    </row>
    <row r="8131" spans="1:7" x14ac:dyDescent="0.3">
      <c r="A8131">
        <v>81.259996652603107</v>
      </c>
      <c r="B8131">
        <v>150.38512</v>
      </c>
      <c r="C8131">
        <v>0.63878082999999997</v>
      </c>
      <c r="D8131">
        <v>-0.17762315000000001</v>
      </c>
      <c r="E8131">
        <v>1.8566061</v>
      </c>
      <c r="F8131">
        <f t="shared" si="252"/>
        <v>7.0975647777777776E-2</v>
      </c>
      <c r="G8131">
        <f t="shared" si="253"/>
        <v>1.8318196888888887</v>
      </c>
    </row>
    <row r="8132" spans="1:7" x14ac:dyDescent="0.3">
      <c r="A8132">
        <v>81.269998788833604</v>
      </c>
      <c r="B8132">
        <v>150.36035000000001</v>
      </c>
      <c r="C8132">
        <v>0.63874083999999998</v>
      </c>
      <c r="D8132">
        <v>-0.30580479999999999</v>
      </c>
      <c r="E8132">
        <v>1.8563004000000001</v>
      </c>
      <c r="F8132">
        <f t="shared" si="252"/>
        <v>7.0971204444444436E-2</v>
      </c>
      <c r="G8132">
        <f t="shared" si="253"/>
        <v>1.8315138864197531</v>
      </c>
    </row>
    <row r="8133" spans="1:7" x14ac:dyDescent="0.3">
      <c r="A8133">
        <v>81.280000925064002</v>
      </c>
      <c r="B8133">
        <v>150.29176000000001</v>
      </c>
      <c r="C8133">
        <v>0.63875420000000005</v>
      </c>
      <c r="D8133">
        <v>-0.36440212</v>
      </c>
      <c r="E8133">
        <v>1.8554535999999999</v>
      </c>
      <c r="F8133">
        <f t="shared" si="252"/>
        <v>7.0972688888888899E-2</v>
      </c>
      <c r="G8133">
        <f t="shared" si="253"/>
        <v>1.8306670962962963</v>
      </c>
    </row>
    <row r="8134" spans="1:7" x14ac:dyDescent="0.3">
      <c r="A8134">
        <v>81.290003061294499</v>
      </c>
      <c r="B8134">
        <v>150.227</v>
      </c>
      <c r="C8134">
        <v>0.63876754000000002</v>
      </c>
      <c r="D8134">
        <v>-0.43764877000000002</v>
      </c>
      <c r="E8134">
        <v>1.8546541000000001</v>
      </c>
      <c r="F8134">
        <f t="shared" ref="F8134:F8197" si="254">C8134/9</f>
        <v>7.0974171111111109E-2</v>
      </c>
      <c r="G8134">
        <f t="shared" ref="G8134:G8197" si="255">(B8134-$B$5)/81</f>
        <v>1.8298675901234567</v>
      </c>
    </row>
    <row r="8135" spans="1:7" x14ac:dyDescent="0.3">
      <c r="A8135">
        <v>81.299997568130493</v>
      </c>
      <c r="B8135">
        <v>150.16986</v>
      </c>
      <c r="C8135">
        <v>0.63907409999999998</v>
      </c>
      <c r="D8135">
        <v>-0.22035036999999999</v>
      </c>
      <c r="E8135">
        <v>1.8539486000000001</v>
      </c>
      <c r="F8135">
        <f t="shared" si="254"/>
        <v>7.1008233333333337E-2</v>
      </c>
      <c r="G8135">
        <f t="shared" si="255"/>
        <v>1.8291621580246913</v>
      </c>
    </row>
    <row r="8136" spans="1:7" x14ac:dyDescent="0.3">
      <c r="A8136">
        <v>81.309999704360905</v>
      </c>
      <c r="B8136">
        <v>150.30319</v>
      </c>
      <c r="C8136">
        <v>0.63924736000000004</v>
      </c>
      <c r="D8136">
        <v>-9.9493380000000006E-2</v>
      </c>
      <c r="E8136">
        <v>1.8555948</v>
      </c>
      <c r="F8136">
        <f t="shared" si="254"/>
        <v>7.1027484444444455E-2</v>
      </c>
      <c r="G8136">
        <f t="shared" si="255"/>
        <v>1.8308082074074072</v>
      </c>
    </row>
    <row r="8137" spans="1:7" x14ac:dyDescent="0.3">
      <c r="A8137">
        <v>81.320001840591402</v>
      </c>
      <c r="B8137">
        <v>150.36415</v>
      </c>
      <c r="C8137">
        <v>0.63920739999999998</v>
      </c>
      <c r="D8137">
        <v>-0.22889581000000001</v>
      </c>
      <c r="E8137">
        <v>1.8563472999999999</v>
      </c>
      <c r="F8137">
        <f t="shared" si="254"/>
        <v>7.1023044444444447E-2</v>
      </c>
      <c r="G8137">
        <f t="shared" si="255"/>
        <v>1.8315607999999999</v>
      </c>
    </row>
    <row r="8138" spans="1:7" x14ac:dyDescent="0.3">
      <c r="A8138">
        <v>81.329996347427297</v>
      </c>
      <c r="B8138">
        <v>150.33367999999999</v>
      </c>
      <c r="C8138">
        <v>0.63920739999999998</v>
      </c>
      <c r="D8138">
        <v>-0.30214247</v>
      </c>
      <c r="E8138">
        <v>1.8559711000000001</v>
      </c>
      <c r="F8138">
        <f t="shared" si="254"/>
        <v>7.1023044444444447E-2</v>
      </c>
      <c r="G8138">
        <f t="shared" si="255"/>
        <v>1.8311846271604935</v>
      </c>
    </row>
    <row r="8139" spans="1:7" x14ac:dyDescent="0.3">
      <c r="A8139">
        <v>81.339998483657794</v>
      </c>
      <c r="B8139">
        <v>150.30891</v>
      </c>
      <c r="C8139">
        <v>0.63922069999999998</v>
      </c>
      <c r="D8139">
        <v>-0.37538913000000002</v>
      </c>
      <c r="E8139">
        <v>1.8556652</v>
      </c>
      <c r="F8139">
        <f t="shared" si="254"/>
        <v>7.1024522222222219E-2</v>
      </c>
      <c r="G8139">
        <f t="shared" si="255"/>
        <v>1.8308788246913579</v>
      </c>
    </row>
    <row r="8140" spans="1:7" x14ac:dyDescent="0.3">
      <c r="A8140">
        <v>81.350000619888306</v>
      </c>
      <c r="B8140">
        <v>150.19462999999999</v>
      </c>
      <c r="C8140">
        <v>0.63922069999999998</v>
      </c>
      <c r="D8140">
        <v>-0.46328511999999999</v>
      </c>
      <c r="E8140">
        <v>1.8542544000000001</v>
      </c>
      <c r="F8140">
        <f t="shared" si="254"/>
        <v>7.1024522222222219E-2</v>
      </c>
      <c r="G8140">
        <f t="shared" si="255"/>
        <v>1.8294679604938269</v>
      </c>
    </row>
    <row r="8141" spans="1:7" x14ac:dyDescent="0.3">
      <c r="A8141">
        <v>81.360002756118703</v>
      </c>
      <c r="B8141">
        <v>150.18700000000001</v>
      </c>
      <c r="C8141">
        <v>0.63954069999999996</v>
      </c>
      <c r="D8141">
        <v>-0.23133736999999999</v>
      </c>
      <c r="E8141">
        <v>1.8541601999999999</v>
      </c>
      <c r="F8141">
        <f t="shared" si="254"/>
        <v>7.1060077777777772E-2</v>
      </c>
      <c r="G8141">
        <f t="shared" si="255"/>
        <v>1.8293737629629629</v>
      </c>
    </row>
    <row r="8142" spans="1:7" x14ac:dyDescent="0.3">
      <c r="A8142">
        <v>81.369997262954698</v>
      </c>
      <c r="B8142">
        <v>150.35462999999999</v>
      </c>
      <c r="C8142">
        <v>0.63988730000000005</v>
      </c>
      <c r="D8142">
        <v>5.5545381999999997E-2</v>
      </c>
      <c r="E8142">
        <v>1.8562297999999999</v>
      </c>
      <c r="F8142">
        <f t="shared" si="254"/>
        <v>7.1098588888888897E-2</v>
      </c>
      <c r="G8142">
        <f t="shared" si="255"/>
        <v>1.8314432691358022</v>
      </c>
    </row>
    <row r="8143" spans="1:7" x14ac:dyDescent="0.3">
      <c r="A8143">
        <v>81.379999399185095</v>
      </c>
      <c r="B8143">
        <v>150.49558999999999</v>
      </c>
      <c r="C8143">
        <v>0.63988730000000005</v>
      </c>
      <c r="D8143">
        <v>-1.8922053000000001E-2</v>
      </c>
      <c r="E8143">
        <v>1.8579699999999999</v>
      </c>
      <c r="F8143">
        <f t="shared" si="254"/>
        <v>7.1098588888888897E-2</v>
      </c>
      <c r="G8143">
        <f t="shared" si="255"/>
        <v>1.8331835160493826</v>
      </c>
    </row>
    <row r="8144" spans="1:7" x14ac:dyDescent="0.3">
      <c r="A8144">
        <v>81.390001535415607</v>
      </c>
      <c r="B8144">
        <v>150.54893000000001</v>
      </c>
      <c r="C8144">
        <v>0.6398739</v>
      </c>
      <c r="D8144">
        <v>-0.10681804</v>
      </c>
      <c r="E8144">
        <v>1.8586285</v>
      </c>
      <c r="F8144">
        <f t="shared" si="254"/>
        <v>7.1097099999999996E-2</v>
      </c>
      <c r="G8144">
        <f t="shared" si="255"/>
        <v>1.8338420345679012</v>
      </c>
    </row>
    <row r="8145" spans="1:7" x14ac:dyDescent="0.3">
      <c r="A8145">
        <v>81.400003671646104</v>
      </c>
      <c r="B8145">
        <v>150.47463999999999</v>
      </c>
      <c r="C8145">
        <v>0.63988730000000005</v>
      </c>
      <c r="D8145">
        <v>-0.18006470999999999</v>
      </c>
      <c r="E8145">
        <v>1.8577113000000001</v>
      </c>
      <c r="F8145">
        <f t="shared" si="254"/>
        <v>7.1098588888888897E-2</v>
      </c>
      <c r="G8145">
        <f t="shared" si="255"/>
        <v>1.8329248740740738</v>
      </c>
    </row>
    <row r="8146" spans="1:7" x14ac:dyDescent="0.3">
      <c r="A8146">
        <v>81.409998178481999</v>
      </c>
      <c r="B8146">
        <v>150.47655</v>
      </c>
      <c r="C8146">
        <v>0.63990057</v>
      </c>
      <c r="D8146">
        <v>-0.23988281</v>
      </c>
      <c r="E8146">
        <v>1.8577348</v>
      </c>
      <c r="F8146">
        <f t="shared" si="254"/>
        <v>7.1100063333333338E-2</v>
      </c>
      <c r="G8146">
        <f t="shared" si="255"/>
        <v>1.8329484543209875</v>
      </c>
    </row>
    <row r="8147" spans="1:7" x14ac:dyDescent="0.3">
      <c r="A8147">
        <v>81.420000314712496</v>
      </c>
      <c r="B8147">
        <v>150.38892000000001</v>
      </c>
      <c r="C8147">
        <v>0.63994055999999999</v>
      </c>
      <c r="D8147">
        <v>-0.28505158000000003</v>
      </c>
      <c r="E8147">
        <v>1.8566530999999999</v>
      </c>
      <c r="F8147">
        <f t="shared" si="254"/>
        <v>7.1104506666666664E-2</v>
      </c>
      <c r="G8147">
        <f t="shared" si="255"/>
        <v>1.8318666024691359</v>
      </c>
    </row>
    <row r="8148" spans="1:7" x14ac:dyDescent="0.3">
      <c r="A8148">
        <v>81.430002450942993</v>
      </c>
      <c r="B8148">
        <v>150.33177000000001</v>
      </c>
      <c r="C8148">
        <v>0.64003390000000004</v>
      </c>
      <c r="D8148">
        <v>-0.27406457000000001</v>
      </c>
      <c r="E8148">
        <v>1.8559475999999999</v>
      </c>
      <c r="F8148">
        <f t="shared" si="254"/>
        <v>7.111487777777778E-2</v>
      </c>
      <c r="G8148">
        <f t="shared" si="255"/>
        <v>1.8311610469135802</v>
      </c>
    </row>
    <row r="8149" spans="1:7" x14ac:dyDescent="0.3">
      <c r="A8149">
        <v>81.439996957778902</v>
      </c>
      <c r="B8149">
        <v>150.34891999999999</v>
      </c>
      <c r="C8149">
        <v>0.6401538</v>
      </c>
      <c r="D8149">
        <v>-0.23377892</v>
      </c>
      <c r="E8149">
        <v>1.8561592</v>
      </c>
      <c r="F8149">
        <f t="shared" si="254"/>
        <v>7.1128200000000003E-2</v>
      </c>
      <c r="G8149">
        <f t="shared" si="255"/>
        <v>1.8313727753086417</v>
      </c>
    </row>
    <row r="8150" spans="1:7" x14ac:dyDescent="0.3">
      <c r="A8150">
        <v>81.449999094009399</v>
      </c>
      <c r="B8150">
        <v>150.35081</v>
      </c>
      <c r="C8150">
        <v>0.64024716999999998</v>
      </c>
      <c r="D8150">
        <v>-0.20692182000000001</v>
      </c>
      <c r="E8150">
        <v>1.8561827</v>
      </c>
      <c r="F8150">
        <f t="shared" si="254"/>
        <v>7.1138574444444436E-2</v>
      </c>
      <c r="G8150">
        <f t="shared" si="255"/>
        <v>1.8313961086419752</v>
      </c>
    </row>
    <row r="8151" spans="1:7" x14ac:dyDescent="0.3">
      <c r="A8151">
        <v>81.460001230239797</v>
      </c>
      <c r="B8151">
        <v>150.39843999999999</v>
      </c>
      <c r="C8151">
        <v>0.64031380000000004</v>
      </c>
      <c r="D8151">
        <v>-0.22157114999999999</v>
      </c>
      <c r="E8151">
        <v>1.8567705999999999</v>
      </c>
      <c r="F8151">
        <f t="shared" si="254"/>
        <v>7.1145977777777786E-2</v>
      </c>
      <c r="G8151">
        <f t="shared" si="255"/>
        <v>1.8319841333333331</v>
      </c>
    </row>
    <row r="8152" spans="1:7" x14ac:dyDescent="0.3">
      <c r="A8152">
        <v>81.470003366470294</v>
      </c>
      <c r="B8152">
        <v>150.38701</v>
      </c>
      <c r="C8152">
        <v>0.64034044999999995</v>
      </c>
      <c r="D8152">
        <v>-0.26551913999999999</v>
      </c>
      <c r="E8152">
        <v>1.8566294999999999</v>
      </c>
      <c r="F8152">
        <f t="shared" si="254"/>
        <v>7.1148938888888888E-2</v>
      </c>
      <c r="G8152">
        <f t="shared" si="255"/>
        <v>1.8318430222222222</v>
      </c>
    </row>
    <row r="8153" spans="1:7" x14ac:dyDescent="0.3">
      <c r="A8153">
        <v>81.479997873306203</v>
      </c>
      <c r="B8153">
        <v>150.35844</v>
      </c>
      <c r="C8153">
        <v>0.64036715</v>
      </c>
      <c r="D8153">
        <v>-0.32533722999999998</v>
      </c>
      <c r="E8153">
        <v>1.8562768000000001</v>
      </c>
      <c r="F8153">
        <f t="shared" si="254"/>
        <v>7.1151905555555561E-2</v>
      </c>
      <c r="G8153">
        <f t="shared" si="255"/>
        <v>1.8314903061728394</v>
      </c>
    </row>
    <row r="8154" spans="1:7" x14ac:dyDescent="0.3">
      <c r="A8154">
        <v>81.490000009536701</v>
      </c>
      <c r="B8154">
        <v>150.35081</v>
      </c>
      <c r="C8154">
        <v>0.64040715000000004</v>
      </c>
      <c r="D8154">
        <v>-0.35707745000000002</v>
      </c>
      <c r="E8154">
        <v>1.8561827</v>
      </c>
      <c r="F8154">
        <f t="shared" si="254"/>
        <v>7.1156350000000007E-2</v>
      </c>
      <c r="G8154">
        <f t="shared" si="255"/>
        <v>1.8313961086419752</v>
      </c>
    </row>
    <row r="8155" spans="1:7" x14ac:dyDescent="0.3">
      <c r="A8155">
        <v>81.500002145767198</v>
      </c>
      <c r="B8155">
        <v>150.28415000000001</v>
      </c>
      <c r="C8155">
        <v>0.64046042999999997</v>
      </c>
      <c r="D8155">
        <v>-0.3863761</v>
      </c>
      <c r="E8155">
        <v>1.8553596999999999</v>
      </c>
      <c r="F8155">
        <f t="shared" si="254"/>
        <v>7.116227E-2</v>
      </c>
      <c r="G8155">
        <f t="shared" si="255"/>
        <v>1.8305731456790124</v>
      </c>
    </row>
    <row r="8156" spans="1:7" x14ac:dyDescent="0.3">
      <c r="A8156">
        <v>81.509996652603107</v>
      </c>
      <c r="B8156">
        <v>150.28796</v>
      </c>
      <c r="C8156">
        <v>0.64052706999999998</v>
      </c>
      <c r="D8156">
        <v>-0.40346700000000002</v>
      </c>
      <c r="E8156">
        <v>1.8554066</v>
      </c>
      <c r="F8156">
        <f t="shared" si="254"/>
        <v>7.1169674444444442E-2</v>
      </c>
      <c r="G8156">
        <f t="shared" si="255"/>
        <v>1.8306201827160493</v>
      </c>
    </row>
    <row r="8157" spans="1:7" x14ac:dyDescent="0.3">
      <c r="A8157">
        <v>81.519998788833604</v>
      </c>
      <c r="B8157">
        <v>150.26509999999999</v>
      </c>
      <c r="C8157">
        <v>0.64058040000000005</v>
      </c>
      <c r="D8157">
        <v>-0.43642799999999998</v>
      </c>
      <c r="E8157">
        <v>1.8551245000000001</v>
      </c>
      <c r="F8157">
        <f t="shared" si="254"/>
        <v>7.1175600000000006E-2</v>
      </c>
      <c r="G8157">
        <f t="shared" si="255"/>
        <v>1.8303379604938268</v>
      </c>
    </row>
    <row r="8158" spans="1:7" x14ac:dyDescent="0.3">
      <c r="A8158">
        <v>81.530000925064002</v>
      </c>
      <c r="B8158">
        <v>150.23081999999999</v>
      </c>
      <c r="C8158">
        <v>0.64060706000000001</v>
      </c>
      <c r="D8158">
        <v>-0.48159677000000001</v>
      </c>
      <c r="E8158">
        <v>1.8547012</v>
      </c>
      <c r="F8158">
        <f t="shared" si="254"/>
        <v>7.1178562222222228E-2</v>
      </c>
      <c r="G8158">
        <f t="shared" si="255"/>
        <v>1.8299147506172837</v>
      </c>
    </row>
    <row r="8159" spans="1:7" x14ac:dyDescent="0.3">
      <c r="A8159">
        <v>81.540003061294499</v>
      </c>
      <c r="B8159">
        <v>150.27463</v>
      </c>
      <c r="C8159">
        <v>0.64091370000000003</v>
      </c>
      <c r="D8159">
        <v>-0.26429835000000002</v>
      </c>
      <c r="E8159">
        <v>1.8552420000000001</v>
      </c>
      <c r="F8159">
        <f t="shared" si="254"/>
        <v>7.1212633333333331E-2</v>
      </c>
      <c r="G8159">
        <f t="shared" si="255"/>
        <v>1.8304556148148148</v>
      </c>
    </row>
    <row r="8160" spans="1:7" x14ac:dyDescent="0.3">
      <c r="A8160">
        <v>81.549997568130493</v>
      </c>
      <c r="B8160">
        <v>150.42702</v>
      </c>
      <c r="C8160">
        <v>0.64116700000000004</v>
      </c>
      <c r="D8160">
        <v>-6.0428493E-2</v>
      </c>
      <c r="E8160">
        <v>1.8571234000000001</v>
      </c>
      <c r="F8160">
        <f t="shared" si="254"/>
        <v>7.1240777777777778E-2</v>
      </c>
      <c r="G8160">
        <f t="shared" si="255"/>
        <v>1.832336972839506</v>
      </c>
    </row>
    <row r="8161" spans="1:7" x14ac:dyDescent="0.3">
      <c r="A8161">
        <v>81.559999704360905</v>
      </c>
      <c r="B8161">
        <v>150.58512999999999</v>
      </c>
      <c r="C8161">
        <v>0.641127</v>
      </c>
      <c r="D8161">
        <v>-0.17762315000000001</v>
      </c>
      <c r="E8161">
        <v>1.8590754</v>
      </c>
      <c r="F8161">
        <f t="shared" si="254"/>
        <v>7.1236333333333332E-2</v>
      </c>
      <c r="G8161">
        <f t="shared" si="255"/>
        <v>1.8342889481481479</v>
      </c>
    </row>
    <row r="8162" spans="1:7" x14ac:dyDescent="0.3">
      <c r="A8162">
        <v>81.570001840591402</v>
      </c>
      <c r="B8162">
        <v>150.56607</v>
      </c>
      <c r="C8162">
        <v>0.641127</v>
      </c>
      <c r="D8162">
        <v>-0.26551913999999999</v>
      </c>
      <c r="E8162">
        <v>1.8588401000000001</v>
      </c>
      <c r="F8162">
        <f t="shared" si="254"/>
        <v>7.1236333333333332E-2</v>
      </c>
      <c r="G8162">
        <f t="shared" si="255"/>
        <v>1.8340536395061726</v>
      </c>
    </row>
    <row r="8163" spans="1:7" x14ac:dyDescent="0.3">
      <c r="A8163">
        <v>81.579996347427297</v>
      </c>
      <c r="B8163">
        <v>150.50322</v>
      </c>
      <c r="C8163">
        <v>0.641127</v>
      </c>
      <c r="D8163">
        <v>-0.35341513000000002</v>
      </c>
      <c r="E8163">
        <v>1.8580639999999999</v>
      </c>
      <c r="F8163">
        <f t="shared" si="254"/>
        <v>7.1236333333333332E-2</v>
      </c>
      <c r="G8163">
        <f t="shared" si="255"/>
        <v>1.8332777135802467</v>
      </c>
    </row>
    <row r="8164" spans="1:7" x14ac:dyDescent="0.3">
      <c r="A8164">
        <v>81.589998483657794</v>
      </c>
      <c r="B8164">
        <v>150.47655</v>
      </c>
      <c r="C8164">
        <v>0.641127</v>
      </c>
      <c r="D8164">
        <v>-0.44131112</v>
      </c>
      <c r="E8164">
        <v>1.8577348</v>
      </c>
      <c r="F8164">
        <f t="shared" si="254"/>
        <v>7.1236333333333332E-2</v>
      </c>
      <c r="G8164">
        <f t="shared" si="255"/>
        <v>1.8329484543209875</v>
      </c>
    </row>
    <row r="8165" spans="1:7" x14ac:dyDescent="0.3">
      <c r="A8165">
        <v>81.600000619888306</v>
      </c>
      <c r="B8165">
        <v>150.36415</v>
      </c>
      <c r="C8165">
        <v>0.64123359999999996</v>
      </c>
      <c r="D8165">
        <v>-0.43032409999999999</v>
      </c>
      <c r="E8165">
        <v>1.8563472999999999</v>
      </c>
      <c r="F8165">
        <f t="shared" si="254"/>
        <v>7.1248177777777769E-2</v>
      </c>
      <c r="G8165">
        <f t="shared" si="255"/>
        <v>1.8315607999999999</v>
      </c>
    </row>
    <row r="8166" spans="1:7" x14ac:dyDescent="0.3">
      <c r="A8166">
        <v>81.610002756118703</v>
      </c>
      <c r="B8166">
        <v>150.49178000000001</v>
      </c>
      <c r="C8166">
        <v>0.6416868</v>
      </c>
      <c r="D8166">
        <v>-4.5779159999999999E-2</v>
      </c>
      <c r="E8166">
        <v>1.8579228999999999</v>
      </c>
      <c r="F8166">
        <f t="shared" si="254"/>
        <v>7.129853333333333E-2</v>
      </c>
      <c r="G8166">
        <f t="shared" si="255"/>
        <v>1.8331364790123457</v>
      </c>
    </row>
    <row r="8167" spans="1:7" x14ac:dyDescent="0.3">
      <c r="A8167">
        <v>81.619997262954698</v>
      </c>
      <c r="B8167">
        <v>150.71655000000001</v>
      </c>
      <c r="C8167">
        <v>0.6418334</v>
      </c>
      <c r="D8167">
        <v>4.6999939999999997E-2</v>
      </c>
      <c r="E8167">
        <v>1.8606978999999999</v>
      </c>
      <c r="F8167">
        <f t="shared" si="254"/>
        <v>7.1314822222222227E-2</v>
      </c>
      <c r="G8167">
        <f t="shared" si="255"/>
        <v>1.8359114172839506</v>
      </c>
    </row>
    <row r="8168" spans="1:7" x14ac:dyDescent="0.3">
      <c r="A8168">
        <v>81.629999399185095</v>
      </c>
      <c r="B8168">
        <v>150.79464999999999</v>
      </c>
      <c r="C8168">
        <v>0.64176679999999997</v>
      </c>
      <c r="D8168">
        <v>-9.5831044000000004E-2</v>
      </c>
      <c r="E8168">
        <v>1.8616621</v>
      </c>
      <c r="F8168">
        <f t="shared" si="254"/>
        <v>7.1307422222222222E-2</v>
      </c>
      <c r="G8168">
        <f t="shared" si="255"/>
        <v>1.8368756148148147</v>
      </c>
    </row>
    <row r="8169" spans="1:7" x14ac:dyDescent="0.3">
      <c r="A8169">
        <v>81.640001535415607</v>
      </c>
      <c r="B8169">
        <v>150.8175</v>
      </c>
      <c r="C8169">
        <v>0.64178014000000005</v>
      </c>
      <c r="D8169">
        <v>-0.17029849</v>
      </c>
      <c r="E8169">
        <v>1.8619443</v>
      </c>
      <c r="F8169">
        <f t="shared" si="254"/>
        <v>7.1308904444444446E-2</v>
      </c>
      <c r="G8169">
        <f t="shared" si="255"/>
        <v>1.8371577135802468</v>
      </c>
    </row>
    <row r="8170" spans="1:7" x14ac:dyDescent="0.3">
      <c r="A8170">
        <v>81.650003671646104</v>
      </c>
      <c r="B8170">
        <v>150.72037</v>
      </c>
      <c r="C8170">
        <v>0.64179343</v>
      </c>
      <c r="D8170">
        <v>-0.24354513999999999</v>
      </c>
      <c r="E8170">
        <v>1.8607450000000001</v>
      </c>
      <c r="F8170">
        <f t="shared" si="254"/>
        <v>7.1310381111111112E-2</v>
      </c>
      <c r="G8170">
        <f t="shared" si="255"/>
        <v>1.8359585777777776</v>
      </c>
    </row>
    <row r="8171" spans="1:7" x14ac:dyDescent="0.3">
      <c r="A8171">
        <v>81.659998178481999</v>
      </c>
      <c r="B8171">
        <v>150.67274</v>
      </c>
      <c r="C8171">
        <v>0.64180680000000001</v>
      </c>
      <c r="D8171">
        <v>-0.30336322999999998</v>
      </c>
      <c r="E8171">
        <v>1.8601570000000001</v>
      </c>
      <c r="F8171">
        <f t="shared" si="254"/>
        <v>7.1311866666666668E-2</v>
      </c>
      <c r="G8171">
        <f t="shared" si="255"/>
        <v>1.8353705530864197</v>
      </c>
    </row>
    <row r="8172" spans="1:7" x14ac:dyDescent="0.3">
      <c r="A8172">
        <v>81.670000314712496</v>
      </c>
      <c r="B8172">
        <v>150.56798000000001</v>
      </c>
      <c r="C8172">
        <v>0.64184680000000005</v>
      </c>
      <c r="D8172">
        <v>-0.34853202</v>
      </c>
      <c r="E8172">
        <v>1.8588636000000001</v>
      </c>
      <c r="F8172">
        <f t="shared" si="254"/>
        <v>7.1316311111111114E-2</v>
      </c>
      <c r="G8172">
        <f t="shared" si="255"/>
        <v>1.8340772197530864</v>
      </c>
    </row>
    <row r="8173" spans="1:7" x14ac:dyDescent="0.3">
      <c r="A8173">
        <v>81.680002450942993</v>
      </c>
      <c r="B8173">
        <v>150.52608000000001</v>
      </c>
      <c r="C8173">
        <v>0.64191339999999997</v>
      </c>
      <c r="D8173">
        <v>-0.35219433999999999</v>
      </c>
      <c r="E8173">
        <v>1.8583463</v>
      </c>
      <c r="F8173">
        <f t="shared" si="254"/>
        <v>7.1323711111111104E-2</v>
      </c>
      <c r="G8173">
        <f t="shared" si="255"/>
        <v>1.833559935802469</v>
      </c>
    </row>
    <row r="8174" spans="1:7" x14ac:dyDescent="0.3">
      <c r="A8174">
        <v>81.689996957778902</v>
      </c>
      <c r="B8174">
        <v>150.52797000000001</v>
      </c>
      <c r="C8174">
        <v>0.64200674999999996</v>
      </c>
      <c r="D8174">
        <v>-0.34242812</v>
      </c>
      <c r="E8174">
        <v>1.8583696999999999</v>
      </c>
      <c r="F8174">
        <f t="shared" si="254"/>
        <v>7.1334083333333326E-2</v>
      </c>
      <c r="G8174">
        <f t="shared" si="255"/>
        <v>1.8335832691358025</v>
      </c>
    </row>
    <row r="8175" spans="1:7" x14ac:dyDescent="0.3">
      <c r="A8175">
        <v>81.699999094009399</v>
      </c>
      <c r="B8175">
        <v>150.50130999999999</v>
      </c>
      <c r="C8175">
        <v>0.64211339999999995</v>
      </c>
      <c r="D8175">
        <v>-0.33144112999999997</v>
      </c>
      <c r="E8175">
        <v>1.8580406</v>
      </c>
      <c r="F8175">
        <f t="shared" si="254"/>
        <v>7.1345933333333333E-2</v>
      </c>
      <c r="G8175">
        <f t="shared" si="255"/>
        <v>1.833254133333333</v>
      </c>
    </row>
    <row r="8176" spans="1:7" x14ac:dyDescent="0.3">
      <c r="A8176">
        <v>81.710001230239797</v>
      </c>
      <c r="B8176">
        <v>150.56036</v>
      </c>
      <c r="C8176">
        <v>0.64219340000000003</v>
      </c>
      <c r="D8176">
        <v>-0.30824634000000001</v>
      </c>
      <c r="E8176">
        <v>1.8587695</v>
      </c>
      <c r="F8176">
        <f t="shared" si="254"/>
        <v>7.1354822222222225E-2</v>
      </c>
      <c r="G8176">
        <f t="shared" si="255"/>
        <v>1.8339831456790123</v>
      </c>
    </row>
    <row r="8177" spans="1:7" x14ac:dyDescent="0.3">
      <c r="A8177">
        <v>81.720003366470294</v>
      </c>
      <c r="B8177">
        <v>150.55273</v>
      </c>
      <c r="C8177">
        <v>0.64223339999999995</v>
      </c>
      <c r="D8177">
        <v>-0.3546359</v>
      </c>
      <c r="E8177">
        <v>1.8586754999999999</v>
      </c>
      <c r="F8177">
        <f t="shared" si="254"/>
        <v>7.1359266666666657E-2</v>
      </c>
      <c r="G8177">
        <f t="shared" si="255"/>
        <v>1.833888948148148</v>
      </c>
    </row>
    <row r="8178" spans="1:7" x14ac:dyDescent="0.3">
      <c r="A8178">
        <v>81.729997873306203</v>
      </c>
      <c r="B8178">
        <v>150.53178</v>
      </c>
      <c r="C8178">
        <v>0.64226000000000005</v>
      </c>
      <c r="D8178">
        <v>-0.41445399999999999</v>
      </c>
      <c r="E8178">
        <v>1.8584168000000001</v>
      </c>
      <c r="F8178">
        <f t="shared" si="254"/>
        <v>7.136222222222223E-2</v>
      </c>
      <c r="G8178">
        <f t="shared" si="255"/>
        <v>1.8336303061728394</v>
      </c>
    </row>
    <row r="8179" spans="1:7" x14ac:dyDescent="0.3">
      <c r="A8179">
        <v>81.740000009536701</v>
      </c>
      <c r="B8179">
        <v>150.53749999999999</v>
      </c>
      <c r="C8179">
        <v>0.64228669999999999</v>
      </c>
      <c r="D8179">
        <v>-0.47427209999999997</v>
      </c>
      <c r="E8179">
        <v>1.8584875000000001</v>
      </c>
      <c r="F8179">
        <f t="shared" si="254"/>
        <v>7.1365188888888889E-2</v>
      </c>
      <c r="G8179">
        <f t="shared" si="255"/>
        <v>1.83370092345679</v>
      </c>
    </row>
    <row r="8180" spans="1:7" x14ac:dyDescent="0.3">
      <c r="A8180">
        <v>81.750002145767198</v>
      </c>
      <c r="B8180">
        <v>150.51083</v>
      </c>
      <c r="C8180">
        <v>0.64260660000000003</v>
      </c>
      <c r="D8180">
        <v>-0.24232437000000001</v>
      </c>
      <c r="E8180">
        <v>1.8581581</v>
      </c>
      <c r="F8180">
        <f t="shared" si="254"/>
        <v>7.1400733333333341E-2</v>
      </c>
      <c r="G8180">
        <f t="shared" si="255"/>
        <v>1.8333716641975306</v>
      </c>
    </row>
    <row r="8181" spans="1:7" x14ac:dyDescent="0.3">
      <c r="A8181">
        <v>81.759996652603107</v>
      </c>
      <c r="B8181">
        <v>150.68987999999999</v>
      </c>
      <c r="C8181">
        <v>0.64284649999999999</v>
      </c>
      <c r="D8181">
        <v>-3.8454494999999998E-2</v>
      </c>
      <c r="E8181">
        <v>1.8603687</v>
      </c>
      <c r="F8181">
        <f t="shared" si="254"/>
        <v>7.1427388888888887E-2</v>
      </c>
      <c r="G8181">
        <f t="shared" si="255"/>
        <v>1.8355821580246912</v>
      </c>
    </row>
    <row r="8182" spans="1:7" x14ac:dyDescent="0.3">
      <c r="A8182">
        <v>81.769998788833604</v>
      </c>
      <c r="B8182">
        <v>150.81370000000001</v>
      </c>
      <c r="C8182">
        <v>0.64277989999999996</v>
      </c>
      <c r="D8182">
        <v>-0.19715559999999999</v>
      </c>
      <c r="E8182">
        <v>1.8618972</v>
      </c>
      <c r="F8182">
        <f t="shared" si="254"/>
        <v>7.1419988888888883E-2</v>
      </c>
      <c r="G8182">
        <f t="shared" si="255"/>
        <v>1.8371108</v>
      </c>
    </row>
    <row r="8183" spans="1:7" x14ac:dyDescent="0.3">
      <c r="A8183">
        <v>81.780000925064002</v>
      </c>
      <c r="B8183">
        <v>150.82131999999999</v>
      </c>
      <c r="C8183">
        <v>0.64275324</v>
      </c>
      <c r="D8183">
        <v>-0.31190869999999998</v>
      </c>
      <c r="E8183">
        <v>1.8619915</v>
      </c>
      <c r="F8183">
        <f t="shared" si="254"/>
        <v>7.1417026666666661E-2</v>
      </c>
      <c r="G8183">
        <f t="shared" si="255"/>
        <v>1.8372048740740738</v>
      </c>
    </row>
    <row r="8184" spans="1:7" x14ac:dyDescent="0.3">
      <c r="A8184">
        <v>81.790003061294499</v>
      </c>
      <c r="B8184">
        <v>150.78702999999999</v>
      </c>
      <c r="C8184">
        <v>0.64276654</v>
      </c>
      <c r="D8184">
        <v>-0.37050601999999999</v>
      </c>
      <c r="E8184">
        <v>1.8615679999999999</v>
      </c>
      <c r="F8184">
        <f t="shared" si="254"/>
        <v>7.1418504444444447E-2</v>
      </c>
      <c r="G8184">
        <f t="shared" si="255"/>
        <v>1.8367815407407404</v>
      </c>
    </row>
    <row r="8185" spans="1:7" x14ac:dyDescent="0.3">
      <c r="A8185">
        <v>81.799997568130493</v>
      </c>
      <c r="B8185">
        <v>150.64797999999999</v>
      </c>
      <c r="C8185">
        <v>0.64276654</v>
      </c>
      <c r="D8185">
        <v>-0.45840199999999998</v>
      </c>
      <c r="E8185">
        <v>1.8598513999999999</v>
      </c>
      <c r="F8185">
        <f t="shared" si="254"/>
        <v>7.1418504444444447E-2</v>
      </c>
      <c r="G8185">
        <f t="shared" si="255"/>
        <v>1.8350648740740738</v>
      </c>
    </row>
    <row r="8186" spans="1:7" x14ac:dyDescent="0.3">
      <c r="A8186">
        <v>81.809999704360905</v>
      </c>
      <c r="B8186">
        <v>150.63846000000001</v>
      </c>
      <c r="C8186">
        <v>0.64297985999999996</v>
      </c>
      <c r="D8186">
        <v>-0.33998655999999999</v>
      </c>
      <c r="E8186">
        <v>1.8597338000000001</v>
      </c>
      <c r="F8186">
        <f t="shared" si="254"/>
        <v>7.1442206666666661E-2</v>
      </c>
      <c r="G8186">
        <f t="shared" si="255"/>
        <v>1.8349473432098766</v>
      </c>
    </row>
    <row r="8187" spans="1:7" x14ac:dyDescent="0.3">
      <c r="A8187">
        <v>81.820001840591402</v>
      </c>
      <c r="B8187">
        <v>150.73560000000001</v>
      </c>
      <c r="C8187">
        <v>0.64333980000000002</v>
      </c>
      <c r="D8187">
        <v>-2.3805164E-2</v>
      </c>
      <c r="E8187">
        <v>1.8609331</v>
      </c>
      <c r="F8187">
        <f t="shared" si="254"/>
        <v>7.1482199999999996E-2</v>
      </c>
      <c r="G8187">
        <f t="shared" si="255"/>
        <v>1.8361466024691357</v>
      </c>
    </row>
    <row r="8188" spans="1:7" x14ac:dyDescent="0.3">
      <c r="A8188">
        <v>81.829996347427297</v>
      </c>
      <c r="B8188">
        <v>150.89179999999999</v>
      </c>
      <c r="C8188">
        <v>0.64337979999999995</v>
      </c>
      <c r="D8188">
        <v>-6.8973936E-2</v>
      </c>
      <c r="E8188">
        <v>1.8628614999999999</v>
      </c>
      <c r="F8188">
        <f t="shared" si="254"/>
        <v>7.1486644444444442E-2</v>
      </c>
      <c r="G8188">
        <f t="shared" si="255"/>
        <v>1.8380749975308639</v>
      </c>
    </row>
    <row r="8189" spans="1:7" x14ac:dyDescent="0.3">
      <c r="A8189">
        <v>81.839998483657794</v>
      </c>
      <c r="B8189">
        <v>150.94893999999999</v>
      </c>
      <c r="C8189">
        <v>0.64336645999999997</v>
      </c>
      <c r="D8189">
        <v>-0.15686992999999999</v>
      </c>
      <c r="E8189">
        <v>1.863567</v>
      </c>
      <c r="F8189">
        <f t="shared" si="254"/>
        <v>7.1485162222222218E-2</v>
      </c>
      <c r="G8189">
        <f t="shared" si="255"/>
        <v>1.8387804296296295</v>
      </c>
    </row>
    <row r="8190" spans="1:7" x14ac:dyDescent="0.3">
      <c r="A8190">
        <v>81.850000619888306</v>
      </c>
      <c r="B8190">
        <v>150.89561</v>
      </c>
      <c r="C8190">
        <v>0.64337979999999995</v>
      </c>
      <c r="D8190">
        <v>-0.23011659000000001</v>
      </c>
      <c r="E8190">
        <v>1.8629085999999999</v>
      </c>
      <c r="F8190">
        <f t="shared" si="254"/>
        <v>7.1486644444444442E-2</v>
      </c>
      <c r="G8190">
        <f t="shared" si="255"/>
        <v>1.8381220345679012</v>
      </c>
    </row>
    <row r="8191" spans="1:7" x14ac:dyDescent="0.3">
      <c r="A8191">
        <v>81.860002756118703</v>
      </c>
      <c r="B8191">
        <v>150.87656000000001</v>
      </c>
      <c r="C8191">
        <v>0.64337979999999995</v>
      </c>
      <c r="D8191">
        <v>-0.31801256999999999</v>
      </c>
      <c r="E8191">
        <v>1.8626733</v>
      </c>
      <c r="F8191">
        <f t="shared" si="254"/>
        <v>7.1486644444444442E-2</v>
      </c>
      <c r="G8191">
        <f t="shared" si="255"/>
        <v>1.8378868493827161</v>
      </c>
    </row>
    <row r="8192" spans="1:7" x14ac:dyDescent="0.3">
      <c r="A8192">
        <v>81.869997262954698</v>
      </c>
      <c r="B8192">
        <v>150.80036999999999</v>
      </c>
      <c r="C8192">
        <v>0.64339310000000005</v>
      </c>
      <c r="D8192">
        <v>-0.3766099</v>
      </c>
      <c r="E8192">
        <v>1.8617326999999999</v>
      </c>
      <c r="F8192">
        <f t="shared" si="254"/>
        <v>7.1488122222222228E-2</v>
      </c>
      <c r="G8192">
        <f t="shared" si="255"/>
        <v>1.8369462320987651</v>
      </c>
    </row>
    <row r="8193" spans="1:7" x14ac:dyDescent="0.3">
      <c r="A8193">
        <v>81.879999399185095</v>
      </c>
      <c r="B8193">
        <v>150.6994</v>
      </c>
      <c r="C8193">
        <v>0.64341974000000002</v>
      </c>
      <c r="D8193">
        <v>-0.43520722000000001</v>
      </c>
      <c r="E8193">
        <v>1.8604863</v>
      </c>
      <c r="F8193">
        <f t="shared" si="254"/>
        <v>7.1491082222222224E-2</v>
      </c>
      <c r="G8193">
        <f t="shared" si="255"/>
        <v>1.8356996888888888</v>
      </c>
    </row>
    <row r="8194" spans="1:7" x14ac:dyDescent="0.3">
      <c r="A8194">
        <v>81.890001535415607</v>
      </c>
      <c r="B8194">
        <v>150.68416999999999</v>
      </c>
      <c r="C8194">
        <v>0.64348643999999999</v>
      </c>
      <c r="D8194">
        <v>-0.46572667000000001</v>
      </c>
      <c r="E8194">
        <v>1.8602981999999999</v>
      </c>
      <c r="F8194">
        <f t="shared" si="254"/>
        <v>7.1498493333333329E-2</v>
      </c>
      <c r="G8194">
        <f t="shared" si="255"/>
        <v>1.8355116641975306</v>
      </c>
    </row>
    <row r="8195" spans="1:7" x14ac:dyDescent="0.3">
      <c r="A8195">
        <v>81.900003671646104</v>
      </c>
      <c r="B8195">
        <v>150.62132</v>
      </c>
      <c r="C8195">
        <v>0.64361970000000002</v>
      </c>
      <c r="D8195">
        <v>-0.39858389999999999</v>
      </c>
      <c r="E8195">
        <v>1.8595222</v>
      </c>
      <c r="F8195">
        <f t="shared" si="254"/>
        <v>7.1513300000000002E-2</v>
      </c>
      <c r="G8195">
        <f t="shared" si="255"/>
        <v>1.8347357382716047</v>
      </c>
    </row>
    <row r="8196" spans="1:7" x14ac:dyDescent="0.3">
      <c r="A8196">
        <v>81.909998178481999</v>
      </c>
      <c r="B8196">
        <v>150.68036000000001</v>
      </c>
      <c r="C8196">
        <v>0.64380634000000003</v>
      </c>
      <c r="D8196">
        <v>-0.27772691999999999</v>
      </c>
      <c r="E8196">
        <v>1.8602513000000001</v>
      </c>
      <c r="F8196">
        <f t="shared" si="254"/>
        <v>7.1534037777777781E-2</v>
      </c>
      <c r="G8196">
        <f t="shared" si="255"/>
        <v>1.8354646271604937</v>
      </c>
    </row>
    <row r="8197" spans="1:7" x14ac:dyDescent="0.3">
      <c r="A8197">
        <v>81.920000314712496</v>
      </c>
      <c r="B8197">
        <v>150.79274000000001</v>
      </c>
      <c r="C8197">
        <v>0.64401960000000003</v>
      </c>
      <c r="D8197">
        <v>-0.13001283</v>
      </c>
      <c r="E8197">
        <v>1.8616385</v>
      </c>
      <c r="F8197">
        <f t="shared" si="254"/>
        <v>7.1557733333333332E-2</v>
      </c>
      <c r="G8197">
        <f t="shared" si="255"/>
        <v>1.8368520345679011</v>
      </c>
    </row>
    <row r="8198" spans="1:7" x14ac:dyDescent="0.3">
      <c r="A8198">
        <v>81.930002450942993</v>
      </c>
      <c r="B8198">
        <v>150.89561</v>
      </c>
      <c r="C8198">
        <v>0.64412623999999996</v>
      </c>
      <c r="D8198">
        <v>-0.105597265</v>
      </c>
      <c r="E8198">
        <v>1.8629085999999999</v>
      </c>
      <c r="F8198">
        <f t="shared" ref="F8198:F8261" si="256">C8198/9</f>
        <v>7.1569582222222219E-2</v>
      </c>
      <c r="G8198">
        <f t="shared" ref="G8198:G8261" si="257">(B8198-$B$5)/81</f>
        <v>1.8381220345679012</v>
      </c>
    </row>
    <row r="8199" spans="1:7" x14ac:dyDescent="0.3">
      <c r="A8199">
        <v>81.939996957778902</v>
      </c>
      <c r="B8199">
        <v>151.00038000000001</v>
      </c>
      <c r="C8199">
        <v>0.64413960000000003</v>
      </c>
      <c r="D8199">
        <v>-0.17884393000000001</v>
      </c>
      <c r="E8199">
        <v>1.8642019000000001</v>
      </c>
      <c r="F8199">
        <f t="shared" si="256"/>
        <v>7.1571066666666669E-2</v>
      </c>
      <c r="G8199">
        <f t="shared" si="257"/>
        <v>1.8394154913580247</v>
      </c>
    </row>
    <row r="8200" spans="1:7" x14ac:dyDescent="0.3">
      <c r="A8200">
        <v>81.949999094009399</v>
      </c>
      <c r="B8200">
        <v>150.94893999999999</v>
      </c>
      <c r="C8200">
        <v>0.64413960000000003</v>
      </c>
      <c r="D8200">
        <v>-0.25209057000000001</v>
      </c>
      <c r="E8200">
        <v>1.863567</v>
      </c>
      <c r="F8200">
        <f t="shared" si="256"/>
        <v>7.1571066666666669E-2</v>
      </c>
      <c r="G8200">
        <f t="shared" si="257"/>
        <v>1.8387804296296295</v>
      </c>
    </row>
    <row r="8201" spans="1:7" x14ac:dyDescent="0.3">
      <c r="A8201">
        <v>81.960001230239797</v>
      </c>
      <c r="B8201">
        <v>150.90703999999999</v>
      </c>
      <c r="C8201">
        <v>0.64417959999999996</v>
      </c>
      <c r="D8201">
        <v>-0.31068790000000002</v>
      </c>
      <c r="E8201">
        <v>1.8630496000000001</v>
      </c>
      <c r="F8201">
        <f t="shared" si="256"/>
        <v>7.1575511111111101E-2</v>
      </c>
      <c r="G8201">
        <f t="shared" si="257"/>
        <v>1.8382631456790122</v>
      </c>
    </row>
    <row r="8202" spans="1:7" x14ac:dyDescent="0.3">
      <c r="A8202">
        <v>81.970003366470294</v>
      </c>
      <c r="B8202">
        <v>150.85560000000001</v>
      </c>
      <c r="C8202">
        <v>0.64424619999999999</v>
      </c>
      <c r="D8202">
        <v>-0.32899958000000001</v>
      </c>
      <c r="E8202">
        <v>1.8624147</v>
      </c>
      <c r="F8202">
        <f t="shared" si="256"/>
        <v>7.1582911111111105E-2</v>
      </c>
      <c r="G8202">
        <f t="shared" si="257"/>
        <v>1.8376280839506174</v>
      </c>
    </row>
    <row r="8203" spans="1:7" x14ac:dyDescent="0.3">
      <c r="A8203">
        <v>81.979997873306203</v>
      </c>
      <c r="B8203">
        <v>150.8175</v>
      </c>
      <c r="C8203">
        <v>0.64432615000000004</v>
      </c>
      <c r="D8203">
        <v>-0.30458403000000001</v>
      </c>
      <c r="E8203">
        <v>1.8619443</v>
      </c>
      <c r="F8203">
        <f t="shared" si="256"/>
        <v>7.1591794444444454E-2</v>
      </c>
      <c r="G8203">
        <f t="shared" si="257"/>
        <v>1.8371577135802468</v>
      </c>
    </row>
    <row r="8204" spans="1:7" x14ac:dyDescent="0.3">
      <c r="A8204">
        <v>81.990000009536701</v>
      </c>
      <c r="B8204">
        <v>150.83655999999999</v>
      </c>
      <c r="C8204">
        <v>0.64440613999999996</v>
      </c>
      <c r="D8204">
        <v>-0.32411646999999999</v>
      </c>
      <c r="E8204">
        <v>1.8621795000000001</v>
      </c>
      <c r="F8204">
        <f t="shared" si="256"/>
        <v>7.1600682222222212E-2</v>
      </c>
      <c r="G8204">
        <f t="shared" si="257"/>
        <v>1.8373930222222219</v>
      </c>
    </row>
    <row r="8205" spans="1:7" x14ac:dyDescent="0.3">
      <c r="A8205">
        <v>82.000002145767198</v>
      </c>
      <c r="B8205">
        <v>150.80418</v>
      </c>
      <c r="C8205">
        <v>0.64444612999999995</v>
      </c>
      <c r="D8205">
        <v>-0.34242812</v>
      </c>
      <c r="E8205">
        <v>1.8617797</v>
      </c>
      <c r="F8205">
        <f t="shared" si="256"/>
        <v>7.1605125555555552E-2</v>
      </c>
      <c r="G8205">
        <f t="shared" si="257"/>
        <v>1.8369932691358024</v>
      </c>
    </row>
    <row r="8206" spans="1:7" x14ac:dyDescent="0.3">
      <c r="A8206">
        <v>82.009996652603107</v>
      </c>
      <c r="B8206">
        <v>150.81370000000001</v>
      </c>
      <c r="C8206">
        <v>0.64447279999999996</v>
      </c>
      <c r="D8206">
        <v>-0.40224623999999998</v>
      </c>
      <c r="E8206">
        <v>1.8618972</v>
      </c>
      <c r="F8206">
        <f t="shared" si="256"/>
        <v>7.1608088888888879E-2</v>
      </c>
      <c r="G8206">
        <f t="shared" si="257"/>
        <v>1.8371108</v>
      </c>
    </row>
    <row r="8207" spans="1:7" x14ac:dyDescent="0.3">
      <c r="A8207">
        <v>82.019998788833604</v>
      </c>
      <c r="B8207">
        <v>150.77179000000001</v>
      </c>
      <c r="C8207">
        <v>0.6444995</v>
      </c>
      <c r="D8207">
        <v>-0.4754929</v>
      </c>
      <c r="E8207">
        <v>1.86138</v>
      </c>
      <c r="F8207">
        <f t="shared" si="256"/>
        <v>7.1611055555555553E-2</v>
      </c>
      <c r="G8207">
        <f t="shared" si="257"/>
        <v>1.8365933925925926</v>
      </c>
    </row>
    <row r="8208" spans="1:7" x14ac:dyDescent="0.3">
      <c r="A8208">
        <v>82.030000925064002</v>
      </c>
      <c r="B8208">
        <v>150.77179000000001</v>
      </c>
      <c r="C8208">
        <v>0.64487269999999997</v>
      </c>
      <c r="D8208">
        <v>-0.19105169999999999</v>
      </c>
      <c r="E8208">
        <v>1.86138</v>
      </c>
      <c r="F8208">
        <f t="shared" si="256"/>
        <v>7.1652522222222223E-2</v>
      </c>
      <c r="G8208">
        <f t="shared" si="257"/>
        <v>1.8365933925925926</v>
      </c>
    </row>
    <row r="8209" spans="1:7" x14ac:dyDescent="0.3">
      <c r="A8209">
        <v>82.040003061294499</v>
      </c>
      <c r="B8209">
        <v>150.9718</v>
      </c>
      <c r="C8209">
        <v>0.64509934000000002</v>
      </c>
      <c r="D8209">
        <v>-1.6480498E-2</v>
      </c>
      <c r="E8209">
        <v>1.8638492</v>
      </c>
      <c r="F8209">
        <f t="shared" si="256"/>
        <v>7.1677704444444448E-2</v>
      </c>
      <c r="G8209">
        <f t="shared" si="257"/>
        <v>1.8390626518518518</v>
      </c>
    </row>
    <row r="8210" spans="1:7" x14ac:dyDescent="0.3">
      <c r="A8210">
        <v>82.049997568130493</v>
      </c>
      <c r="B8210">
        <v>151.06514000000001</v>
      </c>
      <c r="C8210">
        <v>0.64505935000000003</v>
      </c>
      <c r="D8210">
        <v>-0.13245438000000001</v>
      </c>
      <c r="E8210">
        <v>1.8650013999999999</v>
      </c>
      <c r="F8210">
        <f t="shared" si="256"/>
        <v>7.1673261111111108E-2</v>
      </c>
      <c r="G8210">
        <f t="shared" si="257"/>
        <v>1.8402149975308641</v>
      </c>
    </row>
    <row r="8211" spans="1:7" x14ac:dyDescent="0.3">
      <c r="A8211">
        <v>82.059999704360905</v>
      </c>
      <c r="B8211">
        <v>151.08420000000001</v>
      </c>
      <c r="C8211">
        <v>0.64505935000000003</v>
      </c>
      <c r="D8211">
        <v>-0.20448026</v>
      </c>
      <c r="E8211">
        <v>1.8652367999999999</v>
      </c>
      <c r="F8211">
        <f t="shared" si="256"/>
        <v>7.1673261111111108E-2</v>
      </c>
      <c r="G8211">
        <f t="shared" si="257"/>
        <v>1.8404503061728394</v>
      </c>
    </row>
    <row r="8212" spans="1:7" x14ac:dyDescent="0.3">
      <c r="A8212">
        <v>82.070001840591402</v>
      </c>
      <c r="B8212">
        <v>151.03276</v>
      </c>
      <c r="C8212">
        <v>0.64507270000000005</v>
      </c>
      <c r="D8212">
        <v>-0.27772691999999999</v>
      </c>
      <c r="E8212">
        <v>1.8646016999999999</v>
      </c>
      <c r="F8212">
        <f t="shared" si="256"/>
        <v>7.1674744444444452E-2</v>
      </c>
      <c r="G8212">
        <f t="shared" si="257"/>
        <v>1.8398152444444442</v>
      </c>
    </row>
    <row r="8213" spans="1:7" x14ac:dyDescent="0.3">
      <c r="A8213">
        <v>82.079996347427297</v>
      </c>
      <c r="B8213">
        <v>150.96799999999999</v>
      </c>
      <c r="C8213">
        <v>0.64508604999999997</v>
      </c>
      <c r="D8213">
        <v>-0.33632424</v>
      </c>
      <c r="E8213">
        <v>1.8638022000000001</v>
      </c>
      <c r="F8213">
        <f t="shared" si="256"/>
        <v>7.1676227777777768E-2</v>
      </c>
      <c r="G8213">
        <f t="shared" si="257"/>
        <v>1.8390157382716046</v>
      </c>
    </row>
    <row r="8214" spans="1:7" x14ac:dyDescent="0.3">
      <c r="A8214">
        <v>82.089998483657794</v>
      </c>
      <c r="B8214">
        <v>150.92418000000001</v>
      </c>
      <c r="C8214">
        <v>0.64509934000000002</v>
      </c>
      <c r="D8214">
        <v>-0.41079167</v>
      </c>
      <c r="E8214">
        <v>1.8632612</v>
      </c>
      <c r="F8214">
        <f t="shared" si="256"/>
        <v>7.1677704444444448E-2</v>
      </c>
      <c r="G8214">
        <f t="shared" si="257"/>
        <v>1.8384747506172838</v>
      </c>
    </row>
    <row r="8215" spans="1:7" x14ac:dyDescent="0.3">
      <c r="A8215">
        <v>82.100000619888306</v>
      </c>
      <c r="B8215">
        <v>150.84799000000001</v>
      </c>
      <c r="C8215">
        <v>0.64513933999999995</v>
      </c>
      <c r="D8215">
        <v>-0.47060977999999998</v>
      </c>
      <c r="E8215">
        <v>1.8623206999999999</v>
      </c>
      <c r="F8215">
        <f t="shared" si="256"/>
        <v>7.168214888888888E-2</v>
      </c>
      <c r="G8215">
        <f t="shared" si="257"/>
        <v>1.8375341333333333</v>
      </c>
    </row>
    <row r="8216" spans="1:7" x14ac:dyDescent="0.3">
      <c r="A8216">
        <v>82.110002756118703</v>
      </c>
      <c r="B8216">
        <v>150.85178999999999</v>
      </c>
      <c r="C8216">
        <v>0.64539259999999998</v>
      </c>
      <c r="D8216">
        <v>-0.30946713999999997</v>
      </c>
      <c r="E8216">
        <v>1.8623676</v>
      </c>
      <c r="F8216">
        <f t="shared" si="256"/>
        <v>7.171028888888889E-2</v>
      </c>
      <c r="G8216">
        <f t="shared" si="257"/>
        <v>1.83758104691358</v>
      </c>
    </row>
    <row r="8217" spans="1:7" x14ac:dyDescent="0.3">
      <c r="A8217">
        <v>82.119997262954698</v>
      </c>
      <c r="B8217">
        <v>151.04228000000001</v>
      </c>
      <c r="C8217">
        <v>0.64580583999999996</v>
      </c>
      <c r="D8217">
        <v>5.9207715000000001E-2</v>
      </c>
      <c r="E8217">
        <v>1.8647193</v>
      </c>
      <c r="F8217">
        <f t="shared" si="256"/>
        <v>7.1756204444444444E-2</v>
      </c>
      <c r="G8217">
        <f t="shared" si="257"/>
        <v>1.8399327753086419</v>
      </c>
    </row>
    <row r="8218" spans="1:7" x14ac:dyDescent="0.3">
      <c r="A8218">
        <v>82.129999399185095</v>
      </c>
      <c r="B8218">
        <v>151.25563</v>
      </c>
      <c r="C8218">
        <v>0.64587253</v>
      </c>
      <c r="D8218">
        <v>5.5545381999999997E-2</v>
      </c>
      <c r="E8218">
        <v>1.8673531999999999</v>
      </c>
      <c r="F8218">
        <f t="shared" si="256"/>
        <v>7.1763614444444443E-2</v>
      </c>
      <c r="G8218">
        <f t="shared" si="257"/>
        <v>1.8425667259259257</v>
      </c>
    </row>
    <row r="8219" spans="1:7" x14ac:dyDescent="0.3">
      <c r="A8219">
        <v>82.140001535415607</v>
      </c>
      <c r="B8219">
        <v>151.32230000000001</v>
      </c>
      <c r="C8219">
        <v>0.64581909999999998</v>
      </c>
      <c r="D8219">
        <v>-7.5077824000000001E-2</v>
      </c>
      <c r="E8219">
        <v>1.8681762</v>
      </c>
      <c r="F8219">
        <f t="shared" si="256"/>
        <v>7.1757677777777779E-2</v>
      </c>
      <c r="G8219">
        <f t="shared" si="257"/>
        <v>1.8433898123456791</v>
      </c>
    </row>
    <row r="8220" spans="1:7" x14ac:dyDescent="0.3">
      <c r="A8220">
        <v>82.150003671646104</v>
      </c>
      <c r="B8220">
        <v>151.28039999999999</v>
      </c>
      <c r="C8220">
        <v>0.64584589999999997</v>
      </c>
      <c r="D8220">
        <v>-0.13489593999999999</v>
      </c>
      <c r="E8220">
        <v>1.867659</v>
      </c>
      <c r="F8220">
        <f t="shared" si="256"/>
        <v>7.1760655555555553E-2</v>
      </c>
      <c r="G8220">
        <f t="shared" si="257"/>
        <v>1.8428725283950613</v>
      </c>
    </row>
    <row r="8221" spans="1:7" x14ac:dyDescent="0.3">
      <c r="A8221">
        <v>82.159998178481999</v>
      </c>
      <c r="B8221">
        <v>151.2423</v>
      </c>
      <c r="C8221">
        <v>0.64585919999999997</v>
      </c>
      <c r="D8221">
        <v>-0.19349326</v>
      </c>
      <c r="E8221">
        <v>1.8671886</v>
      </c>
      <c r="F8221">
        <f t="shared" si="256"/>
        <v>7.1762133333333325E-2</v>
      </c>
      <c r="G8221">
        <f t="shared" si="257"/>
        <v>1.8424021580246912</v>
      </c>
    </row>
    <row r="8222" spans="1:7" x14ac:dyDescent="0.3">
      <c r="A8222">
        <v>82.170000314712496</v>
      </c>
      <c r="B8222">
        <v>151.15085999999999</v>
      </c>
      <c r="C8222">
        <v>0.64587253</v>
      </c>
      <c r="D8222">
        <v>-0.26673989999999997</v>
      </c>
      <c r="E8222">
        <v>1.8660599</v>
      </c>
      <c r="F8222">
        <f t="shared" si="256"/>
        <v>7.1763614444444443E-2</v>
      </c>
      <c r="G8222">
        <f t="shared" si="257"/>
        <v>1.8412732691358022</v>
      </c>
    </row>
    <row r="8223" spans="1:7" x14ac:dyDescent="0.3">
      <c r="A8223">
        <v>82.180002450942993</v>
      </c>
      <c r="B8223">
        <v>151.07276999999999</v>
      </c>
      <c r="C8223">
        <v>0.64592579999999999</v>
      </c>
      <c r="D8223">
        <v>-0.31312944999999998</v>
      </c>
      <c r="E8223">
        <v>1.8650956000000001</v>
      </c>
      <c r="F8223">
        <f t="shared" si="256"/>
        <v>7.176953333333333E-2</v>
      </c>
      <c r="G8223">
        <f t="shared" si="257"/>
        <v>1.8403091950617281</v>
      </c>
    </row>
    <row r="8224" spans="1:7" x14ac:dyDescent="0.3">
      <c r="A8224">
        <v>82.189996957778902</v>
      </c>
      <c r="B8224">
        <v>151.05942999999999</v>
      </c>
      <c r="C8224">
        <v>0.64599249999999997</v>
      </c>
      <c r="D8224">
        <v>-0.30336322999999998</v>
      </c>
      <c r="E8224">
        <v>1.8649309000000001</v>
      </c>
      <c r="F8224">
        <f t="shared" si="256"/>
        <v>7.1776944444444435E-2</v>
      </c>
      <c r="G8224">
        <f t="shared" si="257"/>
        <v>1.8401445037037034</v>
      </c>
    </row>
    <row r="8225" spans="1:7" x14ac:dyDescent="0.3">
      <c r="A8225">
        <v>82.199999094009399</v>
      </c>
      <c r="B8225">
        <v>151.00609</v>
      </c>
      <c r="C8225">
        <v>0.64607245000000002</v>
      </c>
      <c r="D8225">
        <v>-0.30580479999999999</v>
      </c>
      <c r="E8225">
        <v>1.8642725</v>
      </c>
      <c r="F8225">
        <f t="shared" si="256"/>
        <v>7.1785827777777783E-2</v>
      </c>
      <c r="G8225">
        <f t="shared" si="257"/>
        <v>1.839485985185185</v>
      </c>
    </row>
    <row r="8226" spans="1:7" x14ac:dyDescent="0.3">
      <c r="A8226">
        <v>82.210001230239797</v>
      </c>
      <c r="B8226">
        <v>151.02133000000001</v>
      </c>
      <c r="C8226">
        <v>0.64615244000000005</v>
      </c>
      <c r="D8226">
        <v>-0.31068790000000002</v>
      </c>
      <c r="E8226">
        <v>1.8644605999999999</v>
      </c>
      <c r="F8226">
        <f t="shared" si="256"/>
        <v>7.1794715555555555E-2</v>
      </c>
      <c r="G8226">
        <f t="shared" si="257"/>
        <v>1.8396741333333333</v>
      </c>
    </row>
    <row r="8227" spans="1:7" x14ac:dyDescent="0.3">
      <c r="A8227">
        <v>82.220003366470294</v>
      </c>
      <c r="B8227">
        <v>150.99466000000001</v>
      </c>
      <c r="C8227">
        <v>0.64619243000000004</v>
      </c>
      <c r="D8227">
        <v>-0.34242812</v>
      </c>
      <c r="E8227">
        <v>1.8641312999999999</v>
      </c>
      <c r="F8227">
        <f t="shared" si="256"/>
        <v>7.1799158888888895E-2</v>
      </c>
      <c r="G8227">
        <f t="shared" si="257"/>
        <v>1.8393448740740741</v>
      </c>
    </row>
    <row r="8228" spans="1:7" x14ac:dyDescent="0.3">
      <c r="A8228">
        <v>82.229997873306203</v>
      </c>
      <c r="B8228">
        <v>150.98133999999999</v>
      </c>
      <c r="C8228">
        <v>0.64620580000000005</v>
      </c>
      <c r="D8228">
        <v>-0.41567478000000002</v>
      </c>
      <c r="E8228">
        <v>1.8639669999999999</v>
      </c>
      <c r="F8228">
        <f t="shared" si="256"/>
        <v>7.180064444444445E-2</v>
      </c>
      <c r="G8228">
        <f t="shared" si="257"/>
        <v>1.8391804296296295</v>
      </c>
    </row>
    <row r="8229" spans="1:7" x14ac:dyDescent="0.3">
      <c r="A8229">
        <v>82.240000009536701</v>
      </c>
      <c r="B8229">
        <v>150.96610000000001</v>
      </c>
      <c r="C8229">
        <v>0.64627239999999997</v>
      </c>
      <c r="D8229">
        <v>-0.43398646000000002</v>
      </c>
      <c r="E8229">
        <v>1.8637786000000001</v>
      </c>
      <c r="F8229">
        <f t="shared" si="256"/>
        <v>7.1808044444444441E-2</v>
      </c>
      <c r="G8229">
        <f t="shared" si="257"/>
        <v>1.8389922814814814</v>
      </c>
    </row>
    <row r="8230" spans="1:7" x14ac:dyDescent="0.3">
      <c r="A8230">
        <v>82.250002145767198</v>
      </c>
      <c r="B8230">
        <v>150.98894999999999</v>
      </c>
      <c r="C8230">
        <v>0.64665896</v>
      </c>
      <c r="D8230">
        <v>-0.11902582</v>
      </c>
      <c r="E8230">
        <v>1.8640608999999999</v>
      </c>
      <c r="F8230">
        <f t="shared" si="256"/>
        <v>7.1850995555555561E-2</v>
      </c>
      <c r="G8230">
        <f t="shared" si="257"/>
        <v>1.8392743802469134</v>
      </c>
    </row>
    <row r="8231" spans="1:7" x14ac:dyDescent="0.3">
      <c r="A8231">
        <v>82.259996652603107</v>
      </c>
      <c r="B8231">
        <v>151.21562</v>
      </c>
      <c r="C8231">
        <v>0.64676560000000005</v>
      </c>
      <c r="D8231">
        <v>-6.8973936E-2</v>
      </c>
      <c r="E8231">
        <v>1.8668594000000001</v>
      </c>
      <c r="F8231">
        <f t="shared" si="256"/>
        <v>7.1862844444444449E-2</v>
      </c>
      <c r="G8231">
        <f t="shared" si="257"/>
        <v>1.8420727753086419</v>
      </c>
    </row>
    <row r="8232" spans="1:7" x14ac:dyDescent="0.3">
      <c r="A8232">
        <v>82.269998788833604</v>
      </c>
      <c r="B8232">
        <v>151.22897</v>
      </c>
      <c r="C8232">
        <v>0.64669894999999999</v>
      </c>
      <c r="D8232">
        <v>-0.21424647999999999</v>
      </c>
      <c r="E8232">
        <v>1.867024</v>
      </c>
      <c r="F8232">
        <f t="shared" si="256"/>
        <v>7.1855438888888887E-2</v>
      </c>
      <c r="G8232">
        <f t="shared" si="257"/>
        <v>1.8422375901234567</v>
      </c>
    </row>
    <row r="8233" spans="1:7" x14ac:dyDescent="0.3">
      <c r="A8233">
        <v>82.280000925064002</v>
      </c>
      <c r="B8233">
        <v>151.19658000000001</v>
      </c>
      <c r="C8233">
        <v>0.64671230000000002</v>
      </c>
      <c r="D8233">
        <v>-0.30214247</v>
      </c>
      <c r="E8233">
        <v>1.8666242</v>
      </c>
      <c r="F8233">
        <f t="shared" si="256"/>
        <v>7.185692222222223E-2</v>
      </c>
      <c r="G8233">
        <f t="shared" si="257"/>
        <v>1.8418377135802468</v>
      </c>
    </row>
    <row r="8234" spans="1:7" x14ac:dyDescent="0.3">
      <c r="A8234">
        <v>82.290003061294499</v>
      </c>
      <c r="B8234">
        <v>151.15277</v>
      </c>
      <c r="C8234">
        <v>0.64671230000000002</v>
      </c>
      <c r="D8234">
        <v>-0.39003845999999998</v>
      </c>
      <c r="E8234">
        <v>1.8660832999999999</v>
      </c>
      <c r="F8234">
        <f t="shared" si="256"/>
        <v>7.185692222222223E-2</v>
      </c>
      <c r="G8234">
        <f t="shared" si="257"/>
        <v>1.841296849382716</v>
      </c>
    </row>
    <row r="8235" spans="1:7" x14ac:dyDescent="0.3">
      <c r="A8235">
        <v>82.299997568130493</v>
      </c>
      <c r="B8235">
        <v>151.07848000000001</v>
      </c>
      <c r="C8235">
        <v>0.64672560000000001</v>
      </c>
      <c r="D8235">
        <v>-0.44863579999999997</v>
      </c>
      <c r="E8235">
        <v>1.8651660999999999</v>
      </c>
      <c r="F8235">
        <f t="shared" si="256"/>
        <v>7.1858400000000003E-2</v>
      </c>
      <c r="G8235">
        <f t="shared" si="257"/>
        <v>1.840379688888889</v>
      </c>
    </row>
    <row r="8236" spans="1:7" x14ac:dyDescent="0.3">
      <c r="A8236">
        <v>82.309999704360905</v>
      </c>
      <c r="B8236">
        <v>151.02515</v>
      </c>
      <c r="C8236">
        <v>0.64683219999999997</v>
      </c>
      <c r="D8236">
        <v>-0.46694743999999999</v>
      </c>
      <c r="E8236">
        <v>1.8645077000000001</v>
      </c>
      <c r="F8236">
        <f t="shared" si="256"/>
        <v>7.1870244444444439E-2</v>
      </c>
      <c r="G8236">
        <f t="shared" si="257"/>
        <v>1.8397212938271603</v>
      </c>
    </row>
    <row r="8237" spans="1:7" x14ac:dyDescent="0.3">
      <c r="A8237">
        <v>82.320001840591402</v>
      </c>
      <c r="B8237">
        <v>151.09943999999999</v>
      </c>
      <c r="C8237">
        <v>0.64725889999999997</v>
      </c>
      <c r="D8237">
        <v>-7.0194714000000005E-2</v>
      </c>
      <c r="E8237">
        <v>1.8654249000000001</v>
      </c>
      <c r="F8237">
        <f t="shared" si="256"/>
        <v>7.1917655555555557E-2</v>
      </c>
      <c r="G8237">
        <f t="shared" si="257"/>
        <v>1.8406384543209873</v>
      </c>
    </row>
    <row r="8238" spans="1:7" x14ac:dyDescent="0.3">
      <c r="A8238">
        <v>82.329996347427297</v>
      </c>
      <c r="B8238">
        <v>151.32611</v>
      </c>
      <c r="C8238">
        <v>0.64743214999999998</v>
      </c>
      <c r="D8238">
        <v>3.601294E-2</v>
      </c>
      <c r="E8238">
        <v>1.8682232999999999</v>
      </c>
      <c r="F8238">
        <f t="shared" si="256"/>
        <v>7.1936905555555555E-2</v>
      </c>
      <c r="G8238">
        <f t="shared" si="257"/>
        <v>1.843436849382716</v>
      </c>
    </row>
    <row r="8239" spans="1:7" x14ac:dyDescent="0.3">
      <c r="A8239">
        <v>82.339998483657794</v>
      </c>
      <c r="B8239">
        <v>151.43657999999999</v>
      </c>
      <c r="C8239">
        <v>0.64739215000000006</v>
      </c>
      <c r="D8239">
        <v>-9.3389490000000006E-2</v>
      </c>
      <c r="E8239">
        <v>1.8695872</v>
      </c>
      <c r="F8239">
        <f t="shared" si="256"/>
        <v>7.1932461111111123E-2</v>
      </c>
      <c r="G8239">
        <f t="shared" si="257"/>
        <v>1.8448006765432097</v>
      </c>
    </row>
    <row r="8240" spans="1:7" x14ac:dyDescent="0.3">
      <c r="A8240">
        <v>82.350000619888306</v>
      </c>
      <c r="B8240">
        <v>151.36609999999999</v>
      </c>
      <c r="C8240">
        <v>0.64740549999999997</v>
      </c>
      <c r="D8240">
        <v>-0.15198681999999999</v>
      </c>
      <c r="E8240">
        <v>1.8687172000000001</v>
      </c>
      <c r="F8240">
        <f t="shared" si="256"/>
        <v>7.1933944444444439E-2</v>
      </c>
      <c r="G8240">
        <f t="shared" si="257"/>
        <v>1.8439305530864194</v>
      </c>
    </row>
    <row r="8241" spans="1:7" x14ac:dyDescent="0.3">
      <c r="A8241">
        <v>82.360002756118703</v>
      </c>
      <c r="B8241">
        <v>151.33372</v>
      </c>
      <c r="C8241">
        <v>0.64741879999999996</v>
      </c>
      <c r="D8241">
        <v>-0.22523348000000001</v>
      </c>
      <c r="E8241">
        <v>1.8683174</v>
      </c>
      <c r="F8241">
        <f t="shared" si="256"/>
        <v>7.1935422222222212E-2</v>
      </c>
      <c r="G8241">
        <f t="shared" si="257"/>
        <v>1.8435307999999999</v>
      </c>
    </row>
    <row r="8242" spans="1:7" x14ac:dyDescent="0.3">
      <c r="A8242">
        <v>82.369997262954698</v>
      </c>
      <c r="B8242">
        <v>151.24799999999999</v>
      </c>
      <c r="C8242">
        <v>0.64743214999999998</v>
      </c>
      <c r="D8242">
        <v>-0.29848012000000002</v>
      </c>
      <c r="E8242">
        <v>1.867259</v>
      </c>
      <c r="F8242">
        <f t="shared" si="256"/>
        <v>7.1936905555555555E-2</v>
      </c>
      <c r="G8242">
        <f t="shared" si="257"/>
        <v>1.8424725283950616</v>
      </c>
    </row>
    <row r="8243" spans="1:7" x14ac:dyDescent="0.3">
      <c r="A8243">
        <v>82.379999399185095</v>
      </c>
      <c r="B8243">
        <v>151.18135000000001</v>
      </c>
      <c r="C8243">
        <v>0.6474588</v>
      </c>
      <c r="D8243">
        <v>-0.34364889999999998</v>
      </c>
      <c r="E8243">
        <v>1.866436</v>
      </c>
      <c r="F8243">
        <f t="shared" si="256"/>
        <v>7.1939866666666671E-2</v>
      </c>
      <c r="G8243">
        <f t="shared" si="257"/>
        <v>1.8416496888888889</v>
      </c>
    </row>
    <row r="8244" spans="1:7" x14ac:dyDescent="0.3">
      <c r="A8244">
        <v>82.390001535415607</v>
      </c>
      <c r="B8244">
        <v>151.12991</v>
      </c>
      <c r="C8244">
        <v>0.64751214000000001</v>
      </c>
      <c r="D8244">
        <v>-0.37416833999999999</v>
      </c>
      <c r="E8244">
        <v>1.8658011000000001</v>
      </c>
      <c r="F8244">
        <f t="shared" si="256"/>
        <v>7.1945793333333341E-2</v>
      </c>
      <c r="G8244">
        <f t="shared" si="257"/>
        <v>1.8410146271604937</v>
      </c>
    </row>
    <row r="8245" spans="1:7" x14ac:dyDescent="0.3">
      <c r="A8245">
        <v>82.400003671646104</v>
      </c>
      <c r="B8245">
        <v>151.06895</v>
      </c>
      <c r="C8245">
        <v>0.64763205999999995</v>
      </c>
      <c r="D8245">
        <v>-0.32167489999999999</v>
      </c>
      <c r="E8245">
        <v>1.8650485000000001</v>
      </c>
      <c r="F8245">
        <f t="shared" si="256"/>
        <v>7.1959117777777776E-2</v>
      </c>
      <c r="G8245">
        <f t="shared" si="257"/>
        <v>1.8402620345679011</v>
      </c>
    </row>
    <row r="8246" spans="1:7" x14ac:dyDescent="0.3">
      <c r="A8246">
        <v>82.409998178481999</v>
      </c>
      <c r="B8246">
        <v>151.10896</v>
      </c>
      <c r="C8246">
        <v>0.64776540000000005</v>
      </c>
      <c r="D8246">
        <v>-0.27040225000000001</v>
      </c>
      <c r="E8246">
        <v>1.8655424</v>
      </c>
      <c r="F8246">
        <f t="shared" si="256"/>
        <v>7.1973933333333337E-2</v>
      </c>
      <c r="G8246">
        <f t="shared" si="257"/>
        <v>1.8407559851851849</v>
      </c>
    </row>
    <row r="8247" spans="1:7" x14ac:dyDescent="0.3">
      <c r="A8247">
        <v>82.420000314712496</v>
      </c>
      <c r="B8247">
        <v>151.14324999999999</v>
      </c>
      <c r="C8247">
        <v>0.64787203000000004</v>
      </c>
      <c r="D8247">
        <v>-0.25941523999999999</v>
      </c>
      <c r="E8247">
        <v>1.8659656</v>
      </c>
      <c r="F8247">
        <f t="shared" si="256"/>
        <v>7.1985781111111119E-2</v>
      </c>
      <c r="G8247">
        <f t="shared" si="257"/>
        <v>1.8411793185185183</v>
      </c>
    </row>
    <row r="8248" spans="1:7" x14ac:dyDescent="0.3">
      <c r="A8248">
        <v>82.430002450942993</v>
      </c>
      <c r="B8248">
        <v>151.16039000000001</v>
      </c>
      <c r="C8248">
        <v>0.64792530000000004</v>
      </c>
      <c r="D8248">
        <v>-0.27650613000000002</v>
      </c>
      <c r="E8248">
        <v>1.8661772999999999</v>
      </c>
      <c r="F8248">
        <f t="shared" si="256"/>
        <v>7.1991700000000006E-2</v>
      </c>
      <c r="G8248">
        <f t="shared" si="257"/>
        <v>1.84139092345679</v>
      </c>
    </row>
    <row r="8249" spans="1:7" x14ac:dyDescent="0.3">
      <c r="A8249">
        <v>82.439996957778902</v>
      </c>
      <c r="B8249">
        <v>151.18895000000001</v>
      </c>
      <c r="C8249">
        <v>0.64793867000000005</v>
      </c>
      <c r="D8249">
        <v>-0.33632424</v>
      </c>
      <c r="E8249">
        <v>1.8665301000000001</v>
      </c>
      <c r="F8249">
        <f t="shared" si="256"/>
        <v>7.1993185555555561E-2</v>
      </c>
      <c r="G8249">
        <f t="shared" si="257"/>
        <v>1.8417435160493827</v>
      </c>
    </row>
    <row r="8250" spans="1:7" x14ac:dyDescent="0.3">
      <c r="A8250">
        <v>82.449999094009399</v>
      </c>
      <c r="B8250">
        <v>151.13182</v>
      </c>
      <c r="C8250">
        <v>0.64795199999999997</v>
      </c>
      <c r="D8250">
        <v>-0.41079167</v>
      </c>
      <c r="E8250">
        <v>1.8658246999999999</v>
      </c>
      <c r="F8250">
        <f t="shared" si="256"/>
        <v>7.1994666666666665E-2</v>
      </c>
      <c r="G8250">
        <f t="shared" si="257"/>
        <v>1.8410382074074074</v>
      </c>
    </row>
    <row r="8251" spans="1:7" x14ac:dyDescent="0.3">
      <c r="A8251">
        <v>82.460001230239797</v>
      </c>
      <c r="B8251">
        <v>151.10896</v>
      </c>
      <c r="C8251">
        <v>0.64797866000000004</v>
      </c>
      <c r="D8251">
        <v>-0.45596045000000002</v>
      </c>
      <c r="E8251">
        <v>1.8655424</v>
      </c>
      <c r="F8251">
        <f t="shared" si="256"/>
        <v>7.1997628888888887E-2</v>
      </c>
      <c r="G8251">
        <f t="shared" si="257"/>
        <v>1.8407559851851849</v>
      </c>
    </row>
    <row r="8252" spans="1:7" x14ac:dyDescent="0.3">
      <c r="A8252">
        <v>82.470003366470294</v>
      </c>
      <c r="B8252">
        <v>151.12610000000001</v>
      </c>
      <c r="C8252">
        <v>0.64836519999999997</v>
      </c>
      <c r="D8252">
        <v>-0.16907770999999999</v>
      </c>
      <c r="E8252">
        <v>1.8657539999999999</v>
      </c>
      <c r="F8252">
        <f t="shared" si="256"/>
        <v>7.2040577777777781E-2</v>
      </c>
      <c r="G8252">
        <f t="shared" si="257"/>
        <v>1.8409675901234568</v>
      </c>
    </row>
    <row r="8253" spans="1:7" x14ac:dyDescent="0.3">
      <c r="A8253">
        <v>82.479997873306203</v>
      </c>
      <c r="B8253">
        <v>151.29944</v>
      </c>
      <c r="C8253">
        <v>0.64849853999999996</v>
      </c>
      <c r="D8253">
        <v>-7.5077824000000001E-2</v>
      </c>
      <c r="E8253">
        <v>1.8678942000000001</v>
      </c>
      <c r="F8253">
        <f t="shared" si="256"/>
        <v>7.2055393333333329E-2</v>
      </c>
      <c r="G8253">
        <f t="shared" si="257"/>
        <v>1.8431075901234568</v>
      </c>
    </row>
    <row r="8254" spans="1:7" x14ac:dyDescent="0.3">
      <c r="A8254">
        <v>82.490000009536701</v>
      </c>
      <c r="B8254">
        <v>151.39850000000001</v>
      </c>
      <c r="C8254">
        <v>0.64841859999999996</v>
      </c>
      <c r="D8254">
        <v>-0.24720748000000001</v>
      </c>
      <c r="E8254">
        <v>1.8691169000000001</v>
      </c>
      <c r="F8254">
        <f t="shared" si="256"/>
        <v>7.20465111111111E-2</v>
      </c>
      <c r="G8254">
        <f t="shared" si="257"/>
        <v>1.8443305530864198</v>
      </c>
    </row>
    <row r="8255" spans="1:7" x14ac:dyDescent="0.3">
      <c r="A8255">
        <v>82.500002145767198</v>
      </c>
      <c r="B8255">
        <v>151.30896000000001</v>
      </c>
      <c r="C8255">
        <v>0.64841859999999996</v>
      </c>
      <c r="D8255">
        <v>-0.33632424</v>
      </c>
      <c r="E8255">
        <v>1.8680117000000001</v>
      </c>
      <c r="F8255">
        <f t="shared" si="256"/>
        <v>7.20465111111111E-2</v>
      </c>
      <c r="G8255">
        <f t="shared" si="257"/>
        <v>1.8432251209876545</v>
      </c>
    </row>
    <row r="8256" spans="1:7" x14ac:dyDescent="0.3">
      <c r="A8256">
        <v>82.509996652603107</v>
      </c>
      <c r="B8256">
        <v>151.26897</v>
      </c>
      <c r="C8256">
        <v>0.64843189999999995</v>
      </c>
      <c r="D8256">
        <v>-0.39492157</v>
      </c>
      <c r="E8256">
        <v>1.8675177999999999</v>
      </c>
      <c r="F8256">
        <f t="shared" si="256"/>
        <v>7.2047988888888886E-2</v>
      </c>
      <c r="G8256">
        <f t="shared" si="257"/>
        <v>1.8427314172839504</v>
      </c>
    </row>
    <row r="8257" spans="1:7" x14ac:dyDescent="0.3">
      <c r="A8257">
        <v>82.519998788833604</v>
      </c>
      <c r="B8257">
        <v>151.18135000000001</v>
      </c>
      <c r="C8257">
        <v>0.64843189999999995</v>
      </c>
      <c r="D8257">
        <v>-0.48281755999999998</v>
      </c>
      <c r="E8257">
        <v>1.866436</v>
      </c>
      <c r="F8257">
        <f t="shared" si="256"/>
        <v>7.2047988888888886E-2</v>
      </c>
      <c r="G8257">
        <f t="shared" si="257"/>
        <v>1.8416496888888889</v>
      </c>
    </row>
    <row r="8258" spans="1:7" x14ac:dyDescent="0.3">
      <c r="A8258">
        <v>82.530000925064002</v>
      </c>
      <c r="B8258">
        <v>151.11087000000001</v>
      </c>
      <c r="C8258">
        <v>0.64861849999999999</v>
      </c>
      <c r="D8258">
        <v>-0.40346700000000002</v>
      </c>
      <c r="E8258">
        <v>1.8655660000000001</v>
      </c>
      <c r="F8258">
        <f t="shared" si="256"/>
        <v>7.2068722222222215E-2</v>
      </c>
      <c r="G8258">
        <f t="shared" si="257"/>
        <v>1.8407795654320986</v>
      </c>
    </row>
    <row r="8259" spans="1:7" x14ac:dyDescent="0.3">
      <c r="A8259">
        <v>82.540003061294499</v>
      </c>
      <c r="B8259">
        <v>151.23276999999999</v>
      </c>
      <c r="C8259">
        <v>0.6490051</v>
      </c>
      <c r="D8259">
        <v>-4.8220715999999997E-2</v>
      </c>
      <c r="E8259">
        <v>1.8670709999999999</v>
      </c>
      <c r="F8259">
        <f t="shared" si="256"/>
        <v>7.2111677777777772E-2</v>
      </c>
      <c r="G8259">
        <f t="shared" si="257"/>
        <v>1.8422845037037034</v>
      </c>
    </row>
    <row r="8260" spans="1:7" x14ac:dyDescent="0.3">
      <c r="A8260">
        <v>82.549997568130493</v>
      </c>
      <c r="B8260">
        <v>151.35468</v>
      </c>
      <c r="C8260">
        <v>0.64904505000000001</v>
      </c>
      <c r="D8260">
        <v>-9.3389490000000006E-2</v>
      </c>
      <c r="E8260">
        <v>1.868576</v>
      </c>
      <c r="F8260">
        <f t="shared" si="256"/>
        <v>7.2116116666666674E-2</v>
      </c>
      <c r="G8260">
        <f t="shared" si="257"/>
        <v>1.8437895654320986</v>
      </c>
    </row>
    <row r="8261" spans="1:7" x14ac:dyDescent="0.3">
      <c r="A8261">
        <v>82.559999704360905</v>
      </c>
      <c r="B8261">
        <v>151.44802999999999</v>
      </c>
      <c r="C8261">
        <v>0.64899176000000003</v>
      </c>
      <c r="D8261">
        <v>-0.22279193</v>
      </c>
      <c r="E8261">
        <v>1.8697284000000001</v>
      </c>
      <c r="F8261">
        <f t="shared" si="256"/>
        <v>7.2110195555555562E-2</v>
      </c>
      <c r="G8261">
        <f t="shared" si="257"/>
        <v>1.8449420345679011</v>
      </c>
    </row>
    <row r="8262" spans="1:7" x14ac:dyDescent="0.3">
      <c r="A8262">
        <v>82.570001840591402</v>
      </c>
      <c r="B8262">
        <v>151.4042</v>
      </c>
      <c r="C8262">
        <v>0.6490184</v>
      </c>
      <c r="D8262">
        <v>-0.28138923999999998</v>
      </c>
      <c r="E8262">
        <v>1.8691876000000001</v>
      </c>
      <c r="F8262">
        <f t="shared" ref="F8262:F8325" si="258">C8262/9</f>
        <v>7.2113155555555558E-2</v>
      </c>
      <c r="G8262">
        <f t="shared" ref="G8262:G8325" si="259">(B8262-$B$5)/81</f>
        <v>1.84440092345679</v>
      </c>
    </row>
    <row r="8263" spans="1:7" x14ac:dyDescent="0.3">
      <c r="A8263">
        <v>82.579996347427297</v>
      </c>
      <c r="B8263">
        <v>151.31658999999999</v>
      </c>
      <c r="C8263">
        <v>0.6490184</v>
      </c>
      <c r="D8263">
        <v>-0.36928523000000002</v>
      </c>
      <c r="E8263">
        <v>1.8681057999999999</v>
      </c>
      <c r="F8263">
        <f t="shared" si="258"/>
        <v>7.2113155555555558E-2</v>
      </c>
      <c r="G8263">
        <f t="shared" si="259"/>
        <v>1.8433193185185184</v>
      </c>
    </row>
    <row r="8264" spans="1:7" x14ac:dyDescent="0.3">
      <c r="A8264">
        <v>82.589998483657794</v>
      </c>
      <c r="B8264">
        <v>151.29752999999999</v>
      </c>
      <c r="C8264">
        <v>0.6490184</v>
      </c>
      <c r="D8264">
        <v>-0.44253187999999999</v>
      </c>
      <c r="E8264">
        <v>1.8678706</v>
      </c>
      <c r="F8264">
        <f t="shared" si="258"/>
        <v>7.2113155555555558E-2</v>
      </c>
      <c r="G8264">
        <f t="shared" si="259"/>
        <v>1.8430840098765431</v>
      </c>
    </row>
    <row r="8265" spans="1:7" x14ac:dyDescent="0.3">
      <c r="A8265">
        <v>82.600000619888306</v>
      </c>
      <c r="B8265">
        <v>151.21181999999999</v>
      </c>
      <c r="C8265">
        <v>0.64909839999999996</v>
      </c>
      <c r="D8265">
        <v>-0.45962277000000001</v>
      </c>
      <c r="E8265">
        <v>1.8668123000000001</v>
      </c>
      <c r="F8265">
        <f t="shared" si="258"/>
        <v>7.2122044444444436E-2</v>
      </c>
      <c r="G8265">
        <f t="shared" si="259"/>
        <v>1.8420258617283949</v>
      </c>
    </row>
    <row r="8266" spans="1:7" x14ac:dyDescent="0.3">
      <c r="A8266">
        <v>82.610002756118703</v>
      </c>
      <c r="B8266">
        <v>151.26133999999999</v>
      </c>
      <c r="C8266">
        <v>0.64953830000000001</v>
      </c>
      <c r="D8266">
        <v>-0.10315571</v>
      </c>
      <c r="E8266">
        <v>1.8674238000000001</v>
      </c>
      <c r="F8266">
        <f t="shared" si="258"/>
        <v>7.2170922222222225E-2</v>
      </c>
      <c r="G8266">
        <f t="shared" si="259"/>
        <v>1.8426372197530863</v>
      </c>
    </row>
    <row r="8267" spans="1:7" x14ac:dyDescent="0.3">
      <c r="A8267">
        <v>82.619997262954698</v>
      </c>
      <c r="B8267">
        <v>151.46516</v>
      </c>
      <c r="C8267">
        <v>0.64971155000000003</v>
      </c>
      <c r="D8267">
        <v>3.2350607000000003E-2</v>
      </c>
      <c r="E8267">
        <v>1.8699399999999999</v>
      </c>
      <c r="F8267">
        <f t="shared" si="258"/>
        <v>7.2190172222222224E-2</v>
      </c>
      <c r="G8267">
        <f t="shared" si="259"/>
        <v>1.8451535160493826</v>
      </c>
    </row>
    <row r="8268" spans="1:7" x14ac:dyDescent="0.3">
      <c r="A8268">
        <v>82.629999399185095</v>
      </c>
      <c r="B8268">
        <v>151.56422000000001</v>
      </c>
      <c r="C8268">
        <v>0.64963156</v>
      </c>
      <c r="D8268">
        <v>-0.13733749000000001</v>
      </c>
      <c r="E8268">
        <v>1.8711629999999999</v>
      </c>
      <c r="F8268">
        <f t="shared" si="258"/>
        <v>7.2181284444444438E-2</v>
      </c>
      <c r="G8268">
        <f t="shared" si="259"/>
        <v>1.8463764790123456</v>
      </c>
    </row>
    <row r="8269" spans="1:7" x14ac:dyDescent="0.3">
      <c r="A8269">
        <v>82.640001535415607</v>
      </c>
      <c r="B8269">
        <v>151.53755000000001</v>
      </c>
      <c r="C8269">
        <v>0.64964489999999997</v>
      </c>
      <c r="D8269">
        <v>-0.21058415</v>
      </c>
      <c r="E8269">
        <v>1.8708338</v>
      </c>
      <c r="F8269">
        <f t="shared" si="258"/>
        <v>7.2182766666666662E-2</v>
      </c>
      <c r="G8269">
        <f t="shared" si="259"/>
        <v>1.8460472197530864</v>
      </c>
    </row>
    <row r="8270" spans="1:7" x14ac:dyDescent="0.3">
      <c r="A8270">
        <v>82.650003671646104</v>
      </c>
      <c r="B8270">
        <v>151.44612000000001</v>
      </c>
      <c r="C8270">
        <v>0.64965826000000004</v>
      </c>
      <c r="D8270">
        <v>-0.26918145999999998</v>
      </c>
      <c r="E8270">
        <v>1.8697048000000001</v>
      </c>
      <c r="F8270">
        <f t="shared" si="258"/>
        <v>7.2184251111111111E-2</v>
      </c>
      <c r="G8270">
        <f t="shared" si="259"/>
        <v>1.8449184543209876</v>
      </c>
    </row>
    <row r="8271" spans="1:7" x14ac:dyDescent="0.3">
      <c r="A8271">
        <v>82.659998178481999</v>
      </c>
      <c r="B8271">
        <v>151.38898</v>
      </c>
      <c r="C8271">
        <v>0.64965826000000004</v>
      </c>
      <c r="D8271">
        <v>-0.35707745000000002</v>
      </c>
      <c r="E8271">
        <v>1.8689994000000001</v>
      </c>
      <c r="F8271">
        <f t="shared" si="258"/>
        <v>7.2184251111111111E-2</v>
      </c>
      <c r="G8271">
        <f t="shared" si="259"/>
        <v>1.8442130222222222</v>
      </c>
    </row>
    <row r="8272" spans="1:7" x14ac:dyDescent="0.3">
      <c r="A8272">
        <v>82.670000314712496</v>
      </c>
      <c r="B8272">
        <v>151.32419999999999</v>
      </c>
      <c r="C8272">
        <v>0.64967154999999999</v>
      </c>
      <c r="D8272">
        <v>-0.41567478000000002</v>
      </c>
      <c r="E8272">
        <v>1.8681996999999999</v>
      </c>
      <c r="F8272">
        <f t="shared" si="258"/>
        <v>7.2185727777777778E-2</v>
      </c>
      <c r="G8272">
        <f t="shared" si="259"/>
        <v>1.8434132691358023</v>
      </c>
    </row>
    <row r="8273" spans="1:7" x14ac:dyDescent="0.3">
      <c r="A8273">
        <v>82.680002450942993</v>
      </c>
      <c r="B8273">
        <v>151.23087000000001</v>
      </c>
      <c r="C8273">
        <v>0.6496982</v>
      </c>
      <c r="D8273">
        <v>-0.47671365999999998</v>
      </c>
      <c r="E8273">
        <v>1.8670473999999999</v>
      </c>
      <c r="F8273">
        <f t="shared" si="258"/>
        <v>7.2188688888888894E-2</v>
      </c>
      <c r="G8273">
        <f t="shared" si="259"/>
        <v>1.8422610469135803</v>
      </c>
    </row>
    <row r="8274" spans="1:7" x14ac:dyDescent="0.3">
      <c r="A8274">
        <v>82.689996957778902</v>
      </c>
      <c r="B8274">
        <v>151.29182</v>
      </c>
      <c r="C8274">
        <v>0.65009815000000004</v>
      </c>
      <c r="D8274">
        <v>-0.17762315000000001</v>
      </c>
      <c r="E8274">
        <v>1.8678001</v>
      </c>
      <c r="F8274">
        <f t="shared" si="258"/>
        <v>7.2233127777777781E-2</v>
      </c>
      <c r="G8274">
        <f t="shared" si="259"/>
        <v>1.8430135160493826</v>
      </c>
    </row>
    <row r="8275" spans="1:7" x14ac:dyDescent="0.3">
      <c r="A8275">
        <v>82.699999094009399</v>
      </c>
      <c r="B8275">
        <v>151.4042</v>
      </c>
      <c r="C8275">
        <v>0.65023149999999996</v>
      </c>
      <c r="D8275">
        <v>-8.362327E-2</v>
      </c>
      <c r="E8275">
        <v>1.8691876000000001</v>
      </c>
      <c r="F8275">
        <f t="shared" si="258"/>
        <v>7.2247944444444434E-2</v>
      </c>
      <c r="G8275">
        <f t="shared" si="259"/>
        <v>1.84440092345679</v>
      </c>
    </row>
    <row r="8276" spans="1:7" x14ac:dyDescent="0.3">
      <c r="A8276">
        <v>82.710001230239797</v>
      </c>
      <c r="B8276">
        <v>151.46707000000001</v>
      </c>
      <c r="C8276">
        <v>0.65013814000000003</v>
      </c>
      <c r="D8276">
        <v>-0.26918145999999998</v>
      </c>
      <c r="E8276">
        <v>1.8699634999999999</v>
      </c>
      <c r="F8276">
        <f t="shared" si="258"/>
        <v>7.2237571111111121E-2</v>
      </c>
      <c r="G8276">
        <f t="shared" si="259"/>
        <v>1.8451770962962963</v>
      </c>
    </row>
    <row r="8277" spans="1:7" x14ac:dyDescent="0.3">
      <c r="A8277">
        <v>82.720003366470294</v>
      </c>
      <c r="B8277">
        <v>151.42516000000001</v>
      </c>
      <c r="C8277">
        <v>0.65013814000000003</v>
      </c>
      <c r="D8277">
        <v>-0.37172677999999998</v>
      </c>
      <c r="E8277">
        <v>1.8694462000000001</v>
      </c>
      <c r="F8277">
        <f t="shared" si="258"/>
        <v>7.2237571111111121E-2</v>
      </c>
      <c r="G8277">
        <f t="shared" si="259"/>
        <v>1.8446596888888889</v>
      </c>
    </row>
    <row r="8278" spans="1:7" x14ac:dyDescent="0.3">
      <c r="A8278">
        <v>82.729997873306203</v>
      </c>
      <c r="B8278">
        <v>151.35468</v>
      </c>
      <c r="C8278">
        <v>0.65013814000000003</v>
      </c>
      <c r="D8278">
        <v>-0.43154490000000001</v>
      </c>
      <c r="E8278">
        <v>1.868576</v>
      </c>
      <c r="F8278">
        <f t="shared" si="258"/>
        <v>7.2237571111111121E-2</v>
      </c>
      <c r="G8278">
        <f t="shared" si="259"/>
        <v>1.8437895654320986</v>
      </c>
    </row>
    <row r="8279" spans="1:7" x14ac:dyDescent="0.3">
      <c r="A8279">
        <v>82.740000009536701</v>
      </c>
      <c r="B8279">
        <v>151.31086999999999</v>
      </c>
      <c r="C8279">
        <v>0.65019150000000003</v>
      </c>
      <c r="D8279">
        <v>-0.46450587999999998</v>
      </c>
      <c r="E8279">
        <v>1.8680353000000001</v>
      </c>
      <c r="F8279">
        <f t="shared" si="258"/>
        <v>7.2243500000000002E-2</v>
      </c>
      <c r="G8279">
        <f t="shared" si="259"/>
        <v>1.8432487012345677</v>
      </c>
    </row>
    <row r="8280" spans="1:7" x14ac:dyDescent="0.3">
      <c r="A8280">
        <v>82.750002145767198</v>
      </c>
      <c r="B8280">
        <v>151.27277000000001</v>
      </c>
      <c r="C8280">
        <v>0.65056473000000004</v>
      </c>
      <c r="D8280">
        <v>-0.16541538</v>
      </c>
      <c r="E8280">
        <v>1.8675649000000001</v>
      </c>
      <c r="F8280">
        <f t="shared" si="258"/>
        <v>7.2284970000000004E-2</v>
      </c>
      <c r="G8280">
        <f t="shared" si="259"/>
        <v>1.8427783308641974</v>
      </c>
    </row>
    <row r="8281" spans="1:7" x14ac:dyDescent="0.3">
      <c r="A8281">
        <v>82.759996652603107</v>
      </c>
      <c r="B8281">
        <v>151.44040000000001</v>
      </c>
      <c r="C8281">
        <v>0.65065799999999996</v>
      </c>
      <c r="D8281">
        <v>-0.13977904999999999</v>
      </c>
      <c r="E8281">
        <v>1.8696344</v>
      </c>
      <c r="F8281">
        <f t="shared" si="258"/>
        <v>7.2295333333333323E-2</v>
      </c>
      <c r="G8281">
        <f t="shared" si="259"/>
        <v>1.8448478370370371</v>
      </c>
    </row>
    <row r="8282" spans="1:7" x14ac:dyDescent="0.3">
      <c r="A8282">
        <v>82.769998788833604</v>
      </c>
      <c r="B8282">
        <v>151.46325999999999</v>
      </c>
      <c r="C8282">
        <v>0.65059140000000004</v>
      </c>
      <c r="D8282">
        <v>-0.28261003000000001</v>
      </c>
      <c r="E8282">
        <v>1.8699163999999999</v>
      </c>
      <c r="F8282">
        <f t="shared" si="258"/>
        <v>7.2287933333333332E-2</v>
      </c>
      <c r="G8282">
        <f t="shared" si="259"/>
        <v>1.845130059259259</v>
      </c>
    </row>
    <row r="8283" spans="1:7" x14ac:dyDescent="0.3">
      <c r="A8283">
        <v>82.780000925064002</v>
      </c>
      <c r="B8283">
        <v>151.40801999999999</v>
      </c>
      <c r="C8283">
        <v>0.65059140000000004</v>
      </c>
      <c r="D8283">
        <v>-0.37050601999999999</v>
      </c>
      <c r="E8283">
        <v>1.8692344000000001</v>
      </c>
      <c r="F8283">
        <f t="shared" si="258"/>
        <v>7.2287933333333332E-2</v>
      </c>
      <c r="G8283">
        <f t="shared" si="259"/>
        <v>1.844448083950617</v>
      </c>
    </row>
    <row r="8284" spans="1:7" x14ac:dyDescent="0.3">
      <c r="A8284">
        <v>82.790003061294499</v>
      </c>
      <c r="B8284">
        <v>151.35468</v>
      </c>
      <c r="C8284">
        <v>0.65059140000000004</v>
      </c>
      <c r="D8284">
        <v>-0.45840199999999998</v>
      </c>
      <c r="E8284">
        <v>1.868576</v>
      </c>
      <c r="F8284">
        <f t="shared" si="258"/>
        <v>7.2287933333333332E-2</v>
      </c>
      <c r="G8284">
        <f t="shared" si="259"/>
        <v>1.8437895654320986</v>
      </c>
    </row>
    <row r="8285" spans="1:7" x14ac:dyDescent="0.3">
      <c r="A8285">
        <v>82.799997568130493</v>
      </c>
      <c r="B8285">
        <v>151.27277000000001</v>
      </c>
      <c r="C8285">
        <v>0.65073800000000004</v>
      </c>
      <c r="D8285">
        <v>-0.42177868000000002</v>
      </c>
      <c r="E8285">
        <v>1.8675649000000001</v>
      </c>
      <c r="F8285">
        <f t="shared" si="258"/>
        <v>7.2304222222222228E-2</v>
      </c>
      <c r="G8285">
        <f t="shared" si="259"/>
        <v>1.8427783308641974</v>
      </c>
    </row>
    <row r="8286" spans="1:7" x14ac:dyDescent="0.3">
      <c r="A8286">
        <v>82.809999704360905</v>
      </c>
      <c r="B8286">
        <v>151.37753000000001</v>
      </c>
      <c r="C8286">
        <v>0.65113794999999997</v>
      </c>
      <c r="D8286">
        <v>-6.6532380000000002E-2</v>
      </c>
      <c r="E8286">
        <v>1.8688582</v>
      </c>
      <c r="F8286">
        <f t="shared" si="258"/>
        <v>7.2348661111111101E-2</v>
      </c>
      <c r="G8286">
        <f t="shared" si="259"/>
        <v>1.8440716641975308</v>
      </c>
    </row>
    <row r="8287" spans="1:7" x14ac:dyDescent="0.3">
      <c r="A8287">
        <v>82.820001840591402</v>
      </c>
      <c r="B8287">
        <v>151.51660000000001</v>
      </c>
      <c r="C8287">
        <v>0.65124459999999995</v>
      </c>
      <c r="D8287">
        <v>-2.9909051999999998E-2</v>
      </c>
      <c r="E8287">
        <v>1.8705750999999999</v>
      </c>
      <c r="F8287">
        <f t="shared" si="258"/>
        <v>7.2360511111111109E-2</v>
      </c>
      <c r="G8287">
        <f t="shared" si="259"/>
        <v>1.8457885777777778</v>
      </c>
    </row>
    <row r="8288" spans="1:7" x14ac:dyDescent="0.3">
      <c r="A8288">
        <v>82.829996347427297</v>
      </c>
      <c r="B8288">
        <v>151.54326</v>
      </c>
      <c r="C8288">
        <v>0.65120460000000002</v>
      </c>
      <c r="D8288">
        <v>-0.14466216000000001</v>
      </c>
      <c r="E8288">
        <v>1.8709042</v>
      </c>
      <c r="F8288">
        <f t="shared" si="258"/>
        <v>7.2356066666666663E-2</v>
      </c>
      <c r="G8288">
        <f t="shared" si="259"/>
        <v>1.8461177135802469</v>
      </c>
    </row>
    <row r="8289" spans="1:7" x14ac:dyDescent="0.3">
      <c r="A8289">
        <v>82.839998483657794</v>
      </c>
      <c r="B8289">
        <v>151.55850000000001</v>
      </c>
      <c r="C8289">
        <v>0.65121794</v>
      </c>
      <c r="D8289">
        <v>-0.21790881000000001</v>
      </c>
      <c r="E8289">
        <v>1.8710922999999999</v>
      </c>
      <c r="F8289">
        <f t="shared" si="258"/>
        <v>7.2357548888888887E-2</v>
      </c>
      <c r="G8289">
        <f t="shared" si="259"/>
        <v>1.8463058617283949</v>
      </c>
    </row>
    <row r="8290" spans="1:7" x14ac:dyDescent="0.3">
      <c r="A8290">
        <v>82.850000619888306</v>
      </c>
      <c r="B8290">
        <v>151.49374</v>
      </c>
      <c r="C8290">
        <v>0.65123120000000001</v>
      </c>
      <c r="D8290">
        <v>-0.29237625</v>
      </c>
      <c r="E8290">
        <v>1.8702928000000001</v>
      </c>
      <c r="F8290">
        <f t="shared" si="258"/>
        <v>7.2359022222222222E-2</v>
      </c>
      <c r="G8290">
        <f t="shared" si="259"/>
        <v>1.8455063555555555</v>
      </c>
    </row>
    <row r="8291" spans="1:7" x14ac:dyDescent="0.3">
      <c r="A8291">
        <v>82.860002756118703</v>
      </c>
      <c r="B8291">
        <v>151.47278</v>
      </c>
      <c r="C8291">
        <v>0.65124459999999995</v>
      </c>
      <c r="D8291">
        <v>-0.35097358000000001</v>
      </c>
      <c r="E8291">
        <v>1.8700341</v>
      </c>
      <c r="F8291">
        <f t="shared" si="258"/>
        <v>7.2360511111111109E-2</v>
      </c>
      <c r="G8291">
        <f t="shared" si="259"/>
        <v>1.8452475901234566</v>
      </c>
    </row>
    <row r="8292" spans="1:7" x14ac:dyDescent="0.3">
      <c r="A8292">
        <v>82.869997262954698</v>
      </c>
      <c r="B8292">
        <v>151.36992000000001</v>
      </c>
      <c r="C8292">
        <v>0.65127120000000005</v>
      </c>
      <c r="D8292">
        <v>-0.40957090000000002</v>
      </c>
      <c r="E8292">
        <v>1.8687642</v>
      </c>
      <c r="F8292">
        <f t="shared" si="258"/>
        <v>7.2363466666666668E-2</v>
      </c>
      <c r="G8292">
        <f t="shared" si="259"/>
        <v>1.8439777135802469</v>
      </c>
    </row>
    <row r="8293" spans="1:7" x14ac:dyDescent="0.3">
      <c r="A8293">
        <v>82.879999399185095</v>
      </c>
      <c r="B8293">
        <v>151.29562000000001</v>
      </c>
      <c r="C8293">
        <v>0.65135120000000002</v>
      </c>
      <c r="D8293">
        <v>-0.42910334</v>
      </c>
      <c r="E8293">
        <v>1.867847</v>
      </c>
      <c r="F8293">
        <f t="shared" si="258"/>
        <v>7.2372355555555559E-2</v>
      </c>
      <c r="G8293">
        <f t="shared" si="259"/>
        <v>1.8430604296296296</v>
      </c>
    </row>
    <row r="8294" spans="1:7" x14ac:dyDescent="0.3">
      <c r="A8294">
        <v>82.890001535415607</v>
      </c>
      <c r="B8294">
        <v>151.30896000000001</v>
      </c>
      <c r="C8294">
        <v>0.65145785</v>
      </c>
      <c r="D8294">
        <v>-0.37538913000000002</v>
      </c>
      <c r="E8294">
        <v>1.8680117000000001</v>
      </c>
      <c r="F8294">
        <f t="shared" si="258"/>
        <v>7.2384205555555553E-2</v>
      </c>
      <c r="G8294">
        <f t="shared" si="259"/>
        <v>1.8432251209876545</v>
      </c>
    </row>
    <row r="8295" spans="1:7" x14ac:dyDescent="0.3">
      <c r="A8295">
        <v>82.900003671646104</v>
      </c>
      <c r="B8295">
        <v>151.29944</v>
      </c>
      <c r="C8295">
        <v>0.65160450000000003</v>
      </c>
      <c r="D8295">
        <v>-0.30824634000000001</v>
      </c>
      <c r="E8295">
        <v>1.8678942000000001</v>
      </c>
      <c r="F8295">
        <f t="shared" si="258"/>
        <v>7.2400500000000007E-2</v>
      </c>
      <c r="G8295">
        <f t="shared" si="259"/>
        <v>1.8431075901234568</v>
      </c>
    </row>
    <row r="8296" spans="1:7" x14ac:dyDescent="0.3">
      <c r="A8296">
        <v>82.909998178481999</v>
      </c>
      <c r="B8296">
        <v>151.38135</v>
      </c>
      <c r="C8296">
        <v>0.65172445999999995</v>
      </c>
      <c r="D8296">
        <v>-0.25575291999999999</v>
      </c>
      <c r="E8296">
        <v>1.8689053</v>
      </c>
      <c r="F8296">
        <f t="shared" si="258"/>
        <v>7.2413828888888879E-2</v>
      </c>
      <c r="G8296">
        <f t="shared" si="259"/>
        <v>1.8441188246913578</v>
      </c>
    </row>
    <row r="8297" spans="1:7" x14ac:dyDescent="0.3">
      <c r="A8297">
        <v>82.920000314712496</v>
      </c>
      <c r="B8297">
        <v>151.40993</v>
      </c>
      <c r="C8297">
        <v>0.65179109999999996</v>
      </c>
      <c r="D8297">
        <v>-0.27284380000000003</v>
      </c>
      <c r="E8297">
        <v>1.8692580000000001</v>
      </c>
      <c r="F8297">
        <f t="shared" si="258"/>
        <v>7.2421233333333335E-2</v>
      </c>
      <c r="G8297">
        <f t="shared" si="259"/>
        <v>1.8444716641975307</v>
      </c>
    </row>
    <row r="8298" spans="1:7" x14ac:dyDescent="0.3">
      <c r="A8298">
        <v>82.930002450942993</v>
      </c>
      <c r="B8298">
        <v>151.39277999999999</v>
      </c>
      <c r="C8298">
        <v>0.65181774000000003</v>
      </c>
      <c r="D8298">
        <v>-0.33388269999999998</v>
      </c>
      <c r="E8298">
        <v>1.8690464</v>
      </c>
      <c r="F8298">
        <f t="shared" si="258"/>
        <v>7.2424193333333331E-2</v>
      </c>
      <c r="G8298">
        <f t="shared" si="259"/>
        <v>1.8442599358024689</v>
      </c>
    </row>
    <row r="8299" spans="1:7" x14ac:dyDescent="0.3">
      <c r="A8299">
        <v>82.939996957778902</v>
      </c>
      <c r="B8299">
        <v>151.42135999999999</v>
      </c>
      <c r="C8299">
        <v>0.65181774000000003</v>
      </c>
      <c r="D8299">
        <v>-0.40712935</v>
      </c>
      <c r="E8299">
        <v>1.8693991999999999</v>
      </c>
      <c r="F8299">
        <f t="shared" si="258"/>
        <v>7.2424193333333331E-2</v>
      </c>
      <c r="G8299">
        <f t="shared" si="259"/>
        <v>1.8446127753086419</v>
      </c>
    </row>
    <row r="8300" spans="1:7" x14ac:dyDescent="0.3">
      <c r="A8300">
        <v>82.949999094009399</v>
      </c>
      <c r="B8300">
        <v>151.33372</v>
      </c>
      <c r="C8300">
        <v>0.65184439999999999</v>
      </c>
      <c r="D8300">
        <v>-0.46572667000000001</v>
      </c>
      <c r="E8300">
        <v>1.8683174</v>
      </c>
      <c r="F8300">
        <f t="shared" si="258"/>
        <v>7.2427155555555553E-2</v>
      </c>
      <c r="G8300">
        <f t="shared" si="259"/>
        <v>1.8435307999999999</v>
      </c>
    </row>
    <row r="8301" spans="1:7" x14ac:dyDescent="0.3">
      <c r="A8301">
        <v>82.960001230239797</v>
      </c>
      <c r="B8301">
        <v>151.31658999999999</v>
      </c>
      <c r="C8301">
        <v>0.65192439999999996</v>
      </c>
      <c r="D8301">
        <v>-0.48159677000000001</v>
      </c>
      <c r="E8301">
        <v>1.8681057999999999</v>
      </c>
      <c r="F8301">
        <f t="shared" si="258"/>
        <v>7.2436044444444445E-2</v>
      </c>
      <c r="G8301">
        <f t="shared" si="259"/>
        <v>1.8433193185185184</v>
      </c>
    </row>
    <row r="8302" spans="1:7" x14ac:dyDescent="0.3">
      <c r="A8302">
        <v>82.970003366470294</v>
      </c>
      <c r="B8302">
        <v>151.35087999999999</v>
      </c>
      <c r="C8302">
        <v>0.65229760000000003</v>
      </c>
      <c r="D8302">
        <v>-0.15564916000000001</v>
      </c>
      <c r="E8302">
        <v>1.8685290000000001</v>
      </c>
      <c r="F8302">
        <f t="shared" si="258"/>
        <v>7.2477511111111115E-2</v>
      </c>
      <c r="G8302">
        <f t="shared" si="259"/>
        <v>1.8437426518518516</v>
      </c>
    </row>
    <row r="8303" spans="1:7" x14ac:dyDescent="0.3">
      <c r="A8303">
        <v>82.979997873306203</v>
      </c>
      <c r="B8303">
        <v>151.53945999999999</v>
      </c>
      <c r="C8303">
        <v>0.65244429999999998</v>
      </c>
      <c r="D8303">
        <v>-9.2168710000000001E-2</v>
      </c>
      <c r="E8303">
        <v>1.8708571000000001</v>
      </c>
      <c r="F8303">
        <f t="shared" si="258"/>
        <v>7.2493811111111112E-2</v>
      </c>
      <c r="G8303">
        <f t="shared" si="259"/>
        <v>1.8460707999999997</v>
      </c>
    </row>
    <row r="8304" spans="1:7" x14ac:dyDescent="0.3">
      <c r="A8304">
        <v>82.990000009536701</v>
      </c>
      <c r="B8304">
        <v>151.63088999999999</v>
      </c>
      <c r="C8304">
        <v>0.65236430000000001</v>
      </c>
      <c r="D8304">
        <v>-0.24964902999999999</v>
      </c>
      <c r="E8304">
        <v>1.8719862</v>
      </c>
      <c r="F8304">
        <f t="shared" si="258"/>
        <v>7.248492222222222E-2</v>
      </c>
      <c r="G8304">
        <f t="shared" si="259"/>
        <v>1.8471995654320985</v>
      </c>
    </row>
    <row r="8305" spans="1:7" x14ac:dyDescent="0.3">
      <c r="A8305">
        <v>83.000002145767198</v>
      </c>
      <c r="B8305">
        <v>151.60422</v>
      </c>
      <c r="C8305">
        <v>0.65236430000000001</v>
      </c>
      <c r="D8305">
        <v>-0.33632424</v>
      </c>
      <c r="E8305">
        <v>1.8716567</v>
      </c>
      <c r="F8305">
        <f t="shared" si="258"/>
        <v>7.248492222222222E-2</v>
      </c>
      <c r="G8305">
        <f t="shared" si="259"/>
        <v>1.8468703061728393</v>
      </c>
    </row>
    <row r="8306" spans="1:7" x14ac:dyDescent="0.3">
      <c r="A8306">
        <v>83.009996652603107</v>
      </c>
      <c r="B8306">
        <v>151.55279999999999</v>
      </c>
      <c r="C8306">
        <v>0.65237767000000002</v>
      </c>
      <c r="D8306">
        <v>-0.41079167</v>
      </c>
      <c r="E8306">
        <v>1.8710218999999999</v>
      </c>
      <c r="F8306">
        <f t="shared" si="258"/>
        <v>7.2486407777777775E-2</v>
      </c>
      <c r="G8306">
        <f t="shared" si="259"/>
        <v>1.8462354913580246</v>
      </c>
    </row>
    <row r="8307" spans="1:7" x14ac:dyDescent="0.3">
      <c r="A8307">
        <v>83.019998788833604</v>
      </c>
      <c r="B8307">
        <v>151.46516</v>
      </c>
      <c r="C8307">
        <v>0.65237767000000002</v>
      </c>
      <c r="D8307">
        <v>-0.48403832000000002</v>
      </c>
      <c r="E8307">
        <v>1.8699399999999999</v>
      </c>
      <c r="F8307">
        <f t="shared" si="258"/>
        <v>7.2486407777777775E-2</v>
      </c>
      <c r="G8307">
        <f t="shared" si="259"/>
        <v>1.8451535160493826</v>
      </c>
    </row>
    <row r="8308" spans="1:7" x14ac:dyDescent="0.3">
      <c r="A8308">
        <v>83.030000925064002</v>
      </c>
      <c r="B8308">
        <v>151.41945000000001</v>
      </c>
      <c r="C8308">
        <v>0.65271086</v>
      </c>
      <c r="D8308">
        <v>-0.25331136999999998</v>
      </c>
      <c r="E8308">
        <v>1.8693755999999999</v>
      </c>
      <c r="F8308">
        <f t="shared" si="258"/>
        <v>7.2523428888888894E-2</v>
      </c>
      <c r="G8308">
        <f t="shared" si="259"/>
        <v>1.8445891950617284</v>
      </c>
    </row>
    <row r="8309" spans="1:7" x14ac:dyDescent="0.3">
      <c r="A8309">
        <v>83.040003061294499</v>
      </c>
      <c r="B8309">
        <v>151.63088999999999</v>
      </c>
      <c r="C8309">
        <v>0.65301746000000005</v>
      </c>
      <c r="D8309">
        <v>5.4934993000000003E-3</v>
      </c>
      <c r="E8309">
        <v>1.8719862</v>
      </c>
      <c r="F8309">
        <f t="shared" si="258"/>
        <v>7.255749555555556E-2</v>
      </c>
      <c r="G8309">
        <f t="shared" si="259"/>
        <v>1.8471995654320985</v>
      </c>
    </row>
    <row r="8310" spans="1:7" x14ac:dyDescent="0.3">
      <c r="A8310">
        <v>83.049997568130493</v>
      </c>
      <c r="B8310">
        <v>151.75659999999999</v>
      </c>
      <c r="C8310">
        <v>0.65300409999999998</v>
      </c>
      <c r="D8310">
        <v>-8.1181710000000004E-2</v>
      </c>
      <c r="E8310">
        <v>1.8735379999999999</v>
      </c>
      <c r="F8310">
        <f t="shared" si="258"/>
        <v>7.255601111111111E-2</v>
      </c>
      <c r="G8310">
        <f t="shared" si="259"/>
        <v>1.8487515407407404</v>
      </c>
    </row>
    <row r="8311" spans="1:7" x14ac:dyDescent="0.3">
      <c r="A8311">
        <v>83.059999704360905</v>
      </c>
      <c r="B8311">
        <v>151.78708</v>
      </c>
      <c r="C8311">
        <v>0.65299079999999998</v>
      </c>
      <c r="D8311">
        <v>-0.18372704000000001</v>
      </c>
      <c r="E8311">
        <v>1.8739144000000001</v>
      </c>
      <c r="F8311">
        <f t="shared" si="258"/>
        <v>7.2554533333333338E-2</v>
      </c>
      <c r="G8311">
        <f t="shared" si="259"/>
        <v>1.849127837037037</v>
      </c>
    </row>
    <row r="8312" spans="1:7" x14ac:dyDescent="0.3">
      <c r="A8312">
        <v>83.070001840591402</v>
      </c>
      <c r="B8312">
        <v>151.73755</v>
      </c>
      <c r="C8312">
        <v>0.65301746000000005</v>
      </c>
      <c r="D8312">
        <v>-0.22767504</v>
      </c>
      <c r="E8312">
        <v>1.8733028</v>
      </c>
      <c r="F8312">
        <f t="shared" si="258"/>
        <v>7.255749555555556E-2</v>
      </c>
      <c r="G8312">
        <f t="shared" si="259"/>
        <v>1.8485163555555555</v>
      </c>
    </row>
    <row r="8313" spans="1:7" x14ac:dyDescent="0.3">
      <c r="A8313">
        <v>83.079996347427297</v>
      </c>
      <c r="B8313">
        <v>151.64613</v>
      </c>
      <c r="C8313">
        <v>0.65303080000000002</v>
      </c>
      <c r="D8313">
        <v>-0.30092168000000002</v>
      </c>
      <c r="E8313">
        <v>1.8721741000000001</v>
      </c>
      <c r="F8313">
        <f t="shared" si="258"/>
        <v>7.2558977777777783E-2</v>
      </c>
      <c r="G8313">
        <f t="shared" si="259"/>
        <v>1.8473877135802468</v>
      </c>
    </row>
    <row r="8314" spans="1:7" x14ac:dyDescent="0.3">
      <c r="A8314">
        <v>83.089998483657794</v>
      </c>
      <c r="B8314">
        <v>151.5966</v>
      </c>
      <c r="C8314">
        <v>0.65304410000000002</v>
      </c>
      <c r="D8314">
        <v>-0.37538913000000002</v>
      </c>
      <c r="E8314">
        <v>1.8715626000000001</v>
      </c>
      <c r="F8314">
        <f t="shared" si="258"/>
        <v>7.2560455555555556E-2</v>
      </c>
      <c r="G8314">
        <f t="shared" si="259"/>
        <v>1.8467762320987653</v>
      </c>
    </row>
    <row r="8315" spans="1:7" x14ac:dyDescent="0.3">
      <c r="A8315">
        <v>83.100000619888306</v>
      </c>
      <c r="B8315">
        <v>151.52994000000001</v>
      </c>
      <c r="C8315">
        <v>0.65308409999999995</v>
      </c>
      <c r="D8315">
        <v>-0.40712935</v>
      </c>
      <c r="E8315">
        <v>1.8707396000000001</v>
      </c>
      <c r="F8315">
        <f t="shared" si="258"/>
        <v>7.2564899999999988E-2</v>
      </c>
      <c r="G8315">
        <f t="shared" si="259"/>
        <v>1.8459532691358025</v>
      </c>
    </row>
    <row r="8316" spans="1:7" x14ac:dyDescent="0.3">
      <c r="A8316">
        <v>83.110002756118703</v>
      </c>
      <c r="B8316">
        <v>151.50136000000001</v>
      </c>
      <c r="C8316">
        <v>0.65316410000000003</v>
      </c>
      <c r="D8316">
        <v>-0.41079167</v>
      </c>
      <c r="E8316">
        <v>1.8703867999999999</v>
      </c>
      <c r="F8316">
        <f t="shared" si="258"/>
        <v>7.2573788888888893E-2</v>
      </c>
      <c r="G8316">
        <f t="shared" si="259"/>
        <v>1.8456004296296296</v>
      </c>
    </row>
    <row r="8317" spans="1:7" x14ac:dyDescent="0.3">
      <c r="A8317">
        <v>83.119997262954698</v>
      </c>
      <c r="B8317">
        <v>151.50897000000001</v>
      </c>
      <c r="C8317">
        <v>0.65329736000000005</v>
      </c>
      <c r="D8317">
        <v>-0.37050601999999999</v>
      </c>
      <c r="E8317">
        <v>1.8704810000000001</v>
      </c>
      <c r="F8317">
        <f t="shared" si="258"/>
        <v>7.2588595555555566E-2</v>
      </c>
      <c r="G8317">
        <f t="shared" si="259"/>
        <v>1.8456943802469135</v>
      </c>
    </row>
    <row r="8318" spans="1:7" x14ac:dyDescent="0.3">
      <c r="A8318">
        <v>83.129999399185095</v>
      </c>
      <c r="B8318">
        <v>151.5147</v>
      </c>
      <c r="C8318">
        <v>0.65344400000000002</v>
      </c>
      <c r="D8318">
        <v>-0.27650613000000002</v>
      </c>
      <c r="E8318">
        <v>1.8705514999999999</v>
      </c>
      <c r="F8318">
        <f t="shared" si="258"/>
        <v>7.2604888888888885E-2</v>
      </c>
      <c r="G8318">
        <f t="shared" si="259"/>
        <v>1.8457651209876542</v>
      </c>
    </row>
    <row r="8319" spans="1:7" x14ac:dyDescent="0.3">
      <c r="A8319">
        <v>83.140001535415607</v>
      </c>
      <c r="B8319">
        <v>151.5966</v>
      </c>
      <c r="C8319">
        <v>0.65356400000000003</v>
      </c>
      <c r="D8319">
        <v>-0.23622048000000001</v>
      </c>
      <c r="E8319">
        <v>1.8715626000000001</v>
      </c>
      <c r="F8319">
        <f t="shared" si="258"/>
        <v>7.2618222222222223E-2</v>
      </c>
      <c r="G8319">
        <f t="shared" si="259"/>
        <v>1.8467762320987653</v>
      </c>
    </row>
    <row r="8320" spans="1:7" x14ac:dyDescent="0.3">
      <c r="A8320">
        <v>83.150003671646104</v>
      </c>
      <c r="B8320">
        <v>151.60042000000001</v>
      </c>
      <c r="C8320">
        <v>0.65361729999999996</v>
      </c>
      <c r="D8320">
        <v>-0.25331136999999998</v>
      </c>
      <c r="E8320">
        <v>1.8716098000000001</v>
      </c>
      <c r="F8320">
        <f t="shared" si="258"/>
        <v>7.2624144444444441E-2</v>
      </c>
      <c r="G8320">
        <f t="shared" si="259"/>
        <v>1.8468233925925925</v>
      </c>
    </row>
    <row r="8321" spans="1:7" x14ac:dyDescent="0.3">
      <c r="A8321">
        <v>83.159998178481999</v>
      </c>
      <c r="B8321">
        <v>151.62137000000001</v>
      </c>
      <c r="C8321">
        <v>0.65361729999999996</v>
      </c>
      <c r="D8321">
        <v>-0.34120736000000002</v>
      </c>
      <c r="E8321">
        <v>1.8718684999999999</v>
      </c>
      <c r="F8321">
        <f t="shared" si="258"/>
        <v>7.2624144444444441E-2</v>
      </c>
      <c r="G8321">
        <f t="shared" si="259"/>
        <v>1.8470820345679013</v>
      </c>
    </row>
    <row r="8322" spans="1:7" x14ac:dyDescent="0.3">
      <c r="A8322">
        <v>83.170000314712496</v>
      </c>
      <c r="B8322">
        <v>151.57565</v>
      </c>
      <c r="C8322">
        <v>0.65363070000000001</v>
      </c>
      <c r="D8322">
        <v>-0.41445399999999999</v>
      </c>
      <c r="E8322">
        <v>1.8713039</v>
      </c>
      <c r="F8322">
        <f t="shared" si="258"/>
        <v>7.2625633333333328E-2</v>
      </c>
      <c r="G8322">
        <f t="shared" si="259"/>
        <v>1.8465175901234565</v>
      </c>
    </row>
    <row r="8323" spans="1:7" x14ac:dyDescent="0.3">
      <c r="A8323">
        <v>83.180002450942993</v>
      </c>
      <c r="B8323">
        <v>151.49753999999999</v>
      </c>
      <c r="C8323">
        <v>0.6536573</v>
      </c>
      <c r="D8323">
        <v>-0.45962277000000001</v>
      </c>
      <c r="E8323">
        <v>1.8703399000000001</v>
      </c>
      <c r="F8323">
        <f t="shared" si="258"/>
        <v>7.2628588888888887E-2</v>
      </c>
      <c r="G8323">
        <f t="shared" si="259"/>
        <v>1.8455532691358021</v>
      </c>
    </row>
    <row r="8324" spans="1:7" x14ac:dyDescent="0.3">
      <c r="A8324">
        <v>83.189996957778902</v>
      </c>
      <c r="B8324">
        <v>151.52994000000001</v>
      </c>
      <c r="C8324">
        <v>0.65403056000000004</v>
      </c>
      <c r="D8324">
        <v>-0.17274004000000001</v>
      </c>
      <c r="E8324">
        <v>1.8707396000000001</v>
      </c>
      <c r="F8324">
        <f t="shared" si="258"/>
        <v>7.267006222222222E-2</v>
      </c>
      <c r="G8324">
        <f t="shared" si="259"/>
        <v>1.8459532691358025</v>
      </c>
    </row>
    <row r="8325" spans="1:7" x14ac:dyDescent="0.3">
      <c r="A8325">
        <v>83.199999094009399</v>
      </c>
      <c r="B8325">
        <v>151.65183999999999</v>
      </c>
      <c r="C8325">
        <v>0.65419053999999999</v>
      </c>
      <c r="D8325">
        <v>-8.1181710000000004E-2</v>
      </c>
      <c r="E8325">
        <v>1.8722445999999999</v>
      </c>
      <c r="F8325">
        <f t="shared" si="258"/>
        <v>7.2687837777777778E-2</v>
      </c>
      <c r="G8325">
        <f t="shared" si="259"/>
        <v>1.8474582074074073</v>
      </c>
    </row>
    <row r="8326" spans="1:7" x14ac:dyDescent="0.3">
      <c r="A8326">
        <v>83.210001230239797</v>
      </c>
      <c r="B8326">
        <v>151.75659999999999</v>
      </c>
      <c r="C8326">
        <v>0.65411054999999996</v>
      </c>
      <c r="D8326">
        <v>-0.23866203</v>
      </c>
      <c r="E8326">
        <v>1.8735379999999999</v>
      </c>
      <c r="F8326">
        <f t="shared" ref="F8326:F8389" si="260">C8326/9</f>
        <v>7.2678949999999992E-2</v>
      </c>
      <c r="G8326">
        <f t="shared" ref="G8326:G8389" si="261">(B8326-$B$5)/81</f>
        <v>1.8487515407407404</v>
      </c>
    </row>
    <row r="8327" spans="1:7" x14ac:dyDescent="0.3">
      <c r="A8327">
        <v>83.220003366470294</v>
      </c>
      <c r="B8327">
        <v>151.72232</v>
      </c>
      <c r="C8327">
        <v>0.65409720000000005</v>
      </c>
      <c r="D8327">
        <v>-0.34120736000000002</v>
      </c>
      <c r="E8327">
        <v>1.8731148</v>
      </c>
      <c r="F8327">
        <f t="shared" si="260"/>
        <v>7.2677466666666676E-2</v>
      </c>
      <c r="G8327">
        <f t="shared" si="261"/>
        <v>1.8483283308641973</v>
      </c>
    </row>
    <row r="8328" spans="1:7" x14ac:dyDescent="0.3">
      <c r="A8328">
        <v>83.229997873306203</v>
      </c>
      <c r="B8328">
        <v>151.65947</v>
      </c>
      <c r="C8328">
        <v>0.65411054999999996</v>
      </c>
      <c r="D8328">
        <v>-0.40102544000000001</v>
      </c>
      <c r="E8328">
        <v>1.8723388999999999</v>
      </c>
      <c r="F8328">
        <f t="shared" si="260"/>
        <v>7.2678949999999992E-2</v>
      </c>
      <c r="G8328">
        <f t="shared" si="261"/>
        <v>1.8475524049382714</v>
      </c>
    </row>
    <row r="8329" spans="1:7" x14ac:dyDescent="0.3">
      <c r="A8329">
        <v>83.240000009536701</v>
      </c>
      <c r="B8329">
        <v>151.61754999999999</v>
      </c>
      <c r="C8329">
        <v>0.65415055</v>
      </c>
      <c r="D8329">
        <v>-0.46084355999999999</v>
      </c>
      <c r="E8329">
        <v>1.8718214</v>
      </c>
      <c r="F8329">
        <f t="shared" si="260"/>
        <v>7.2683394444444438E-2</v>
      </c>
      <c r="G8329">
        <f t="shared" si="261"/>
        <v>1.8470348740740739</v>
      </c>
    </row>
    <row r="8330" spans="1:7" x14ac:dyDescent="0.3">
      <c r="A8330">
        <v>83.250002145767198</v>
      </c>
      <c r="B8330">
        <v>151.59279000000001</v>
      </c>
      <c r="C8330">
        <v>0.65452372999999997</v>
      </c>
      <c r="D8330">
        <v>-0.17396081999999999</v>
      </c>
      <c r="E8330">
        <v>1.8715158000000001</v>
      </c>
      <c r="F8330">
        <f t="shared" si="260"/>
        <v>7.2724858888888883E-2</v>
      </c>
      <c r="G8330">
        <f t="shared" si="261"/>
        <v>1.8467291950617284</v>
      </c>
    </row>
    <row r="8331" spans="1:7" x14ac:dyDescent="0.3">
      <c r="A8331">
        <v>83.259996652603107</v>
      </c>
      <c r="B8331">
        <v>151.79089999999999</v>
      </c>
      <c r="C8331">
        <v>0.65465706999999995</v>
      </c>
      <c r="D8331">
        <v>-7.9960934999999997E-2</v>
      </c>
      <c r="E8331">
        <v>1.8739614</v>
      </c>
      <c r="F8331">
        <f t="shared" si="260"/>
        <v>7.2739674444444444E-2</v>
      </c>
      <c r="G8331">
        <f t="shared" si="261"/>
        <v>1.849174997530864</v>
      </c>
    </row>
    <row r="8332" spans="1:7" x14ac:dyDescent="0.3">
      <c r="A8332">
        <v>83.269998788833604</v>
      </c>
      <c r="B8332">
        <v>151.84804</v>
      </c>
      <c r="C8332">
        <v>0.65461709999999995</v>
      </c>
      <c r="D8332">
        <v>-0.21058415</v>
      </c>
      <c r="E8332">
        <v>1.8746670000000001</v>
      </c>
      <c r="F8332">
        <f t="shared" si="260"/>
        <v>7.273523333333333E-2</v>
      </c>
      <c r="G8332">
        <f t="shared" si="261"/>
        <v>1.8498804296296294</v>
      </c>
    </row>
    <row r="8333" spans="1:7" x14ac:dyDescent="0.3">
      <c r="A8333">
        <v>83.280000925064002</v>
      </c>
      <c r="B8333">
        <v>151.79850999999999</v>
      </c>
      <c r="C8333">
        <v>0.65463035999999997</v>
      </c>
      <c r="D8333">
        <v>-0.28383079999999999</v>
      </c>
      <c r="E8333">
        <v>1.8740555000000001</v>
      </c>
      <c r="F8333">
        <f t="shared" si="260"/>
        <v>7.2736706666666665E-2</v>
      </c>
      <c r="G8333">
        <f t="shared" si="261"/>
        <v>1.8492689481481479</v>
      </c>
    </row>
    <row r="8334" spans="1:7" x14ac:dyDescent="0.3">
      <c r="A8334">
        <v>83.290003061294499</v>
      </c>
      <c r="B8334">
        <v>151.77185</v>
      </c>
      <c r="C8334">
        <v>0.65463035999999997</v>
      </c>
      <c r="D8334">
        <v>-0.35707745000000002</v>
      </c>
      <c r="E8334">
        <v>1.8737264</v>
      </c>
      <c r="F8334">
        <f t="shared" si="260"/>
        <v>7.2736706666666665E-2</v>
      </c>
      <c r="G8334">
        <f t="shared" si="261"/>
        <v>1.8489398123456788</v>
      </c>
    </row>
    <row r="8335" spans="1:7" x14ac:dyDescent="0.3">
      <c r="A8335">
        <v>83.299997568130493</v>
      </c>
      <c r="B8335">
        <v>151.67850999999999</v>
      </c>
      <c r="C8335">
        <v>0.65464370000000005</v>
      </c>
      <c r="D8335">
        <v>-0.43032409999999999</v>
      </c>
      <c r="E8335">
        <v>1.872574</v>
      </c>
      <c r="F8335">
        <f t="shared" si="260"/>
        <v>7.2738188888888888E-2</v>
      </c>
      <c r="G8335">
        <f t="shared" si="261"/>
        <v>1.8477874666666665</v>
      </c>
    </row>
    <row r="8336" spans="1:7" x14ac:dyDescent="0.3">
      <c r="A8336">
        <v>83.309999704360905</v>
      </c>
      <c r="B8336">
        <v>151.62898000000001</v>
      </c>
      <c r="C8336">
        <v>0.65476369999999995</v>
      </c>
      <c r="D8336">
        <v>-0.39248001999999999</v>
      </c>
      <c r="E8336">
        <v>1.8719625</v>
      </c>
      <c r="F8336">
        <f t="shared" si="260"/>
        <v>7.2751522222222212E-2</v>
      </c>
      <c r="G8336">
        <f t="shared" si="261"/>
        <v>1.8471759851851852</v>
      </c>
    </row>
    <row r="8337" spans="1:7" x14ac:dyDescent="0.3">
      <c r="A8337">
        <v>83.320001840591402</v>
      </c>
      <c r="B8337">
        <v>151.70518000000001</v>
      </c>
      <c r="C8337">
        <v>0.6551903</v>
      </c>
      <c r="D8337">
        <v>-3.601294E-2</v>
      </c>
      <c r="E8337">
        <v>1.8729032000000001</v>
      </c>
      <c r="F8337">
        <f t="shared" si="260"/>
        <v>7.2798922222222229E-2</v>
      </c>
      <c r="G8337">
        <f t="shared" si="261"/>
        <v>1.8481167259259259</v>
      </c>
    </row>
    <row r="8338" spans="1:7" x14ac:dyDescent="0.3">
      <c r="A8338">
        <v>83.329996347427297</v>
      </c>
      <c r="B8338">
        <v>151.89948000000001</v>
      </c>
      <c r="C8338">
        <v>0.65535027000000001</v>
      </c>
      <c r="D8338">
        <v>5.6766160000000003E-2</v>
      </c>
      <c r="E8338">
        <v>1.8753017999999999</v>
      </c>
      <c r="F8338">
        <f t="shared" si="260"/>
        <v>7.2816696666666667E-2</v>
      </c>
      <c r="G8338">
        <f t="shared" si="261"/>
        <v>1.8505154913580246</v>
      </c>
    </row>
    <row r="8339" spans="1:7" x14ac:dyDescent="0.3">
      <c r="A8339">
        <v>83.339998483657794</v>
      </c>
      <c r="B8339">
        <v>152.029</v>
      </c>
      <c r="C8339">
        <v>0.65529689999999996</v>
      </c>
      <c r="D8339">
        <v>-7.0194714000000005E-2</v>
      </c>
      <c r="E8339">
        <v>1.8769009000000001</v>
      </c>
      <c r="F8339">
        <f t="shared" si="260"/>
        <v>7.2810766666666665E-2</v>
      </c>
      <c r="G8339">
        <f t="shared" si="261"/>
        <v>1.8521145037037035</v>
      </c>
    </row>
    <row r="8340" spans="1:7" x14ac:dyDescent="0.3">
      <c r="A8340">
        <v>83.350000619888306</v>
      </c>
      <c r="B8340">
        <v>152.00424000000001</v>
      </c>
      <c r="C8340">
        <v>0.65531030000000001</v>
      </c>
      <c r="D8340">
        <v>-0.14344138000000001</v>
      </c>
      <c r="E8340">
        <v>1.8765953</v>
      </c>
      <c r="F8340">
        <f t="shared" si="260"/>
        <v>7.2812255555555552E-2</v>
      </c>
      <c r="G8340">
        <f t="shared" si="261"/>
        <v>1.851808824691358</v>
      </c>
    </row>
    <row r="8341" spans="1:7" x14ac:dyDescent="0.3">
      <c r="A8341">
        <v>83.360002756118703</v>
      </c>
      <c r="B8341">
        <v>151.94327999999999</v>
      </c>
      <c r="C8341">
        <v>0.65532356999999997</v>
      </c>
      <c r="D8341">
        <v>-0.21790881000000001</v>
      </c>
      <c r="E8341">
        <v>1.8758427</v>
      </c>
      <c r="F8341">
        <f t="shared" si="260"/>
        <v>7.2813729999999993E-2</v>
      </c>
      <c r="G8341">
        <f t="shared" si="261"/>
        <v>1.8510562320987651</v>
      </c>
    </row>
    <row r="8342" spans="1:7" x14ac:dyDescent="0.3">
      <c r="A8342">
        <v>83.369997262954698</v>
      </c>
      <c r="B8342">
        <v>151.90137999999999</v>
      </c>
      <c r="C8342">
        <v>0.65535027000000001</v>
      </c>
      <c r="D8342">
        <v>-0.2618568</v>
      </c>
      <c r="E8342">
        <v>1.8753253999999999</v>
      </c>
      <c r="F8342">
        <f t="shared" si="260"/>
        <v>7.2816696666666667E-2</v>
      </c>
      <c r="G8342">
        <f t="shared" si="261"/>
        <v>1.8505389481481478</v>
      </c>
    </row>
    <row r="8343" spans="1:7" x14ac:dyDescent="0.3">
      <c r="A8343">
        <v>83.379999399185095</v>
      </c>
      <c r="B8343">
        <v>151.80804000000001</v>
      </c>
      <c r="C8343">
        <v>0.65540354999999995</v>
      </c>
      <c r="D8343">
        <v>-0.293597</v>
      </c>
      <c r="E8343">
        <v>1.8741732</v>
      </c>
      <c r="F8343">
        <f t="shared" si="260"/>
        <v>7.2822616666666659E-2</v>
      </c>
      <c r="G8343">
        <f t="shared" si="261"/>
        <v>1.8493866024691357</v>
      </c>
    </row>
    <row r="8344" spans="1:7" x14ac:dyDescent="0.3">
      <c r="A8344">
        <v>83.390001535415607</v>
      </c>
      <c r="B8344">
        <v>151.77185</v>
      </c>
      <c r="C8344">
        <v>0.65549690000000005</v>
      </c>
      <c r="D8344">
        <v>-0.2679607</v>
      </c>
      <c r="E8344">
        <v>1.8737264</v>
      </c>
      <c r="F8344">
        <f t="shared" si="260"/>
        <v>7.2832988888888894E-2</v>
      </c>
      <c r="G8344">
        <f t="shared" si="261"/>
        <v>1.8489398123456788</v>
      </c>
    </row>
    <row r="8345" spans="1:7" x14ac:dyDescent="0.3">
      <c r="A8345">
        <v>83.400003671646104</v>
      </c>
      <c r="B8345">
        <v>151.73947000000001</v>
      </c>
      <c r="C8345">
        <v>0.65559020000000001</v>
      </c>
      <c r="D8345">
        <v>-0.25697367999999998</v>
      </c>
      <c r="E8345">
        <v>1.8733264000000001</v>
      </c>
      <c r="F8345">
        <f t="shared" si="260"/>
        <v>7.2843355555555558E-2</v>
      </c>
      <c r="G8345">
        <f t="shared" si="261"/>
        <v>1.8485400592592593</v>
      </c>
    </row>
    <row r="8346" spans="1:7" x14ac:dyDescent="0.3">
      <c r="A8346">
        <v>83.409998178481999</v>
      </c>
      <c r="B8346">
        <v>151.74518</v>
      </c>
      <c r="C8346">
        <v>0.65565680000000004</v>
      </c>
      <c r="D8346">
        <v>-0.27284380000000003</v>
      </c>
      <c r="E8346">
        <v>1.8733971</v>
      </c>
      <c r="F8346">
        <f t="shared" si="260"/>
        <v>7.2850755555555563E-2</v>
      </c>
      <c r="G8346">
        <f t="shared" si="261"/>
        <v>1.8486105530864196</v>
      </c>
    </row>
    <row r="8347" spans="1:7" x14ac:dyDescent="0.3">
      <c r="A8347">
        <v>83.420000314712496</v>
      </c>
      <c r="B8347">
        <v>151.749</v>
      </c>
      <c r="C8347">
        <v>0.65569679999999997</v>
      </c>
      <c r="D8347">
        <v>-0.31801256999999999</v>
      </c>
      <c r="E8347">
        <v>1.8734440999999999</v>
      </c>
      <c r="F8347">
        <f t="shared" si="260"/>
        <v>7.2855199999999995E-2</v>
      </c>
      <c r="G8347">
        <f t="shared" si="261"/>
        <v>1.8486577135802467</v>
      </c>
    </row>
    <row r="8348" spans="1:7" x14ac:dyDescent="0.3">
      <c r="A8348">
        <v>83.430002450942993</v>
      </c>
      <c r="B8348">
        <v>151.71661</v>
      </c>
      <c r="C8348">
        <v>0.65571016000000004</v>
      </c>
      <c r="D8348">
        <v>-0.3766099</v>
      </c>
      <c r="E8348">
        <v>1.8730443999999999</v>
      </c>
      <c r="F8348">
        <f t="shared" si="260"/>
        <v>7.2856684444444444E-2</v>
      </c>
      <c r="G8348">
        <f t="shared" si="261"/>
        <v>1.8482578370370371</v>
      </c>
    </row>
    <row r="8349" spans="1:7" x14ac:dyDescent="0.3">
      <c r="A8349">
        <v>83.439996957778902</v>
      </c>
      <c r="B8349">
        <v>151.71279999999999</v>
      </c>
      <c r="C8349">
        <v>0.65573680000000001</v>
      </c>
      <c r="D8349">
        <v>-0.43642799999999998</v>
      </c>
      <c r="E8349">
        <v>1.8729973</v>
      </c>
      <c r="F8349">
        <f t="shared" si="260"/>
        <v>7.2859644444444441E-2</v>
      </c>
      <c r="G8349">
        <f t="shared" si="261"/>
        <v>1.8482107999999997</v>
      </c>
    </row>
    <row r="8350" spans="1:7" x14ac:dyDescent="0.3">
      <c r="A8350">
        <v>83.449999094009399</v>
      </c>
      <c r="B8350">
        <v>151.65183999999999</v>
      </c>
      <c r="C8350">
        <v>0.65579010000000004</v>
      </c>
      <c r="D8350">
        <v>-0.45473965999999999</v>
      </c>
      <c r="E8350">
        <v>1.8722445999999999</v>
      </c>
      <c r="F8350">
        <f t="shared" si="260"/>
        <v>7.2865566666666673E-2</v>
      </c>
      <c r="G8350">
        <f t="shared" si="261"/>
        <v>1.8474582074074073</v>
      </c>
    </row>
    <row r="8351" spans="1:7" x14ac:dyDescent="0.3">
      <c r="A8351">
        <v>83.460001230239797</v>
      </c>
      <c r="B8351">
        <v>151.64993000000001</v>
      </c>
      <c r="C8351">
        <v>0.65587010000000001</v>
      </c>
      <c r="D8351">
        <v>-0.47427209999999997</v>
      </c>
      <c r="E8351">
        <v>1.8722212</v>
      </c>
      <c r="F8351">
        <f t="shared" si="260"/>
        <v>7.2874455555555551E-2</v>
      </c>
      <c r="G8351">
        <f t="shared" si="261"/>
        <v>1.8474346271604938</v>
      </c>
    </row>
    <row r="8352" spans="1:7" x14ac:dyDescent="0.3">
      <c r="A8352">
        <v>83.470003366470294</v>
      </c>
      <c r="B8352">
        <v>151.63470000000001</v>
      </c>
      <c r="C8352">
        <v>0.65596339999999997</v>
      </c>
      <c r="D8352">
        <v>-0.44863579999999997</v>
      </c>
      <c r="E8352">
        <v>1.8720330000000001</v>
      </c>
      <c r="F8352">
        <f t="shared" si="260"/>
        <v>7.2884822222222215E-2</v>
      </c>
      <c r="G8352">
        <f t="shared" si="261"/>
        <v>1.8472466024691359</v>
      </c>
    </row>
    <row r="8353" spans="1:7" x14ac:dyDescent="0.3">
      <c r="A8353">
        <v>83.479997873306203</v>
      </c>
      <c r="B8353">
        <v>151.6328</v>
      </c>
      <c r="C8353">
        <v>0.65608334999999995</v>
      </c>
      <c r="D8353">
        <v>-0.41201246000000002</v>
      </c>
      <c r="E8353">
        <v>1.8720095000000001</v>
      </c>
      <c r="F8353">
        <f t="shared" si="260"/>
        <v>7.2898149999999995E-2</v>
      </c>
      <c r="G8353">
        <f t="shared" si="261"/>
        <v>1.8472231456790122</v>
      </c>
    </row>
    <row r="8354" spans="1:7" x14ac:dyDescent="0.3">
      <c r="A8354">
        <v>83.490000009536701</v>
      </c>
      <c r="B8354">
        <v>151.77185</v>
      </c>
      <c r="C8354">
        <v>0.65651000000000004</v>
      </c>
      <c r="D8354">
        <v>-6.8973936E-2</v>
      </c>
      <c r="E8354">
        <v>1.8737264</v>
      </c>
      <c r="F8354">
        <f t="shared" si="260"/>
        <v>7.2945555555555555E-2</v>
      </c>
      <c r="G8354">
        <f t="shared" si="261"/>
        <v>1.8489398123456788</v>
      </c>
    </row>
    <row r="8355" spans="1:7" x14ac:dyDescent="0.3">
      <c r="A8355">
        <v>83.500002145767198</v>
      </c>
      <c r="B8355">
        <v>151.94900000000001</v>
      </c>
      <c r="C8355">
        <v>0.65661659999999999</v>
      </c>
      <c r="D8355">
        <v>-3.051944E-3</v>
      </c>
      <c r="E8355">
        <v>1.8759134</v>
      </c>
      <c r="F8355">
        <f t="shared" si="260"/>
        <v>7.2957400000000006E-2</v>
      </c>
      <c r="G8355">
        <f t="shared" si="261"/>
        <v>1.851126849382716</v>
      </c>
    </row>
    <row r="8356" spans="1:7" x14ac:dyDescent="0.3">
      <c r="A8356">
        <v>83.509996652603107</v>
      </c>
      <c r="B8356">
        <v>152.04043999999999</v>
      </c>
      <c r="C8356">
        <v>0.65653664</v>
      </c>
      <c r="D8356">
        <v>-0.17518159999999999</v>
      </c>
      <c r="E8356">
        <v>1.8770420000000001</v>
      </c>
      <c r="F8356">
        <f t="shared" si="260"/>
        <v>7.2948515555555551E-2</v>
      </c>
      <c r="G8356">
        <f t="shared" si="261"/>
        <v>1.8522557382716047</v>
      </c>
    </row>
    <row r="8357" spans="1:7" x14ac:dyDescent="0.3">
      <c r="A8357">
        <v>83.519998788833604</v>
      </c>
      <c r="B8357">
        <v>152.01186000000001</v>
      </c>
      <c r="C8357">
        <v>0.65654999999999997</v>
      </c>
      <c r="D8357">
        <v>-0.24964902999999999</v>
      </c>
      <c r="E8357">
        <v>1.8766893</v>
      </c>
      <c r="F8357">
        <f t="shared" si="260"/>
        <v>7.2950000000000001E-2</v>
      </c>
      <c r="G8357">
        <f t="shared" si="261"/>
        <v>1.8519028987654322</v>
      </c>
    </row>
    <row r="8358" spans="1:7" x14ac:dyDescent="0.3">
      <c r="A8358">
        <v>83.530000925064002</v>
      </c>
      <c r="B8358">
        <v>151.92232999999999</v>
      </c>
      <c r="C8358">
        <v>0.65657662999999999</v>
      </c>
      <c r="D8358">
        <v>-0.29603857</v>
      </c>
      <c r="E8358">
        <v>1.8755841</v>
      </c>
      <c r="F8358">
        <f t="shared" si="260"/>
        <v>7.2952958888888891E-2</v>
      </c>
      <c r="G8358">
        <f t="shared" si="261"/>
        <v>1.8507975901234566</v>
      </c>
    </row>
    <row r="8359" spans="1:7" x14ac:dyDescent="0.3">
      <c r="A8359">
        <v>83.540003061294499</v>
      </c>
      <c r="B8359">
        <v>151.89565999999999</v>
      </c>
      <c r="C8359">
        <v>0.65658989999999995</v>
      </c>
      <c r="D8359">
        <v>-0.37050601999999999</v>
      </c>
      <c r="E8359">
        <v>1.8752549000000001</v>
      </c>
      <c r="F8359">
        <f t="shared" si="260"/>
        <v>7.2954433333333332E-2</v>
      </c>
      <c r="G8359">
        <f t="shared" si="261"/>
        <v>1.8504683308641974</v>
      </c>
    </row>
    <row r="8360" spans="1:7" x14ac:dyDescent="0.3">
      <c r="A8360">
        <v>83.549997568130493</v>
      </c>
      <c r="B8360">
        <v>151.81566000000001</v>
      </c>
      <c r="C8360">
        <v>0.65661659999999999</v>
      </c>
      <c r="D8360">
        <v>-0.43154490000000001</v>
      </c>
      <c r="E8360">
        <v>1.8742671</v>
      </c>
      <c r="F8360">
        <f t="shared" si="260"/>
        <v>7.2957400000000006E-2</v>
      </c>
      <c r="G8360">
        <f t="shared" si="261"/>
        <v>1.8494806765432099</v>
      </c>
    </row>
    <row r="8361" spans="1:7" x14ac:dyDescent="0.3">
      <c r="A8361">
        <v>83.559999704360905</v>
      </c>
      <c r="B8361">
        <v>151.78327999999999</v>
      </c>
      <c r="C8361">
        <v>0.65668327000000004</v>
      </c>
      <c r="D8361">
        <v>-0.43276566</v>
      </c>
      <c r="E8361">
        <v>1.8738672999999999</v>
      </c>
      <c r="F8361">
        <f t="shared" si="260"/>
        <v>7.2964807777777779E-2</v>
      </c>
      <c r="G8361">
        <f t="shared" si="261"/>
        <v>1.84908092345679</v>
      </c>
    </row>
    <row r="8362" spans="1:7" x14ac:dyDescent="0.3">
      <c r="A8362">
        <v>83.570001840591402</v>
      </c>
      <c r="B8362">
        <v>151.74708999999999</v>
      </c>
      <c r="C8362">
        <v>0.65680324999999995</v>
      </c>
      <c r="D8362">
        <v>-0.40835009999999999</v>
      </c>
      <c r="E8362">
        <v>1.8734204999999999</v>
      </c>
      <c r="F8362">
        <f t="shared" si="260"/>
        <v>7.2978138888888877E-2</v>
      </c>
      <c r="G8362">
        <f t="shared" si="261"/>
        <v>1.8486341333333329</v>
      </c>
    </row>
    <row r="8363" spans="1:7" x14ac:dyDescent="0.3">
      <c r="A8363">
        <v>83.579996347427297</v>
      </c>
      <c r="B8363">
        <v>151.77757</v>
      </c>
      <c r="C8363">
        <v>0.65696317000000004</v>
      </c>
      <c r="D8363">
        <v>-0.31435025</v>
      </c>
      <c r="E8363">
        <v>1.8737968</v>
      </c>
      <c r="F8363">
        <f t="shared" si="260"/>
        <v>7.2995907777777785E-2</v>
      </c>
      <c r="G8363">
        <f t="shared" si="261"/>
        <v>1.8490104296296295</v>
      </c>
    </row>
    <row r="8364" spans="1:7" x14ac:dyDescent="0.3">
      <c r="A8364">
        <v>83.589998483657794</v>
      </c>
      <c r="B8364">
        <v>151.86328</v>
      </c>
      <c r="C8364">
        <v>0.65714980000000001</v>
      </c>
      <c r="D8364">
        <v>-0.20692182000000001</v>
      </c>
      <c r="E8364">
        <v>1.8748549999999999</v>
      </c>
      <c r="F8364">
        <f t="shared" si="260"/>
        <v>7.3016644444444445E-2</v>
      </c>
      <c r="G8364">
        <f t="shared" si="261"/>
        <v>1.8500685777777777</v>
      </c>
    </row>
    <row r="8365" spans="1:7" x14ac:dyDescent="0.3">
      <c r="A8365">
        <v>83.600000619888306</v>
      </c>
      <c r="B8365">
        <v>151.90899999999999</v>
      </c>
      <c r="C8365">
        <v>0.65728306999999997</v>
      </c>
      <c r="D8365">
        <v>-0.13977904999999999</v>
      </c>
      <c r="E8365">
        <v>1.8754194</v>
      </c>
      <c r="F8365">
        <f t="shared" si="260"/>
        <v>7.3031452222222223E-2</v>
      </c>
      <c r="G8365">
        <f t="shared" si="261"/>
        <v>1.850633022222222</v>
      </c>
    </row>
    <row r="8366" spans="1:7" x14ac:dyDescent="0.3">
      <c r="A8366">
        <v>83.610002756118703</v>
      </c>
      <c r="B8366">
        <v>152.04804999999999</v>
      </c>
      <c r="C8366">
        <v>0.65732305999999996</v>
      </c>
      <c r="D8366">
        <v>-0.16907770999999999</v>
      </c>
      <c r="E8366">
        <v>1.8771361</v>
      </c>
      <c r="F8366">
        <f t="shared" si="260"/>
        <v>7.3035895555555549E-2</v>
      </c>
      <c r="G8366">
        <f t="shared" si="261"/>
        <v>1.8523496888888886</v>
      </c>
    </row>
    <row r="8367" spans="1:7" x14ac:dyDescent="0.3">
      <c r="A8367">
        <v>83.619997262954698</v>
      </c>
      <c r="B8367">
        <v>152.02709999999999</v>
      </c>
      <c r="C8367">
        <v>0.65733640000000004</v>
      </c>
      <c r="D8367">
        <v>-0.24354513999999999</v>
      </c>
      <c r="E8367">
        <v>1.8768775</v>
      </c>
      <c r="F8367">
        <f t="shared" si="260"/>
        <v>7.3037377777777787E-2</v>
      </c>
      <c r="G8367">
        <f t="shared" si="261"/>
        <v>1.8520910469135801</v>
      </c>
    </row>
    <row r="8368" spans="1:7" x14ac:dyDescent="0.3">
      <c r="A8368">
        <v>83.629999399185095</v>
      </c>
      <c r="B8368">
        <v>151.98519999999999</v>
      </c>
      <c r="C8368">
        <v>0.65734970000000004</v>
      </c>
      <c r="D8368">
        <v>-0.31801256999999999</v>
      </c>
      <c r="E8368">
        <v>1.8763601999999999</v>
      </c>
      <c r="F8368">
        <f t="shared" si="260"/>
        <v>7.303885555555556E-2</v>
      </c>
      <c r="G8368">
        <f t="shared" si="261"/>
        <v>1.8515737629629627</v>
      </c>
    </row>
    <row r="8369" spans="1:7" x14ac:dyDescent="0.3">
      <c r="A8369">
        <v>83.640001535415607</v>
      </c>
      <c r="B8369">
        <v>151.95853</v>
      </c>
      <c r="C8369">
        <v>0.65741640000000001</v>
      </c>
      <c r="D8369">
        <v>-0.32045412000000001</v>
      </c>
      <c r="E8369">
        <v>1.8760308999999999</v>
      </c>
      <c r="F8369">
        <f t="shared" si="260"/>
        <v>7.3046266666666665E-2</v>
      </c>
      <c r="G8369">
        <f t="shared" si="261"/>
        <v>1.8512445037037035</v>
      </c>
    </row>
    <row r="8370" spans="1:7" x14ac:dyDescent="0.3">
      <c r="A8370">
        <v>83.650003671646104</v>
      </c>
      <c r="B8370">
        <v>151.90899999999999</v>
      </c>
      <c r="C8370">
        <v>0.65750973999999995</v>
      </c>
      <c r="D8370">
        <v>-0.32167489999999999</v>
      </c>
      <c r="E8370">
        <v>1.8754194</v>
      </c>
      <c r="F8370">
        <f t="shared" si="260"/>
        <v>7.3056637777777766E-2</v>
      </c>
      <c r="G8370">
        <f t="shared" si="261"/>
        <v>1.850633022222222</v>
      </c>
    </row>
    <row r="8371" spans="1:7" x14ac:dyDescent="0.3">
      <c r="A8371">
        <v>83.659998178481999</v>
      </c>
      <c r="B8371">
        <v>151.92232999999999</v>
      </c>
      <c r="C8371">
        <v>0.65758972999999998</v>
      </c>
      <c r="D8371">
        <v>-0.31068790000000002</v>
      </c>
      <c r="E8371">
        <v>1.8755841</v>
      </c>
      <c r="F8371">
        <f t="shared" si="260"/>
        <v>7.3065525555555552E-2</v>
      </c>
      <c r="G8371">
        <f t="shared" si="261"/>
        <v>1.8507975901234566</v>
      </c>
    </row>
    <row r="8372" spans="1:7" x14ac:dyDescent="0.3">
      <c r="A8372">
        <v>83.670000314712496</v>
      </c>
      <c r="B8372">
        <v>151.90709000000001</v>
      </c>
      <c r="C8372">
        <v>0.65764299999999998</v>
      </c>
      <c r="D8372">
        <v>-0.33022034</v>
      </c>
      <c r="E8372">
        <v>1.8753959</v>
      </c>
      <c r="F8372">
        <f t="shared" si="260"/>
        <v>7.3071444444444439E-2</v>
      </c>
      <c r="G8372">
        <f t="shared" si="261"/>
        <v>1.8506094419753087</v>
      </c>
    </row>
    <row r="8373" spans="1:7" x14ac:dyDescent="0.3">
      <c r="A8373">
        <v>83.680002450942993</v>
      </c>
      <c r="B8373">
        <v>151.87852000000001</v>
      </c>
      <c r="C8373">
        <v>0.65766970000000002</v>
      </c>
      <c r="D8373">
        <v>-0.38881767</v>
      </c>
      <c r="E8373">
        <v>1.8750431999999999</v>
      </c>
      <c r="F8373">
        <f t="shared" si="260"/>
        <v>7.3074411111111112E-2</v>
      </c>
      <c r="G8373">
        <f t="shared" si="261"/>
        <v>1.8502567259259259</v>
      </c>
    </row>
    <row r="8374" spans="1:7" x14ac:dyDescent="0.3">
      <c r="A8374">
        <v>83.689996957778902</v>
      </c>
      <c r="B8374">
        <v>151.86709999999999</v>
      </c>
      <c r="C8374">
        <v>0.65769637000000003</v>
      </c>
      <c r="D8374">
        <v>-0.43520722000000001</v>
      </c>
      <c r="E8374">
        <v>1.8749020999999999</v>
      </c>
      <c r="F8374">
        <f t="shared" si="260"/>
        <v>7.3077374444444454E-2</v>
      </c>
      <c r="G8374">
        <f t="shared" si="261"/>
        <v>1.8501157382716047</v>
      </c>
    </row>
    <row r="8375" spans="1:7" x14ac:dyDescent="0.3">
      <c r="A8375">
        <v>83.699999094009399</v>
      </c>
      <c r="B8375">
        <v>151.84233</v>
      </c>
      <c r="C8375">
        <v>0.65802959999999999</v>
      </c>
      <c r="D8375">
        <v>-0.20448026</v>
      </c>
      <c r="E8375">
        <v>1.8745963999999999</v>
      </c>
      <c r="F8375">
        <f t="shared" si="260"/>
        <v>7.3114399999999996E-2</v>
      </c>
      <c r="G8375">
        <f t="shared" si="261"/>
        <v>1.8498099358024691</v>
      </c>
    </row>
    <row r="8376" spans="1:7" x14ac:dyDescent="0.3">
      <c r="A8376">
        <v>83.710001230239797</v>
      </c>
      <c r="B8376">
        <v>152.04614000000001</v>
      </c>
      <c r="C8376">
        <v>0.65824289999999996</v>
      </c>
      <c r="D8376">
        <v>-4.2116830000000001E-2</v>
      </c>
      <c r="E8376">
        <v>1.8771127000000001</v>
      </c>
      <c r="F8376">
        <f t="shared" si="260"/>
        <v>7.3138099999999998E-2</v>
      </c>
      <c r="G8376">
        <f t="shared" si="261"/>
        <v>1.8523261086419753</v>
      </c>
    </row>
    <row r="8377" spans="1:7" x14ac:dyDescent="0.3">
      <c r="A8377">
        <v>83.720003366470294</v>
      </c>
      <c r="B8377">
        <v>152.12805</v>
      </c>
      <c r="C8377">
        <v>0.65818953999999996</v>
      </c>
      <c r="D8377">
        <v>-0.17274004000000001</v>
      </c>
      <c r="E8377">
        <v>1.8781239000000001</v>
      </c>
      <c r="F8377">
        <f t="shared" si="260"/>
        <v>7.3132171111111102E-2</v>
      </c>
      <c r="G8377">
        <f t="shared" si="261"/>
        <v>1.8533373432098765</v>
      </c>
    </row>
    <row r="8378" spans="1:7" x14ac:dyDescent="0.3">
      <c r="A8378">
        <v>83.729997873306203</v>
      </c>
      <c r="B8378">
        <v>152.13947999999999</v>
      </c>
      <c r="C8378">
        <v>0.65817623999999997</v>
      </c>
      <c r="D8378">
        <v>-0.27528535999999998</v>
      </c>
      <c r="E8378">
        <v>1.8782650000000001</v>
      </c>
      <c r="F8378">
        <f t="shared" si="260"/>
        <v>7.313069333333333E-2</v>
      </c>
      <c r="G8378">
        <f t="shared" si="261"/>
        <v>1.8534784543209875</v>
      </c>
    </row>
    <row r="8379" spans="1:7" x14ac:dyDescent="0.3">
      <c r="A8379">
        <v>83.740000009536701</v>
      </c>
      <c r="B8379">
        <v>152.07854</v>
      </c>
      <c r="C8379">
        <v>0.65817623999999997</v>
      </c>
      <c r="D8379">
        <v>-0.34853202</v>
      </c>
      <c r="E8379">
        <v>1.8775124999999999</v>
      </c>
      <c r="F8379">
        <f t="shared" si="260"/>
        <v>7.313069333333333E-2</v>
      </c>
      <c r="G8379">
        <f t="shared" si="261"/>
        <v>1.8527261086419753</v>
      </c>
    </row>
    <row r="8380" spans="1:7" x14ac:dyDescent="0.3">
      <c r="A8380">
        <v>83.750002145767198</v>
      </c>
      <c r="B8380">
        <v>151.96422999999999</v>
      </c>
      <c r="C8380">
        <v>0.65817623999999997</v>
      </c>
      <c r="D8380">
        <v>-0.43642799999999998</v>
      </c>
      <c r="E8380">
        <v>1.8761014</v>
      </c>
      <c r="F8380">
        <f t="shared" si="260"/>
        <v>7.313069333333333E-2</v>
      </c>
      <c r="G8380">
        <f t="shared" si="261"/>
        <v>1.8513148740740737</v>
      </c>
    </row>
    <row r="8381" spans="1:7" x14ac:dyDescent="0.3">
      <c r="A8381">
        <v>83.759996652603107</v>
      </c>
      <c r="B8381">
        <v>151.91471999999999</v>
      </c>
      <c r="C8381">
        <v>0.65830949999999999</v>
      </c>
      <c r="D8381">
        <v>-0.39736313000000001</v>
      </c>
      <c r="E8381">
        <v>1.8754900999999999</v>
      </c>
      <c r="F8381">
        <f t="shared" si="260"/>
        <v>7.3145500000000002E-2</v>
      </c>
      <c r="G8381">
        <f t="shared" si="261"/>
        <v>1.8507036395061727</v>
      </c>
    </row>
    <row r="8382" spans="1:7" x14ac:dyDescent="0.3">
      <c r="A8382">
        <v>83.769998788833604</v>
      </c>
      <c r="B8382">
        <v>152.00233</v>
      </c>
      <c r="C8382">
        <v>0.65874940000000004</v>
      </c>
      <c r="D8382">
        <v>-2.7467497E-2</v>
      </c>
      <c r="E8382">
        <v>1.8765718</v>
      </c>
      <c r="F8382">
        <f t="shared" si="260"/>
        <v>7.3194377777777778E-2</v>
      </c>
      <c r="G8382">
        <f t="shared" si="261"/>
        <v>1.8517852444444443</v>
      </c>
    </row>
    <row r="8383" spans="1:7" x14ac:dyDescent="0.3">
      <c r="A8383">
        <v>83.780000925064002</v>
      </c>
      <c r="B8383">
        <v>152.17567</v>
      </c>
      <c r="C8383">
        <v>0.65889609999999998</v>
      </c>
      <c r="D8383">
        <v>6.4090826000000004E-2</v>
      </c>
      <c r="E8383">
        <v>1.8787118</v>
      </c>
      <c r="F8383">
        <f t="shared" si="260"/>
        <v>7.3210677777777775E-2</v>
      </c>
      <c r="G8383">
        <f t="shared" si="261"/>
        <v>1.8539252444444443</v>
      </c>
    </row>
    <row r="8384" spans="1:7" x14ac:dyDescent="0.3">
      <c r="A8384">
        <v>83.790003061294499</v>
      </c>
      <c r="B8384">
        <v>152.26329999999999</v>
      </c>
      <c r="C8384">
        <v>0.65885609999999994</v>
      </c>
      <c r="D8384">
        <v>-6.5311599999999997E-2</v>
      </c>
      <c r="E8384">
        <v>1.8797936</v>
      </c>
      <c r="F8384">
        <f t="shared" si="260"/>
        <v>7.3206233333333329E-2</v>
      </c>
      <c r="G8384">
        <f t="shared" si="261"/>
        <v>1.8550070962962959</v>
      </c>
    </row>
    <row r="8385" spans="1:7" x14ac:dyDescent="0.3">
      <c r="A8385">
        <v>83.799997568130493</v>
      </c>
      <c r="B8385">
        <v>152.23473000000001</v>
      </c>
      <c r="C8385">
        <v>0.65886944999999997</v>
      </c>
      <c r="D8385">
        <v>-0.12512971000000001</v>
      </c>
      <c r="E8385">
        <v>1.8794409000000001</v>
      </c>
      <c r="F8385">
        <f t="shared" si="260"/>
        <v>7.3207716666666658E-2</v>
      </c>
      <c r="G8385">
        <f t="shared" si="261"/>
        <v>1.8546543802469135</v>
      </c>
    </row>
    <row r="8386" spans="1:7" x14ac:dyDescent="0.3">
      <c r="A8386">
        <v>83.809999704360905</v>
      </c>
      <c r="B8386">
        <v>152.25378000000001</v>
      </c>
      <c r="C8386">
        <v>0.65888274000000002</v>
      </c>
      <c r="D8386">
        <v>-0.19959715</v>
      </c>
      <c r="E8386">
        <v>1.8796761</v>
      </c>
      <c r="F8386">
        <f t="shared" si="260"/>
        <v>7.3209193333333339E-2</v>
      </c>
      <c r="G8386">
        <f t="shared" si="261"/>
        <v>1.8548895654320987</v>
      </c>
    </row>
    <row r="8387" spans="1:7" x14ac:dyDescent="0.3">
      <c r="A8387">
        <v>83.820001840591402</v>
      </c>
      <c r="B8387">
        <v>152.18901</v>
      </c>
      <c r="C8387">
        <v>0.65892273000000001</v>
      </c>
      <c r="D8387">
        <v>-0.24476592</v>
      </c>
      <c r="E8387">
        <v>1.8788762999999999</v>
      </c>
      <c r="F8387">
        <f t="shared" si="260"/>
        <v>7.3213636666666665E-2</v>
      </c>
      <c r="G8387">
        <f t="shared" si="261"/>
        <v>1.8540899358024689</v>
      </c>
    </row>
    <row r="8388" spans="1:7" x14ac:dyDescent="0.3">
      <c r="A8388">
        <v>83.829996347427297</v>
      </c>
      <c r="B8388">
        <v>152.11662000000001</v>
      </c>
      <c r="C8388">
        <v>0.65900270000000005</v>
      </c>
      <c r="D8388">
        <v>-0.23499970000000001</v>
      </c>
      <c r="E8388">
        <v>1.8779827</v>
      </c>
      <c r="F8388">
        <f t="shared" si="260"/>
        <v>7.3222522222222225E-2</v>
      </c>
      <c r="G8388">
        <f t="shared" si="261"/>
        <v>1.8531962320987654</v>
      </c>
    </row>
    <row r="8389" spans="1:7" x14ac:dyDescent="0.3">
      <c r="A8389">
        <v>83.839998483657794</v>
      </c>
      <c r="B8389">
        <v>152.13568000000001</v>
      </c>
      <c r="C8389">
        <v>0.65913600000000006</v>
      </c>
      <c r="D8389">
        <v>-0.19715559999999999</v>
      </c>
      <c r="E8389">
        <v>1.8782179000000001</v>
      </c>
      <c r="F8389">
        <f t="shared" si="260"/>
        <v>7.3237333333333335E-2</v>
      </c>
      <c r="G8389">
        <f t="shared" si="261"/>
        <v>1.8534315407407407</v>
      </c>
    </row>
    <row r="8390" spans="1:7" x14ac:dyDescent="0.3">
      <c r="A8390">
        <v>83.850000619888306</v>
      </c>
      <c r="B8390">
        <v>152.13947999999999</v>
      </c>
      <c r="C8390">
        <v>0.65925599999999995</v>
      </c>
      <c r="D8390">
        <v>-0.13123360000000001</v>
      </c>
      <c r="E8390">
        <v>1.8782650000000001</v>
      </c>
      <c r="F8390">
        <f t="shared" ref="F8390:F8453" si="262">C8390/9</f>
        <v>7.3250666666666658E-2</v>
      </c>
      <c r="G8390">
        <f t="shared" ref="G8390:G8453" si="263">(B8390-$B$5)/81</f>
        <v>1.8534784543209875</v>
      </c>
    </row>
    <row r="8391" spans="1:7" x14ac:dyDescent="0.3">
      <c r="A8391">
        <v>83.860002756118703</v>
      </c>
      <c r="B8391">
        <v>152.20235</v>
      </c>
      <c r="C8391">
        <v>0.65932259999999998</v>
      </c>
      <c r="D8391">
        <v>-0.14954527000000001</v>
      </c>
      <c r="E8391">
        <v>1.8790411</v>
      </c>
      <c r="F8391">
        <f t="shared" si="262"/>
        <v>7.3258066666666663E-2</v>
      </c>
      <c r="G8391">
        <f t="shared" si="263"/>
        <v>1.8542546271604936</v>
      </c>
    </row>
    <row r="8392" spans="1:7" x14ac:dyDescent="0.3">
      <c r="A8392">
        <v>83.869997262954698</v>
      </c>
      <c r="B8392">
        <v>152.18521000000001</v>
      </c>
      <c r="C8392">
        <v>0.65934926000000005</v>
      </c>
      <c r="D8392">
        <v>-0.20814260000000001</v>
      </c>
      <c r="E8392">
        <v>1.8788294999999999</v>
      </c>
      <c r="F8392">
        <f t="shared" si="262"/>
        <v>7.3261028888888899E-2</v>
      </c>
      <c r="G8392">
        <f t="shared" si="263"/>
        <v>1.8540430222222222</v>
      </c>
    </row>
    <row r="8393" spans="1:7" x14ac:dyDescent="0.3">
      <c r="A8393">
        <v>83.879999399185095</v>
      </c>
      <c r="B8393">
        <v>152.15472</v>
      </c>
      <c r="C8393">
        <v>0.65937597000000003</v>
      </c>
      <c r="D8393">
        <v>-0.25331136999999998</v>
      </c>
      <c r="E8393">
        <v>1.8784531</v>
      </c>
      <c r="F8393">
        <f t="shared" si="262"/>
        <v>7.3263996666666664E-2</v>
      </c>
      <c r="G8393">
        <f t="shared" si="263"/>
        <v>1.8536666024691357</v>
      </c>
    </row>
    <row r="8394" spans="1:7" x14ac:dyDescent="0.3">
      <c r="A8394">
        <v>83.890001535415607</v>
      </c>
      <c r="B8394">
        <v>152.14139</v>
      </c>
      <c r="C8394">
        <v>0.65944259999999999</v>
      </c>
      <c r="D8394">
        <v>-0.28627235000000001</v>
      </c>
      <c r="E8394">
        <v>1.8782884</v>
      </c>
      <c r="F8394">
        <f t="shared" si="262"/>
        <v>7.32714E-2</v>
      </c>
      <c r="G8394">
        <f t="shared" si="263"/>
        <v>1.8535020345679012</v>
      </c>
    </row>
    <row r="8395" spans="1:7" x14ac:dyDescent="0.3">
      <c r="A8395">
        <v>83.900003671646104</v>
      </c>
      <c r="B8395">
        <v>152.08996999999999</v>
      </c>
      <c r="C8395">
        <v>0.65952259999999996</v>
      </c>
      <c r="D8395">
        <v>-0.27406457000000001</v>
      </c>
      <c r="E8395">
        <v>1.8776535999999999</v>
      </c>
      <c r="F8395">
        <f t="shared" si="262"/>
        <v>7.3280288888888878E-2</v>
      </c>
      <c r="G8395">
        <f t="shared" si="263"/>
        <v>1.8528672197530862</v>
      </c>
    </row>
    <row r="8396" spans="1:7" x14ac:dyDescent="0.3">
      <c r="A8396">
        <v>83.909998178481999</v>
      </c>
      <c r="B8396">
        <v>152.1071</v>
      </c>
      <c r="C8396">
        <v>0.65958923000000003</v>
      </c>
      <c r="D8396">
        <v>-0.28871390000000002</v>
      </c>
      <c r="E8396">
        <v>1.8778652</v>
      </c>
      <c r="F8396">
        <f t="shared" si="262"/>
        <v>7.3287692222222228E-2</v>
      </c>
      <c r="G8396">
        <f t="shared" si="263"/>
        <v>1.8530787012345677</v>
      </c>
    </row>
    <row r="8397" spans="1:7" x14ac:dyDescent="0.3">
      <c r="A8397">
        <v>83.920000314712496</v>
      </c>
      <c r="B8397">
        <v>152.09187</v>
      </c>
      <c r="C8397">
        <v>0.65961590000000003</v>
      </c>
      <c r="D8397">
        <v>-0.33388269999999998</v>
      </c>
      <c r="E8397">
        <v>1.8776771999999999</v>
      </c>
      <c r="F8397">
        <f t="shared" si="262"/>
        <v>7.3290655555555556E-2</v>
      </c>
      <c r="G8397">
        <f t="shared" si="263"/>
        <v>1.8528906765432098</v>
      </c>
    </row>
    <row r="8398" spans="1:7" x14ac:dyDescent="0.3">
      <c r="A8398">
        <v>83.930002450942993</v>
      </c>
      <c r="B8398">
        <v>152.05948000000001</v>
      </c>
      <c r="C8398">
        <v>0.65964250000000002</v>
      </c>
      <c r="D8398">
        <v>-0.37783067999999997</v>
      </c>
      <c r="E8398">
        <v>1.8772773</v>
      </c>
      <c r="F8398">
        <f t="shared" si="262"/>
        <v>7.3293611111111115E-2</v>
      </c>
      <c r="G8398">
        <f t="shared" si="263"/>
        <v>1.8524908</v>
      </c>
    </row>
    <row r="8399" spans="1:7" x14ac:dyDescent="0.3">
      <c r="A8399">
        <v>83.939996957778902</v>
      </c>
      <c r="B8399">
        <v>152.05376999999999</v>
      </c>
      <c r="C8399">
        <v>0.65966919999999996</v>
      </c>
      <c r="D8399">
        <v>-0.43764877000000002</v>
      </c>
      <c r="E8399">
        <v>1.8772068</v>
      </c>
      <c r="F8399">
        <f t="shared" si="262"/>
        <v>7.3296577777777774E-2</v>
      </c>
      <c r="G8399">
        <f t="shared" si="263"/>
        <v>1.8524203061728393</v>
      </c>
    </row>
    <row r="8400" spans="1:7" x14ac:dyDescent="0.3">
      <c r="A8400">
        <v>83.949999094009399</v>
      </c>
      <c r="B8400">
        <v>151.97566</v>
      </c>
      <c r="C8400">
        <v>0.65981584999999998</v>
      </c>
      <c r="D8400">
        <v>-0.38759690000000002</v>
      </c>
      <c r="E8400">
        <v>1.8762425</v>
      </c>
      <c r="F8400">
        <f t="shared" si="262"/>
        <v>7.3312872222222214E-2</v>
      </c>
      <c r="G8400">
        <f t="shared" si="263"/>
        <v>1.8514559851851851</v>
      </c>
    </row>
    <row r="8401" spans="1:7" x14ac:dyDescent="0.3">
      <c r="A8401">
        <v>83.960001230239797</v>
      </c>
      <c r="B8401">
        <v>152.15281999999999</v>
      </c>
      <c r="C8401">
        <v>0.66021574000000005</v>
      </c>
      <c r="D8401">
        <v>-4.6999939999999997E-2</v>
      </c>
      <c r="E8401">
        <v>1.8784295</v>
      </c>
      <c r="F8401">
        <f t="shared" si="262"/>
        <v>7.3357304444444452E-2</v>
      </c>
      <c r="G8401">
        <f t="shared" si="263"/>
        <v>1.8536431456790121</v>
      </c>
    </row>
    <row r="8402" spans="1:7" x14ac:dyDescent="0.3">
      <c r="A8402">
        <v>83.970003366470294</v>
      </c>
      <c r="B8402">
        <v>152.31854000000001</v>
      </c>
      <c r="C8402">
        <v>0.66025573000000004</v>
      </c>
      <c r="D8402">
        <v>-6.5311599999999997E-2</v>
      </c>
      <c r="E8402">
        <v>1.8804756</v>
      </c>
      <c r="F8402">
        <f t="shared" si="262"/>
        <v>7.3361747777777778E-2</v>
      </c>
      <c r="G8402">
        <f t="shared" si="263"/>
        <v>1.8556890716049383</v>
      </c>
    </row>
    <row r="8403" spans="1:7" x14ac:dyDescent="0.3">
      <c r="A8403">
        <v>83.979997873306203</v>
      </c>
      <c r="B8403">
        <v>152.32616999999999</v>
      </c>
      <c r="C8403">
        <v>0.66020243999999995</v>
      </c>
      <c r="D8403">
        <v>-0.21058415</v>
      </c>
      <c r="E8403">
        <v>1.8805696999999999</v>
      </c>
      <c r="F8403">
        <f t="shared" si="262"/>
        <v>7.3355826666666665E-2</v>
      </c>
      <c r="G8403">
        <f t="shared" si="263"/>
        <v>1.8557832691358023</v>
      </c>
    </row>
    <row r="8404" spans="1:7" x14ac:dyDescent="0.3">
      <c r="A8404">
        <v>83.990000009536701</v>
      </c>
      <c r="B8404">
        <v>152.29949999999999</v>
      </c>
      <c r="C8404">
        <v>0.66021574000000005</v>
      </c>
      <c r="D8404">
        <v>-0.28505158000000003</v>
      </c>
      <c r="E8404">
        <v>1.8802403999999999</v>
      </c>
      <c r="F8404">
        <f t="shared" si="262"/>
        <v>7.3357304444444452E-2</v>
      </c>
      <c r="G8404">
        <f t="shared" si="263"/>
        <v>1.8554540098765431</v>
      </c>
    </row>
    <row r="8405" spans="1:7" x14ac:dyDescent="0.3">
      <c r="A8405">
        <v>84.000002145767198</v>
      </c>
      <c r="B8405">
        <v>152.21759</v>
      </c>
      <c r="C8405">
        <v>0.66021574000000005</v>
      </c>
      <c r="D8405">
        <v>-0.37294757000000001</v>
      </c>
      <c r="E8405">
        <v>1.8792291000000001</v>
      </c>
      <c r="F8405">
        <f t="shared" si="262"/>
        <v>7.3357304444444452E-2</v>
      </c>
      <c r="G8405">
        <f t="shared" si="263"/>
        <v>1.8544427753086419</v>
      </c>
    </row>
    <row r="8406" spans="1:7" x14ac:dyDescent="0.3">
      <c r="A8406">
        <v>84.009996652603107</v>
      </c>
      <c r="B8406">
        <v>152.15092000000001</v>
      </c>
      <c r="C8406">
        <v>0.66022910000000001</v>
      </c>
      <c r="D8406">
        <v>-0.43276566</v>
      </c>
      <c r="E8406">
        <v>1.8784061999999999</v>
      </c>
      <c r="F8406">
        <f t="shared" si="262"/>
        <v>7.3358788888888887E-2</v>
      </c>
      <c r="G8406">
        <f t="shared" si="263"/>
        <v>1.853619688888889</v>
      </c>
    </row>
    <row r="8407" spans="1:7" x14ac:dyDescent="0.3">
      <c r="A8407">
        <v>84.019998788833604</v>
      </c>
      <c r="B8407">
        <v>152.10140000000001</v>
      </c>
      <c r="C8407">
        <v>0.66054900000000005</v>
      </c>
      <c r="D8407">
        <v>-0.21424647999999999</v>
      </c>
      <c r="E8407">
        <v>1.8777946999999999</v>
      </c>
      <c r="F8407">
        <f t="shared" si="262"/>
        <v>7.3394333333333339E-2</v>
      </c>
      <c r="G8407">
        <f t="shared" si="263"/>
        <v>1.8530083308641976</v>
      </c>
    </row>
    <row r="8408" spans="1:7" x14ac:dyDescent="0.3">
      <c r="A8408">
        <v>84.030000925064002</v>
      </c>
      <c r="B8408">
        <v>152.27283</v>
      </c>
      <c r="C8408">
        <v>0.66088223000000001</v>
      </c>
      <c r="D8408">
        <v>6.0428493E-2</v>
      </c>
      <c r="E8408">
        <v>1.8799112</v>
      </c>
      <c r="F8408">
        <f t="shared" si="262"/>
        <v>7.3431358888888895E-2</v>
      </c>
      <c r="G8408">
        <f t="shared" si="263"/>
        <v>1.8551247506172839</v>
      </c>
    </row>
    <row r="8409" spans="1:7" x14ac:dyDescent="0.3">
      <c r="A8409">
        <v>84.040003061294499</v>
      </c>
      <c r="B8409">
        <v>152.45188999999999</v>
      </c>
      <c r="C8409">
        <v>0.66085559999999999</v>
      </c>
      <c r="D8409">
        <v>-2.7467497E-2</v>
      </c>
      <c r="E8409">
        <v>1.8821218</v>
      </c>
      <c r="F8409">
        <f t="shared" si="262"/>
        <v>7.3428400000000005E-2</v>
      </c>
      <c r="G8409">
        <f t="shared" si="263"/>
        <v>1.8573353679012343</v>
      </c>
    </row>
    <row r="8410" spans="1:7" x14ac:dyDescent="0.3">
      <c r="A8410">
        <v>84.049997568130493</v>
      </c>
      <c r="B8410">
        <v>152.42712</v>
      </c>
      <c r="C8410">
        <v>0.66082894999999997</v>
      </c>
      <c r="D8410">
        <v>-0.15564916000000001</v>
      </c>
      <c r="E8410">
        <v>1.8818159999999999</v>
      </c>
      <c r="F8410">
        <f t="shared" si="262"/>
        <v>7.3425438888888889E-2</v>
      </c>
      <c r="G8410">
        <f t="shared" si="263"/>
        <v>1.8570295654320987</v>
      </c>
    </row>
    <row r="8411" spans="1:7" x14ac:dyDescent="0.3">
      <c r="A8411">
        <v>84.059999704360905</v>
      </c>
      <c r="B8411">
        <v>152.39093</v>
      </c>
      <c r="C8411">
        <v>0.66084224000000003</v>
      </c>
      <c r="D8411">
        <v>-0.20203869999999999</v>
      </c>
      <c r="E8411">
        <v>1.8813692</v>
      </c>
      <c r="F8411">
        <f t="shared" si="262"/>
        <v>7.3426915555555555E-2</v>
      </c>
      <c r="G8411">
        <f t="shared" si="263"/>
        <v>1.8565827753086419</v>
      </c>
    </row>
    <row r="8412" spans="1:7" x14ac:dyDescent="0.3">
      <c r="A8412">
        <v>84.070001840591402</v>
      </c>
      <c r="B8412">
        <v>152.31664000000001</v>
      </c>
      <c r="C8412">
        <v>0.66084224000000003</v>
      </c>
      <c r="D8412">
        <v>-0.28993469999999999</v>
      </c>
      <c r="E8412">
        <v>1.880452</v>
      </c>
      <c r="F8412">
        <f t="shared" si="262"/>
        <v>7.3426915555555555E-2</v>
      </c>
      <c r="G8412">
        <f t="shared" si="263"/>
        <v>1.8556656148148147</v>
      </c>
    </row>
    <row r="8413" spans="1:7" x14ac:dyDescent="0.3">
      <c r="A8413">
        <v>84.079996347427297</v>
      </c>
      <c r="B8413">
        <v>152.22139999999999</v>
      </c>
      <c r="C8413">
        <v>0.66086889999999998</v>
      </c>
      <c r="D8413">
        <v>-0.34853202</v>
      </c>
      <c r="E8413">
        <v>1.8792762999999999</v>
      </c>
      <c r="F8413">
        <f t="shared" si="262"/>
        <v>7.3429877777777777E-2</v>
      </c>
      <c r="G8413">
        <f t="shared" si="263"/>
        <v>1.8544898123456788</v>
      </c>
    </row>
    <row r="8414" spans="1:7" x14ac:dyDescent="0.3">
      <c r="A8414">
        <v>84.089998483657794</v>
      </c>
      <c r="B8414">
        <v>152.1814</v>
      </c>
      <c r="C8414">
        <v>0.66093559999999996</v>
      </c>
      <c r="D8414">
        <v>-0.35341513000000002</v>
      </c>
      <c r="E8414">
        <v>1.8787822999999999</v>
      </c>
      <c r="F8414">
        <f t="shared" si="262"/>
        <v>7.3437288888888883E-2</v>
      </c>
      <c r="G8414">
        <f t="shared" si="263"/>
        <v>1.853995985185185</v>
      </c>
    </row>
    <row r="8415" spans="1:7" x14ac:dyDescent="0.3">
      <c r="A8415">
        <v>84.100000619888306</v>
      </c>
      <c r="B8415">
        <v>152.1071</v>
      </c>
      <c r="C8415">
        <v>0.66101549999999998</v>
      </c>
      <c r="D8415">
        <v>-0.35585670000000003</v>
      </c>
      <c r="E8415">
        <v>1.8778652</v>
      </c>
      <c r="F8415">
        <f t="shared" si="262"/>
        <v>7.344616666666666E-2</v>
      </c>
      <c r="G8415">
        <f t="shared" si="263"/>
        <v>1.8530787012345677</v>
      </c>
    </row>
    <row r="8416" spans="1:7" x14ac:dyDescent="0.3">
      <c r="A8416">
        <v>84.110002756118703</v>
      </c>
      <c r="B8416">
        <v>152.12805</v>
      </c>
      <c r="C8416">
        <v>0.66109549999999995</v>
      </c>
      <c r="D8416">
        <v>-0.35951899999999998</v>
      </c>
      <c r="E8416">
        <v>1.8781239000000001</v>
      </c>
      <c r="F8416">
        <f t="shared" si="262"/>
        <v>7.3455055555555551E-2</v>
      </c>
      <c r="G8416">
        <f t="shared" si="263"/>
        <v>1.8533373432098765</v>
      </c>
    </row>
    <row r="8417" spans="1:7" x14ac:dyDescent="0.3">
      <c r="A8417">
        <v>84.119997262954698</v>
      </c>
      <c r="B8417">
        <v>152.12616</v>
      </c>
      <c r="C8417">
        <v>0.66117550000000003</v>
      </c>
      <c r="D8417">
        <v>-0.34853202</v>
      </c>
      <c r="E8417">
        <v>1.8781003999999999</v>
      </c>
      <c r="F8417">
        <f t="shared" si="262"/>
        <v>7.3463944444444443E-2</v>
      </c>
      <c r="G8417">
        <f t="shared" si="263"/>
        <v>1.853314009876543</v>
      </c>
    </row>
    <row r="8418" spans="1:7" x14ac:dyDescent="0.3">
      <c r="A8418">
        <v>84.129999399185095</v>
      </c>
      <c r="B8418">
        <v>152.12234000000001</v>
      </c>
      <c r="C8418">
        <v>0.66122884000000004</v>
      </c>
      <c r="D8418">
        <v>-0.37905145000000001</v>
      </c>
      <c r="E8418">
        <v>1.8780534</v>
      </c>
      <c r="F8418">
        <f t="shared" si="262"/>
        <v>7.3469871111111112E-2</v>
      </c>
      <c r="G8418">
        <f t="shared" si="263"/>
        <v>1.853266849382716</v>
      </c>
    </row>
    <row r="8419" spans="1:7" x14ac:dyDescent="0.3">
      <c r="A8419">
        <v>84.140001535415607</v>
      </c>
      <c r="B8419">
        <v>152.13568000000001</v>
      </c>
      <c r="C8419">
        <v>0.66124210000000005</v>
      </c>
      <c r="D8419">
        <v>-0.43764877000000002</v>
      </c>
      <c r="E8419">
        <v>1.8782179000000001</v>
      </c>
      <c r="F8419">
        <f t="shared" si="262"/>
        <v>7.3471344444444447E-2</v>
      </c>
      <c r="G8419">
        <f t="shared" si="263"/>
        <v>1.8534315407407407</v>
      </c>
    </row>
    <row r="8420" spans="1:7" x14ac:dyDescent="0.3">
      <c r="A8420">
        <v>84.150003671646104</v>
      </c>
      <c r="B8420">
        <v>152.08615</v>
      </c>
      <c r="C8420">
        <v>0.66150880000000001</v>
      </c>
      <c r="D8420">
        <v>-0.28749313999999998</v>
      </c>
      <c r="E8420">
        <v>1.8776063999999999</v>
      </c>
      <c r="F8420">
        <f t="shared" si="262"/>
        <v>7.3500977777777782E-2</v>
      </c>
      <c r="G8420">
        <f t="shared" si="263"/>
        <v>1.8528200592592592</v>
      </c>
    </row>
    <row r="8421" spans="1:7" x14ac:dyDescent="0.3">
      <c r="A8421">
        <v>84.159998178481999</v>
      </c>
      <c r="B8421">
        <v>152.25188</v>
      </c>
      <c r="C8421">
        <v>0.66177534999999998</v>
      </c>
      <c r="D8421">
        <v>-5.6766160000000003E-2</v>
      </c>
      <c r="E8421">
        <v>1.8796524999999999</v>
      </c>
      <c r="F8421">
        <f t="shared" si="262"/>
        <v>7.3530594444444444E-2</v>
      </c>
      <c r="G8421">
        <f t="shared" si="263"/>
        <v>1.8548661086419751</v>
      </c>
    </row>
    <row r="8422" spans="1:7" x14ac:dyDescent="0.3">
      <c r="A8422">
        <v>84.170000314712496</v>
      </c>
      <c r="B8422">
        <v>152.35664</v>
      </c>
      <c r="C8422">
        <v>0.66170870000000004</v>
      </c>
      <c r="D8422">
        <v>-0.19959715</v>
      </c>
      <c r="E8422">
        <v>1.8809458999999999</v>
      </c>
      <c r="F8422">
        <f t="shared" si="262"/>
        <v>7.3523188888888896E-2</v>
      </c>
      <c r="G8422">
        <f t="shared" si="263"/>
        <v>1.8561594419753085</v>
      </c>
    </row>
    <row r="8423" spans="1:7" x14ac:dyDescent="0.3">
      <c r="A8423">
        <v>84.180002450942993</v>
      </c>
      <c r="B8423">
        <v>152.34139999999999</v>
      </c>
      <c r="C8423">
        <v>0.6616554</v>
      </c>
      <c r="D8423">
        <v>-0.34486967000000002</v>
      </c>
      <c r="E8423">
        <v>1.8807577</v>
      </c>
      <c r="F8423">
        <f t="shared" si="262"/>
        <v>7.3517266666666664E-2</v>
      </c>
      <c r="G8423">
        <f t="shared" si="263"/>
        <v>1.8559712938271602</v>
      </c>
    </row>
    <row r="8424" spans="1:7" x14ac:dyDescent="0.3">
      <c r="A8424">
        <v>84.189996957778902</v>
      </c>
      <c r="B8424">
        <v>152.29759000000001</v>
      </c>
      <c r="C8424">
        <v>0.6616687</v>
      </c>
      <c r="D8424">
        <v>-0.41933712000000001</v>
      </c>
      <c r="E8424">
        <v>1.880217</v>
      </c>
      <c r="F8424">
        <f t="shared" si="262"/>
        <v>7.351874444444445E-2</v>
      </c>
      <c r="G8424">
        <f t="shared" si="263"/>
        <v>1.8554304296296298</v>
      </c>
    </row>
    <row r="8425" spans="1:7" x14ac:dyDescent="0.3">
      <c r="A8425">
        <v>84.199999094009399</v>
      </c>
      <c r="B8425">
        <v>152.18901</v>
      </c>
      <c r="C8425">
        <v>0.66174869999999997</v>
      </c>
      <c r="D8425">
        <v>-0.42299944</v>
      </c>
      <c r="E8425">
        <v>1.8788762999999999</v>
      </c>
      <c r="F8425">
        <f t="shared" si="262"/>
        <v>7.3527633333333328E-2</v>
      </c>
      <c r="G8425">
        <f t="shared" si="263"/>
        <v>1.8540899358024689</v>
      </c>
    </row>
    <row r="8426" spans="1:7" x14ac:dyDescent="0.3">
      <c r="A8426">
        <v>84.210001230239797</v>
      </c>
      <c r="B8426">
        <v>152.22139999999999</v>
      </c>
      <c r="C8426">
        <v>0.66212194999999996</v>
      </c>
      <c r="D8426">
        <v>-0.12268815</v>
      </c>
      <c r="E8426">
        <v>1.8792762999999999</v>
      </c>
      <c r="F8426">
        <f t="shared" si="262"/>
        <v>7.3569105555555556E-2</v>
      </c>
      <c r="G8426">
        <f t="shared" si="263"/>
        <v>1.8544898123456788</v>
      </c>
    </row>
    <row r="8427" spans="1:7" x14ac:dyDescent="0.3">
      <c r="A8427">
        <v>84.220003366470294</v>
      </c>
      <c r="B8427">
        <v>152.3433</v>
      </c>
      <c r="C8427">
        <v>0.66217524000000005</v>
      </c>
      <c r="D8427">
        <v>-0.12635049000000001</v>
      </c>
      <c r="E8427">
        <v>1.8807813</v>
      </c>
      <c r="F8427">
        <f t="shared" si="262"/>
        <v>7.3575026666666668E-2</v>
      </c>
      <c r="G8427">
        <f t="shared" si="263"/>
        <v>1.8559947506172838</v>
      </c>
    </row>
    <row r="8428" spans="1:7" x14ac:dyDescent="0.3">
      <c r="A8428">
        <v>84.229997873306203</v>
      </c>
      <c r="B8428">
        <v>152.35473999999999</v>
      </c>
      <c r="C8428">
        <v>0.66213529999999998</v>
      </c>
      <c r="D8428">
        <v>-0.25697367999999998</v>
      </c>
      <c r="E8428">
        <v>1.8809224</v>
      </c>
      <c r="F8428">
        <f t="shared" si="262"/>
        <v>7.3570588888888885E-2</v>
      </c>
      <c r="G8428">
        <f t="shared" si="263"/>
        <v>1.8561359851851851</v>
      </c>
    </row>
    <row r="8429" spans="1:7" x14ac:dyDescent="0.3">
      <c r="A8429">
        <v>84.240000009536701</v>
      </c>
      <c r="B8429">
        <v>152.32808</v>
      </c>
      <c r="C8429">
        <v>0.66214859999999998</v>
      </c>
      <c r="D8429">
        <v>-0.33022034</v>
      </c>
      <c r="E8429">
        <v>1.8805932000000001</v>
      </c>
      <c r="F8429">
        <f t="shared" si="262"/>
        <v>7.3572066666666658E-2</v>
      </c>
      <c r="G8429">
        <f t="shared" si="263"/>
        <v>1.855806849382716</v>
      </c>
    </row>
    <row r="8430" spans="1:7" x14ac:dyDescent="0.3">
      <c r="A8430">
        <v>84.250002145767198</v>
      </c>
      <c r="B8430">
        <v>152.23283000000001</v>
      </c>
      <c r="C8430">
        <v>0.66214859999999998</v>
      </c>
      <c r="D8430">
        <v>-0.40346700000000002</v>
      </c>
      <c r="E8430">
        <v>1.8794173999999999</v>
      </c>
      <c r="F8430">
        <f t="shared" si="262"/>
        <v>7.3572066666666658E-2</v>
      </c>
      <c r="G8430">
        <f t="shared" si="263"/>
        <v>1.8546309234567901</v>
      </c>
    </row>
    <row r="8431" spans="1:7" x14ac:dyDescent="0.3">
      <c r="A8431">
        <v>84.259996652603107</v>
      </c>
      <c r="B8431">
        <v>152.20616000000001</v>
      </c>
      <c r="C8431">
        <v>0.66218860000000002</v>
      </c>
      <c r="D8431">
        <v>-0.46328511999999999</v>
      </c>
      <c r="E8431">
        <v>1.8790882</v>
      </c>
      <c r="F8431">
        <f t="shared" si="262"/>
        <v>7.3576511111111118E-2</v>
      </c>
      <c r="G8431">
        <f t="shared" si="263"/>
        <v>1.854301664197531</v>
      </c>
    </row>
    <row r="8432" spans="1:7" x14ac:dyDescent="0.3">
      <c r="A8432">
        <v>84.269998788833604</v>
      </c>
      <c r="B8432">
        <v>152.20998</v>
      </c>
      <c r="C8432">
        <v>0.66256183000000002</v>
      </c>
      <c r="D8432">
        <v>-0.16297381999999999</v>
      </c>
      <c r="E8432">
        <v>1.8791351000000001</v>
      </c>
      <c r="F8432">
        <f t="shared" si="262"/>
        <v>7.3617981111111119E-2</v>
      </c>
      <c r="G8432">
        <f t="shared" si="263"/>
        <v>1.854348824691358</v>
      </c>
    </row>
    <row r="8433" spans="1:7" x14ac:dyDescent="0.3">
      <c r="A8433">
        <v>84.280000925064002</v>
      </c>
      <c r="B8433">
        <v>152.36995999999999</v>
      </c>
      <c r="C8433">
        <v>0.6628018</v>
      </c>
      <c r="D8433">
        <v>2.6246719000000002E-2</v>
      </c>
      <c r="E8433">
        <v>1.8811104000000001</v>
      </c>
      <c r="F8433">
        <f t="shared" si="262"/>
        <v>7.3644644444444449E-2</v>
      </c>
      <c r="G8433">
        <f t="shared" si="263"/>
        <v>1.8563238864197529</v>
      </c>
    </row>
    <row r="8434" spans="1:7" x14ac:dyDescent="0.3">
      <c r="A8434">
        <v>84.290003061294499</v>
      </c>
      <c r="B8434">
        <v>152.53568999999999</v>
      </c>
      <c r="C8434">
        <v>0.66277516000000003</v>
      </c>
      <c r="D8434">
        <v>-8.9727156000000002E-2</v>
      </c>
      <c r="E8434">
        <v>1.8831564999999999</v>
      </c>
      <c r="F8434">
        <f t="shared" si="262"/>
        <v>7.3641684444444452E-2</v>
      </c>
      <c r="G8434">
        <f t="shared" si="263"/>
        <v>1.8583699358024688</v>
      </c>
    </row>
    <row r="8435" spans="1:7" x14ac:dyDescent="0.3">
      <c r="A8435">
        <v>84.299997568130493</v>
      </c>
      <c r="B8435">
        <v>152.48806999999999</v>
      </c>
      <c r="C8435">
        <v>0.66277516000000003</v>
      </c>
      <c r="D8435">
        <v>-0.16175303999999999</v>
      </c>
      <c r="E8435">
        <v>1.8825685999999999</v>
      </c>
      <c r="F8435">
        <f t="shared" si="262"/>
        <v>7.3641684444444452E-2</v>
      </c>
      <c r="G8435">
        <f t="shared" si="263"/>
        <v>1.857782034567901</v>
      </c>
    </row>
    <row r="8436" spans="1:7" x14ac:dyDescent="0.3">
      <c r="A8436">
        <v>84.309999704360905</v>
      </c>
      <c r="B8436">
        <v>152.47664</v>
      </c>
      <c r="C8436">
        <v>0.6627885</v>
      </c>
      <c r="D8436">
        <v>-0.23499970000000001</v>
      </c>
      <c r="E8436">
        <v>1.8824274999999999</v>
      </c>
      <c r="F8436">
        <f t="shared" si="262"/>
        <v>7.3643166666666662E-2</v>
      </c>
      <c r="G8436">
        <f t="shared" si="263"/>
        <v>1.8576409234567901</v>
      </c>
    </row>
    <row r="8437" spans="1:7" x14ac:dyDescent="0.3">
      <c r="A8437">
        <v>84.320001840591402</v>
      </c>
      <c r="B8437">
        <v>152.38329999999999</v>
      </c>
      <c r="C8437">
        <v>0.6628018</v>
      </c>
      <c r="D8437">
        <v>-0.30946713999999997</v>
      </c>
      <c r="E8437">
        <v>1.8812751999999999</v>
      </c>
      <c r="F8437">
        <f t="shared" si="262"/>
        <v>7.3644644444444449E-2</v>
      </c>
      <c r="G8437">
        <f t="shared" si="263"/>
        <v>1.8564885777777775</v>
      </c>
    </row>
    <row r="8438" spans="1:7" x14ac:dyDescent="0.3">
      <c r="A8438">
        <v>84.329996347427297</v>
      </c>
      <c r="B8438">
        <v>152.29189</v>
      </c>
      <c r="C8438">
        <v>0.66284180000000004</v>
      </c>
      <c r="D8438">
        <v>-0.33876580000000001</v>
      </c>
      <c r="E8438">
        <v>1.8801464000000001</v>
      </c>
      <c r="F8438">
        <f t="shared" si="262"/>
        <v>7.3649088888888894E-2</v>
      </c>
      <c r="G8438">
        <f t="shared" si="263"/>
        <v>1.8553600592592592</v>
      </c>
    </row>
    <row r="8439" spans="1:7" x14ac:dyDescent="0.3">
      <c r="A8439">
        <v>84.339998483657794</v>
      </c>
      <c r="B8439">
        <v>152.28235000000001</v>
      </c>
      <c r="C8439">
        <v>0.66293513999999998</v>
      </c>
      <c r="D8439">
        <v>-0.34242812</v>
      </c>
      <c r="E8439">
        <v>1.8800288000000001</v>
      </c>
      <c r="F8439">
        <f t="shared" si="262"/>
        <v>7.3659459999999996E-2</v>
      </c>
      <c r="G8439">
        <f t="shared" si="263"/>
        <v>1.8552422814814815</v>
      </c>
    </row>
    <row r="8440" spans="1:7" x14ac:dyDescent="0.3">
      <c r="A8440">
        <v>84.350000619888306</v>
      </c>
      <c r="B8440">
        <v>152.25188</v>
      </c>
      <c r="C8440">
        <v>0.66304180000000001</v>
      </c>
      <c r="D8440">
        <v>-0.31557099999999999</v>
      </c>
      <c r="E8440">
        <v>1.8796524999999999</v>
      </c>
      <c r="F8440">
        <f t="shared" si="262"/>
        <v>7.367131111111111E-2</v>
      </c>
      <c r="G8440">
        <f t="shared" si="263"/>
        <v>1.8548661086419751</v>
      </c>
    </row>
    <row r="8441" spans="1:7" x14ac:dyDescent="0.3">
      <c r="A8441">
        <v>84.360002756118703</v>
      </c>
      <c r="B8441">
        <v>152.30520000000001</v>
      </c>
      <c r="C8441">
        <v>0.66313504999999995</v>
      </c>
      <c r="D8441">
        <v>-0.29115545999999998</v>
      </c>
      <c r="E8441">
        <v>1.8803109</v>
      </c>
      <c r="F8441">
        <f t="shared" si="262"/>
        <v>7.3681672222222216E-2</v>
      </c>
      <c r="G8441">
        <f t="shared" si="263"/>
        <v>1.8555243802469137</v>
      </c>
    </row>
    <row r="8442" spans="1:7" x14ac:dyDescent="0.3">
      <c r="A8442">
        <v>84.369997262954698</v>
      </c>
      <c r="B8442">
        <v>152.31283999999999</v>
      </c>
      <c r="C8442">
        <v>0.66318840000000001</v>
      </c>
      <c r="D8442">
        <v>-0.31068790000000002</v>
      </c>
      <c r="E8442">
        <v>1.8804050000000001</v>
      </c>
      <c r="F8442">
        <f t="shared" si="262"/>
        <v>7.3687600000000006E-2</v>
      </c>
      <c r="G8442">
        <f t="shared" si="263"/>
        <v>1.8556187012345677</v>
      </c>
    </row>
    <row r="8443" spans="1:7" x14ac:dyDescent="0.3">
      <c r="A8443">
        <v>84.379999399185095</v>
      </c>
      <c r="B8443">
        <v>152.28616</v>
      </c>
      <c r="C8443">
        <v>0.66320170000000001</v>
      </c>
      <c r="D8443">
        <v>-0.37050601999999999</v>
      </c>
      <c r="E8443">
        <v>1.8800758</v>
      </c>
      <c r="F8443">
        <f t="shared" si="262"/>
        <v>7.3689077777777778E-2</v>
      </c>
      <c r="G8443">
        <f t="shared" si="263"/>
        <v>1.8552893185185184</v>
      </c>
    </row>
    <row r="8444" spans="1:7" x14ac:dyDescent="0.3">
      <c r="A8444">
        <v>84.390001535415607</v>
      </c>
      <c r="B8444">
        <v>152.28425999999999</v>
      </c>
      <c r="C8444">
        <v>0.66321503999999998</v>
      </c>
      <c r="D8444">
        <v>-0.44375268000000001</v>
      </c>
      <c r="E8444">
        <v>1.8800522</v>
      </c>
      <c r="F8444">
        <f t="shared" si="262"/>
        <v>7.3690560000000002E-2</v>
      </c>
      <c r="G8444">
        <f t="shared" si="263"/>
        <v>1.8552658617283948</v>
      </c>
    </row>
    <row r="8445" spans="1:7" x14ac:dyDescent="0.3">
      <c r="A8445">
        <v>84.400003671646104</v>
      </c>
      <c r="B8445">
        <v>152.22901999999999</v>
      </c>
      <c r="C8445">
        <v>0.66341496</v>
      </c>
      <c r="D8445">
        <v>-0.33754499999999998</v>
      </c>
      <c r="E8445">
        <v>1.8793702000000001</v>
      </c>
      <c r="F8445">
        <f t="shared" si="262"/>
        <v>7.3712773333333328E-2</v>
      </c>
      <c r="G8445">
        <f t="shared" si="263"/>
        <v>1.8545838864197528</v>
      </c>
    </row>
    <row r="8446" spans="1:7" x14ac:dyDescent="0.3">
      <c r="A8446">
        <v>84.409998178481999</v>
      </c>
      <c r="B8446">
        <v>152.35094000000001</v>
      </c>
      <c r="C8446">
        <v>0.66370819999999997</v>
      </c>
      <c r="D8446">
        <v>-9.2168710000000001E-2</v>
      </c>
      <c r="E8446">
        <v>1.8808753</v>
      </c>
      <c r="F8446">
        <f t="shared" si="262"/>
        <v>7.3745355555555558E-2</v>
      </c>
      <c r="G8446">
        <f t="shared" si="263"/>
        <v>1.8560890716049383</v>
      </c>
    </row>
    <row r="8447" spans="1:7" x14ac:dyDescent="0.3">
      <c r="A8447">
        <v>84.420000314712496</v>
      </c>
      <c r="B8447">
        <v>152.48044999999999</v>
      </c>
      <c r="C8447">
        <v>0.66369489999999998</v>
      </c>
      <c r="D8447">
        <v>-0.19471404</v>
      </c>
      <c r="E8447">
        <v>1.8824745000000001</v>
      </c>
      <c r="F8447">
        <f t="shared" si="262"/>
        <v>7.3743877777777772E-2</v>
      </c>
      <c r="G8447">
        <f t="shared" si="263"/>
        <v>1.857687960493827</v>
      </c>
    </row>
    <row r="8448" spans="1:7" x14ac:dyDescent="0.3">
      <c r="A8448">
        <v>84.430002450942993</v>
      </c>
      <c r="B8448">
        <v>152.46902</v>
      </c>
      <c r="C8448">
        <v>0.66365490000000005</v>
      </c>
      <c r="D8448">
        <v>-0.32655802</v>
      </c>
      <c r="E8448">
        <v>1.8823335000000001</v>
      </c>
      <c r="F8448">
        <f t="shared" si="262"/>
        <v>7.373943333333334E-2</v>
      </c>
      <c r="G8448">
        <f t="shared" si="263"/>
        <v>1.8575468493827159</v>
      </c>
    </row>
    <row r="8449" spans="1:7" x14ac:dyDescent="0.3">
      <c r="A8449">
        <v>84.439996957778902</v>
      </c>
      <c r="B8449">
        <v>152.44998000000001</v>
      </c>
      <c r="C8449">
        <v>0.66366820000000004</v>
      </c>
      <c r="D8449">
        <v>-0.38515535000000001</v>
      </c>
      <c r="E8449">
        <v>1.8820983</v>
      </c>
      <c r="F8449">
        <f t="shared" si="262"/>
        <v>7.3740911111111113E-2</v>
      </c>
      <c r="G8449">
        <f t="shared" si="263"/>
        <v>1.857311787654321</v>
      </c>
    </row>
    <row r="8450" spans="1:7" x14ac:dyDescent="0.3">
      <c r="A8450">
        <v>84.449999094009399</v>
      </c>
      <c r="B8450">
        <v>152.34521000000001</v>
      </c>
      <c r="C8450">
        <v>0.66366820000000004</v>
      </c>
      <c r="D8450">
        <v>-0.47305133999999999</v>
      </c>
      <c r="E8450">
        <v>1.8808049</v>
      </c>
      <c r="F8450">
        <f t="shared" si="262"/>
        <v>7.3740911111111113E-2</v>
      </c>
      <c r="G8450">
        <f t="shared" si="263"/>
        <v>1.8560183308641975</v>
      </c>
    </row>
    <row r="8451" spans="1:7" x14ac:dyDescent="0.3">
      <c r="A8451">
        <v>84.460001230239797</v>
      </c>
      <c r="B8451">
        <v>152.28616</v>
      </c>
      <c r="C8451">
        <v>0.66384155</v>
      </c>
      <c r="D8451">
        <v>-0.39370077999999997</v>
      </c>
      <c r="E8451">
        <v>1.8800758</v>
      </c>
      <c r="F8451">
        <f t="shared" si="262"/>
        <v>7.3760172222222226E-2</v>
      </c>
      <c r="G8451">
        <f t="shared" si="263"/>
        <v>1.8552893185185184</v>
      </c>
    </row>
    <row r="8452" spans="1:7" x14ac:dyDescent="0.3">
      <c r="A8452">
        <v>84.470003366470294</v>
      </c>
      <c r="B8452">
        <v>152.36995999999999</v>
      </c>
      <c r="C8452">
        <v>0.66421479999999999</v>
      </c>
      <c r="D8452">
        <v>-6.6532380000000002E-2</v>
      </c>
      <c r="E8452">
        <v>1.8811104000000001</v>
      </c>
      <c r="F8452">
        <f t="shared" si="262"/>
        <v>7.3801644444444439E-2</v>
      </c>
      <c r="G8452">
        <f t="shared" si="263"/>
        <v>1.8563238864197529</v>
      </c>
    </row>
    <row r="8453" spans="1:7" x14ac:dyDescent="0.3">
      <c r="A8453">
        <v>84.479997873306203</v>
      </c>
      <c r="B8453">
        <v>152.51665</v>
      </c>
      <c r="C8453">
        <v>0.66426814000000001</v>
      </c>
      <c r="D8453">
        <v>-9.8272600000000002E-2</v>
      </c>
      <c r="E8453">
        <v>1.8829213</v>
      </c>
      <c r="F8453">
        <f t="shared" si="262"/>
        <v>7.3807571111111109E-2</v>
      </c>
      <c r="G8453">
        <f t="shared" si="263"/>
        <v>1.858134874074074</v>
      </c>
    </row>
    <row r="8454" spans="1:7" x14ac:dyDescent="0.3">
      <c r="A8454">
        <v>84.490000009536701</v>
      </c>
      <c r="B8454">
        <v>152.56046000000001</v>
      </c>
      <c r="C8454">
        <v>0.66422813999999997</v>
      </c>
      <c r="D8454">
        <v>-0.21424647999999999</v>
      </c>
      <c r="E8454">
        <v>1.8834622000000001</v>
      </c>
      <c r="F8454">
        <f t="shared" ref="F8454:F8517" si="264">C8454/9</f>
        <v>7.3803126666666663E-2</v>
      </c>
      <c r="G8454">
        <f t="shared" ref="G8454:G8517" si="265">(B8454-$B$5)/81</f>
        <v>1.8586757382716048</v>
      </c>
    </row>
    <row r="8455" spans="1:7" x14ac:dyDescent="0.3">
      <c r="A8455">
        <v>84.500002145767198</v>
      </c>
      <c r="B8455">
        <v>152.51855</v>
      </c>
      <c r="C8455">
        <v>0.66424150000000004</v>
      </c>
      <c r="D8455">
        <v>-0.28871390000000002</v>
      </c>
      <c r="E8455">
        <v>1.8829446999999999</v>
      </c>
      <c r="F8455">
        <f t="shared" si="264"/>
        <v>7.3804611111111112E-2</v>
      </c>
      <c r="G8455">
        <f t="shared" si="265"/>
        <v>1.8581583308641976</v>
      </c>
    </row>
    <row r="8456" spans="1:7" x14ac:dyDescent="0.3">
      <c r="A8456">
        <v>84.509996652603107</v>
      </c>
      <c r="B8456">
        <v>152.48044999999999</v>
      </c>
      <c r="C8456">
        <v>0.66424150000000004</v>
      </c>
      <c r="D8456">
        <v>-0.3766099</v>
      </c>
      <c r="E8456">
        <v>1.8824745000000001</v>
      </c>
      <c r="F8456">
        <f t="shared" si="264"/>
        <v>7.3804611111111112E-2</v>
      </c>
      <c r="G8456">
        <f t="shared" si="265"/>
        <v>1.857687960493827</v>
      </c>
    </row>
    <row r="8457" spans="1:7" x14ac:dyDescent="0.3">
      <c r="A8457">
        <v>84.519998788833604</v>
      </c>
      <c r="B8457">
        <v>152.39663999999999</v>
      </c>
      <c r="C8457">
        <v>0.66424150000000004</v>
      </c>
      <c r="D8457">
        <v>-0.44985655000000002</v>
      </c>
      <c r="E8457">
        <v>1.8814397</v>
      </c>
      <c r="F8457">
        <f t="shared" si="264"/>
        <v>7.3804611111111112E-2</v>
      </c>
      <c r="G8457">
        <f t="shared" si="265"/>
        <v>1.8566532691358022</v>
      </c>
    </row>
    <row r="8458" spans="1:7" x14ac:dyDescent="0.3">
      <c r="A8458">
        <v>84.530000925064002</v>
      </c>
      <c r="B8458">
        <v>152.31664000000001</v>
      </c>
      <c r="C8458">
        <v>0.66438805999999995</v>
      </c>
      <c r="D8458">
        <v>-0.42544100000000001</v>
      </c>
      <c r="E8458">
        <v>1.880452</v>
      </c>
      <c r="F8458">
        <f t="shared" si="264"/>
        <v>7.3820895555555543E-2</v>
      </c>
      <c r="G8458">
        <f t="shared" si="265"/>
        <v>1.8556656148148147</v>
      </c>
    </row>
    <row r="8459" spans="1:7" x14ac:dyDescent="0.3">
      <c r="A8459">
        <v>84.540003061294499</v>
      </c>
      <c r="B8459">
        <v>152.42140000000001</v>
      </c>
      <c r="C8459">
        <v>0.66484129999999997</v>
      </c>
      <c r="D8459">
        <v>-1.2818164999999999E-2</v>
      </c>
      <c r="E8459">
        <v>1.8817455999999999</v>
      </c>
      <c r="F8459">
        <f t="shared" si="264"/>
        <v>7.3871255555555557E-2</v>
      </c>
      <c r="G8459">
        <f t="shared" si="265"/>
        <v>1.8569589481481481</v>
      </c>
    </row>
    <row r="8460" spans="1:7" x14ac:dyDescent="0.3">
      <c r="A8460">
        <v>84.549997568130493</v>
      </c>
      <c r="B8460">
        <v>152.63475</v>
      </c>
      <c r="C8460">
        <v>0.66494790000000004</v>
      </c>
      <c r="D8460">
        <v>3.8454494999999998E-2</v>
      </c>
      <c r="E8460">
        <v>1.8843794</v>
      </c>
      <c r="F8460">
        <f t="shared" si="264"/>
        <v>7.3883100000000007E-2</v>
      </c>
      <c r="G8460">
        <f t="shared" si="265"/>
        <v>1.859592898765432</v>
      </c>
    </row>
    <row r="8461" spans="1:7" x14ac:dyDescent="0.3">
      <c r="A8461">
        <v>84.559999704360905</v>
      </c>
      <c r="B8461">
        <v>152.66904</v>
      </c>
      <c r="C8461">
        <v>0.66485464999999999</v>
      </c>
      <c r="D8461">
        <v>-0.14710371</v>
      </c>
      <c r="E8461">
        <v>1.8848027000000001</v>
      </c>
      <c r="F8461">
        <f t="shared" si="264"/>
        <v>7.3872738888888886E-2</v>
      </c>
      <c r="G8461">
        <f t="shared" si="265"/>
        <v>1.8600162320987652</v>
      </c>
    </row>
    <row r="8462" spans="1:7" x14ac:dyDescent="0.3">
      <c r="A8462">
        <v>84.570001840591402</v>
      </c>
      <c r="B8462">
        <v>152.65379999999999</v>
      </c>
      <c r="C8462">
        <v>0.66488130000000001</v>
      </c>
      <c r="D8462">
        <v>-0.19227248</v>
      </c>
      <c r="E8462">
        <v>1.8846145000000001</v>
      </c>
      <c r="F8462">
        <f t="shared" si="264"/>
        <v>7.3875700000000002E-2</v>
      </c>
      <c r="G8462">
        <f t="shared" si="265"/>
        <v>1.8598280839506169</v>
      </c>
    </row>
    <row r="8463" spans="1:7" x14ac:dyDescent="0.3">
      <c r="A8463">
        <v>84.579996347427297</v>
      </c>
      <c r="B8463">
        <v>152.57951</v>
      </c>
      <c r="C8463">
        <v>0.66489463999999998</v>
      </c>
      <c r="D8463">
        <v>-0.26673989999999997</v>
      </c>
      <c r="E8463">
        <v>1.8836974</v>
      </c>
      <c r="F8463">
        <f t="shared" si="264"/>
        <v>7.3877182222222226E-2</v>
      </c>
      <c r="G8463">
        <f t="shared" si="265"/>
        <v>1.85891092345679</v>
      </c>
    </row>
    <row r="8464" spans="1:7" x14ac:dyDescent="0.3">
      <c r="A8464">
        <v>84.589998483657794</v>
      </c>
      <c r="B8464">
        <v>152.54712000000001</v>
      </c>
      <c r="C8464">
        <v>0.66489463999999998</v>
      </c>
      <c r="D8464">
        <v>-0.3546359</v>
      </c>
      <c r="E8464">
        <v>1.8832974</v>
      </c>
      <c r="F8464">
        <f t="shared" si="264"/>
        <v>7.3877182222222226E-2</v>
      </c>
      <c r="G8464">
        <f t="shared" si="265"/>
        <v>1.8585110469135802</v>
      </c>
    </row>
    <row r="8465" spans="1:7" x14ac:dyDescent="0.3">
      <c r="A8465">
        <v>84.600000619888306</v>
      </c>
      <c r="B8465">
        <v>152.45188999999999</v>
      </c>
      <c r="C8465">
        <v>0.66492130000000005</v>
      </c>
      <c r="D8465">
        <v>-0.39980468000000002</v>
      </c>
      <c r="E8465">
        <v>1.8821218</v>
      </c>
      <c r="F8465">
        <f t="shared" si="264"/>
        <v>7.3880144444444448E-2</v>
      </c>
      <c r="G8465">
        <f t="shared" si="265"/>
        <v>1.8573353679012343</v>
      </c>
    </row>
    <row r="8466" spans="1:7" x14ac:dyDescent="0.3">
      <c r="A8466">
        <v>84.610002756118703</v>
      </c>
      <c r="B8466">
        <v>152.41188</v>
      </c>
      <c r="C8466">
        <v>0.66496129999999998</v>
      </c>
      <c r="D8466">
        <v>-0.44619423000000002</v>
      </c>
      <c r="E8466">
        <v>1.8816279</v>
      </c>
      <c r="F8466">
        <f t="shared" si="264"/>
        <v>7.388458888888888E-2</v>
      </c>
      <c r="G8466">
        <f t="shared" si="265"/>
        <v>1.8568414172839505</v>
      </c>
    </row>
    <row r="8467" spans="1:7" x14ac:dyDescent="0.3">
      <c r="A8467">
        <v>84.619997262954698</v>
      </c>
      <c r="B8467">
        <v>152.38521</v>
      </c>
      <c r="C8467">
        <v>0.66514790000000001</v>
      </c>
      <c r="D8467">
        <v>-0.35341513000000002</v>
      </c>
      <c r="E8467">
        <v>1.8812987000000001</v>
      </c>
      <c r="F8467">
        <f t="shared" si="264"/>
        <v>7.3905322222222222E-2</v>
      </c>
      <c r="G8467">
        <f t="shared" si="265"/>
        <v>1.8565121580246913</v>
      </c>
    </row>
    <row r="8468" spans="1:7" x14ac:dyDescent="0.3">
      <c r="A8468">
        <v>84.629999399185095</v>
      </c>
      <c r="B8468">
        <v>152.47475</v>
      </c>
      <c r="C8468">
        <v>0.66550785000000001</v>
      </c>
      <c r="D8468">
        <v>-5.188305E-2</v>
      </c>
      <c r="E8468">
        <v>1.882404</v>
      </c>
      <c r="F8468">
        <f t="shared" si="264"/>
        <v>7.3945316666666663E-2</v>
      </c>
      <c r="G8468">
        <f t="shared" si="265"/>
        <v>1.8576175901234566</v>
      </c>
    </row>
    <row r="8469" spans="1:7" x14ac:dyDescent="0.3">
      <c r="A8469">
        <v>84.640001535415607</v>
      </c>
      <c r="B8469">
        <v>152.6157</v>
      </c>
      <c r="C8469">
        <v>0.66546786000000002</v>
      </c>
      <c r="D8469">
        <v>-0.15442838</v>
      </c>
      <c r="E8469">
        <v>1.8841441999999999</v>
      </c>
      <c r="F8469">
        <f t="shared" si="264"/>
        <v>7.3940873333333337E-2</v>
      </c>
      <c r="G8469">
        <f t="shared" si="265"/>
        <v>1.8593577135802468</v>
      </c>
    </row>
    <row r="8470" spans="1:7" x14ac:dyDescent="0.3">
      <c r="A8470">
        <v>84.650003671646104</v>
      </c>
      <c r="B8470">
        <v>152.60808</v>
      </c>
      <c r="C8470">
        <v>0.66541450000000002</v>
      </c>
      <c r="D8470">
        <v>-0.29725935999999997</v>
      </c>
      <c r="E8470">
        <v>1.8840501000000001</v>
      </c>
      <c r="F8470">
        <f t="shared" si="264"/>
        <v>7.3934944444444442E-2</v>
      </c>
      <c r="G8470">
        <f t="shared" si="265"/>
        <v>1.8592636395061728</v>
      </c>
    </row>
    <row r="8471" spans="1:7" x14ac:dyDescent="0.3">
      <c r="A8471">
        <v>84.659998178481999</v>
      </c>
      <c r="B8471">
        <v>152.58142000000001</v>
      </c>
      <c r="C8471">
        <v>0.66542785999999998</v>
      </c>
      <c r="D8471">
        <v>-0.37172677999999998</v>
      </c>
      <c r="E8471">
        <v>1.883721</v>
      </c>
      <c r="F8471">
        <f t="shared" si="264"/>
        <v>7.3936428888888892E-2</v>
      </c>
      <c r="G8471">
        <f t="shared" si="265"/>
        <v>1.8589345037037037</v>
      </c>
    </row>
    <row r="8472" spans="1:7" x14ac:dyDescent="0.3">
      <c r="A8472">
        <v>84.670000314712496</v>
      </c>
      <c r="B8472">
        <v>152.4957</v>
      </c>
      <c r="C8472">
        <v>0.66544115999999998</v>
      </c>
      <c r="D8472">
        <v>-0.44497344</v>
      </c>
      <c r="E8472">
        <v>1.8826627</v>
      </c>
      <c r="F8472">
        <f t="shared" si="264"/>
        <v>7.3937906666666664E-2</v>
      </c>
      <c r="G8472">
        <f t="shared" si="265"/>
        <v>1.8578762320987654</v>
      </c>
    </row>
    <row r="8473" spans="1:7" x14ac:dyDescent="0.3">
      <c r="A8473">
        <v>84.680002450942993</v>
      </c>
      <c r="B8473">
        <v>152.41188</v>
      </c>
      <c r="C8473">
        <v>0.66572109999999995</v>
      </c>
      <c r="D8473">
        <v>-0.24110359000000001</v>
      </c>
      <c r="E8473">
        <v>1.8816279</v>
      </c>
      <c r="F8473">
        <f t="shared" si="264"/>
        <v>7.3969011111111108E-2</v>
      </c>
      <c r="G8473">
        <f t="shared" si="265"/>
        <v>1.8568414172839505</v>
      </c>
    </row>
    <row r="8474" spans="1:7" x14ac:dyDescent="0.3">
      <c r="A8474">
        <v>84.689996957778902</v>
      </c>
      <c r="B8474">
        <v>152.55092999999999</v>
      </c>
      <c r="C8474">
        <v>0.66596100000000003</v>
      </c>
      <c r="D8474">
        <v>-6.6532380000000002E-2</v>
      </c>
      <c r="E8474">
        <v>1.8833447000000001</v>
      </c>
      <c r="F8474">
        <f t="shared" si="264"/>
        <v>7.3995666666666668E-2</v>
      </c>
      <c r="G8474">
        <f t="shared" si="265"/>
        <v>1.8585580839506171</v>
      </c>
    </row>
    <row r="8475" spans="1:7" x14ac:dyDescent="0.3">
      <c r="A8475">
        <v>84.699999094009399</v>
      </c>
      <c r="B8475">
        <v>152.62332000000001</v>
      </c>
      <c r="C8475">
        <v>0.66592103000000002</v>
      </c>
      <c r="D8475">
        <v>-0.18494782000000001</v>
      </c>
      <c r="E8475">
        <v>1.8842384000000001</v>
      </c>
      <c r="F8475">
        <f t="shared" si="264"/>
        <v>7.3991225555555554E-2</v>
      </c>
      <c r="G8475">
        <f t="shared" si="265"/>
        <v>1.8594517876543208</v>
      </c>
    </row>
    <row r="8476" spans="1:7" x14ac:dyDescent="0.3">
      <c r="A8476">
        <v>84.710001230239797</v>
      </c>
      <c r="B8476">
        <v>152.6557</v>
      </c>
      <c r="C8476">
        <v>0.66592103000000002</v>
      </c>
      <c r="D8476">
        <v>-0.27284380000000003</v>
      </c>
      <c r="E8476">
        <v>1.8846381000000001</v>
      </c>
      <c r="F8476">
        <f t="shared" si="264"/>
        <v>7.3991225555555554E-2</v>
      </c>
      <c r="G8476">
        <f t="shared" si="265"/>
        <v>1.8598515407407405</v>
      </c>
    </row>
    <row r="8477" spans="1:7" x14ac:dyDescent="0.3">
      <c r="A8477">
        <v>84.720003366470294</v>
      </c>
      <c r="B8477">
        <v>152.60616999999999</v>
      </c>
      <c r="C8477">
        <v>0.66592103000000002</v>
      </c>
      <c r="D8477">
        <v>-0.3607398</v>
      </c>
      <c r="E8477">
        <v>1.8840265</v>
      </c>
      <c r="F8477">
        <f t="shared" si="264"/>
        <v>7.3991225555555554E-2</v>
      </c>
      <c r="G8477">
        <f t="shared" si="265"/>
        <v>1.8592400592592591</v>
      </c>
    </row>
    <row r="8478" spans="1:7" x14ac:dyDescent="0.3">
      <c r="A8478">
        <v>84.729997873306203</v>
      </c>
      <c r="B8478">
        <v>152.51665</v>
      </c>
      <c r="C8478">
        <v>0.66592103000000002</v>
      </c>
      <c r="D8478">
        <v>-0.43398646000000002</v>
      </c>
      <c r="E8478">
        <v>1.8829213</v>
      </c>
      <c r="F8478">
        <f t="shared" si="264"/>
        <v>7.3991225555555554E-2</v>
      </c>
      <c r="G8478">
        <f t="shared" si="265"/>
        <v>1.858134874074074</v>
      </c>
    </row>
    <row r="8479" spans="1:7" x14ac:dyDescent="0.3">
      <c r="A8479">
        <v>84.740000009536701</v>
      </c>
      <c r="B8479">
        <v>152.49378999999999</v>
      </c>
      <c r="C8479">
        <v>0.66610765000000005</v>
      </c>
      <c r="D8479">
        <v>-0.35585670000000003</v>
      </c>
      <c r="E8479">
        <v>1.882639</v>
      </c>
      <c r="F8479">
        <f t="shared" si="264"/>
        <v>7.4011961111111121E-2</v>
      </c>
      <c r="G8479">
        <f t="shared" si="265"/>
        <v>1.8578526518518517</v>
      </c>
    </row>
    <row r="8480" spans="1:7" x14ac:dyDescent="0.3">
      <c r="A8480">
        <v>84.750002145767198</v>
      </c>
      <c r="B8480">
        <v>152.56998999999999</v>
      </c>
      <c r="C8480">
        <v>0.66654754000000005</v>
      </c>
      <c r="D8480">
        <v>2.7467497E-2</v>
      </c>
      <c r="E8480">
        <v>1.8835799</v>
      </c>
      <c r="F8480">
        <f t="shared" si="264"/>
        <v>7.4060837777777777E-2</v>
      </c>
      <c r="G8480">
        <f t="shared" si="265"/>
        <v>1.8587933925925924</v>
      </c>
    </row>
    <row r="8481" spans="1:7" x14ac:dyDescent="0.3">
      <c r="A8481">
        <v>84.759996652603107</v>
      </c>
      <c r="B8481">
        <v>152.89570000000001</v>
      </c>
      <c r="C8481">
        <v>0.66664089999999998</v>
      </c>
      <c r="D8481">
        <v>6.4090826000000004E-2</v>
      </c>
      <c r="E8481">
        <v>1.8876010000000001</v>
      </c>
      <c r="F8481">
        <f t="shared" si="264"/>
        <v>7.4071211111111104E-2</v>
      </c>
      <c r="G8481">
        <f t="shared" si="265"/>
        <v>1.8628145037037036</v>
      </c>
    </row>
    <row r="8482" spans="1:7" x14ac:dyDescent="0.3">
      <c r="A8482">
        <v>84.769998788833604</v>
      </c>
      <c r="B8482">
        <v>152.90523999999999</v>
      </c>
      <c r="C8482">
        <v>0.66658759999999995</v>
      </c>
      <c r="D8482">
        <v>-7.9960934999999997E-2</v>
      </c>
      <c r="E8482">
        <v>1.8877188</v>
      </c>
      <c r="F8482">
        <f t="shared" si="264"/>
        <v>7.4065288888888886E-2</v>
      </c>
      <c r="G8482">
        <f t="shared" si="265"/>
        <v>1.8629322814814813</v>
      </c>
    </row>
    <row r="8483" spans="1:7" x14ac:dyDescent="0.3">
      <c r="A8483">
        <v>84.780000925064002</v>
      </c>
      <c r="B8483">
        <v>152.84237999999999</v>
      </c>
      <c r="C8483">
        <v>0.66661422999999997</v>
      </c>
      <c r="D8483">
        <v>-0.1532076</v>
      </c>
      <c r="E8483">
        <v>1.8869426</v>
      </c>
      <c r="F8483">
        <f t="shared" si="264"/>
        <v>7.4068247777777776E-2</v>
      </c>
      <c r="G8483">
        <f t="shared" si="265"/>
        <v>1.8621562320987652</v>
      </c>
    </row>
    <row r="8484" spans="1:7" x14ac:dyDescent="0.3">
      <c r="A8484">
        <v>84.790003061294499</v>
      </c>
      <c r="B8484">
        <v>152.78143</v>
      </c>
      <c r="C8484">
        <v>0.66661422999999997</v>
      </c>
      <c r="D8484">
        <v>-0.21302570000000001</v>
      </c>
      <c r="E8484">
        <v>1.8861901999999999</v>
      </c>
      <c r="F8484">
        <f t="shared" si="264"/>
        <v>7.4068247777777776E-2</v>
      </c>
      <c r="G8484">
        <f t="shared" si="265"/>
        <v>1.8614037629629629</v>
      </c>
    </row>
    <row r="8485" spans="1:7" x14ac:dyDescent="0.3">
      <c r="A8485">
        <v>84.799997568130493</v>
      </c>
      <c r="B8485">
        <v>152.68998999999999</v>
      </c>
      <c r="C8485">
        <v>0.66665419999999997</v>
      </c>
      <c r="D8485">
        <v>-0.25697367999999998</v>
      </c>
      <c r="E8485">
        <v>1.8850613000000001</v>
      </c>
      <c r="F8485">
        <f t="shared" si="264"/>
        <v>7.4072688888888891E-2</v>
      </c>
      <c r="G8485">
        <f t="shared" si="265"/>
        <v>1.860274874074074</v>
      </c>
    </row>
    <row r="8486" spans="1:7" x14ac:dyDescent="0.3">
      <c r="A8486">
        <v>84.809999704360905</v>
      </c>
      <c r="B8486">
        <v>152.66141999999999</v>
      </c>
      <c r="C8486">
        <v>0.66673420000000005</v>
      </c>
      <c r="D8486">
        <v>-0.25941523999999999</v>
      </c>
      <c r="E8486">
        <v>1.8847084999999999</v>
      </c>
      <c r="F8486">
        <f t="shared" si="264"/>
        <v>7.4081577777777782E-2</v>
      </c>
      <c r="G8486">
        <f t="shared" si="265"/>
        <v>1.8599221580246912</v>
      </c>
    </row>
    <row r="8487" spans="1:7" x14ac:dyDescent="0.3">
      <c r="A8487">
        <v>84.820001840591402</v>
      </c>
      <c r="B8487">
        <v>152.61189999999999</v>
      </c>
      <c r="C8487">
        <v>0.66684085000000004</v>
      </c>
      <c r="D8487">
        <v>-0.23499970000000001</v>
      </c>
      <c r="E8487">
        <v>1.8840972</v>
      </c>
      <c r="F8487">
        <f t="shared" si="264"/>
        <v>7.4093427777777776E-2</v>
      </c>
      <c r="G8487">
        <f t="shared" si="265"/>
        <v>1.8593107999999998</v>
      </c>
    </row>
    <row r="8488" spans="1:7" x14ac:dyDescent="0.3">
      <c r="A8488">
        <v>84.829996347427297</v>
      </c>
      <c r="B8488">
        <v>152.6138</v>
      </c>
      <c r="C8488">
        <v>0.66693413000000001</v>
      </c>
      <c r="D8488">
        <v>-0.20814260000000001</v>
      </c>
      <c r="E8488">
        <v>1.8841205999999999</v>
      </c>
      <c r="F8488">
        <f t="shared" si="264"/>
        <v>7.4103792222222228E-2</v>
      </c>
      <c r="G8488">
        <f t="shared" si="265"/>
        <v>1.8593342567901232</v>
      </c>
    </row>
    <row r="8489" spans="1:7" x14ac:dyDescent="0.3">
      <c r="A8489">
        <v>84.839998483657794</v>
      </c>
      <c r="B8489">
        <v>152.6557</v>
      </c>
      <c r="C8489">
        <v>0.66700079999999995</v>
      </c>
      <c r="D8489">
        <v>-0.21180493</v>
      </c>
      <c r="E8489">
        <v>1.8846381000000001</v>
      </c>
      <c r="F8489">
        <f t="shared" si="264"/>
        <v>7.4111199999999988E-2</v>
      </c>
      <c r="G8489">
        <f t="shared" si="265"/>
        <v>1.8598515407407405</v>
      </c>
    </row>
    <row r="8490" spans="1:7" x14ac:dyDescent="0.3">
      <c r="A8490">
        <v>84.850000619888306</v>
      </c>
      <c r="B8490">
        <v>152.62904</v>
      </c>
      <c r="C8490">
        <v>0.66704076999999995</v>
      </c>
      <c r="D8490">
        <v>-0.27162301999999999</v>
      </c>
      <c r="E8490">
        <v>1.8843089</v>
      </c>
      <c r="F8490">
        <f t="shared" si="264"/>
        <v>7.4115641111111102E-2</v>
      </c>
      <c r="G8490">
        <f t="shared" si="265"/>
        <v>1.8595224049382715</v>
      </c>
    </row>
    <row r="8491" spans="1:7" x14ac:dyDescent="0.3">
      <c r="A8491">
        <v>84.860002756118703</v>
      </c>
      <c r="B8491">
        <v>152.6157</v>
      </c>
      <c r="C8491">
        <v>0.66706747</v>
      </c>
      <c r="D8491">
        <v>-0.31679180000000001</v>
      </c>
      <c r="E8491">
        <v>1.8841441999999999</v>
      </c>
      <c r="F8491">
        <f t="shared" si="264"/>
        <v>7.4118607777777776E-2</v>
      </c>
      <c r="G8491">
        <f t="shared" si="265"/>
        <v>1.8593577135802468</v>
      </c>
    </row>
    <row r="8492" spans="1:7" x14ac:dyDescent="0.3">
      <c r="A8492">
        <v>84.869997262954698</v>
      </c>
      <c r="B8492">
        <v>152.58142000000001</v>
      </c>
      <c r="C8492">
        <v>0.66710745999999999</v>
      </c>
      <c r="D8492">
        <v>-0.34853202</v>
      </c>
      <c r="E8492">
        <v>1.883721</v>
      </c>
      <c r="F8492">
        <f t="shared" si="264"/>
        <v>7.4123051111111116E-2</v>
      </c>
      <c r="G8492">
        <f t="shared" si="265"/>
        <v>1.8589345037037037</v>
      </c>
    </row>
    <row r="8493" spans="1:7" x14ac:dyDescent="0.3">
      <c r="A8493">
        <v>84.879999399185095</v>
      </c>
      <c r="B8493">
        <v>152.52997999999999</v>
      </c>
      <c r="C8493">
        <v>0.66716074999999997</v>
      </c>
      <c r="D8493">
        <v>-0.38149300000000003</v>
      </c>
      <c r="E8493">
        <v>1.8830857999999999</v>
      </c>
      <c r="F8493">
        <f t="shared" si="264"/>
        <v>7.4128972222222214E-2</v>
      </c>
      <c r="G8493">
        <f t="shared" si="265"/>
        <v>1.8582994419753085</v>
      </c>
    </row>
    <row r="8494" spans="1:7" x14ac:dyDescent="0.3">
      <c r="A8494">
        <v>84.890001535415607</v>
      </c>
      <c r="B8494">
        <v>152.54141000000001</v>
      </c>
      <c r="C8494">
        <v>0.66721410000000003</v>
      </c>
      <c r="D8494">
        <v>-0.39736313000000001</v>
      </c>
      <c r="E8494">
        <v>1.883227</v>
      </c>
      <c r="F8494">
        <f t="shared" si="264"/>
        <v>7.4134900000000004E-2</v>
      </c>
      <c r="G8494">
        <f t="shared" si="265"/>
        <v>1.8584405530864199</v>
      </c>
    </row>
    <row r="8495" spans="1:7" x14ac:dyDescent="0.3">
      <c r="A8495">
        <v>84.900003671646104</v>
      </c>
      <c r="B8495">
        <v>152.48617999999999</v>
      </c>
      <c r="C8495">
        <v>0.66726739999999996</v>
      </c>
      <c r="D8495">
        <v>-0.42788254999999997</v>
      </c>
      <c r="E8495">
        <v>1.8825451</v>
      </c>
      <c r="F8495">
        <f t="shared" si="264"/>
        <v>7.4140822222222222E-2</v>
      </c>
      <c r="G8495">
        <f t="shared" si="265"/>
        <v>1.8577587012345678</v>
      </c>
    </row>
    <row r="8496" spans="1:7" x14ac:dyDescent="0.3">
      <c r="A8496">
        <v>84.909998178481999</v>
      </c>
      <c r="B8496">
        <v>152.48617999999999</v>
      </c>
      <c r="C8496">
        <v>0.6673074</v>
      </c>
      <c r="D8496">
        <v>-0.48647987999999998</v>
      </c>
      <c r="E8496">
        <v>1.8825451</v>
      </c>
      <c r="F8496">
        <f t="shared" si="264"/>
        <v>7.4145266666666668E-2</v>
      </c>
      <c r="G8496">
        <f t="shared" si="265"/>
        <v>1.8577587012345678</v>
      </c>
    </row>
    <row r="8497" spans="1:7" x14ac:dyDescent="0.3">
      <c r="A8497">
        <v>84.920000314712496</v>
      </c>
      <c r="B8497">
        <v>152.48997</v>
      </c>
      <c r="C8497">
        <v>0.66764060000000003</v>
      </c>
      <c r="D8497">
        <v>-0.22645425999999999</v>
      </c>
      <c r="E8497">
        <v>1.8825921000000001</v>
      </c>
      <c r="F8497">
        <f t="shared" si="264"/>
        <v>7.4182288888888892E-2</v>
      </c>
      <c r="G8497">
        <f t="shared" si="265"/>
        <v>1.8578054913580246</v>
      </c>
    </row>
    <row r="8498" spans="1:7" x14ac:dyDescent="0.3">
      <c r="A8498">
        <v>84.930002450942993</v>
      </c>
      <c r="B8498">
        <v>152.68236999999999</v>
      </c>
      <c r="C8498">
        <v>0.66789394999999996</v>
      </c>
      <c r="D8498">
        <v>-3.8454494999999998E-2</v>
      </c>
      <c r="E8498">
        <v>1.8849673</v>
      </c>
      <c r="F8498">
        <f t="shared" si="264"/>
        <v>7.4210438888888883E-2</v>
      </c>
      <c r="G8498">
        <f t="shared" si="265"/>
        <v>1.8601807999999997</v>
      </c>
    </row>
    <row r="8499" spans="1:7" x14ac:dyDescent="0.3">
      <c r="A8499">
        <v>84.939996957778902</v>
      </c>
      <c r="B8499">
        <v>152.81952000000001</v>
      </c>
      <c r="C8499">
        <v>0.66784054000000004</v>
      </c>
      <c r="D8499">
        <v>-0.16907770999999999</v>
      </c>
      <c r="E8499">
        <v>1.8866605000000001</v>
      </c>
      <c r="F8499">
        <f t="shared" si="264"/>
        <v>7.4204504444444444E-2</v>
      </c>
      <c r="G8499">
        <f t="shared" si="265"/>
        <v>1.8618740098765432</v>
      </c>
    </row>
    <row r="8500" spans="1:7" x14ac:dyDescent="0.3">
      <c r="A8500">
        <v>84.949999094009399</v>
      </c>
      <c r="B8500">
        <v>152.77571</v>
      </c>
      <c r="C8500">
        <v>0.66782724999999998</v>
      </c>
      <c r="D8500">
        <v>-0.25697367999999998</v>
      </c>
      <c r="E8500">
        <v>1.8861196</v>
      </c>
      <c r="F8500">
        <f t="shared" si="264"/>
        <v>7.4203027777777777E-2</v>
      </c>
      <c r="G8500">
        <f t="shared" si="265"/>
        <v>1.8613331456790123</v>
      </c>
    </row>
    <row r="8501" spans="1:7" x14ac:dyDescent="0.3">
      <c r="A8501">
        <v>84.960001230239797</v>
      </c>
      <c r="B8501">
        <v>152.74715</v>
      </c>
      <c r="C8501">
        <v>0.66784054000000004</v>
      </c>
      <c r="D8501">
        <v>-0.33144112999999997</v>
      </c>
      <c r="E8501">
        <v>1.885767</v>
      </c>
      <c r="F8501">
        <f t="shared" si="264"/>
        <v>7.4204504444444444E-2</v>
      </c>
      <c r="G8501">
        <f t="shared" si="265"/>
        <v>1.8609805530864196</v>
      </c>
    </row>
    <row r="8502" spans="1:7" x14ac:dyDescent="0.3">
      <c r="A8502">
        <v>84.970003366470294</v>
      </c>
      <c r="B8502">
        <v>152.65951999999999</v>
      </c>
      <c r="C8502">
        <v>0.66784054000000004</v>
      </c>
      <c r="D8502">
        <v>-0.40468779999999999</v>
      </c>
      <c r="E8502">
        <v>1.8846849000000001</v>
      </c>
      <c r="F8502">
        <f t="shared" si="264"/>
        <v>7.4204504444444444E-2</v>
      </c>
      <c r="G8502">
        <f t="shared" si="265"/>
        <v>1.8598987012345676</v>
      </c>
    </row>
    <row r="8503" spans="1:7" x14ac:dyDescent="0.3">
      <c r="A8503">
        <v>84.979997873306203</v>
      </c>
      <c r="B8503">
        <v>152.59093999999999</v>
      </c>
      <c r="C8503">
        <v>0.6678539</v>
      </c>
      <c r="D8503">
        <v>-0.4791552</v>
      </c>
      <c r="E8503">
        <v>1.8838385</v>
      </c>
      <c r="F8503">
        <f t="shared" si="264"/>
        <v>7.4205988888888894E-2</v>
      </c>
      <c r="G8503">
        <f t="shared" si="265"/>
        <v>1.8590520345679009</v>
      </c>
    </row>
    <row r="8504" spans="1:7" x14ac:dyDescent="0.3">
      <c r="A8504">
        <v>84.990000009536701</v>
      </c>
      <c r="B8504">
        <v>152.54523</v>
      </c>
      <c r="C8504">
        <v>0.66810720000000001</v>
      </c>
      <c r="D8504">
        <v>-0.30458403000000001</v>
      </c>
      <c r="E8504">
        <v>1.8832741</v>
      </c>
      <c r="F8504">
        <f t="shared" si="264"/>
        <v>7.4234133333333341E-2</v>
      </c>
      <c r="G8504">
        <f t="shared" si="265"/>
        <v>1.8584877135802469</v>
      </c>
    </row>
    <row r="8505" spans="1:7" x14ac:dyDescent="0.3">
      <c r="A8505">
        <v>85.000002145767198</v>
      </c>
      <c r="B8505">
        <v>152.6919</v>
      </c>
      <c r="C8505">
        <v>0.66857374000000003</v>
      </c>
      <c r="D8505">
        <v>9.4610269999999996E-2</v>
      </c>
      <c r="E8505">
        <v>1.8850849000000001</v>
      </c>
      <c r="F8505">
        <f t="shared" si="264"/>
        <v>7.4285971111111113E-2</v>
      </c>
      <c r="G8505">
        <f t="shared" si="265"/>
        <v>1.8602984543209875</v>
      </c>
    </row>
    <row r="8506" spans="1:7" x14ac:dyDescent="0.3">
      <c r="A8506">
        <v>85.009996652603107</v>
      </c>
      <c r="B8506">
        <v>152.90143</v>
      </c>
      <c r="C8506">
        <v>0.66860039999999998</v>
      </c>
      <c r="D8506">
        <v>6.2870049999999997E-2</v>
      </c>
      <c r="E8506">
        <v>1.8876717000000001</v>
      </c>
      <c r="F8506">
        <f t="shared" si="264"/>
        <v>7.4288933333333335E-2</v>
      </c>
      <c r="G8506">
        <f t="shared" si="265"/>
        <v>1.8628852444444444</v>
      </c>
    </row>
    <row r="8507" spans="1:7" x14ac:dyDescent="0.3">
      <c r="A8507">
        <v>85.019998788833604</v>
      </c>
      <c r="B8507">
        <v>153.01192</v>
      </c>
      <c r="C8507">
        <v>0.66850710000000002</v>
      </c>
      <c r="D8507">
        <v>-0.13733749000000001</v>
      </c>
      <c r="E8507">
        <v>1.8890357</v>
      </c>
      <c r="F8507">
        <f t="shared" si="264"/>
        <v>7.4278566666666671E-2</v>
      </c>
      <c r="G8507">
        <f t="shared" si="265"/>
        <v>1.8642493185185185</v>
      </c>
    </row>
    <row r="8508" spans="1:7" x14ac:dyDescent="0.3">
      <c r="A8508">
        <v>85.030000925064002</v>
      </c>
      <c r="B8508">
        <v>152.92429999999999</v>
      </c>
      <c r="C8508">
        <v>0.66854709999999995</v>
      </c>
      <c r="D8508">
        <v>-0.16907770999999999</v>
      </c>
      <c r="E8508">
        <v>1.8879539999999999</v>
      </c>
      <c r="F8508">
        <f t="shared" si="264"/>
        <v>7.4283011111111102E-2</v>
      </c>
      <c r="G8508">
        <f t="shared" si="265"/>
        <v>1.8631675901234566</v>
      </c>
    </row>
    <row r="8509" spans="1:7" x14ac:dyDescent="0.3">
      <c r="A8509">
        <v>85.040003061294499</v>
      </c>
      <c r="B8509">
        <v>152.88048000000001</v>
      </c>
      <c r="C8509">
        <v>0.66857374000000003</v>
      </c>
      <c r="D8509">
        <v>-0.22889581000000001</v>
      </c>
      <c r="E8509">
        <v>1.887413</v>
      </c>
      <c r="F8509">
        <f t="shared" si="264"/>
        <v>7.4285971111111113E-2</v>
      </c>
      <c r="G8509">
        <f t="shared" si="265"/>
        <v>1.8626266024691358</v>
      </c>
    </row>
    <row r="8510" spans="1:7" x14ac:dyDescent="0.3">
      <c r="A8510">
        <v>85.049997568130493</v>
      </c>
      <c r="B8510">
        <v>152.79857000000001</v>
      </c>
      <c r="C8510">
        <v>0.66861373000000002</v>
      </c>
      <c r="D8510">
        <v>-0.26063603000000002</v>
      </c>
      <c r="E8510">
        <v>1.8864019000000001</v>
      </c>
      <c r="F8510">
        <f t="shared" si="264"/>
        <v>7.4290414444444453E-2</v>
      </c>
      <c r="G8510">
        <f t="shared" si="265"/>
        <v>1.8616153679012346</v>
      </c>
    </row>
    <row r="8511" spans="1:7" x14ac:dyDescent="0.3">
      <c r="A8511">
        <v>85.059999704360905</v>
      </c>
      <c r="B8511">
        <v>152.74524</v>
      </c>
      <c r="C8511">
        <v>0.66865370000000002</v>
      </c>
      <c r="D8511">
        <v>-0.30702558000000002</v>
      </c>
      <c r="E8511">
        <v>1.8857434</v>
      </c>
      <c r="F8511">
        <f t="shared" si="264"/>
        <v>7.4294855555555553E-2</v>
      </c>
      <c r="G8511">
        <f t="shared" si="265"/>
        <v>1.8609569728395059</v>
      </c>
    </row>
    <row r="8512" spans="1:7" x14ac:dyDescent="0.3">
      <c r="A8512">
        <v>85.070001840591402</v>
      </c>
      <c r="B8512">
        <v>152.69570999999999</v>
      </c>
      <c r="C8512">
        <v>0.66872036000000001</v>
      </c>
      <c r="D8512">
        <v>-0.32533722999999998</v>
      </c>
      <c r="E8512">
        <v>1.885132</v>
      </c>
      <c r="F8512">
        <f t="shared" si="264"/>
        <v>7.4302262222222221E-2</v>
      </c>
      <c r="G8512">
        <f t="shared" si="265"/>
        <v>1.8603454913580244</v>
      </c>
    </row>
    <row r="8513" spans="1:7" x14ac:dyDescent="0.3">
      <c r="A8513">
        <v>85.079996347427297</v>
      </c>
      <c r="B8513">
        <v>152.66141999999999</v>
      </c>
      <c r="C8513">
        <v>0.66880035000000004</v>
      </c>
      <c r="D8513">
        <v>-0.31435025</v>
      </c>
      <c r="E8513">
        <v>1.8847084999999999</v>
      </c>
      <c r="F8513">
        <f t="shared" si="264"/>
        <v>7.4311150000000006E-2</v>
      </c>
      <c r="G8513">
        <f t="shared" si="265"/>
        <v>1.8599221580246912</v>
      </c>
    </row>
    <row r="8514" spans="1:7" x14ac:dyDescent="0.3">
      <c r="A8514">
        <v>85.089998483657794</v>
      </c>
      <c r="B8514">
        <v>152.69570999999999</v>
      </c>
      <c r="C8514">
        <v>0.66888033999999996</v>
      </c>
      <c r="D8514">
        <v>-0.31557099999999999</v>
      </c>
      <c r="E8514">
        <v>1.885132</v>
      </c>
      <c r="F8514">
        <f t="shared" si="264"/>
        <v>7.4320037777777778E-2</v>
      </c>
      <c r="G8514">
        <f t="shared" si="265"/>
        <v>1.8603454913580244</v>
      </c>
    </row>
    <row r="8515" spans="1:7" x14ac:dyDescent="0.3">
      <c r="A8515">
        <v>85.100000619888306</v>
      </c>
      <c r="B8515">
        <v>152.66141999999999</v>
      </c>
      <c r="C8515">
        <v>0.66893362999999995</v>
      </c>
      <c r="D8515">
        <v>-0.34731123000000003</v>
      </c>
      <c r="E8515">
        <v>1.8847084999999999</v>
      </c>
      <c r="F8515">
        <f t="shared" si="264"/>
        <v>7.4325958888888877E-2</v>
      </c>
      <c r="G8515">
        <f t="shared" si="265"/>
        <v>1.8599221580246912</v>
      </c>
    </row>
    <row r="8516" spans="1:7" x14ac:dyDescent="0.3">
      <c r="A8516">
        <v>85.110002756118703</v>
      </c>
      <c r="B8516">
        <v>152.6557</v>
      </c>
      <c r="C8516">
        <v>0.66896029999999995</v>
      </c>
      <c r="D8516">
        <v>-0.39125922000000002</v>
      </c>
      <c r="E8516">
        <v>1.8846381000000001</v>
      </c>
      <c r="F8516">
        <f t="shared" si="264"/>
        <v>7.4328922222222218E-2</v>
      </c>
      <c r="G8516">
        <f t="shared" si="265"/>
        <v>1.8598515407407405</v>
      </c>
    </row>
    <row r="8517" spans="1:7" x14ac:dyDescent="0.3">
      <c r="A8517">
        <v>85.119997262954698</v>
      </c>
      <c r="B8517">
        <v>152.62141</v>
      </c>
      <c r="C8517">
        <v>0.668987</v>
      </c>
      <c r="D8517">
        <v>-0.45229809999999998</v>
      </c>
      <c r="E8517">
        <v>1.8842148000000001</v>
      </c>
      <c r="F8517">
        <f t="shared" si="264"/>
        <v>7.4331888888888892E-2</v>
      </c>
      <c r="G8517">
        <f t="shared" si="265"/>
        <v>1.8594282074074073</v>
      </c>
    </row>
    <row r="8518" spans="1:7" x14ac:dyDescent="0.3">
      <c r="A8518">
        <v>85.129999399185095</v>
      </c>
      <c r="B8518">
        <v>152.60046</v>
      </c>
      <c r="C8518">
        <v>0.6692536</v>
      </c>
      <c r="D8518">
        <v>-0.27650613000000002</v>
      </c>
      <c r="E8518">
        <v>1.8839561</v>
      </c>
      <c r="F8518">
        <f t="shared" ref="F8518:F8581" si="266">C8518/9</f>
        <v>7.4361511111111112E-2</v>
      </c>
      <c r="G8518">
        <f t="shared" ref="G8518:G8581" si="267">(B8518-$B$5)/81</f>
        <v>1.8591695654320985</v>
      </c>
    </row>
    <row r="8519" spans="1:7" x14ac:dyDescent="0.3">
      <c r="A8519">
        <v>85.140001535415607</v>
      </c>
      <c r="B8519">
        <v>152.78143</v>
      </c>
      <c r="C8519">
        <v>0.66952020000000001</v>
      </c>
      <c r="D8519">
        <v>-5.9207715000000001E-2</v>
      </c>
      <c r="E8519">
        <v>1.8861901999999999</v>
      </c>
      <c r="F8519">
        <f t="shared" si="266"/>
        <v>7.4391133333333331E-2</v>
      </c>
      <c r="G8519">
        <f t="shared" si="267"/>
        <v>1.8614037629629629</v>
      </c>
    </row>
    <row r="8520" spans="1:7" x14ac:dyDescent="0.3">
      <c r="A8520">
        <v>85.150003671646104</v>
      </c>
      <c r="B8520">
        <v>152.87286</v>
      </c>
      <c r="C8520">
        <v>0.66948019999999997</v>
      </c>
      <c r="D8520">
        <v>-0.18983093000000001</v>
      </c>
      <c r="E8520">
        <v>1.887319</v>
      </c>
      <c r="F8520">
        <f t="shared" si="266"/>
        <v>7.4386688888888886E-2</v>
      </c>
      <c r="G8520">
        <f t="shared" si="267"/>
        <v>1.8625325283950616</v>
      </c>
    </row>
    <row r="8521" spans="1:7" x14ac:dyDescent="0.3">
      <c r="A8521">
        <v>85.159998178481999</v>
      </c>
      <c r="B8521">
        <v>152.90523999999999</v>
      </c>
      <c r="C8521">
        <v>0.66944020000000004</v>
      </c>
      <c r="D8521">
        <v>-0.30702558000000002</v>
      </c>
      <c r="E8521">
        <v>1.8877188</v>
      </c>
      <c r="F8521">
        <f t="shared" si="266"/>
        <v>7.4382244444444454E-2</v>
      </c>
      <c r="G8521">
        <f t="shared" si="267"/>
        <v>1.8629322814814813</v>
      </c>
    </row>
    <row r="8522" spans="1:7" x14ac:dyDescent="0.3">
      <c r="A8522">
        <v>85.170000314712496</v>
      </c>
      <c r="B8522">
        <v>152.84428</v>
      </c>
      <c r="C8522">
        <v>0.66945356</v>
      </c>
      <c r="D8522">
        <v>-0.38149300000000003</v>
      </c>
      <c r="E8522">
        <v>1.8869662</v>
      </c>
      <c r="F8522">
        <f t="shared" si="266"/>
        <v>7.4383728888888889E-2</v>
      </c>
      <c r="G8522">
        <f t="shared" si="267"/>
        <v>1.8621796888888886</v>
      </c>
    </row>
    <row r="8523" spans="1:7" x14ac:dyDescent="0.3">
      <c r="A8523">
        <v>85.180002450942993</v>
      </c>
      <c r="B8523">
        <v>152.75667000000001</v>
      </c>
      <c r="C8523">
        <v>0.66945356</v>
      </c>
      <c r="D8523">
        <v>-0.469389</v>
      </c>
      <c r="E8523">
        <v>1.8858843999999999</v>
      </c>
      <c r="F8523">
        <f t="shared" si="266"/>
        <v>7.4383728888888889E-2</v>
      </c>
      <c r="G8523">
        <f t="shared" si="267"/>
        <v>1.8610980839506173</v>
      </c>
    </row>
    <row r="8524" spans="1:7" x14ac:dyDescent="0.3">
      <c r="A8524">
        <v>85.189996957778902</v>
      </c>
      <c r="B8524">
        <v>152.69952000000001</v>
      </c>
      <c r="C8524">
        <v>0.66965350000000001</v>
      </c>
      <c r="D8524">
        <v>-0.3766099</v>
      </c>
      <c r="E8524">
        <v>1.8851789999999999</v>
      </c>
      <c r="F8524">
        <f t="shared" si="266"/>
        <v>7.4405944444444441E-2</v>
      </c>
      <c r="G8524">
        <f t="shared" si="267"/>
        <v>1.8603925283950618</v>
      </c>
    </row>
    <row r="8525" spans="1:7" x14ac:dyDescent="0.3">
      <c r="A8525">
        <v>85.199999094009399</v>
      </c>
      <c r="B8525">
        <v>152.77952999999999</v>
      </c>
      <c r="C8525">
        <v>0.67005336000000004</v>
      </c>
      <c r="D8525">
        <v>-2.1363608999999999E-2</v>
      </c>
      <c r="E8525">
        <v>1.8861667</v>
      </c>
      <c r="F8525">
        <f t="shared" si="266"/>
        <v>7.4450373333333333E-2</v>
      </c>
      <c r="G8525">
        <f t="shared" si="267"/>
        <v>1.8613803061728393</v>
      </c>
    </row>
    <row r="8526" spans="1:7" x14ac:dyDescent="0.3">
      <c r="A8526">
        <v>85.210001230239797</v>
      </c>
      <c r="B8526">
        <v>152.99858</v>
      </c>
      <c r="C8526">
        <v>0.67013334999999996</v>
      </c>
      <c r="D8526">
        <v>1.7701275999999998E-2</v>
      </c>
      <c r="E8526">
        <v>1.8888711</v>
      </c>
      <c r="F8526">
        <f t="shared" si="266"/>
        <v>7.4459261111111105E-2</v>
      </c>
      <c r="G8526">
        <f t="shared" si="267"/>
        <v>1.8640846271604938</v>
      </c>
    </row>
    <row r="8527" spans="1:7" x14ac:dyDescent="0.3">
      <c r="A8527">
        <v>85.220003366470294</v>
      </c>
      <c r="B8527">
        <v>153.05762999999999</v>
      </c>
      <c r="C8527">
        <v>0.67009335999999997</v>
      </c>
      <c r="D8527">
        <v>-0.12635049000000001</v>
      </c>
      <c r="E8527">
        <v>1.8896002000000001</v>
      </c>
      <c r="F8527">
        <f t="shared" si="266"/>
        <v>7.4454817777777779E-2</v>
      </c>
      <c r="G8527">
        <f t="shared" si="267"/>
        <v>1.8648136395061725</v>
      </c>
    </row>
    <row r="8528" spans="1:7" x14ac:dyDescent="0.3">
      <c r="A8528">
        <v>85.229997873306203</v>
      </c>
      <c r="B8528">
        <v>153.00620000000001</v>
      </c>
      <c r="C8528">
        <v>0.67013334999999996</v>
      </c>
      <c r="D8528">
        <v>-0.18738937</v>
      </c>
      <c r="E8528">
        <v>1.8889651000000001</v>
      </c>
      <c r="F8528">
        <f t="shared" si="266"/>
        <v>7.4459261111111105E-2</v>
      </c>
      <c r="G8528">
        <f t="shared" si="267"/>
        <v>1.8641787012345679</v>
      </c>
    </row>
    <row r="8529" spans="1:7" x14ac:dyDescent="0.3">
      <c r="A8529">
        <v>85.240000009536701</v>
      </c>
      <c r="B8529">
        <v>152.98524</v>
      </c>
      <c r="C8529">
        <v>0.67014669999999998</v>
      </c>
      <c r="D8529">
        <v>-0.23255814999999999</v>
      </c>
      <c r="E8529">
        <v>1.8887064</v>
      </c>
      <c r="F8529">
        <f t="shared" si="266"/>
        <v>7.4460744444444449E-2</v>
      </c>
      <c r="G8529">
        <f t="shared" si="267"/>
        <v>1.8639199358024692</v>
      </c>
    </row>
    <row r="8530" spans="1:7" x14ac:dyDescent="0.3">
      <c r="A8530">
        <v>85.250002145767198</v>
      </c>
      <c r="B8530">
        <v>152.88999999999999</v>
      </c>
      <c r="C8530">
        <v>0.67017335</v>
      </c>
      <c r="D8530">
        <v>-0.29115545999999998</v>
      </c>
      <c r="E8530">
        <v>1.8875306000000001</v>
      </c>
      <c r="F8530">
        <f t="shared" si="266"/>
        <v>7.4463705555555551E-2</v>
      </c>
      <c r="G8530">
        <f t="shared" si="267"/>
        <v>1.862744133333333</v>
      </c>
    </row>
    <row r="8531" spans="1:7" x14ac:dyDescent="0.3">
      <c r="A8531">
        <v>85.259996652603107</v>
      </c>
      <c r="B8531">
        <v>152.85570999999999</v>
      </c>
      <c r="C8531">
        <v>0.67023999999999995</v>
      </c>
      <c r="D8531">
        <v>-0.30702558000000002</v>
      </c>
      <c r="E8531">
        <v>1.8871074000000001</v>
      </c>
      <c r="F8531">
        <f t="shared" si="266"/>
        <v>7.4471111111111099E-2</v>
      </c>
      <c r="G8531">
        <f t="shared" si="267"/>
        <v>1.8623207999999998</v>
      </c>
    </row>
    <row r="8532" spans="1:7" x14ac:dyDescent="0.3">
      <c r="A8532">
        <v>85.269998788833604</v>
      </c>
      <c r="B8532">
        <v>152.82714999999999</v>
      </c>
      <c r="C8532">
        <v>0.67037329999999995</v>
      </c>
      <c r="D8532">
        <v>-0.23988281</v>
      </c>
      <c r="E8532">
        <v>1.8867545999999999</v>
      </c>
      <c r="F8532">
        <f t="shared" si="266"/>
        <v>7.4485922222222223E-2</v>
      </c>
      <c r="G8532">
        <f t="shared" si="267"/>
        <v>1.8619682074074071</v>
      </c>
    </row>
    <row r="8533" spans="1:7" x14ac:dyDescent="0.3">
      <c r="A8533">
        <v>85.280000925064002</v>
      </c>
      <c r="B8533">
        <v>152.84809999999999</v>
      </c>
      <c r="C8533">
        <v>0.6705333</v>
      </c>
      <c r="D8533">
        <v>-0.17396081999999999</v>
      </c>
      <c r="E8533">
        <v>1.8870131000000001</v>
      </c>
      <c r="F8533">
        <f t="shared" si="266"/>
        <v>7.4503700000000006E-2</v>
      </c>
      <c r="G8533">
        <f t="shared" si="267"/>
        <v>1.8622268493827159</v>
      </c>
    </row>
    <row r="8534" spans="1:7" x14ac:dyDescent="0.3">
      <c r="A8534">
        <v>85.290003061294499</v>
      </c>
      <c r="B8534">
        <v>152.95475999999999</v>
      </c>
      <c r="C8534">
        <v>0.67065330000000001</v>
      </c>
      <c r="D8534">
        <v>-0.10803881999999999</v>
      </c>
      <c r="E8534">
        <v>1.8883300999999999</v>
      </c>
      <c r="F8534">
        <f t="shared" si="266"/>
        <v>7.451703333333333E-2</v>
      </c>
      <c r="G8534">
        <f t="shared" si="267"/>
        <v>1.8635436395061726</v>
      </c>
    </row>
    <row r="8535" spans="1:7" x14ac:dyDescent="0.3">
      <c r="A8535">
        <v>85.299997568130493</v>
      </c>
      <c r="B8535">
        <v>152.98524</v>
      </c>
      <c r="C8535">
        <v>0.67070657</v>
      </c>
      <c r="D8535">
        <v>-0.13977904999999999</v>
      </c>
      <c r="E8535">
        <v>1.8887064</v>
      </c>
      <c r="F8535">
        <f t="shared" si="266"/>
        <v>7.4522952222222216E-2</v>
      </c>
      <c r="G8535">
        <f t="shared" si="267"/>
        <v>1.8639199358024692</v>
      </c>
    </row>
    <row r="8536" spans="1:7" x14ac:dyDescent="0.3">
      <c r="A8536">
        <v>85.309999704360905</v>
      </c>
      <c r="B8536">
        <v>153.00620000000001</v>
      </c>
      <c r="C8536">
        <v>0.67073329999999998</v>
      </c>
      <c r="D8536">
        <v>-0.19959715</v>
      </c>
      <c r="E8536">
        <v>1.8889651000000001</v>
      </c>
      <c r="F8536">
        <f t="shared" si="266"/>
        <v>7.4525922222222221E-2</v>
      </c>
      <c r="G8536">
        <f t="shared" si="267"/>
        <v>1.8641787012345679</v>
      </c>
    </row>
    <row r="8537" spans="1:7" x14ac:dyDescent="0.3">
      <c r="A8537">
        <v>85.320001840591402</v>
      </c>
      <c r="B8537">
        <v>152.95858999999999</v>
      </c>
      <c r="C8537">
        <v>0.67077319999999996</v>
      </c>
      <c r="D8537">
        <v>-0.23011659000000001</v>
      </c>
      <c r="E8537">
        <v>1.8883772999999999</v>
      </c>
      <c r="F8537">
        <f t="shared" si="266"/>
        <v>7.4530355555555552E-2</v>
      </c>
      <c r="G8537">
        <f t="shared" si="267"/>
        <v>1.8635909234567898</v>
      </c>
    </row>
    <row r="8538" spans="1:7" x14ac:dyDescent="0.3">
      <c r="A8538">
        <v>85.329996347427297</v>
      </c>
      <c r="B8538">
        <v>152.91285999999999</v>
      </c>
      <c r="C8538">
        <v>0.67085320000000004</v>
      </c>
      <c r="D8538">
        <v>-0.23499970000000001</v>
      </c>
      <c r="E8538">
        <v>1.8878128999999999</v>
      </c>
      <c r="F8538">
        <f t="shared" si="266"/>
        <v>7.4539244444444444E-2</v>
      </c>
      <c r="G8538">
        <f t="shared" si="267"/>
        <v>1.8630263555555553</v>
      </c>
    </row>
    <row r="8539" spans="1:7" x14ac:dyDescent="0.3">
      <c r="A8539">
        <v>85.339998483657794</v>
      </c>
      <c r="B8539">
        <v>152.92240000000001</v>
      </c>
      <c r="C8539">
        <v>0.67093320000000001</v>
      </c>
      <c r="D8539">
        <v>-0.23866203</v>
      </c>
      <c r="E8539">
        <v>1.8879303999999999</v>
      </c>
      <c r="F8539">
        <f t="shared" si="266"/>
        <v>7.4548133333333336E-2</v>
      </c>
      <c r="G8539">
        <f t="shared" si="267"/>
        <v>1.8631441333333334</v>
      </c>
    </row>
    <row r="8540" spans="1:7" x14ac:dyDescent="0.3">
      <c r="A8540">
        <v>85.350000619888306</v>
      </c>
      <c r="B8540">
        <v>152.88999999999999</v>
      </c>
      <c r="C8540">
        <v>0.67099980000000004</v>
      </c>
      <c r="D8540">
        <v>-0.24354513999999999</v>
      </c>
      <c r="E8540">
        <v>1.8875306000000001</v>
      </c>
      <c r="F8540">
        <f t="shared" si="266"/>
        <v>7.455553333333334E-2</v>
      </c>
      <c r="G8540">
        <f t="shared" si="267"/>
        <v>1.862744133333333</v>
      </c>
    </row>
    <row r="8541" spans="1:7" x14ac:dyDescent="0.3">
      <c r="A8541">
        <v>85.360002756118703</v>
      </c>
      <c r="B8541">
        <v>152.90143</v>
      </c>
      <c r="C8541">
        <v>0.67103979999999996</v>
      </c>
      <c r="D8541">
        <v>-0.28993469999999999</v>
      </c>
      <c r="E8541">
        <v>1.8876717000000001</v>
      </c>
      <c r="F8541">
        <f t="shared" si="266"/>
        <v>7.4559977777777772E-2</v>
      </c>
      <c r="G8541">
        <f t="shared" si="267"/>
        <v>1.8628852444444444</v>
      </c>
    </row>
    <row r="8542" spans="1:7" x14ac:dyDescent="0.3">
      <c r="A8542">
        <v>85.369997262954698</v>
      </c>
      <c r="B8542">
        <v>152.87286</v>
      </c>
      <c r="C8542">
        <v>0.6710798</v>
      </c>
      <c r="D8542">
        <v>-0.32167489999999999</v>
      </c>
      <c r="E8542">
        <v>1.887319</v>
      </c>
      <c r="F8542">
        <f t="shared" si="266"/>
        <v>7.4564422222222218E-2</v>
      </c>
      <c r="G8542">
        <f t="shared" si="267"/>
        <v>1.8625325283950616</v>
      </c>
    </row>
    <row r="8543" spans="1:7" x14ac:dyDescent="0.3">
      <c r="A8543">
        <v>85.379999399185095</v>
      </c>
      <c r="B8543">
        <v>152.83095</v>
      </c>
      <c r="C8543">
        <v>0.67111980000000004</v>
      </c>
      <c r="D8543">
        <v>-0.36684367000000001</v>
      </c>
      <c r="E8543">
        <v>1.8868015</v>
      </c>
      <c r="F8543">
        <f t="shared" si="266"/>
        <v>7.4568866666666678E-2</v>
      </c>
      <c r="G8543">
        <f t="shared" si="267"/>
        <v>1.8620151209876543</v>
      </c>
    </row>
    <row r="8544" spans="1:7" x14ac:dyDescent="0.3">
      <c r="A8544">
        <v>85.390001535415607</v>
      </c>
      <c r="B8544">
        <v>152.81952000000001</v>
      </c>
      <c r="C8544">
        <v>0.67117309999999997</v>
      </c>
      <c r="D8544">
        <v>-0.39736313000000001</v>
      </c>
      <c r="E8544">
        <v>1.8866605000000001</v>
      </c>
      <c r="F8544">
        <f t="shared" si="266"/>
        <v>7.4574788888888882E-2</v>
      </c>
      <c r="G8544">
        <f t="shared" si="267"/>
        <v>1.8618740098765432</v>
      </c>
    </row>
    <row r="8545" spans="1:7" x14ac:dyDescent="0.3">
      <c r="A8545">
        <v>85.400003671646104</v>
      </c>
      <c r="B8545">
        <v>152.75285</v>
      </c>
      <c r="C8545">
        <v>0.67122643999999998</v>
      </c>
      <c r="D8545">
        <v>-0.43032409999999999</v>
      </c>
      <c r="E8545">
        <v>1.8858374</v>
      </c>
      <c r="F8545">
        <f t="shared" si="266"/>
        <v>7.4580715555555552E-2</v>
      </c>
      <c r="G8545">
        <f t="shared" si="267"/>
        <v>1.86105092345679</v>
      </c>
    </row>
    <row r="8546" spans="1:7" x14ac:dyDescent="0.3">
      <c r="A8546">
        <v>85.409998178481999</v>
      </c>
      <c r="B8546">
        <v>152.7681</v>
      </c>
      <c r="C8546">
        <v>0.67127979999999998</v>
      </c>
      <c r="D8546">
        <v>-0.44741500000000001</v>
      </c>
      <c r="E8546">
        <v>1.8860254999999999</v>
      </c>
      <c r="F8546">
        <f t="shared" si="266"/>
        <v>7.4586644444444447E-2</v>
      </c>
      <c r="G8546">
        <f t="shared" si="267"/>
        <v>1.8612391950617284</v>
      </c>
    </row>
    <row r="8547" spans="1:7" x14ac:dyDescent="0.3">
      <c r="A8547">
        <v>85.420000314712496</v>
      </c>
      <c r="B8547">
        <v>152.74332999999999</v>
      </c>
      <c r="C8547">
        <v>0.6713597</v>
      </c>
      <c r="D8547">
        <v>-0.44863579999999997</v>
      </c>
      <c r="E8547">
        <v>1.8857199</v>
      </c>
      <c r="F8547">
        <f t="shared" si="266"/>
        <v>7.4595522222222224E-2</v>
      </c>
      <c r="G8547">
        <f t="shared" si="267"/>
        <v>1.8609333925925924</v>
      </c>
    </row>
    <row r="8548" spans="1:7" x14ac:dyDescent="0.3">
      <c r="A8548">
        <v>85.430002450942993</v>
      </c>
      <c r="B8548">
        <v>152.72618</v>
      </c>
      <c r="C8548">
        <v>0.67145306000000005</v>
      </c>
      <c r="D8548">
        <v>-0.43764877000000002</v>
      </c>
      <c r="E8548">
        <v>1.8855082000000001</v>
      </c>
      <c r="F8548">
        <f t="shared" si="266"/>
        <v>7.4605895555555565E-2</v>
      </c>
      <c r="G8548">
        <f t="shared" si="267"/>
        <v>1.8607216641975308</v>
      </c>
    </row>
    <row r="8549" spans="1:7" x14ac:dyDescent="0.3">
      <c r="A8549">
        <v>85.439996957778902</v>
      </c>
      <c r="B8549">
        <v>152.76428000000001</v>
      </c>
      <c r="C8549">
        <v>0.67153304999999996</v>
      </c>
      <c r="D8549">
        <v>-0.44131112</v>
      </c>
      <c r="E8549">
        <v>1.8859786000000001</v>
      </c>
      <c r="F8549">
        <f t="shared" si="266"/>
        <v>7.4614783333333323E-2</v>
      </c>
      <c r="G8549">
        <f t="shared" si="267"/>
        <v>1.8611920345679014</v>
      </c>
    </row>
    <row r="8550" spans="1:7" x14ac:dyDescent="0.3">
      <c r="A8550">
        <v>85.449999094009399</v>
      </c>
      <c r="B8550">
        <v>152.73570000000001</v>
      </c>
      <c r="C8550">
        <v>0.67159970000000002</v>
      </c>
      <c r="D8550">
        <v>-0.44619423000000002</v>
      </c>
      <c r="E8550">
        <v>1.8856256</v>
      </c>
      <c r="F8550">
        <f t="shared" si="266"/>
        <v>7.4622188888888885E-2</v>
      </c>
      <c r="G8550">
        <f t="shared" si="267"/>
        <v>1.8608391950617285</v>
      </c>
    </row>
    <row r="8551" spans="1:7" x14ac:dyDescent="0.3">
      <c r="A8551">
        <v>85.460001230239797</v>
      </c>
      <c r="B8551">
        <v>152.76237</v>
      </c>
      <c r="C8551">
        <v>0.67167969999999999</v>
      </c>
      <c r="D8551">
        <v>-0.43764877000000002</v>
      </c>
      <c r="E8551">
        <v>1.885955</v>
      </c>
      <c r="F8551">
        <f t="shared" si="266"/>
        <v>7.4631077777777777E-2</v>
      </c>
      <c r="G8551">
        <f t="shared" si="267"/>
        <v>1.8611684543209877</v>
      </c>
    </row>
    <row r="8552" spans="1:7" x14ac:dyDescent="0.3">
      <c r="A8552">
        <v>85.470003366470294</v>
      </c>
      <c r="B8552">
        <v>152.7681</v>
      </c>
      <c r="C8552">
        <v>0.67177299999999995</v>
      </c>
      <c r="D8552">
        <v>-0.42544100000000001</v>
      </c>
      <c r="E8552">
        <v>1.8860254999999999</v>
      </c>
      <c r="F8552">
        <f t="shared" si="266"/>
        <v>7.4641444444444441E-2</v>
      </c>
      <c r="G8552">
        <f t="shared" si="267"/>
        <v>1.8612391950617284</v>
      </c>
    </row>
    <row r="8553" spans="1:7" x14ac:dyDescent="0.3">
      <c r="A8553">
        <v>85.479997873306203</v>
      </c>
      <c r="B8553">
        <v>152.77952999999999</v>
      </c>
      <c r="C8553">
        <v>0.67189299999999996</v>
      </c>
      <c r="D8553">
        <v>-0.37294757000000001</v>
      </c>
      <c r="E8553">
        <v>1.8861667</v>
      </c>
      <c r="F8553">
        <f t="shared" si="266"/>
        <v>7.4654777777777778E-2</v>
      </c>
      <c r="G8553">
        <f t="shared" si="267"/>
        <v>1.8613803061728393</v>
      </c>
    </row>
    <row r="8554" spans="1:7" x14ac:dyDescent="0.3">
      <c r="A8554">
        <v>85.490000009536701</v>
      </c>
      <c r="B8554">
        <v>152.85380000000001</v>
      </c>
      <c r="C8554">
        <v>0.67206630000000001</v>
      </c>
      <c r="D8554">
        <v>-0.29237625</v>
      </c>
      <c r="E8554">
        <v>1.8870838000000001</v>
      </c>
      <c r="F8554">
        <f t="shared" si="266"/>
        <v>7.4674033333333334E-2</v>
      </c>
      <c r="G8554">
        <f t="shared" si="267"/>
        <v>1.8622972197530865</v>
      </c>
    </row>
    <row r="8555" spans="1:7" x14ac:dyDescent="0.3">
      <c r="A8555">
        <v>85.500002145767198</v>
      </c>
      <c r="B8555">
        <v>152.89954</v>
      </c>
      <c r="C8555">
        <v>0.67223953999999997</v>
      </c>
      <c r="D8555">
        <v>-0.19837637</v>
      </c>
      <c r="E8555">
        <v>1.8876482000000001</v>
      </c>
      <c r="F8555">
        <f t="shared" si="266"/>
        <v>7.4693282222222213E-2</v>
      </c>
      <c r="G8555">
        <f t="shared" si="267"/>
        <v>1.8628619111111111</v>
      </c>
    </row>
    <row r="8556" spans="1:7" x14ac:dyDescent="0.3">
      <c r="A8556">
        <v>85.509996652603107</v>
      </c>
      <c r="B8556">
        <v>153.00429</v>
      </c>
      <c r="C8556">
        <v>0.67237279999999999</v>
      </c>
      <c r="D8556">
        <v>-0.13123360000000001</v>
      </c>
      <c r="E8556">
        <v>1.8889416000000001</v>
      </c>
      <c r="F8556">
        <f t="shared" si="266"/>
        <v>7.4708088888888885E-2</v>
      </c>
      <c r="G8556">
        <f t="shared" si="267"/>
        <v>1.8641551209876541</v>
      </c>
    </row>
    <row r="8557" spans="1:7" x14ac:dyDescent="0.3">
      <c r="A8557">
        <v>85.519998788833604</v>
      </c>
      <c r="B8557">
        <v>153.07668000000001</v>
      </c>
      <c r="C8557">
        <v>0.67242615999999999</v>
      </c>
      <c r="D8557">
        <v>-0.14832449</v>
      </c>
      <c r="E8557">
        <v>1.8898353999999999</v>
      </c>
      <c r="F8557">
        <f t="shared" si="266"/>
        <v>7.471401777777778E-2</v>
      </c>
      <c r="G8557">
        <f t="shared" si="267"/>
        <v>1.8650488246913581</v>
      </c>
    </row>
    <row r="8558" spans="1:7" x14ac:dyDescent="0.3">
      <c r="A8558">
        <v>85.530000925064002</v>
      </c>
      <c r="B8558">
        <v>153.07477</v>
      </c>
      <c r="C8558">
        <v>0.67245279999999996</v>
      </c>
      <c r="D8558">
        <v>-0.20692182000000001</v>
      </c>
      <c r="E8558">
        <v>1.8898117999999999</v>
      </c>
      <c r="F8558">
        <f t="shared" si="266"/>
        <v>7.4716977777777777E-2</v>
      </c>
      <c r="G8558">
        <f t="shared" si="267"/>
        <v>1.8650252444444444</v>
      </c>
    </row>
    <row r="8559" spans="1:7" x14ac:dyDescent="0.3">
      <c r="A8559">
        <v>85.540003061294499</v>
      </c>
      <c r="B8559">
        <v>153.07096999999999</v>
      </c>
      <c r="C8559">
        <v>0.6724928</v>
      </c>
      <c r="D8559">
        <v>-0.23866203</v>
      </c>
      <c r="E8559">
        <v>1.8897648</v>
      </c>
      <c r="F8559">
        <f t="shared" si="266"/>
        <v>7.4721422222222222E-2</v>
      </c>
      <c r="G8559">
        <f t="shared" si="267"/>
        <v>1.8649783308641972</v>
      </c>
    </row>
    <row r="8560" spans="1:7" x14ac:dyDescent="0.3">
      <c r="A8560">
        <v>85.549997568130493</v>
      </c>
      <c r="B8560">
        <v>153.01761999999999</v>
      </c>
      <c r="C8560">
        <v>0.67257279999999997</v>
      </c>
      <c r="D8560">
        <v>-0.25819448</v>
      </c>
      <c r="E8560">
        <v>1.8891062999999999</v>
      </c>
      <c r="F8560">
        <f t="shared" si="266"/>
        <v>7.4730311111111114E-2</v>
      </c>
      <c r="G8560">
        <f t="shared" si="267"/>
        <v>1.8643196888888887</v>
      </c>
    </row>
    <row r="8561" spans="1:7" x14ac:dyDescent="0.3">
      <c r="A8561">
        <v>85.559999704360905</v>
      </c>
      <c r="B8561">
        <v>153.03477000000001</v>
      </c>
      <c r="C8561">
        <v>0.67265280000000005</v>
      </c>
      <c r="D8561">
        <v>-0.23133736999999999</v>
      </c>
      <c r="E8561">
        <v>1.8893179</v>
      </c>
      <c r="F8561">
        <f t="shared" si="266"/>
        <v>7.4739200000000006E-2</v>
      </c>
      <c r="G8561">
        <f t="shared" si="267"/>
        <v>1.8645314172839507</v>
      </c>
    </row>
    <row r="8562" spans="1:7" x14ac:dyDescent="0.3">
      <c r="A8562">
        <v>85.570001840591402</v>
      </c>
      <c r="B8562">
        <v>153.02905000000001</v>
      </c>
      <c r="C8562">
        <v>0.67271939999999997</v>
      </c>
      <c r="D8562">
        <v>-0.25086979999999998</v>
      </c>
      <c r="E8562">
        <v>1.8892473999999999</v>
      </c>
      <c r="F8562">
        <f t="shared" si="266"/>
        <v>7.4746599999999996E-2</v>
      </c>
      <c r="G8562">
        <f t="shared" si="267"/>
        <v>1.8644608</v>
      </c>
    </row>
    <row r="8563" spans="1:7" x14ac:dyDescent="0.3">
      <c r="A8563">
        <v>85.579996347427297</v>
      </c>
      <c r="B8563">
        <v>153.00429</v>
      </c>
      <c r="C8563">
        <v>0.6727727</v>
      </c>
      <c r="D8563">
        <v>-0.28138923999999998</v>
      </c>
      <c r="E8563">
        <v>1.8889416000000001</v>
      </c>
      <c r="F8563">
        <f t="shared" si="266"/>
        <v>7.4752522222222229E-2</v>
      </c>
      <c r="G8563">
        <f t="shared" si="267"/>
        <v>1.8641551209876541</v>
      </c>
    </row>
    <row r="8564" spans="1:7" x14ac:dyDescent="0.3">
      <c r="A8564">
        <v>85.589998483657794</v>
      </c>
      <c r="B8564">
        <v>153.01571999999999</v>
      </c>
      <c r="C8564">
        <v>0.67281270000000004</v>
      </c>
      <c r="D8564">
        <v>-0.31312944999999998</v>
      </c>
      <c r="E8564">
        <v>1.8890828</v>
      </c>
      <c r="F8564">
        <f t="shared" si="266"/>
        <v>7.4756966666666674E-2</v>
      </c>
      <c r="G8564">
        <f t="shared" si="267"/>
        <v>1.864296232098765</v>
      </c>
    </row>
    <row r="8565" spans="1:7" x14ac:dyDescent="0.3">
      <c r="A8565">
        <v>85.600000619888306</v>
      </c>
      <c r="B8565">
        <v>152.95286999999999</v>
      </c>
      <c r="C8565">
        <v>0.67285269999999997</v>
      </c>
      <c r="D8565">
        <v>-0.35829823999999999</v>
      </c>
      <c r="E8565">
        <v>1.8883067</v>
      </c>
      <c r="F8565">
        <f t="shared" si="266"/>
        <v>7.4761411111111106E-2</v>
      </c>
      <c r="G8565">
        <f t="shared" si="267"/>
        <v>1.8635203061728394</v>
      </c>
    </row>
    <row r="8566" spans="1:7" x14ac:dyDescent="0.3">
      <c r="A8566">
        <v>85.610002756118703</v>
      </c>
      <c r="B8566">
        <v>152.94524000000001</v>
      </c>
      <c r="C8566">
        <v>0.67289270000000001</v>
      </c>
      <c r="D8566">
        <v>-0.40346700000000002</v>
      </c>
      <c r="E8566">
        <v>1.8882125999999999</v>
      </c>
      <c r="F8566">
        <f t="shared" si="266"/>
        <v>7.4765855555555552E-2</v>
      </c>
      <c r="G8566">
        <f t="shared" si="267"/>
        <v>1.8634261086419754</v>
      </c>
    </row>
    <row r="8567" spans="1:7" x14ac:dyDescent="0.3">
      <c r="A8567">
        <v>85.619997262954698</v>
      </c>
      <c r="B8567">
        <v>152.91095999999999</v>
      </c>
      <c r="C8567">
        <v>0.67294604000000002</v>
      </c>
      <c r="D8567">
        <v>-0.41933712000000001</v>
      </c>
      <c r="E8567">
        <v>1.8877894</v>
      </c>
      <c r="F8567">
        <f t="shared" si="266"/>
        <v>7.4771782222222222E-2</v>
      </c>
      <c r="G8567">
        <f t="shared" si="267"/>
        <v>1.8630028987654319</v>
      </c>
    </row>
    <row r="8568" spans="1:7" x14ac:dyDescent="0.3">
      <c r="A8568">
        <v>85.629999399185095</v>
      </c>
      <c r="B8568">
        <v>152.8843</v>
      </c>
      <c r="C8568">
        <v>0.67302596999999997</v>
      </c>
      <c r="D8568">
        <v>-0.43642799999999998</v>
      </c>
      <c r="E8568">
        <v>1.8874601</v>
      </c>
      <c r="F8568">
        <f t="shared" si="266"/>
        <v>7.478066333333333E-2</v>
      </c>
      <c r="G8568">
        <f t="shared" si="267"/>
        <v>1.8626737629629628</v>
      </c>
    </row>
    <row r="8569" spans="1:7" x14ac:dyDescent="0.3">
      <c r="A8569">
        <v>85.640001535415607</v>
      </c>
      <c r="B8569">
        <v>152.96430000000001</v>
      </c>
      <c r="C8569">
        <v>0.67339926999999999</v>
      </c>
      <c r="D8569">
        <v>-0.12390893</v>
      </c>
      <c r="E8569">
        <v>1.8884478</v>
      </c>
      <c r="F8569">
        <f t="shared" si="266"/>
        <v>7.4822141111111115E-2</v>
      </c>
      <c r="G8569">
        <f t="shared" si="267"/>
        <v>1.8636614172839505</v>
      </c>
    </row>
    <row r="8570" spans="1:7" x14ac:dyDescent="0.3">
      <c r="A8570">
        <v>85.650003671646104</v>
      </c>
      <c r="B8570">
        <v>153.09573</v>
      </c>
      <c r="C8570">
        <v>0.67351925000000001</v>
      </c>
      <c r="D8570">
        <v>-7.2636270000000003E-2</v>
      </c>
      <c r="E8570">
        <v>1.8900706</v>
      </c>
      <c r="F8570">
        <f t="shared" si="266"/>
        <v>7.4835472222222227E-2</v>
      </c>
      <c r="G8570">
        <f t="shared" si="267"/>
        <v>1.8652840098765431</v>
      </c>
    </row>
    <row r="8571" spans="1:7" x14ac:dyDescent="0.3">
      <c r="A8571">
        <v>85.659998178481999</v>
      </c>
      <c r="B8571">
        <v>153.13002</v>
      </c>
      <c r="C8571">
        <v>0.67345259999999996</v>
      </c>
      <c r="D8571">
        <v>-0.22889581000000001</v>
      </c>
      <c r="E8571">
        <v>1.8904938</v>
      </c>
      <c r="F8571">
        <f t="shared" si="266"/>
        <v>7.4828066666666665E-2</v>
      </c>
      <c r="G8571">
        <f t="shared" si="267"/>
        <v>1.8657073432098765</v>
      </c>
    </row>
    <row r="8572" spans="1:7" x14ac:dyDescent="0.3">
      <c r="A8572">
        <v>85.670000314712496</v>
      </c>
      <c r="B8572">
        <v>153.10905</v>
      </c>
      <c r="C8572">
        <v>0.67346589999999995</v>
      </c>
      <c r="D8572">
        <v>-0.28871390000000002</v>
      </c>
      <c r="E8572">
        <v>1.8902350999999999</v>
      </c>
      <c r="F8572">
        <f t="shared" si="266"/>
        <v>7.4829544444444437E-2</v>
      </c>
      <c r="G8572">
        <f t="shared" si="267"/>
        <v>1.8654484543209875</v>
      </c>
    </row>
    <row r="8573" spans="1:7" x14ac:dyDescent="0.3">
      <c r="A8573">
        <v>85.680002450942993</v>
      </c>
      <c r="B8573">
        <v>153.05762999999999</v>
      </c>
      <c r="C8573">
        <v>0.67347926000000002</v>
      </c>
      <c r="D8573">
        <v>-0.36196055999999999</v>
      </c>
      <c r="E8573">
        <v>1.8896002000000001</v>
      </c>
      <c r="F8573">
        <f t="shared" si="266"/>
        <v>7.4831028888888887E-2</v>
      </c>
      <c r="G8573">
        <f t="shared" si="267"/>
        <v>1.8648136395061725</v>
      </c>
    </row>
    <row r="8574" spans="1:7" x14ac:dyDescent="0.3">
      <c r="A8574">
        <v>85.689996957778902</v>
      </c>
      <c r="B8574">
        <v>152.99858</v>
      </c>
      <c r="C8574">
        <v>0.67347926000000002</v>
      </c>
      <c r="D8574">
        <v>-0.44985655000000002</v>
      </c>
      <c r="E8574">
        <v>1.8888711</v>
      </c>
      <c r="F8574">
        <f t="shared" si="266"/>
        <v>7.4831028888888887E-2</v>
      </c>
      <c r="G8574">
        <f t="shared" si="267"/>
        <v>1.8640846271604938</v>
      </c>
    </row>
    <row r="8575" spans="1:7" x14ac:dyDescent="0.3">
      <c r="A8575">
        <v>85.699999094009399</v>
      </c>
      <c r="B8575">
        <v>152.90906000000001</v>
      </c>
      <c r="C8575">
        <v>0.67365249999999999</v>
      </c>
      <c r="D8575">
        <v>-0.37172677999999998</v>
      </c>
      <c r="E8575">
        <v>1.8877657999999999</v>
      </c>
      <c r="F8575">
        <f t="shared" si="266"/>
        <v>7.4850277777777779E-2</v>
      </c>
      <c r="G8575">
        <f t="shared" si="267"/>
        <v>1.8629794419753087</v>
      </c>
    </row>
    <row r="8576" spans="1:7" x14ac:dyDescent="0.3">
      <c r="A8576">
        <v>85.710001230239797</v>
      </c>
      <c r="B8576">
        <v>153.03667999999999</v>
      </c>
      <c r="C8576">
        <v>0.6740524</v>
      </c>
      <c r="D8576">
        <v>-2.9909051999999998E-2</v>
      </c>
      <c r="E8576">
        <v>1.8893415</v>
      </c>
      <c r="F8576">
        <f t="shared" si="266"/>
        <v>7.4894711111111109E-2</v>
      </c>
      <c r="G8576">
        <f t="shared" si="267"/>
        <v>1.864554997530864</v>
      </c>
    </row>
    <row r="8577" spans="1:7" x14ac:dyDescent="0.3">
      <c r="A8577">
        <v>85.720003366470294</v>
      </c>
      <c r="B8577">
        <v>153.23670000000001</v>
      </c>
      <c r="C8577">
        <v>0.67415904999999998</v>
      </c>
      <c r="D8577">
        <v>3.4792162000000001E-2</v>
      </c>
      <c r="E8577">
        <v>1.8918108</v>
      </c>
      <c r="F8577">
        <f t="shared" si="266"/>
        <v>7.4906561111111103E-2</v>
      </c>
      <c r="G8577">
        <f t="shared" si="267"/>
        <v>1.8670243802469135</v>
      </c>
    </row>
    <row r="8578" spans="1:7" x14ac:dyDescent="0.3">
      <c r="A8578">
        <v>85.729997873306203</v>
      </c>
      <c r="B8578">
        <v>153.24812</v>
      </c>
      <c r="C8578">
        <v>0.67411905999999999</v>
      </c>
      <c r="D8578">
        <v>-0.10803881999999999</v>
      </c>
      <c r="E8578">
        <v>1.8919518</v>
      </c>
      <c r="F8578">
        <f t="shared" si="266"/>
        <v>7.4902117777777777E-2</v>
      </c>
      <c r="G8578">
        <f t="shared" si="267"/>
        <v>1.8671653679012346</v>
      </c>
    </row>
    <row r="8579" spans="1:7" x14ac:dyDescent="0.3">
      <c r="A8579">
        <v>85.740000009536701</v>
      </c>
      <c r="B8579">
        <v>153.27477999999999</v>
      </c>
      <c r="C8579">
        <v>0.67415904999999998</v>
      </c>
      <c r="D8579">
        <v>-0.16785692999999999</v>
      </c>
      <c r="E8579">
        <v>1.8922809</v>
      </c>
      <c r="F8579">
        <f t="shared" si="266"/>
        <v>7.4906561111111103E-2</v>
      </c>
      <c r="G8579">
        <f t="shared" si="267"/>
        <v>1.8674945037037034</v>
      </c>
    </row>
    <row r="8580" spans="1:7" x14ac:dyDescent="0.3">
      <c r="A8580">
        <v>85.750002145767198</v>
      </c>
      <c r="B8580">
        <v>153.18334999999999</v>
      </c>
      <c r="C8580">
        <v>0.6741724</v>
      </c>
      <c r="D8580">
        <v>-0.21302570000000001</v>
      </c>
      <c r="E8580">
        <v>1.8911522999999999</v>
      </c>
      <c r="F8580">
        <f t="shared" si="266"/>
        <v>7.4908044444444447E-2</v>
      </c>
      <c r="G8580">
        <f t="shared" si="267"/>
        <v>1.8663657382716048</v>
      </c>
    </row>
    <row r="8581" spans="1:7" x14ac:dyDescent="0.3">
      <c r="A8581">
        <v>85.759996652603107</v>
      </c>
      <c r="B8581">
        <v>153.13191</v>
      </c>
      <c r="C8581">
        <v>0.6741857</v>
      </c>
      <c r="D8581">
        <v>-0.28749313999999998</v>
      </c>
      <c r="E8581">
        <v>1.8905171999999999</v>
      </c>
      <c r="F8581">
        <f t="shared" si="266"/>
        <v>7.4909522222222219E-2</v>
      </c>
      <c r="G8581">
        <f t="shared" si="267"/>
        <v>1.8657306765432098</v>
      </c>
    </row>
    <row r="8582" spans="1:7" x14ac:dyDescent="0.3">
      <c r="A8582">
        <v>85.769998788833604</v>
      </c>
      <c r="B8582">
        <v>153.06524999999999</v>
      </c>
      <c r="C8582">
        <v>0.67423904000000001</v>
      </c>
      <c r="D8582">
        <v>-0.31801256999999999</v>
      </c>
      <c r="E8582">
        <v>1.8896942000000001</v>
      </c>
      <c r="F8582">
        <f t="shared" ref="F8582:F8645" si="268">C8582/9</f>
        <v>7.4915448888888889E-2</v>
      </c>
      <c r="G8582">
        <f t="shared" ref="G8582:G8645" si="269">(B8582-$B$5)/81</f>
        <v>1.8649077135802468</v>
      </c>
    </row>
    <row r="8583" spans="1:7" x14ac:dyDescent="0.3">
      <c r="A8583">
        <v>85.780000925064002</v>
      </c>
      <c r="B8583">
        <v>153.01381000000001</v>
      </c>
      <c r="C8583">
        <v>0.6743323</v>
      </c>
      <c r="D8583">
        <v>-0.29237625</v>
      </c>
      <c r="E8583">
        <v>1.8890591999999999</v>
      </c>
      <c r="F8583">
        <f t="shared" si="268"/>
        <v>7.4925811111111115E-2</v>
      </c>
      <c r="G8583">
        <f t="shared" si="269"/>
        <v>1.8642726518518518</v>
      </c>
    </row>
    <row r="8584" spans="1:7" x14ac:dyDescent="0.3">
      <c r="A8584">
        <v>85.790003061294499</v>
      </c>
      <c r="B8584">
        <v>153.02144000000001</v>
      </c>
      <c r="C8584">
        <v>0.67445235999999997</v>
      </c>
      <c r="D8584">
        <v>-0.26551913999999999</v>
      </c>
      <c r="E8584">
        <v>1.8891532</v>
      </c>
      <c r="F8584">
        <f t="shared" si="268"/>
        <v>7.4939151111111102E-2</v>
      </c>
      <c r="G8584">
        <f t="shared" si="269"/>
        <v>1.8643668493827161</v>
      </c>
    </row>
    <row r="8585" spans="1:7" x14ac:dyDescent="0.3">
      <c r="A8585">
        <v>85.799997568130493</v>
      </c>
      <c r="B8585">
        <v>153.02905000000001</v>
      </c>
      <c r="C8585">
        <v>0.67454565</v>
      </c>
      <c r="D8585">
        <v>-0.22767504</v>
      </c>
      <c r="E8585">
        <v>1.8892473999999999</v>
      </c>
      <c r="F8585">
        <f t="shared" si="268"/>
        <v>7.494951666666666E-2</v>
      </c>
      <c r="G8585">
        <f t="shared" si="269"/>
        <v>1.8644608</v>
      </c>
    </row>
    <row r="8586" spans="1:7" x14ac:dyDescent="0.3">
      <c r="A8586">
        <v>85.809999704360905</v>
      </c>
      <c r="B8586">
        <v>153.07096999999999</v>
      </c>
      <c r="C8586">
        <v>0.67461234000000003</v>
      </c>
      <c r="D8586">
        <v>-0.2459867</v>
      </c>
      <c r="E8586">
        <v>1.8897648</v>
      </c>
      <c r="F8586">
        <f t="shared" si="268"/>
        <v>7.4956926666666673E-2</v>
      </c>
      <c r="G8586">
        <f t="shared" si="269"/>
        <v>1.8649783308641972</v>
      </c>
    </row>
    <row r="8587" spans="1:7" x14ac:dyDescent="0.3">
      <c r="A8587">
        <v>85.820001840591402</v>
      </c>
      <c r="B8587">
        <v>153.06143</v>
      </c>
      <c r="C8587">
        <v>0.67463899999999999</v>
      </c>
      <c r="D8587">
        <v>-0.30458403000000001</v>
      </c>
      <c r="E8587">
        <v>1.8896470999999999</v>
      </c>
      <c r="F8587">
        <f t="shared" si="268"/>
        <v>7.4959888888888881E-2</v>
      </c>
      <c r="G8587">
        <f t="shared" si="269"/>
        <v>1.8648605530864197</v>
      </c>
    </row>
    <row r="8588" spans="1:7" x14ac:dyDescent="0.3">
      <c r="A8588">
        <v>85.829996347427297</v>
      </c>
      <c r="B8588">
        <v>153.02144000000001</v>
      </c>
      <c r="C8588">
        <v>0.67463899999999999</v>
      </c>
      <c r="D8588">
        <v>-0.37783067999999997</v>
      </c>
      <c r="E8588">
        <v>1.8891532</v>
      </c>
      <c r="F8588">
        <f t="shared" si="268"/>
        <v>7.4959888888888881E-2</v>
      </c>
      <c r="G8588">
        <f t="shared" si="269"/>
        <v>1.8643668493827161</v>
      </c>
    </row>
    <row r="8589" spans="1:7" x14ac:dyDescent="0.3">
      <c r="A8589">
        <v>85.839998483657794</v>
      </c>
      <c r="B8589">
        <v>153.00620000000001</v>
      </c>
      <c r="C8589">
        <v>0.67467900000000003</v>
      </c>
      <c r="D8589">
        <v>-0.42299944</v>
      </c>
      <c r="E8589">
        <v>1.8889651000000001</v>
      </c>
      <c r="F8589">
        <f t="shared" si="268"/>
        <v>7.4964333333333341E-2</v>
      </c>
      <c r="G8589">
        <f t="shared" si="269"/>
        <v>1.8641787012345679</v>
      </c>
    </row>
    <row r="8590" spans="1:7" x14ac:dyDescent="0.3">
      <c r="A8590">
        <v>85.850000619888306</v>
      </c>
      <c r="B8590">
        <v>152.94144</v>
      </c>
      <c r="C8590">
        <v>0.674759</v>
      </c>
      <c r="D8590">
        <v>-0.42422022999999998</v>
      </c>
      <c r="E8590">
        <v>1.8881656</v>
      </c>
      <c r="F8590">
        <f t="shared" si="268"/>
        <v>7.4973222222222219E-2</v>
      </c>
      <c r="G8590">
        <f t="shared" si="269"/>
        <v>1.8633791950617282</v>
      </c>
    </row>
    <row r="8591" spans="1:7" x14ac:dyDescent="0.3">
      <c r="A8591">
        <v>85.860002756118703</v>
      </c>
      <c r="B8591">
        <v>152.94333</v>
      </c>
      <c r="C8591">
        <v>0.67483890000000002</v>
      </c>
      <c r="D8591">
        <v>-0.41445399999999999</v>
      </c>
      <c r="E8591">
        <v>1.8881889999999999</v>
      </c>
      <c r="F8591">
        <f t="shared" si="268"/>
        <v>7.4982099999999996E-2</v>
      </c>
      <c r="G8591">
        <f t="shared" si="269"/>
        <v>1.8634025283950617</v>
      </c>
    </row>
    <row r="8592" spans="1:7" x14ac:dyDescent="0.3">
      <c r="A8592">
        <v>85.869997262954698</v>
      </c>
      <c r="B8592">
        <v>152.93190000000001</v>
      </c>
      <c r="C8592">
        <v>0.67489224999999997</v>
      </c>
      <c r="D8592">
        <v>-0.44619423000000002</v>
      </c>
      <c r="E8592">
        <v>1.8880479999999999</v>
      </c>
      <c r="F8592">
        <f t="shared" si="268"/>
        <v>7.4988027777777772E-2</v>
      </c>
      <c r="G8592">
        <f t="shared" si="269"/>
        <v>1.8632614172839506</v>
      </c>
    </row>
    <row r="8593" spans="1:7" x14ac:dyDescent="0.3">
      <c r="A8593">
        <v>85.879999399185095</v>
      </c>
      <c r="B8593">
        <v>152.91285999999999</v>
      </c>
      <c r="C8593">
        <v>0.67494553000000002</v>
      </c>
      <c r="D8593">
        <v>-0.4791552</v>
      </c>
      <c r="E8593">
        <v>1.8878128999999999</v>
      </c>
      <c r="F8593">
        <f t="shared" si="268"/>
        <v>7.4993947777777778E-2</v>
      </c>
      <c r="G8593">
        <f t="shared" si="269"/>
        <v>1.8630263555555553</v>
      </c>
    </row>
    <row r="8594" spans="1:7" x14ac:dyDescent="0.3">
      <c r="A8594">
        <v>85.890001535415607</v>
      </c>
      <c r="B8594">
        <v>152.95667</v>
      </c>
      <c r="C8594">
        <v>0.67526549999999996</v>
      </c>
      <c r="D8594">
        <v>-0.23377892</v>
      </c>
      <c r="E8594">
        <v>1.8883536999999999</v>
      </c>
      <c r="F8594">
        <f t="shared" si="268"/>
        <v>7.5029499999999999E-2</v>
      </c>
      <c r="G8594">
        <f t="shared" si="269"/>
        <v>1.8635672197530864</v>
      </c>
    </row>
    <row r="8595" spans="1:7" x14ac:dyDescent="0.3">
      <c r="A8595">
        <v>85.900003671646104</v>
      </c>
      <c r="B8595">
        <v>153.11668</v>
      </c>
      <c r="C8595">
        <v>0.67550540000000003</v>
      </c>
      <c r="D8595">
        <v>-7.1415489999999998E-2</v>
      </c>
      <c r="E8595">
        <v>1.8903291</v>
      </c>
      <c r="F8595">
        <f t="shared" si="268"/>
        <v>7.5056155555555559E-2</v>
      </c>
      <c r="G8595">
        <f t="shared" si="269"/>
        <v>1.8655426518518519</v>
      </c>
    </row>
    <row r="8596" spans="1:7" x14ac:dyDescent="0.3">
      <c r="A8596">
        <v>85.909998178481999</v>
      </c>
      <c r="B8596">
        <v>153.27288999999999</v>
      </c>
      <c r="C8596">
        <v>0.67543876000000003</v>
      </c>
      <c r="D8596">
        <v>-0.20203869999999999</v>
      </c>
      <c r="E8596">
        <v>1.8922576</v>
      </c>
      <c r="F8596">
        <f t="shared" si="268"/>
        <v>7.5048751111111117E-2</v>
      </c>
      <c r="G8596">
        <f t="shared" si="269"/>
        <v>1.8674711703703701</v>
      </c>
    </row>
    <row r="8597" spans="1:7" x14ac:dyDescent="0.3">
      <c r="A8597">
        <v>85.920000314712496</v>
      </c>
      <c r="B8597">
        <v>153.23479</v>
      </c>
      <c r="C8597">
        <v>0.67539877000000004</v>
      </c>
      <c r="D8597">
        <v>-0.33022034</v>
      </c>
      <c r="E8597">
        <v>1.8917872</v>
      </c>
      <c r="F8597">
        <f t="shared" si="268"/>
        <v>7.5044307777777777E-2</v>
      </c>
      <c r="G8597">
        <f t="shared" si="269"/>
        <v>1.8670008</v>
      </c>
    </row>
    <row r="8598" spans="1:7" x14ac:dyDescent="0.3">
      <c r="A8598">
        <v>85.930002450942993</v>
      </c>
      <c r="B8598">
        <v>153.17192</v>
      </c>
      <c r="C8598">
        <v>0.67542539999999995</v>
      </c>
      <c r="D8598">
        <v>-0.39003845999999998</v>
      </c>
      <c r="E8598">
        <v>1.8910111999999999</v>
      </c>
      <c r="F8598">
        <f t="shared" si="268"/>
        <v>7.5047266666666668E-2</v>
      </c>
      <c r="G8598">
        <f t="shared" si="269"/>
        <v>1.8662246271604936</v>
      </c>
    </row>
    <row r="8599" spans="1:7" x14ac:dyDescent="0.3">
      <c r="A8599">
        <v>85.939996957778902</v>
      </c>
      <c r="B8599">
        <v>153.12810999999999</v>
      </c>
      <c r="C8599">
        <v>0.67542539999999995</v>
      </c>
      <c r="D8599">
        <v>-0.46328511999999999</v>
      </c>
      <c r="E8599">
        <v>1.8904703</v>
      </c>
      <c r="F8599">
        <f t="shared" si="268"/>
        <v>7.5047266666666668E-2</v>
      </c>
      <c r="G8599">
        <f t="shared" si="269"/>
        <v>1.8656837629629628</v>
      </c>
    </row>
    <row r="8600" spans="1:7" x14ac:dyDescent="0.3">
      <c r="A8600">
        <v>85.949999094009399</v>
      </c>
      <c r="B8600">
        <v>153.01192</v>
      </c>
      <c r="C8600">
        <v>0.67549205000000001</v>
      </c>
      <c r="D8600">
        <v>-0.50845390000000001</v>
      </c>
      <c r="E8600">
        <v>1.8890357</v>
      </c>
      <c r="F8600">
        <f t="shared" si="268"/>
        <v>7.505467222222223E-2</v>
      </c>
      <c r="G8600">
        <f t="shared" si="269"/>
        <v>1.8642493185185185</v>
      </c>
    </row>
    <row r="8601" spans="1:7" x14ac:dyDescent="0.3">
      <c r="A8601">
        <v>85.960001230239797</v>
      </c>
      <c r="B8601">
        <v>153.06524999999999</v>
      </c>
      <c r="C8601">
        <v>0.67591869999999998</v>
      </c>
      <c r="D8601">
        <v>-0.12390893</v>
      </c>
      <c r="E8601">
        <v>1.8896942000000001</v>
      </c>
      <c r="F8601">
        <f t="shared" si="268"/>
        <v>7.5102077777777776E-2</v>
      </c>
      <c r="G8601">
        <f t="shared" si="269"/>
        <v>1.8649077135802468</v>
      </c>
    </row>
    <row r="8602" spans="1:7" x14ac:dyDescent="0.3">
      <c r="A8602">
        <v>85.970003366470294</v>
      </c>
      <c r="B8602">
        <v>153.30144999999999</v>
      </c>
      <c r="C8602">
        <v>0.67614525999999997</v>
      </c>
      <c r="D8602">
        <v>3.8454494999999998E-2</v>
      </c>
      <c r="E8602">
        <v>1.8926103000000001</v>
      </c>
      <c r="F8602">
        <f t="shared" si="268"/>
        <v>7.5127251111111112E-2</v>
      </c>
      <c r="G8602">
        <f t="shared" si="269"/>
        <v>1.8678237629629626</v>
      </c>
    </row>
    <row r="8603" spans="1:7" x14ac:dyDescent="0.3">
      <c r="A8603">
        <v>85.979997873306203</v>
      </c>
      <c r="B8603">
        <v>153.41193999999999</v>
      </c>
      <c r="C8603">
        <v>0.67607859999999997</v>
      </c>
      <c r="D8603">
        <v>-0.11658426400000001</v>
      </c>
      <c r="E8603">
        <v>1.8939741999999999</v>
      </c>
      <c r="F8603">
        <f t="shared" si="268"/>
        <v>7.5119844444444445E-2</v>
      </c>
      <c r="G8603">
        <f t="shared" si="269"/>
        <v>1.8691878370370367</v>
      </c>
    </row>
    <row r="8604" spans="1:7" x14ac:dyDescent="0.3">
      <c r="A8604">
        <v>85.990000009536701</v>
      </c>
      <c r="B8604">
        <v>153.41003000000001</v>
      </c>
      <c r="C8604">
        <v>0.67607859999999997</v>
      </c>
      <c r="D8604">
        <v>-0.19105169999999999</v>
      </c>
      <c r="E8604">
        <v>1.8939507</v>
      </c>
      <c r="F8604">
        <f t="shared" si="268"/>
        <v>7.5119844444444445E-2</v>
      </c>
      <c r="G8604">
        <f t="shared" si="269"/>
        <v>1.8691642567901234</v>
      </c>
    </row>
    <row r="8605" spans="1:7" x14ac:dyDescent="0.3">
      <c r="A8605">
        <v>86.000002145767198</v>
      </c>
      <c r="B8605">
        <v>153.3186</v>
      </c>
      <c r="C8605">
        <v>0.67610530000000002</v>
      </c>
      <c r="D8605">
        <v>-0.25086979999999998</v>
      </c>
      <c r="E8605">
        <v>1.8928218999999999</v>
      </c>
      <c r="F8605">
        <f t="shared" si="268"/>
        <v>7.5122811111111118E-2</v>
      </c>
      <c r="G8605">
        <f t="shared" si="269"/>
        <v>1.8680354913580246</v>
      </c>
    </row>
    <row r="8606" spans="1:7" x14ac:dyDescent="0.3">
      <c r="A8606">
        <v>86.009996652603107</v>
      </c>
      <c r="B8606">
        <v>153.27860000000001</v>
      </c>
      <c r="C8606">
        <v>0.67610530000000002</v>
      </c>
      <c r="D8606">
        <v>-0.33876580000000001</v>
      </c>
      <c r="E8606">
        <v>1.8923281000000001</v>
      </c>
      <c r="F8606">
        <f t="shared" si="268"/>
        <v>7.5122811111111118E-2</v>
      </c>
      <c r="G8606">
        <f t="shared" si="269"/>
        <v>1.8675416641975309</v>
      </c>
    </row>
    <row r="8607" spans="1:7" x14ac:dyDescent="0.3">
      <c r="A8607">
        <v>86.019998788833604</v>
      </c>
      <c r="B8607">
        <v>153.19668999999999</v>
      </c>
      <c r="C8607">
        <v>0.67613195999999998</v>
      </c>
      <c r="D8607">
        <v>-0.39736313000000001</v>
      </c>
      <c r="E8607">
        <v>1.8913168</v>
      </c>
      <c r="F8607">
        <f t="shared" si="268"/>
        <v>7.5125773333333326E-2</v>
      </c>
      <c r="G8607">
        <f t="shared" si="269"/>
        <v>1.8665304296296295</v>
      </c>
    </row>
    <row r="8608" spans="1:7" x14ac:dyDescent="0.3">
      <c r="A8608">
        <v>86.030000925064002</v>
      </c>
      <c r="B8608">
        <v>153.11859000000001</v>
      </c>
      <c r="C8608">
        <v>0.67615860000000005</v>
      </c>
      <c r="D8608">
        <v>-0.44253187999999999</v>
      </c>
      <c r="E8608">
        <v>1.8903527</v>
      </c>
      <c r="F8608">
        <f t="shared" si="268"/>
        <v>7.5128733333333336E-2</v>
      </c>
      <c r="G8608">
        <f t="shared" si="269"/>
        <v>1.8655662320987654</v>
      </c>
    </row>
    <row r="8609" spans="1:7" x14ac:dyDescent="0.3">
      <c r="A8609">
        <v>86.040003061294499</v>
      </c>
      <c r="B8609">
        <v>153.08049</v>
      </c>
      <c r="C8609">
        <v>0.67622523999999995</v>
      </c>
      <c r="D8609">
        <v>-0.44741500000000001</v>
      </c>
      <c r="E8609">
        <v>1.8898823</v>
      </c>
      <c r="F8609">
        <f t="shared" si="268"/>
        <v>7.5136137777777778E-2</v>
      </c>
      <c r="G8609">
        <f t="shared" si="269"/>
        <v>1.8650958617283948</v>
      </c>
    </row>
    <row r="8610" spans="1:7" x14ac:dyDescent="0.3">
      <c r="A8610">
        <v>86.049997568130493</v>
      </c>
      <c r="B8610">
        <v>153.03287</v>
      </c>
      <c r="C8610">
        <v>0.67631859999999999</v>
      </c>
      <c r="D8610">
        <v>-0.43642799999999998</v>
      </c>
      <c r="E8610">
        <v>1.8892944</v>
      </c>
      <c r="F8610">
        <f t="shared" si="268"/>
        <v>7.5146511111111106E-2</v>
      </c>
      <c r="G8610">
        <f t="shared" si="269"/>
        <v>1.8645079604938271</v>
      </c>
    </row>
    <row r="8611" spans="1:7" x14ac:dyDescent="0.3">
      <c r="A8611">
        <v>86.059999704360905</v>
      </c>
      <c r="B8611">
        <v>153.05190999999999</v>
      </c>
      <c r="C8611">
        <v>0.67641187000000003</v>
      </c>
      <c r="D8611">
        <v>-0.42422022999999998</v>
      </c>
      <c r="E8611">
        <v>1.8895295999999999</v>
      </c>
      <c r="F8611">
        <f t="shared" si="268"/>
        <v>7.5156874444444452E-2</v>
      </c>
      <c r="G8611">
        <f t="shared" si="269"/>
        <v>1.8647430222222221</v>
      </c>
    </row>
    <row r="8612" spans="1:7" x14ac:dyDescent="0.3">
      <c r="A8612">
        <v>86.070001840591402</v>
      </c>
      <c r="B8612">
        <v>153.06524999999999</v>
      </c>
      <c r="C8612">
        <v>0.67647849999999998</v>
      </c>
      <c r="D8612">
        <v>-0.42666179999999998</v>
      </c>
      <c r="E8612">
        <v>1.8896942000000001</v>
      </c>
      <c r="F8612">
        <f t="shared" si="268"/>
        <v>7.5164277777777774E-2</v>
      </c>
      <c r="G8612">
        <f t="shared" si="269"/>
        <v>1.8649077135802468</v>
      </c>
    </row>
    <row r="8613" spans="1:7" x14ac:dyDescent="0.3">
      <c r="A8613">
        <v>86.079996347427297</v>
      </c>
      <c r="B8613">
        <v>153.05573000000001</v>
      </c>
      <c r="C8613">
        <v>0.67651850000000002</v>
      </c>
      <c r="D8613">
        <v>-0.47060977999999998</v>
      </c>
      <c r="E8613">
        <v>1.8895766000000001</v>
      </c>
      <c r="F8613">
        <f t="shared" si="268"/>
        <v>7.516872222222222E-2</v>
      </c>
      <c r="G8613">
        <f t="shared" si="269"/>
        <v>1.8647901827160493</v>
      </c>
    </row>
    <row r="8614" spans="1:7" x14ac:dyDescent="0.3">
      <c r="A8614">
        <v>86.089998483657794</v>
      </c>
      <c r="B8614">
        <v>153.12047999999999</v>
      </c>
      <c r="C8614">
        <v>0.67685174999999997</v>
      </c>
      <c r="D8614">
        <v>-0.22523348000000001</v>
      </c>
      <c r="E8614">
        <v>1.8903760999999999</v>
      </c>
      <c r="F8614">
        <f t="shared" si="268"/>
        <v>7.5205750000000002E-2</v>
      </c>
      <c r="G8614">
        <f t="shared" si="269"/>
        <v>1.8655895654320984</v>
      </c>
    </row>
    <row r="8615" spans="1:7" x14ac:dyDescent="0.3">
      <c r="A8615">
        <v>86.100000619888306</v>
      </c>
      <c r="B8615">
        <v>153.28432000000001</v>
      </c>
      <c r="C8615">
        <v>0.67702510000000005</v>
      </c>
      <c r="D8615">
        <v>-0.105597265</v>
      </c>
      <c r="E8615">
        <v>1.8923987</v>
      </c>
      <c r="F8615">
        <f t="shared" si="268"/>
        <v>7.5225011111111115E-2</v>
      </c>
      <c r="G8615">
        <f t="shared" si="269"/>
        <v>1.8676122814814815</v>
      </c>
    </row>
    <row r="8616" spans="1:7" x14ac:dyDescent="0.3">
      <c r="A8616">
        <v>86.110002756118703</v>
      </c>
      <c r="B8616">
        <v>153.41385</v>
      </c>
      <c r="C8616">
        <v>0.67693174</v>
      </c>
      <c r="D8616">
        <v>-0.27528535999999998</v>
      </c>
      <c r="E8616">
        <v>1.8939978</v>
      </c>
      <c r="F8616">
        <f t="shared" si="268"/>
        <v>7.5214637777777774E-2</v>
      </c>
      <c r="G8616">
        <f t="shared" si="269"/>
        <v>1.8692114172839505</v>
      </c>
    </row>
    <row r="8617" spans="1:7" x14ac:dyDescent="0.3">
      <c r="A8617">
        <v>86.119997262954698</v>
      </c>
      <c r="B8617">
        <v>153.36812</v>
      </c>
      <c r="C8617">
        <v>0.67689173999999996</v>
      </c>
      <c r="D8617">
        <v>-0.40590854999999998</v>
      </c>
      <c r="E8617">
        <v>1.8934333000000001</v>
      </c>
      <c r="F8617">
        <f t="shared" si="268"/>
        <v>7.5210193333333328E-2</v>
      </c>
      <c r="G8617">
        <f t="shared" si="269"/>
        <v>1.868646849382716</v>
      </c>
    </row>
    <row r="8618" spans="1:7" x14ac:dyDescent="0.3">
      <c r="A8618">
        <v>86.129999399185095</v>
      </c>
      <c r="B8618">
        <v>153.27477999999999</v>
      </c>
      <c r="C8618">
        <v>0.67691840000000003</v>
      </c>
      <c r="D8618">
        <v>-0.46572667000000001</v>
      </c>
      <c r="E8618">
        <v>1.8922809</v>
      </c>
      <c r="F8618">
        <f t="shared" si="268"/>
        <v>7.5213155555555564E-2</v>
      </c>
      <c r="G8618">
        <f t="shared" si="269"/>
        <v>1.8674945037037034</v>
      </c>
    </row>
    <row r="8619" spans="1:7" x14ac:dyDescent="0.3">
      <c r="A8619">
        <v>86.140001535415607</v>
      </c>
      <c r="B8619">
        <v>153.23097000000001</v>
      </c>
      <c r="C8619">
        <v>0.67710506999999998</v>
      </c>
      <c r="D8619">
        <v>-0.35951899999999998</v>
      </c>
      <c r="E8619">
        <v>1.8917402000000001</v>
      </c>
      <c r="F8619">
        <f t="shared" si="268"/>
        <v>7.5233896666666661E-2</v>
      </c>
      <c r="G8619">
        <f t="shared" si="269"/>
        <v>1.866953639506173</v>
      </c>
    </row>
    <row r="8620" spans="1:7" x14ac:dyDescent="0.3">
      <c r="A8620">
        <v>86.150003671646104</v>
      </c>
      <c r="B8620">
        <v>153.28811999999999</v>
      </c>
      <c r="C8620">
        <v>0.67745160000000004</v>
      </c>
      <c r="D8620">
        <v>-8.7285600000000005E-2</v>
      </c>
      <c r="E8620">
        <v>1.8924456999999999</v>
      </c>
      <c r="F8620">
        <f t="shared" si="268"/>
        <v>7.5272400000000003E-2</v>
      </c>
      <c r="G8620">
        <f t="shared" si="269"/>
        <v>1.8676591950617283</v>
      </c>
    </row>
    <row r="8621" spans="1:7" x14ac:dyDescent="0.3">
      <c r="A8621">
        <v>86.159998178481999</v>
      </c>
      <c r="B8621">
        <v>153.44241</v>
      </c>
      <c r="C8621">
        <v>0.67743830000000005</v>
      </c>
      <c r="D8621">
        <v>-0.16175303999999999</v>
      </c>
      <c r="E8621">
        <v>1.8943505</v>
      </c>
      <c r="F8621">
        <f t="shared" si="268"/>
        <v>7.5270922222222231E-2</v>
      </c>
      <c r="G8621">
        <f t="shared" si="269"/>
        <v>1.8695640098765429</v>
      </c>
    </row>
    <row r="8622" spans="1:7" x14ac:dyDescent="0.3">
      <c r="A8622">
        <v>86.170000314712496</v>
      </c>
      <c r="B8622">
        <v>153.44049999999999</v>
      </c>
      <c r="C8622">
        <v>0.67739830000000001</v>
      </c>
      <c r="D8622">
        <v>-0.30336322999999998</v>
      </c>
      <c r="E8622">
        <v>1.8943269</v>
      </c>
      <c r="F8622">
        <f t="shared" si="268"/>
        <v>7.5266477777777785E-2</v>
      </c>
      <c r="G8622">
        <f t="shared" si="269"/>
        <v>1.8695404296296294</v>
      </c>
    </row>
    <row r="8623" spans="1:7" x14ac:dyDescent="0.3">
      <c r="A8623">
        <v>86.180002450942993</v>
      </c>
      <c r="B8623">
        <v>153.3605</v>
      </c>
      <c r="C8623">
        <v>0.6774116</v>
      </c>
      <c r="D8623">
        <v>-0.36318135000000001</v>
      </c>
      <c r="E8623">
        <v>1.8933393999999999</v>
      </c>
      <c r="F8623">
        <f t="shared" si="268"/>
        <v>7.5267955555555557E-2</v>
      </c>
      <c r="G8623">
        <f t="shared" si="269"/>
        <v>1.8685527753086419</v>
      </c>
    </row>
    <row r="8624" spans="1:7" x14ac:dyDescent="0.3">
      <c r="A8624">
        <v>86.189996957778902</v>
      </c>
      <c r="B8624">
        <v>153.32812000000001</v>
      </c>
      <c r="C8624">
        <v>0.6774116</v>
      </c>
      <c r="D8624">
        <v>-0.45107733999999999</v>
      </c>
      <c r="E8624">
        <v>1.8929393999999999</v>
      </c>
      <c r="F8624">
        <f t="shared" si="268"/>
        <v>7.5267955555555557E-2</v>
      </c>
      <c r="G8624">
        <f t="shared" si="269"/>
        <v>1.8681530222222222</v>
      </c>
    </row>
    <row r="8625" spans="1:7" x14ac:dyDescent="0.3">
      <c r="A8625">
        <v>86.199999094009399</v>
      </c>
      <c r="B8625">
        <v>153.23670000000001</v>
      </c>
      <c r="C8625">
        <v>0.67751830000000002</v>
      </c>
      <c r="D8625">
        <v>-0.42666179999999998</v>
      </c>
      <c r="E8625">
        <v>1.8918108</v>
      </c>
      <c r="F8625">
        <f t="shared" si="268"/>
        <v>7.5279811111111108E-2</v>
      </c>
      <c r="G8625">
        <f t="shared" si="269"/>
        <v>1.8670243802469135</v>
      </c>
    </row>
    <row r="8626" spans="1:7" x14ac:dyDescent="0.3">
      <c r="A8626">
        <v>86.210001230239797</v>
      </c>
      <c r="B8626">
        <v>153.30717000000001</v>
      </c>
      <c r="C8626">
        <v>0.67794483999999999</v>
      </c>
      <c r="D8626">
        <v>-5.4324604999999998E-2</v>
      </c>
      <c r="E8626">
        <v>1.8926809</v>
      </c>
      <c r="F8626">
        <f t="shared" si="268"/>
        <v>7.5327204444444448E-2</v>
      </c>
      <c r="G8626">
        <f t="shared" si="269"/>
        <v>1.8678943802469137</v>
      </c>
    </row>
    <row r="8627" spans="1:7" x14ac:dyDescent="0.3">
      <c r="A8627">
        <v>86.220003366470294</v>
      </c>
      <c r="B8627">
        <v>153.51098999999999</v>
      </c>
      <c r="C8627">
        <v>0.67813146000000002</v>
      </c>
      <c r="D8627">
        <v>5.4324604999999998E-2</v>
      </c>
      <c r="E8627">
        <v>1.895197</v>
      </c>
      <c r="F8627">
        <f t="shared" si="268"/>
        <v>7.5347940000000002E-2</v>
      </c>
      <c r="G8627">
        <f t="shared" si="269"/>
        <v>1.8704106765432096</v>
      </c>
    </row>
    <row r="8628" spans="1:7" x14ac:dyDescent="0.3">
      <c r="A8628">
        <v>86.229997873306203</v>
      </c>
      <c r="B8628">
        <v>153.58147</v>
      </c>
      <c r="C8628">
        <v>0.67806476000000004</v>
      </c>
      <c r="D8628">
        <v>-9.0947929999999996E-2</v>
      </c>
      <c r="E8628">
        <v>1.8960672999999999</v>
      </c>
      <c r="F8628">
        <f t="shared" si="268"/>
        <v>7.5340528888888897E-2</v>
      </c>
      <c r="G8628">
        <f t="shared" si="269"/>
        <v>1.8712807999999999</v>
      </c>
    </row>
    <row r="8629" spans="1:7" x14ac:dyDescent="0.3">
      <c r="A8629">
        <v>86.240000009536701</v>
      </c>
      <c r="B8629">
        <v>153.59289999999999</v>
      </c>
      <c r="C8629">
        <v>0.67809147000000003</v>
      </c>
      <c r="D8629">
        <v>-0.16541538</v>
      </c>
      <c r="E8629">
        <v>1.8962083000000001</v>
      </c>
      <c r="F8629">
        <f t="shared" si="268"/>
        <v>7.5343496666666676E-2</v>
      </c>
      <c r="G8629">
        <f t="shared" si="269"/>
        <v>1.8714219111111108</v>
      </c>
    </row>
    <row r="8630" spans="1:7" x14ac:dyDescent="0.3">
      <c r="A8630">
        <v>86.250002145767198</v>
      </c>
      <c r="B8630">
        <v>153.49956</v>
      </c>
      <c r="C8630">
        <v>0.67810475999999997</v>
      </c>
      <c r="D8630">
        <v>-0.22401270000000001</v>
      </c>
      <c r="E8630">
        <v>1.8950560000000001</v>
      </c>
      <c r="F8630">
        <f t="shared" si="268"/>
        <v>7.5344973333333329E-2</v>
      </c>
      <c r="G8630">
        <f t="shared" si="269"/>
        <v>1.8702695654320987</v>
      </c>
    </row>
    <row r="8631" spans="1:7" x14ac:dyDescent="0.3">
      <c r="A8631">
        <v>86.259996652603107</v>
      </c>
      <c r="B8631">
        <v>153.471</v>
      </c>
      <c r="C8631">
        <v>0.67813146000000002</v>
      </c>
      <c r="D8631">
        <v>-0.27040225000000001</v>
      </c>
      <c r="E8631">
        <v>1.8947033</v>
      </c>
      <c r="F8631">
        <f t="shared" si="268"/>
        <v>7.5347940000000002E-2</v>
      </c>
      <c r="G8631">
        <f t="shared" si="269"/>
        <v>1.8699169728395062</v>
      </c>
    </row>
    <row r="8632" spans="1:7" x14ac:dyDescent="0.3">
      <c r="A8632">
        <v>86.269998788833604</v>
      </c>
      <c r="B8632">
        <v>153.38336000000001</v>
      </c>
      <c r="C8632">
        <v>0.67815809999999999</v>
      </c>
      <c r="D8632">
        <v>-0.33022034</v>
      </c>
      <c r="E8632">
        <v>1.8936214</v>
      </c>
      <c r="F8632">
        <f t="shared" si="268"/>
        <v>7.5350899999999998E-2</v>
      </c>
      <c r="G8632">
        <f t="shared" si="269"/>
        <v>1.8688349975308642</v>
      </c>
    </row>
    <row r="8633" spans="1:7" x14ac:dyDescent="0.3">
      <c r="A8633">
        <v>86.280000925064002</v>
      </c>
      <c r="B8633">
        <v>153.34717000000001</v>
      </c>
      <c r="C8633">
        <v>0.67823809999999995</v>
      </c>
      <c r="D8633">
        <v>-0.31801256999999999</v>
      </c>
      <c r="E8633">
        <v>1.8931746</v>
      </c>
      <c r="F8633">
        <f t="shared" si="268"/>
        <v>7.535978888888889E-2</v>
      </c>
      <c r="G8633">
        <f t="shared" si="269"/>
        <v>1.8683882074074074</v>
      </c>
    </row>
    <row r="8634" spans="1:7" x14ac:dyDescent="0.3">
      <c r="A8634">
        <v>86.290003061294499</v>
      </c>
      <c r="B8634">
        <v>153.32812000000001</v>
      </c>
      <c r="C8634">
        <v>0.67834479999999997</v>
      </c>
      <c r="D8634">
        <v>-0.30702558000000002</v>
      </c>
      <c r="E8634">
        <v>1.8929393999999999</v>
      </c>
      <c r="F8634">
        <f t="shared" si="268"/>
        <v>7.5371644444444441E-2</v>
      </c>
      <c r="G8634">
        <f t="shared" si="269"/>
        <v>1.8681530222222222</v>
      </c>
    </row>
    <row r="8635" spans="1:7" x14ac:dyDescent="0.3">
      <c r="A8635">
        <v>86.299997568130493</v>
      </c>
      <c r="B8635">
        <v>153.31288000000001</v>
      </c>
      <c r="C8635">
        <v>0.67843807</v>
      </c>
      <c r="D8635">
        <v>-0.28016847</v>
      </c>
      <c r="E8635">
        <v>1.8927514999999999</v>
      </c>
      <c r="F8635">
        <f t="shared" si="268"/>
        <v>7.5382007777777774E-2</v>
      </c>
      <c r="G8635">
        <f t="shared" si="269"/>
        <v>1.867964874074074</v>
      </c>
    </row>
    <row r="8636" spans="1:7" x14ac:dyDescent="0.3">
      <c r="A8636">
        <v>86.309999704360905</v>
      </c>
      <c r="B8636">
        <v>153.35097999999999</v>
      </c>
      <c r="C8636">
        <v>0.67851806000000003</v>
      </c>
      <c r="D8636">
        <v>-0.27162301999999999</v>
      </c>
      <c r="E8636">
        <v>1.8932215999999999</v>
      </c>
      <c r="F8636">
        <f t="shared" si="268"/>
        <v>7.5390895555555559E-2</v>
      </c>
      <c r="G8636">
        <f t="shared" si="269"/>
        <v>1.8684352444444443</v>
      </c>
    </row>
    <row r="8637" spans="1:7" x14ac:dyDescent="0.3">
      <c r="A8637">
        <v>86.320001840591402</v>
      </c>
      <c r="B8637">
        <v>153.36623</v>
      </c>
      <c r="C8637">
        <v>0.67855805000000002</v>
      </c>
      <c r="D8637">
        <v>-0.31679180000000001</v>
      </c>
      <c r="E8637">
        <v>1.8934097999999999</v>
      </c>
      <c r="F8637">
        <f t="shared" si="268"/>
        <v>7.5395338888888885E-2</v>
      </c>
      <c r="G8637">
        <f t="shared" si="269"/>
        <v>1.8686235160493827</v>
      </c>
    </row>
    <row r="8638" spans="1:7" x14ac:dyDescent="0.3">
      <c r="A8638">
        <v>86.329996347427297</v>
      </c>
      <c r="B8638">
        <v>153.32431</v>
      </c>
      <c r="C8638">
        <v>0.67857140000000005</v>
      </c>
      <c r="D8638">
        <v>-0.39003845999999998</v>
      </c>
      <c r="E8638">
        <v>1.8928925000000001</v>
      </c>
      <c r="F8638">
        <f t="shared" si="268"/>
        <v>7.5396822222222229E-2</v>
      </c>
      <c r="G8638">
        <f t="shared" si="269"/>
        <v>1.8681059851851851</v>
      </c>
    </row>
    <row r="8639" spans="1:7" x14ac:dyDescent="0.3">
      <c r="A8639">
        <v>86.339998483657794</v>
      </c>
      <c r="B8639">
        <v>153.32050000000001</v>
      </c>
      <c r="C8639">
        <v>0.67859804999999995</v>
      </c>
      <c r="D8639">
        <v>-0.43520722000000001</v>
      </c>
      <c r="E8639">
        <v>1.8928453999999999</v>
      </c>
      <c r="F8639">
        <f t="shared" si="268"/>
        <v>7.5399783333333331E-2</v>
      </c>
      <c r="G8639">
        <f t="shared" si="269"/>
        <v>1.8680589481481482</v>
      </c>
    </row>
    <row r="8640" spans="1:7" x14ac:dyDescent="0.3">
      <c r="A8640">
        <v>86.350000619888306</v>
      </c>
      <c r="B8640">
        <v>153.25764000000001</v>
      </c>
      <c r="C8640">
        <v>0.67863804000000005</v>
      </c>
      <c r="D8640">
        <v>-0.48159677000000001</v>
      </c>
      <c r="E8640">
        <v>1.8920693</v>
      </c>
      <c r="F8640">
        <f t="shared" si="268"/>
        <v>7.5404226666666671E-2</v>
      </c>
      <c r="G8640">
        <f t="shared" si="269"/>
        <v>1.8672828987654322</v>
      </c>
    </row>
    <row r="8641" spans="1:7" x14ac:dyDescent="0.3">
      <c r="A8641">
        <v>86.360002756118703</v>
      </c>
      <c r="B8641">
        <v>153.25002000000001</v>
      </c>
      <c r="C8641">
        <v>0.67886460000000004</v>
      </c>
      <c r="D8641">
        <v>-0.36196055999999999</v>
      </c>
      <c r="E8641">
        <v>1.8919752999999999</v>
      </c>
      <c r="F8641">
        <f t="shared" si="268"/>
        <v>7.5429400000000008E-2</v>
      </c>
      <c r="G8641">
        <f t="shared" si="269"/>
        <v>1.8671888246913579</v>
      </c>
    </row>
    <row r="8642" spans="1:7" x14ac:dyDescent="0.3">
      <c r="A8642">
        <v>86.369997262954698</v>
      </c>
      <c r="B8642">
        <v>153.40431000000001</v>
      </c>
      <c r="C8642">
        <v>0.67921120000000001</v>
      </c>
      <c r="D8642">
        <v>-6.1649269999999999E-2</v>
      </c>
      <c r="E8642">
        <v>1.8938801000000001</v>
      </c>
      <c r="F8642">
        <f t="shared" si="268"/>
        <v>7.5467911111111119E-2</v>
      </c>
      <c r="G8642">
        <f t="shared" si="269"/>
        <v>1.8690936395061728</v>
      </c>
    </row>
    <row r="8643" spans="1:7" x14ac:dyDescent="0.3">
      <c r="A8643">
        <v>86.379999399185095</v>
      </c>
      <c r="B8643">
        <v>153.55288999999999</v>
      </c>
      <c r="C8643">
        <v>0.67919784999999999</v>
      </c>
      <c r="D8643">
        <v>-0.13611671</v>
      </c>
      <c r="E8643">
        <v>1.8957145</v>
      </c>
      <c r="F8643">
        <f t="shared" si="268"/>
        <v>7.5466427777777775E-2</v>
      </c>
      <c r="G8643">
        <f t="shared" si="269"/>
        <v>1.8709279604938269</v>
      </c>
    </row>
    <row r="8644" spans="1:7" x14ac:dyDescent="0.3">
      <c r="A8644">
        <v>86.390001535415607</v>
      </c>
      <c r="B8644">
        <v>153.61385000000001</v>
      </c>
      <c r="C8644">
        <v>0.67913120000000005</v>
      </c>
      <c r="D8644">
        <v>-0.293597</v>
      </c>
      <c r="E8644">
        <v>1.8964671</v>
      </c>
      <c r="F8644">
        <f t="shared" si="268"/>
        <v>7.5459022222222227E-2</v>
      </c>
      <c r="G8644">
        <f t="shared" si="269"/>
        <v>1.8716805530864198</v>
      </c>
    </row>
    <row r="8645" spans="1:7" x14ac:dyDescent="0.3">
      <c r="A8645">
        <v>86.400003671646104</v>
      </c>
      <c r="B8645">
        <v>153.53575000000001</v>
      </c>
      <c r="C8645">
        <v>0.67915784999999995</v>
      </c>
      <c r="D8645">
        <v>-0.35219433999999999</v>
      </c>
      <c r="E8645">
        <v>1.8955028</v>
      </c>
      <c r="F8645">
        <f t="shared" si="268"/>
        <v>7.546198333333333E-2</v>
      </c>
      <c r="G8645">
        <f t="shared" si="269"/>
        <v>1.8707163555555555</v>
      </c>
    </row>
    <row r="8646" spans="1:7" x14ac:dyDescent="0.3">
      <c r="A8646">
        <v>86.409998178481999</v>
      </c>
      <c r="B8646">
        <v>153.47669999999999</v>
      </c>
      <c r="C8646">
        <v>0.67917119999999997</v>
      </c>
      <c r="D8646">
        <v>-0.42666179999999998</v>
      </c>
      <c r="E8646">
        <v>1.8947738000000001</v>
      </c>
      <c r="F8646">
        <f t="shared" ref="F8646:F8709" si="270">C8646/9</f>
        <v>7.5463466666666659E-2</v>
      </c>
      <c r="G8646">
        <f t="shared" ref="G8646:G8709" si="271">(B8646-$B$5)/81</f>
        <v>1.8699873432098764</v>
      </c>
    </row>
    <row r="8647" spans="1:7" x14ac:dyDescent="0.3">
      <c r="A8647">
        <v>86.420000314712496</v>
      </c>
      <c r="B8647">
        <v>153.40242000000001</v>
      </c>
      <c r="C8647">
        <v>0.67919784999999999</v>
      </c>
      <c r="D8647">
        <v>-0.48647987999999998</v>
      </c>
      <c r="E8647">
        <v>1.8938565999999999</v>
      </c>
      <c r="F8647">
        <f t="shared" si="270"/>
        <v>7.5466427777777775E-2</v>
      </c>
      <c r="G8647">
        <f t="shared" si="271"/>
        <v>1.8690703061728395</v>
      </c>
    </row>
    <row r="8648" spans="1:7" x14ac:dyDescent="0.3">
      <c r="A8648">
        <v>86.430002450942993</v>
      </c>
      <c r="B8648">
        <v>153.39479</v>
      </c>
      <c r="C8648">
        <v>0.67961115000000005</v>
      </c>
      <c r="D8648">
        <v>-0.15931149</v>
      </c>
      <c r="E8648">
        <v>1.8937626000000001</v>
      </c>
      <c r="F8648">
        <f t="shared" si="270"/>
        <v>7.5512350000000006E-2</v>
      </c>
      <c r="G8648">
        <f t="shared" si="271"/>
        <v>1.8689761086419752</v>
      </c>
    </row>
    <row r="8649" spans="1:7" x14ac:dyDescent="0.3">
      <c r="A8649">
        <v>86.439996957778902</v>
      </c>
      <c r="B8649">
        <v>153.63480000000001</v>
      </c>
      <c r="C8649">
        <v>0.67987776</v>
      </c>
      <c r="D8649">
        <v>4.2116830000000001E-2</v>
      </c>
      <c r="E8649">
        <v>1.8967257</v>
      </c>
      <c r="F8649">
        <f t="shared" si="270"/>
        <v>7.5541973333333332E-2</v>
      </c>
      <c r="G8649">
        <f t="shared" si="271"/>
        <v>1.8719391950617283</v>
      </c>
    </row>
    <row r="8650" spans="1:7" x14ac:dyDescent="0.3">
      <c r="A8650">
        <v>86.449999094009399</v>
      </c>
      <c r="B8650">
        <v>153.73767000000001</v>
      </c>
      <c r="C8650">
        <v>0.6798244</v>
      </c>
      <c r="D8650">
        <v>-6.0428493E-2</v>
      </c>
      <c r="E8650">
        <v>1.8979957000000001</v>
      </c>
      <c r="F8650">
        <f t="shared" si="270"/>
        <v>7.553604444444445E-2</v>
      </c>
      <c r="G8650">
        <f t="shared" si="271"/>
        <v>1.8732091950617284</v>
      </c>
    </row>
    <row r="8651" spans="1:7" x14ac:dyDescent="0.3">
      <c r="A8651">
        <v>86.460001230239797</v>
      </c>
      <c r="B8651">
        <v>153.75290000000001</v>
      </c>
      <c r="C8651">
        <v>0.6798244</v>
      </c>
      <c r="D8651">
        <v>-0.16053227</v>
      </c>
      <c r="E8651">
        <v>1.8981836999999999</v>
      </c>
      <c r="F8651">
        <f t="shared" si="270"/>
        <v>7.553604444444445E-2</v>
      </c>
      <c r="G8651">
        <f t="shared" si="271"/>
        <v>1.8733972197530864</v>
      </c>
    </row>
    <row r="8652" spans="1:7" x14ac:dyDescent="0.3">
      <c r="A8652">
        <v>86.470003366470294</v>
      </c>
      <c r="B8652">
        <v>153.68814</v>
      </c>
      <c r="C8652">
        <v>0.67985105999999995</v>
      </c>
      <c r="D8652">
        <v>-0.20570104</v>
      </c>
      <c r="E8652">
        <v>1.8973842000000001</v>
      </c>
      <c r="F8652">
        <f t="shared" si="270"/>
        <v>7.5539006666666658E-2</v>
      </c>
      <c r="G8652">
        <f t="shared" si="271"/>
        <v>1.8725977135802467</v>
      </c>
    </row>
    <row r="8653" spans="1:7" x14ac:dyDescent="0.3">
      <c r="A8653">
        <v>86.479997873306203</v>
      </c>
      <c r="B8653">
        <v>153.59289999999999</v>
      </c>
      <c r="C8653">
        <v>0.67986440000000004</v>
      </c>
      <c r="D8653">
        <v>-0.27894767999999998</v>
      </c>
      <c r="E8653">
        <v>1.8962083000000001</v>
      </c>
      <c r="F8653">
        <f t="shared" si="270"/>
        <v>7.5540488888888896E-2</v>
      </c>
      <c r="G8653">
        <f t="shared" si="271"/>
        <v>1.8714219111111108</v>
      </c>
    </row>
    <row r="8654" spans="1:7" x14ac:dyDescent="0.3">
      <c r="A8654">
        <v>86.490000009536701</v>
      </c>
      <c r="B8654">
        <v>153.55860999999999</v>
      </c>
      <c r="C8654">
        <v>0.67989105000000005</v>
      </c>
      <c r="D8654">
        <v>-0.33876580000000001</v>
      </c>
      <c r="E8654">
        <v>1.8957850000000001</v>
      </c>
      <c r="F8654">
        <f t="shared" si="270"/>
        <v>7.5543450000000012E-2</v>
      </c>
      <c r="G8654">
        <f t="shared" si="271"/>
        <v>1.8709985777777776</v>
      </c>
    </row>
    <row r="8655" spans="1:7" x14ac:dyDescent="0.3">
      <c r="A8655">
        <v>86.500002145767198</v>
      </c>
      <c r="B8655">
        <v>153.48433</v>
      </c>
      <c r="C8655">
        <v>0.6799577</v>
      </c>
      <c r="D8655">
        <v>-0.34242812</v>
      </c>
      <c r="E8655">
        <v>1.894868</v>
      </c>
      <c r="F8655">
        <f t="shared" si="270"/>
        <v>7.555085555555556E-2</v>
      </c>
      <c r="G8655">
        <f t="shared" si="271"/>
        <v>1.8700815407407405</v>
      </c>
    </row>
    <row r="8656" spans="1:7" x14ac:dyDescent="0.3">
      <c r="A8656">
        <v>86.509996652603107</v>
      </c>
      <c r="B8656">
        <v>153.48050000000001</v>
      </c>
      <c r="C8656">
        <v>0.68006429999999995</v>
      </c>
      <c r="D8656">
        <v>-0.31679180000000001</v>
      </c>
      <c r="E8656">
        <v>1.8948208</v>
      </c>
      <c r="F8656">
        <f t="shared" si="270"/>
        <v>7.5562699999999997E-2</v>
      </c>
      <c r="G8656">
        <f t="shared" si="271"/>
        <v>1.8700342567901234</v>
      </c>
    </row>
    <row r="8657" spans="1:7" x14ac:dyDescent="0.3">
      <c r="A8657">
        <v>86.519998788833604</v>
      </c>
      <c r="B8657">
        <v>153.48622</v>
      </c>
      <c r="C8657">
        <v>0.68018429999999996</v>
      </c>
      <c r="D8657">
        <v>-0.27772691999999999</v>
      </c>
      <c r="E8657">
        <v>1.8948913999999999</v>
      </c>
      <c r="F8657">
        <f t="shared" si="270"/>
        <v>7.5576033333333334E-2</v>
      </c>
      <c r="G8657">
        <f t="shared" si="271"/>
        <v>1.870104874074074</v>
      </c>
    </row>
    <row r="8658" spans="1:7" x14ac:dyDescent="0.3">
      <c r="A8658">
        <v>86.530000925064002</v>
      </c>
      <c r="B8658">
        <v>153.49385000000001</v>
      </c>
      <c r="C8658">
        <v>0.68027760000000004</v>
      </c>
      <c r="D8658">
        <v>-0.25453213000000002</v>
      </c>
      <c r="E8658">
        <v>1.8949853999999999</v>
      </c>
      <c r="F8658">
        <f t="shared" si="270"/>
        <v>7.5586399999999998E-2</v>
      </c>
      <c r="G8658">
        <f t="shared" si="271"/>
        <v>1.8701990716049384</v>
      </c>
    </row>
    <row r="8659" spans="1:7" x14ac:dyDescent="0.3">
      <c r="A8659">
        <v>86.540003061294499</v>
      </c>
      <c r="B8659">
        <v>153.53004000000001</v>
      </c>
      <c r="C8659">
        <v>0.68031759999999997</v>
      </c>
      <c r="D8659">
        <v>-0.29848012000000002</v>
      </c>
      <c r="E8659">
        <v>1.8954324</v>
      </c>
      <c r="F8659">
        <f t="shared" si="270"/>
        <v>7.5590844444444444E-2</v>
      </c>
      <c r="G8659">
        <f t="shared" si="271"/>
        <v>1.8706458617283952</v>
      </c>
    </row>
    <row r="8660" spans="1:7" x14ac:dyDescent="0.3">
      <c r="A8660">
        <v>86.549997568130493</v>
      </c>
      <c r="B8660">
        <v>153.48433</v>
      </c>
      <c r="C8660">
        <v>0.68033093</v>
      </c>
      <c r="D8660">
        <v>-0.35707745000000002</v>
      </c>
      <c r="E8660">
        <v>1.894868</v>
      </c>
      <c r="F8660">
        <f t="shared" si="270"/>
        <v>7.5592325555555562E-2</v>
      </c>
      <c r="G8660">
        <f t="shared" si="271"/>
        <v>1.8700815407407405</v>
      </c>
    </row>
    <row r="8661" spans="1:7" x14ac:dyDescent="0.3">
      <c r="A8661">
        <v>86.559999704360905</v>
      </c>
      <c r="B8661">
        <v>153.46527</v>
      </c>
      <c r="C8661">
        <v>0.68034430000000001</v>
      </c>
      <c r="D8661">
        <v>-0.43032409999999999</v>
      </c>
      <c r="E8661">
        <v>1.8946327000000001</v>
      </c>
      <c r="F8661">
        <f t="shared" si="270"/>
        <v>7.5593811111111117E-2</v>
      </c>
      <c r="G8661">
        <f t="shared" si="271"/>
        <v>1.8698462320987654</v>
      </c>
    </row>
    <row r="8662" spans="1:7" x14ac:dyDescent="0.3">
      <c r="A8662">
        <v>86.570001840591402</v>
      </c>
      <c r="B8662">
        <v>153.41765000000001</v>
      </c>
      <c r="C8662">
        <v>0.68038430000000005</v>
      </c>
      <c r="D8662">
        <v>-0.4754929</v>
      </c>
      <c r="E8662">
        <v>1.8940448000000001</v>
      </c>
      <c r="F8662">
        <f t="shared" si="270"/>
        <v>7.5598255555555563E-2</v>
      </c>
      <c r="G8662">
        <f t="shared" si="271"/>
        <v>1.8692583308641975</v>
      </c>
    </row>
    <row r="8663" spans="1:7" x14ac:dyDescent="0.3">
      <c r="A8663">
        <v>86.579996347427297</v>
      </c>
      <c r="B8663">
        <v>153.42716999999999</v>
      </c>
      <c r="C8663">
        <v>0.68075746000000004</v>
      </c>
      <c r="D8663">
        <v>-0.17640238</v>
      </c>
      <c r="E8663">
        <v>1.8941623000000001</v>
      </c>
      <c r="F8663">
        <f t="shared" si="270"/>
        <v>7.5639717777777782E-2</v>
      </c>
      <c r="G8663">
        <f t="shared" si="271"/>
        <v>1.8693758617283949</v>
      </c>
    </row>
    <row r="8664" spans="1:7" x14ac:dyDescent="0.3">
      <c r="A8664">
        <v>86.589998483657794</v>
      </c>
      <c r="B8664">
        <v>153.62718000000001</v>
      </c>
      <c r="C8664">
        <v>0.68093079999999995</v>
      </c>
      <c r="D8664">
        <v>-7.0194714000000005E-2</v>
      </c>
      <c r="E8664">
        <v>1.8966316000000001</v>
      </c>
      <c r="F8664">
        <f t="shared" si="270"/>
        <v>7.5658977777777775E-2</v>
      </c>
      <c r="G8664">
        <f t="shared" si="271"/>
        <v>1.8718451209876543</v>
      </c>
    </row>
    <row r="8665" spans="1:7" x14ac:dyDescent="0.3">
      <c r="A8665">
        <v>86.600000619888306</v>
      </c>
      <c r="B8665">
        <v>153.68622999999999</v>
      </c>
      <c r="C8665">
        <v>0.68085085999999995</v>
      </c>
      <c r="D8665">
        <v>-0.24232437000000001</v>
      </c>
      <c r="E8665">
        <v>1.8973606999999999</v>
      </c>
      <c r="F8665">
        <f t="shared" si="270"/>
        <v>7.5650095555555547E-2</v>
      </c>
      <c r="G8665">
        <f t="shared" si="271"/>
        <v>1.8725741333333332</v>
      </c>
    </row>
    <row r="8666" spans="1:7" x14ac:dyDescent="0.3">
      <c r="A8666">
        <v>86.610002756118703</v>
      </c>
      <c r="B8666">
        <v>153.66719000000001</v>
      </c>
      <c r="C8666">
        <v>0.68082410000000004</v>
      </c>
      <c r="D8666">
        <v>-0.34486967000000002</v>
      </c>
      <c r="E8666">
        <v>1.8971255</v>
      </c>
      <c r="F8666">
        <f t="shared" si="270"/>
        <v>7.5647122222222224E-2</v>
      </c>
      <c r="G8666">
        <f t="shared" si="271"/>
        <v>1.8723390716049382</v>
      </c>
    </row>
    <row r="8667" spans="1:7" x14ac:dyDescent="0.3">
      <c r="A8667">
        <v>86.619997262954698</v>
      </c>
      <c r="B8667">
        <v>153.59289999999999</v>
      </c>
      <c r="C8667">
        <v>0.68083744999999996</v>
      </c>
      <c r="D8667">
        <v>-0.41811632999999998</v>
      </c>
      <c r="E8667">
        <v>1.8962083000000001</v>
      </c>
      <c r="F8667">
        <f t="shared" si="270"/>
        <v>7.5648605555555554E-2</v>
      </c>
      <c r="G8667">
        <f t="shared" si="271"/>
        <v>1.8714219111111108</v>
      </c>
    </row>
    <row r="8668" spans="1:7" x14ac:dyDescent="0.3">
      <c r="A8668">
        <v>86.629999399185095</v>
      </c>
      <c r="B8668">
        <v>153.49003999999999</v>
      </c>
      <c r="C8668">
        <v>0.68085085999999995</v>
      </c>
      <c r="D8668">
        <v>-0.49136299999999999</v>
      </c>
      <c r="E8668">
        <v>1.8949385000000001</v>
      </c>
      <c r="F8668">
        <f t="shared" si="270"/>
        <v>7.5650095555555547E-2</v>
      </c>
      <c r="G8668">
        <f t="shared" si="271"/>
        <v>1.870152034567901</v>
      </c>
    </row>
    <row r="8669" spans="1:7" x14ac:dyDescent="0.3">
      <c r="A8669">
        <v>86.640001535415607</v>
      </c>
      <c r="B8669">
        <v>153.48622</v>
      </c>
      <c r="C8669">
        <v>0.68119739999999995</v>
      </c>
      <c r="D8669">
        <v>-0.24720748000000001</v>
      </c>
      <c r="E8669">
        <v>1.8948913999999999</v>
      </c>
      <c r="F8669">
        <f t="shared" si="270"/>
        <v>7.5688599999999995E-2</v>
      </c>
      <c r="G8669">
        <f t="shared" si="271"/>
        <v>1.870104874074074</v>
      </c>
    </row>
    <row r="8670" spans="1:7" x14ac:dyDescent="0.3">
      <c r="A8670">
        <v>86.650003671646104</v>
      </c>
      <c r="B8670">
        <v>153.631</v>
      </c>
      <c r="C8670">
        <v>0.68146399999999996</v>
      </c>
      <c r="D8670">
        <v>-2.9909051999999998E-2</v>
      </c>
      <c r="E8670">
        <v>1.8966787000000001</v>
      </c>
      <c r="F8670">
        <f t="shared" si="270"/>
        <v>7.5718222222222215E-2</v>
      </c>
      <c r="G8670">
        <f t="shared" si="271"/>
        <v>1.8718922814814813</v>
      </c>
    </row>
    <row r="8671" spans="1:7" x14ac:dyDescent="0.3">
      <c r="A8671">
        <v>86.659998178481999</v>
      </c>
      <c r="B8671">
        <v>153.76624000000001</v>
      </c>
      <c r="C8671">
        <v>0.68143739999999997</v>
      </c>
      <c r="D8671">
        <v>-0.105597265</v>
      </c>
      <c r="E8671">
        <v>1.8983485</v>
      </c>
      <c r="F8671">
        <f t="shared" si="270"/>
        <v>7.571526666666667E-2</v>
      </c>
      <c r="G8671">
        <f t="shared" si="271"/>
        <v>1.873561911111111</v>
      </c>
    </row>
    <row r="8672" spans="1:7" x14ac:dyDescent="0.3">
      <c r="A8672">
        <v>86.670000314712496</v>
      </c>
      <c r="B8672">
        <v>153.77196000000001</v>
      </c>
      <c r="C8672">
        <v>0.68143739999999997</v>
      </c>
      <c r="D8672">
        <v>-0.20570104</v>
      </c>
      <c r="E8672">
        <v>1.8984189</v>
      </c>
      <c r="F8672">
        <f t="shared" si="270"/>
        <v>7.571526666666667E-2</v>
      </c>
      <c r="G8672">
        <f t="shared" si="271"/>
        <v>1.8736325283950617</v>
      </c>
    </row>
    <row r="8673" spans="1:7" x14ac:dyDescent="0.3">
      <c r="A8673">
        <v>86.680002450942993</v>
      </c>
      <c r="B8673">
        <v>153.69766000000001</v>
      </c>
      <c r="C8673">
        <v>0.68146399999999996</v>
      </c>
      <c r="D8673">
        <v>-0.26429835000000002</v>
      </c>
      <c r="E8673">
        <v>1.8975017999999999</v>
      </c>
      <c r="F8673">
        <f t="shared" si="270"/>
        <v>7.5718222222222215E-2</v>
      </c>
      <c r="G8673">
        <f t="shared" si="271"/>
        <v>1.8727152444444446</v>
      </c>
    </row>
    <row r="8674" spans="1:7" x14ac:dyDescent="0.3">
      <c r="A8674">
        <v>86.689996957778902</v>
      </c>
      <c r="B8674">
        <v>153.65764999999999</v>
      </c>
      <c r="C8674">
        <v>0.68146399999999996</v>
      </c>
      <c r="D8674">
        <v>-0.33754499999999998</v>
      </c>
      <c r="E8674">
        <v>1.8970077999999999</v>
      </c>
      <c r="F8674">
        <f t="shared" si="270"/>
        <v>7.5718222222222215E-2</v>
      </c>
      <c r="G8674">
        <f t="shared" si="271"/>
        <v>1.8722212938271603</v>
      </c>
    </row>
    <row r="8675" spans="1:7" x14ac:dyDescent="0.3">
      <c r="A8675">
        <v>86.699999094009399</v>
      </c>
      <c r="B8675">
        <v>153.57384999999999</v>
      </c>
      <c r="C8675">
        <v>0.68147729999999995</v>
      </c>
      <c r="D8675">
        <v>-0.42544100000000001</v>
      </c>
      <c r="E8675">
        <v>1.8959732</v>
      </c>
      <c r="F8675">
        <f t="shared" si="270"/>
        <v>7.5719700000000001E-2</v>
      </c>
      <c r="G8675">
        <f t="shared" si="271"/>
        <v>1.8711867259259256</v>
      </c>
    </row>
    <row r="8676" spans="1:7" x14ac:dyDescent="0.3">
      <c r="A8676">
        <v>86.710001230239797</v>
      </c>
      <c r="B8676">
        <v>153.54338000000001</v>
      </c>
      <c r="C8676">
        <v>0.68151729999999999</v>
      </c>
      <c r="D8676">
        <v>-0.45840199999999998</v>
      </c>
      <c r="E8676">
        <v>1.8955968999999999</v>
      </c>
      <c r="F8676">
        <f t="shared" si="270"/>
        <v>7.5724144444444447E-2</v>
      </c>
      <c r="G8676">
        <f t="shared" si="271"/>
        <v>1.8708105530864199</v>
      </c>
    </row>
    <row r="8677" spans="1:7" x14ac:dyDescent="0.3">
      <c r="A8677">
        <v>86.720003366470294</v>
      </c>
      <c r="B8677">
        <v>153.50528</v>
      </c>
      <c r="C8677">
        <v>0.68182390000000004</v>
      </c>
      <c r="D8677">
        <v>-0.25453213000000002</v>
      </c>
      <c r="E8677">
        <v>1.8951266</v>
      </c>
      <c r="F8677">
        <f t="shared" si="270"/>
        <v>7.5758211111111112E-2</v>
      </c>
      <c r="G8677">
        <f t="shared" si="271"/>
        <v>1.8703401827160493</v>
      </c>
    </row>
    <row r="8678" spans="1:7" x14ac:dyDescent="0.3">
      <c r="A8678">
        <v>86.729997873306203</v>
      </c>
      <c r="B8678">
        <v>153.70338000000001</v>
      </c>
      <c r="C8678">
        <v>0.68217050000000001</v>
      </c>
      <c r="D8678">
        <v>4.5779159999999999E-2</v>
      </c>
      <c r="E8678">
        <v>1.8975723</v>
      </c>
      <c r="F8678">
        <f t="shared" si="270"/>
        <v>7.5796722222222224E-2</v>
      </c>
      <c r="G8678">
        <f t="shared" si="271"/>
        <v>1.872785861728395</v>
      </c>
    </row>
    <row r="8679" spans="1:7" x14ac:dyDescent="0.3">
      <c r="A8679">
        <v>86.740000009536701</v>
      </c>
      <c r="B8679">
        <v>153.8672</v>
      </c>
      <c r="C8679">
        <v>0.68218385999999998</v>
      </c>
      <c r="D8679">
        <v>-1.8311664000000001E-3</v>
      </c>
      <c r="E8679">
        <v>1.8995948</v>
      </c>
      <c r="F8679">
        <f t="shared" si="270"/>
        <v>7.5798206666666659E-2</v>
      </c>
      <c r="G8679">
        <f t="shared" si="271"/>
        <v>1.8748083308641974</v>
      </c>
    </row>
    <row r="8680" spans="1:7" x14ac:dyDescent="0.3">
      <c r="A8680">
        <v>86.750002145767198</v>
      </c>
      <c r="B8680">
        <v>153.9091</v>
      </c>
      <c r="C8680">
        <v>0.68214386999999999</v>
      </c>
      <c r="D8680">
        <v>-0.13001283</v>
      </c>
      <c r="E8680">
        <v>1.9001123</v>
      </c>
      <c r="F8680">
        <f t="shared" si="270"/>
        <v>7.5793763333333333E-2</v>
      </c>
      <c r="G8680">
        <f t="shared" si="271"/>
        <v>1.8753256148148145</v>
      </c>
    </row>
    <row r="8681" spans="1:7" x14ac:dyDescent="0.3">
      <c r="A8681">
        <v>86.759996652603107</v>
      </c>
      <c r="B8681">
        <v>153.85387</v>
      </c>
      <c r="C8681">
        <v>0.68217050000000001</v>
      </c>
      <c r="D8681">
        <v>-0.18861015</v>
      </c>
      <c r="E8681">
        <v>1.8994302000000001</v>
      </c>
      <c r="F8681">
        <f t="shared" si="270"/>
        <v>7.5796722222222224E-2</v>
      </c>
      <c r="G8681">
        <f t="shared" si="271"/>
        <v>1.8746437629629629</v>
      </c>
    </row>
    <row r="8682" spans="1:7" x14ac:dyDescent="0.3">
      <c r="A8682">
        <v>86.769998788833604</v>
      </c>
      <c r="B8682">
        <v>153.791</v>
      </c>
      <c r="C8682">
        <v>0.68217050000000001</v>
      </c>
      <c r="D8682">
        <v>-0.2618568</v>
      </c>
      <c r="E8682">
        <v>1.8986540999999999</v>
      </c>
      <c r="F8682">
        <f t="shared" si="270"/>
        <v>7.5796722222222224E-2</v>
      </c>
      <c r="G8682">
        <f t="shared" si="271"/>
        <v>1.8738675901234567</v>
      </c>
    </row>
    <row r="8683" spans="1:7" x14ac:dyDescent="0.3">
      <c r="A8683">
        <v>86.780000925064002</v>
      </c>
      <c r="B8683">
        <v>153.71289999999999</v>
      </c>
      <c r="C8683">
        <v>0.68219719999999995</v>
      </c>
      <c r="D8683">
        <v>-0.32167489999999999</v>
      </c>
      <c r="E8683">
        <v>1.8976898</v>
      </c>
      <c r="F8683">
        <f t="shared" si="270"/>
        <v>7.5799688888888883E-2</v>
      </c>
      <c r="G8683">
        <f t="shared" si="271"/>
        <v>1.8729033925925924</v>
      </c>
    </row>
    <row r="8684" spans="1:7" x14ac:dyDescent="0.3">
      <c r="A8684">
        <v>86.790003061294499</v>
      </c>
      <c r="B8684">
        <v>153.67098999999999</v>
      </c>
      <c r="C8684">
        <v>0.68225049999999998</v>
      </c>
      <c r="D8684">
        <v>-0.33876580000000001</v>
      </c>
      <c r="E8684">
        <v>1.8971726</v>
      </c>
      <c r="F8684">
        <f t="shared" si="270"/>
        <v>7.5805611111111115E-2</v>
      </c>
      <c r="G8684">
        <f t="shared" si="271"/>
        <v>1.872385985185185</v>
      </c>
    </row>
    <row r="8685" spans="1:7" x14ac:dyDescent="0.3">
      <c r="A8685">
        <v>86.799997568130493</v>
      </c>
      <c r="B8685">
        <v>153.61766</v>
      </c>
      <c r="C8685">
        <v>0.68233049999999995</v>
      </c>
      <c r="D8685">
        <v>-0.34242812</v>
      </c>
      <c r="E8685">
        <v>1.896514</v>
      </c>
      <c r="F8685">
        <f t="shared" si="270"/>
        <v>7.5814499999999993E-2</v>
      </c>
      <c r="G8685">
        <f t="shared" si="271"/>
        <v>1.8717275901234567</v>
      </c>
    </row>
    <row r="8686" spans="1:7" x14ac:dyDescent="0.3">
      <c r="A8686">
        <v>86.809999704360905</v>
      </c>
      <c r="B8686">
        <v>153.60051000000001</v>
      </c>
      <c r="C8686">
        <v>0.68241050000000003</v>
      </c>
      <c r="D8686">
        <v>-0.3607398</v>
      </c>
      <c r="E8686">
        <v>1.8963023000000001</v>
      </c>
      <c r="F8686">
        <f t="shared" si="270"/>
        <v>7.5823388888888898E-2</v>
      </c>
      <c r="G8686">
        <f t="shared" si="271"/>
        <v>1.8715158617283951</v>
      </c>
    </row>
    <row r="8687" spans="1:7" x14ac:dyDescent="0.3">
      <c r="A8687">
        <v>86.820001840591402</v>
      </c>
      <c r="B8687">
        <v>153.60242</v>
      </c>
      <c r="C8687">
        <v>0.68246377000000003</v>
      </c>
      <c r="D8687">
        <v>-0.36318135000000001</v>
      </c>
      <c r="E8687">
        <v>1.896326</v>
      </c>
      <c r="F8687">
        <f t="shared" si="270"/>
        <v>7.5829307777777785E-2</v>
      </c>
      <c r="G8687">
        <f t="shared" si="271"/>
        <v>1.8715394419753084</v>
      </c>
    </row>
    <row r="8688" spans="1:7" x14ac:dyDescent="0.3">
      <c r="A8688">
        <v>86.829996347427297</v>
      </c>
      <c r="B8688">
        <v>153.56815</v>
      </c>
      <c r="C8688">
        <v>0.68250376000000001</v>
      </c>
      <c r="D8688">
        <v>-0.40712935</v>
      </c>
      <c r="E8688">
        <v>1.8959028</v>
      </c>
      <c r="F8688">
        <f t="shared" si="270"/>
        <v>7.5833751111111111E-2</v>
      </c>
      <c r="G8688">
        <f t="shared" si="271"/>
        <v>1.8711163555555554</v>
      </c>
    </row>
    <row r="8689" spans="1:7" x14ac:dyDescent="0.3">
      <c r="A8689">
        <v>86.839998483657794</v>
      </c>
      <c r="B8689">
        <v>153.56052</v>
      </c>
      <c r="C8689">
        <v>0.68253039999999998</v>
      </c>
      <c r="D8689">
        <v>-0.46572667000000001</v>
      </c>
      <c r="E8689">
        <v>1.8958086000000001</v>
      </c>
      <c r="F8689">
        <f t="shared" si="270"/>
        <v>7.5836711111111108E-2</v>
      </c>
      <c r="G8689">
        <f t="shared" si="271"/>
        <v>1.8710221580246913</v>
      </c>
    </row>
    <row r="8690" spans="1:7" x14ac:dyDescent="0.3">
      <c r="A8690">
        <v>86.850000619888306</v>
      </c>
      <c r="B8690">
        <v>153.53954999999999</v>
      </c>
      <c r="C8690">
        <v>0.68281037</v>
      </c>
      <c r="D8690">
        <v>-0.27650613000000002</v>
      </c>
      <c r="E8690">
        <v>1.8955498</v>
      </c>
      <c r="F8690">
        <f t="shared" si="270"/>
        <v>7.5867818888888883E-2</v>
      </c>
      <c r="G8690">
        <f t="shared" si="271"/>
        <v>1.8707632691358023</v>
      </c>
    </row>
    <row r="8691" spans="1:7" x14ac:dyDescent="0.3">
      <c r="A8691">
        <v>86.860002756118703</v>
      </c>
      <c r="B8691">
        <v>153.7167</v>
      </c>
      <c r="C8691">
        <v>0.68313025999999999</v>
      </c>
      <c r="D8691">
        <v>-1.7701275999999998E-2</v>
      </c>
      <c r="E8691">
        <v>1.8977368999999999</v>
      </c>
      <c r="F8691">
        <f t="shared" si="270"/>
        <v>7.5903362222222215E-2</v>
      </c>
      <c r="G8691">
        <f t="shared" si="271"/>
        <v>1.8729503061728394</v>
      </c>
    </row>
    <row r="8692" spans="1:7" x14ac:dyDescent="0.3">
      <c r="A8692">
        <v>86.869997262954698</v>
      </c>
      <c r="B8692">
        <v>153.9034</v>
      </c>
      <c r="C8692">
        <v>0.68309027</v>
      </c>
      <c r="D8692">
        <v>-0.11780504</v>
      </c>
      <c r="E8692">
        <v>1.9000416</v>
      </c>
      <c r="F8692">
        <f t="shared" si="270"/>
        <v>7.5898918888888889E-2</v>
      </c>
      <c r="G8692">
        <f t="shared" si="271"/>
        <v>1.8752552444444444</v>
      </c>
    </row>
    <row r="8693" spans="1:7" x14ac:dyDescent="0.3">
      <c r="A8693">
        <v>86.879999399185095</v>
      </c>
      <c r="B8693">
        <v>153.89385999999999</v>
      </c>
      <c r="C8693">
        <v>0.6830503</v>
      </c>
      <c r="D8693">
        <v>-0.24842826000000001</v>
      </c>
      <c r="E8693">
        <v>1.8999239000000001</v>
      </c>
      <c r="F8693">
        <f t="shared" si="270"/>
        <v>7.5894477777777775E-2</v>
      </c>
      <c r="G8693">
        <f t="shared" si="271"/>
        <v>1.8751374666666665</v>
      </c>
    </row>
    <row r="8694" spans="1:7" x14ac:dyDescent="0.3">
      <c r="A8694">
        <v>86.890001535415607</v>
      </c>
      <c r="B8694">
        <v>153.85956999999999</v>
      </c>
      <c r="C8694">
        <v>0.68306359999999999</v>
      </c>
      <c r="D8694">
        <v>-0.32167489999999999</v>
      </c>
      <c r="E8694">
        <v>1.8995006999999999</v>
      </c>
      <c r="F8694">
        <f t="shared" si="270"/>
        <v>7.5895955555555561E-2</v>
      </c>
      <c r="G8694">
        <f t="shared" si="271"/>
        <v>1.874714133333333</v>
      </c>
    </row>
    <row r="8695" spans="1:7" x14ac:dyDescent="0.3">
      <c r="A8695">
        <v>86.900003671646104</v>
      </c>
      <c r="B8695">
        <v>153.75671</v>
      </c>
      <c r="C8695">
        <v>0.68307689999999999</v>
      </c>
      <c r="D8695">
        <v>-0.38027223999999998</v>
      </c>
      <c r="E8695">
        <v>1.8982308999999999</v>
      </c>
      <c r="F8695">
        <f t="shared" si="270"/>
        <v>7.5897433333333333E-2</v>
      </c>
      <c r="G8695">
        <f t="shared" si="271"/>
        <v>1.8734442567901233</v>
      </c>
    </row>
    <row r="8696" spans="1:7" x14ac:dyDescent="0.3">
      <c r="A8696">
        <v>86.909998178481999</v>
      </c>
      <c r="B8696">
        <v>153.7167</v>
      </c>
      <c r="C8696">
        <v>0.68309027</v>
      </c>
      <c r="D8696">
        <v>-0.45473965999999999</v>
      </c>
      <c r="E8696">
        <v>1.8977368999999999</v>
      </c>
      <c r="F8696">
        <f t="shared" si="270"/>
        <v>7.5898918888888889E-2</v>
      </c>
      <c r="G8696">
        <f t="shared" si="271"/>
        <v>1.8729503061728394</v>
      </c>
    </row>
    <row r="8697" spans="1:7" x14ac:dyDescent="0.3">
      <c r="A8697">
        <v>86.920000314712496</v>
      </c>
      <c r="B8697">
        <v>153.69005000000001</v>
      </c>
      <c r="C8697">
        <v>0.68345020000000001</v>
      </c>
      <c r="D8697">
        <v>-0.19471404</v>
      </c>
      <c r="E8697">
        <v>1.8974078000000001</v>
      </c>
      <c r="F8697">
        <f t="shared" si="270"/>
        <v>7.5938911111111118E-2</v>
      </c>
      <c r="G8697">
        <f t="shared" si="271"/>
        <v>1.8726212938271605</v>
      </c>
    </row>
    <row r="8698" spans="1:7" x14ac:dyDescent="0.3">
      <c r="A8698">
        <v>86.930002450942993</v>
      </c>
      <c r="B8698">
        <v>153.85577000000001</v>
      </c>
      <c r="C8698">
        <v>0.68377010000000005</v>
      </c>
      <c r="D8698">
        <v>9.0947929999999996E-2</v>
      </c>
      <c r="E8698">
        <v>1.8994536</v>
      </c>
      <c r="F8698">
        <f t="shared" si="270"/>
        <v>7.5974455555555556E-2</v>
      </c>
      <c r="G8698">
        <f t="shared" si="271"/>
        <v>1.8746672197530865</v>
      </c>
    </row>
    <row r="8699" spans="1:7" x14ac:dyDescent="0.3">
      <c r="A8699">
        <v>86.939996957778902</v>
      </c>
      <c r="B8699">
        <v>154.0215</v>
      </c>
      <c r="C8699">
        <v>0.68375680000000005</v>
      </c>
      <c r="D8699">
        <v>1.8311664000000001E-3</v>
      </c>
      <c r="E8699">
        <v>1.9014997</v>
      </c>
      <c r="F8699">
        <f t="shared" si="270"/>
        <v>7.5972977777777784E-2</v>
      </c>
      <c r="G8699">
        <f t="shared" si="271"/>
        <v>1.8767132691358024</v>
      </c>
    </row>
    <row r="8700" spans="1:7" x14ac:dyDescent="0.3">
      <c r="A8700">
        <v>86.949999094009399</v>
      </c>
      <c r="B8700">
        <v>154.01007000000001</v>
      </c>
      <c r="C8700">
        <v>0.68374349999999995</v>
      </c>
      <c r="D8700">
        <v>-9.9493380000000006E-2</v>
      </c>
      <c r="E8700">
        <v>1.9013586</v>
      </c>
      <c r="F8700">
        <f t="shared" si="270"/>
        <v>7.5971499999999997E-2</v>
      </c>
      <c r="G8700">
        <f t="shared" si="271"/>
        <v>1.8765721580246915</v>
      </c>
    </row>
    <row r="8701" spans="1:7" x14ac:dyDescent="0.3">
      <c r="A8701">
        <v>86.960001230239797</v>
      </c>
      <c r="B8701">
        <v>153.96433999999999</v>
      </c>
      <c r="C8701">
        <v>0.68377010000000005</v>
      </c>
      <c r="D8701">
        <v>-0.16053227</v>
      </c>
      <c r="E8701">
        <v>1.9007940000000001</v>
      </c>
      <c r="F8701">
        <f t="shared" si="270"/>
        <v>7.5974455555555556E-2</v>
      </c>
      <c r="G8701">
        <f t="shared" si="271"/>
        <v>1.8760075901234565</v>
      </c>
    </row>
    <row r="8702" spans="1:7" x14ac:dyDescent="0.3">
      <c r="A8702">
        <v>86.970003366470294</v>
      </c>
      <c r="B8702">
        <v>153.89196999999999</v>
      </c>
      <c r="C8702">
        <v>0.68378349999999999</v>
      </c>
      <c r="D8702">
        <v>-0.23377892</v>
      </c>
      <c r="E8702">
        <v>1.8999003999999999</v>
      </c>
      <c r="F8702">
        <f t="shared" si="270"/>
        <v>7.5975944444444443E-2</v>
      </c>
      <c r="G8702">
        <f t="shared" si="271"/>
        <v>1.875114133333333</v>
      </c>
    </row>
    <row r="8703" spans="1:7" x14ac:dyDescent="0.3">
      <c r="A8703">
        <v>86.979997873306203</v>
      </c>
      <c r="B8703">
        <v>153.81576999999999</v>
      </c>
      <c r="C8703">
        <v>0.68382346999999999</v>
      </c>
      <c r="D8703">
        <v>-0.26551913999999999</v>
      </c>
      <c r="E8703">
        <v>1.8989598000000001</v>
      </c>
      <c r="F8703">
        <f t="shared" si="270"/>
        <v>7.5980385555555557E-2</v>
      </c>
      <c r="G8703">
        <f t="shared" si="271"/>
        <v>1.8741733925925923</v>
      </c>
    </row>
    <row r="8704" spans="1:7" x14ac:dyDescent="0.3">
      <c r="A8704">
        <v>86.990000009536701</v>
      </c>
      <c r="B8704">
        <v>153.81195</v>
      </c>
      <c r="C8704">
        <v>0.68390346000000002</v>
      </c>
      <c r="D8704">
        <v>-0.2679607</v>
      </c>
      <c r="E8704">
        <v>1.8989128</v>
      </c>
      <c r="F8704">
        <f t="shared" si="270"/>
        <v>7.5989273333333329E-2</v>
      </c>
      <c r="G8704">
        <f t="shared" si="271"/>
        <v>1.8741262320987653</v>
      </c>
    </row>
    <row r="8705" spans="1:7" x14ac:dyDescent="0.3">
      <c r="A8705">
        <v>87.000002145767198</v>
      </c>
      <c r="B8705">
        <v>153.75671</v>
      </c>
      <c r="C8705">
        <v>0.68401009999999995</v>
      </c>
      <c r="D8705">
        <v>-0.24110359000000001</v>
      </c>
      <c r="E8705">
        <v>1.8982308999999999</v>
      </c>
      <c r="F8705">
        <f t="shared" si="270"/>
        <v>7.6001122222222217E-2</v>
      </c>
      <c r="G8705">
        <f t="shared" si="271"/>
        <v>1.8734442567901233</v>
      </c>
    </row>
    <row r="8706" spans="1:7" x14ac:dyDescent="0.3">
      <c r="A8706">
        <v>87.009996652603107</v>
      </c>
      <c r="B8706">
        <v>153.78719000000001</v>
      </c>
      <c r="C8706">
        <v>0.68410336999999999</v>
      </c>
      <c r="D8706">
        <v>-0.22889581000000001</v>
      </c>
      <c r="E8706">
        <v>1.8986069999999999</v>
      </c>
      <c r="F8706">
        <f t="shared" si="270"/>
        <v>7.601148555555555E-2</v>
      </c>
      <c r="G8706">
        <f t="shared" si="271"/>
        <v>1.8738205530864198</v>
      </c>
    </row>
    <row r="8707" spans="1:7" x14ac:dyDescent="0.3">
      <c r="A8707">
        <v>87.019998788833604</v>
      </c>
      <c r="B8707">
        <v>153.80052000000001</v>
      </c>
      <c r="C8707">
        <v>0.68415669999999995</v>
      </c>
      <c r="D8707">
        <v>-0.25941523999999999</v>
      </c>
      <c r="E8707">
        <v>1.8987715999999999</v>
      </c>
      <c r="F8707">
        <f t="shared" si="270"/>
        <v>7.6017411111111099E-2</v>
      </c>
      <c r="G8707">
        <f t="shared" si="271"/>
        <v>1.8739851209876544</v>
      </c>
    </row>
    <row r="8708" spans="1:7" x14ac:dyDescent="0.3">
      <c r="A8708">
        <v>87.030000925064002</v>
      </c>
      <c r="B8708">
        <v>153.76624000000001</v>
      </c>
      <c r="C8708">
        <v>0.68418336000000002</v>
      </c>
      <c r="D8708">
        <v>-0.29115545999999998</v>
      </c>
      <c r="E8708">
        <v>1.8983485</v>
      </c>
      <c r="F8708">
        <f t="shared" si="270"/>
        <v>7.6020373333333335E-2</v>
      </c>
      <c r="G8708">
        <f t="shared" si="271"/>
        <v>1.873561911111111</v>
      </c>
    </row>
    <row r="8709" spans="1:7" x14ac:dyDescent="0.3">
      <c r="A8709">
        <v>87.040003061294499</v>
      </c>
      <c r="B8709">
        <v>153.75862000000001</v>
      </c>
      <c r="C8709">
        <v>0.68420999999999998</v>
      </c>
      <c r="D8709">
        <v>-0.34975277999999999</v>
      </c>
      <c r="E8709">
        <v>1.8982543000000001</v>
      </c>
      <c r="F8709">
        <f t="shared" si="270"/>
        <v>7.6023333333333332E-2</v>
      </c>
      <c r="G8709">
        <f t="shared" si="271"/>
        <v>1.873467837037037</v>
      </c>
    </row>
    <row r="8710" spans="1:7" x14ac:dyDescent="0.3">
      <c r="A8710">
        <v>87.049997568130493</v>
      </c>
      <c r="B8710">
        <v>153.69195999999999</v>
      </c>
      <c r="C8710">
        <v>0.68425000000000002</v>
      </c>
      <c r="D8710">
        <v>-0.39370077999999997</v>
      </c>
      <c r="E8710">
        <v>1.8974314000000001</v>
      </c>
      <c r="F8710">
        <f t="shared" ref="F8710:F8773" si="272">C8710/9</f>
        <v>7.6027777777777777E-2</v>
      </c>
      <c r="G8710">
        <f t="shared" ref="G8710:G8773" si="273">(B8710-$B$5)/81</f>
        <v>1.872644874074074</v>
      </c>
    </row>
    <row r="8711" spans="1:7" x14ac:dyDescent="0.3">
      <c r="A8711">
        <v>87.059999704360905</v>
      </c>
      <c r="B8711">
        <v>153.68432999999999</v>
      </c>
      <c r="C8711">
        <v>0.68428999999999995</v>
      </c>
      <c r="D8711">
        <v>-0.42422022999999998</v>
      </c>
      <c r="E8711">
        <v>1.8973371000000001</v>
      </c>
      <c r="F8711">
        <f t="shared" si="272"/>
        <v>7.6032222222222223E-2</v>
      </c>
      <c r="G8711">
        <f t="shared" si="273"/>
        <v>1.8725506765432096</v>
      </c>
    </row>
    <row r="8712" spans="1:7" x14ac:dyDescent="0.3">
      <c r="A8712">
        <v>87.070001840591402</v>
      </c>
      <c r="B8712">
        <v>153.63290000000001</v>
      </c>
      <c r="C8712">
        <v>0.68442327000000003</v>
      </c>
      <c r="D8712">
        <v>-0.3863761</v>
      </c>
      <c r="E8712">
        <v>1.8967023000000001</v>
      </c>
      <c r="F8712">
        <f t="shared" si="272"/>
        <v>7.6047030000000002E-2</v>
      </c>
      <c r="G8712">
        <f t="shared" si="273"/>
        <v>1.871915738271605</v>
      </c>
    </row>
    <row r="8713" spans="1:7" x14ac:dyDescent="0.3">
      <c r="A8713">
        <v>87.079996347427297</v>
      </c>
      <c r="B8713">
        <v>153.70338000000001</v>
      </c>
      <c r="C8713">
        <v>0.68479659999999998</v>
      </c>
      <c r="D8713">
        <v>-8.606482E-2</v>
      </c>
      <c r="E8713">
        <v>1.8975723</v>
      </c>
      <c r="F8713">
        <f t="shared" si="272"/>
        <v>7.6088511111111104E-2</v>
      </c>
      <c r="G8713">
        <f t="shared" si="273"/>
        <v>1.872785861728395</v>
      </c>
    </row>
    <row r="8714" spans="1:7" x14ac:dyDescent="0.3">
      <c r="A8714">
        <v>87.089998483657794</v>
      </c>
      <c r="B8714">
        <v>153.87482</v>
      </c>
      <c r="C8714">
        <v>0.68484986000000003</v>
      </c>
      <c r="D8714">
        <v>-9.0947929999999996E-2</v>
      </c>
      <c r="E8714">
        <v>1.8996888000000001</v>
      </c>
      <c r="F8714">
        <f t="shared" si="272"/>
        <v>7.6094428888888899E-2</v>
      </c>
      <c r="G8714">
        <f t="shared" si="273"/>
        <v>1.8749024049382714</v>
      </c>
    </row>
    <row r="8715" spans="1:7" x14ac:dyDescent="0.3">
      <c r="A8715">
        <v>87.100000619888306</v>
      </c>
      <c r="B8715">
        <v>153.89196999999999</v>
      </c>
      <c r="C8715">
        <v>0.68479659999999998</v>
      </c>
      <c r="D8715">
        <v>-0.23499970000000001</v>
      </c>
      <c r="E8715">
        <v>1.8999003999999999</v>
      </c>
      <c r="F8715">
        <f t="shared" si="272"/>
        <v>7.6088511111111104E-2</v>
      </c>
      <c r="G8715">
        <f t="shared" si="273"/>
        <v>1.875114133333333</v>
      </c>
    </row>
    <row r="8716" spans="1:7" x14ac:dyDescent="0.3">
      <c r="A8716">
        <v>87.110002756118703</v>
      </c>
      <c r="B8716">
        <v>153.85387</v>
      </c>
      <c r="C8716">
        <v>0.68480989999999997</v>
      </c>
      <c r="D8716">
        <v>-0.293597</v>
      </c>
      <c r="E8716">
        <v>1.8994302000000001</v>
      </c>
      <c r="F8716">
        <f t="shared" si="272"/>
        <v>7.608998888888889E-2</v>
      </c>
      <c r="G8716">
        <f t="shared" si="273"/>
        <v>1.8746437629629629</v>
      </c>
    </row>
    <row r="8717" spans="1:7" x14ac:dyDescent="0.3">
      <c r="A8717">
        <v>87.119997262954698</v>
      </c>
      <c r="B8717">
        <v>153.79291000000001</v>
      </c>
      <c r="C8717">
        <v>0.68480989999999997</v>
      </c>
      <c r="D8717">
        <v>-0.38149300000000003</v>
      </c>
      <c r="E8717">
        <v>1.8986776000000001</v>
      </c>
      <c r="F8717">
        <f t="shared" si="272"/>
        <v>7.608998888888889E-2</v>
      </c>
      <c r="G8717">
        <f t="shared" si="273"/>
        <v>1.8738911703703702</v>
      </c>
    </row>
    <row r="8718" spans="1:7" x14ac:dyDescent="0.3">
      <c r="A8718">
        <v>87.129999399185095</v>
      </c>
      <c r="B8718">
        <v>153.69385</v>
      </c>
      <c r="C8718">
        <v>0.68480989999999997</v>
      </c>
      <c r="D8718">
        <v>-0.469389</v>
      </c>
      <c r="E8718">
        <v>1.8974546999999999</v>
      </c>
      <c r="F8718">
        <f t="shared" si="272"/>
        <v>7.608998888888889E-2</v>
      </c>
      <c r="G8718">
        <f t="shared" si="273"/>
        <v>1.8726682074074072</v>
      </c>
    </row>
    <row r="8719" spans="1:7" x14ac:dyDescent="0.3">
      <c r="A8719">
        <v>87.140001535415607</v>
      </c>
      <c r="B8719">
        <v>153.66908000000001</v>
      </c>
      <c r="C8719">
        <v>0.68510309999999996</v>
      </c>
      <c r="D8719">
        <v>-0.26429835000000002</v>
      </c>
      <c r="E8719">
        <v>1.897149</v>
      </c>
      <c r="F8719">
        <f t="shared" si="272"/>
        <v>7.6122566666666669E-2</v>
      </c>
      <c r="G8719">
        <f t="shared" si="273"/>
        <v>1.8723624049382717</v>
      </c>
    </row>
    <row r="8720" spans="1:7" x14ac:dyDescent="0.3">
      <c r="A8720">
        <v>87.150003671646104</v>
      </c>
      <c r="B8720">
        <v>153.78909999999999</v>
      </c>
      <c r="C8720">
        <v>0.68546309999999999</v>
      </c>
      <c r="D8720">
        <v>3.4792162000000001E-2</v>
      </c>
      <c r="E8720">
        <v>1.8986305000000001</v>
      </c>
      <c r="F8720">
        <f t="shared" si="272"/>
        <v>7.6162566666666667E-2</v>
      </c>
      <c r="G8720">
        <f t="shared" si="273"/>
        <v>1.8738441333333331</v>
      </c>
    </row>
    <row r="8721" spans="1:7" x14ac:dyDescent="0.3">
      <c r="A8721">
        <v>87.159998178481999</v>
      </c>
      <c r="B8721">
        <v>153.96433999999999</v>
      </c>
      <c r="C8721">
        <v>0.68551636000000005</v>
      </c>
      <c r="D8721">
        <v>1.7701275999999998E-2</v>
      </c>
      <c r="E8721">
        <v>1.9007940000000001</v>
      </c>
      <c r="F8721">
        <f t="shared" si="272"/>
        <v>7.6168484444444448E-2</v>
      </c>
      <c r="G8721">
        <f t="shared" si="273"/>
        <v>1.8760075901234565</v>
      </c>
    </row>
    <row r="8722" spans="1:7" x14ac:dyDescent="0.3">
      <c r="A8722">
        <v>87.170000314712496</v>
      </c>
      <c r="B8722">
        <v>154.02719999999999</v>
      </c>
      <c r="C8722">
        <v>0.68548969999999998</v>
      </c>
      <c r="D8722">
        <v>-8.362327E-2</v>
      </c>
      <c r="E8722">
        <v>1.9015702000000001</v>
      </c>
      <c r="F8722">
        <f t="shared" si="272"/>
        <v>7.6165522222222226E-2</v>
      </c>
      <c r="G8722">
        <f t="shared" si="273"/>
        <v>1.8767836395061726</v>
      </c>
    </row>
    <row r="8723" spans="1:7" x14ac:dyDescent="0.3">
      <c r="A8723">
        <v>87.180002450942993</v>
      </c>
      <c r="B8723">
        <v>153.98339999999999</v>
      </c>
      <c r="C8723">
        <v>0.68550299999999997</v>
      </c>
      <c r="D8723">
        <v>-0.15686992999999999</v>
      </c>
      <c r="E8723">
        <v>1.9010293</v>
      </c>
      <c r="F8723">
        <f t="shared" si="272"/>
        <v>7.6166999999999999E-2</v>
      </c>
      <c r="G8723">
        <f t="shared" si="273"/>
        <v>1.8762428987654318</v>
      </c>
    </row>
    <row r="8724" spans="1:7" x14ac:dyDescent="0.3">
      <c r="A8724">
        <v>87.189996957778902</v>
      </c>
      <c r="B8724">
        <v>153.96054000000001</v>
      </c>
      <c r="C8724">
        <v>0.68551636000000005</v>
      </c>
      <c r="D8724">
        <v>-0.21546725999999999</v>
      </c>
      <c r="E8724">
        <v>1.9007471</v>
      </c>
      <c r="F8724">
        <f t="shared" si="272"/>
        <v>7.6168484444444448E-2</v>
      </c>
      <c r="G8724">
        <f t="shared" si="273"/>
        <v>1.87596067654321</v>
      </c>
    </row>
    <row r="8725" spans="1:7" x14ac:dyDescent="0.3">
      <c r="A8725">
        <v>87.199999094009399</v>
      </c>
      <c r="B8725">
        <v>153.86339000000001</v>
      </c>
      <c r="C8725">
        <v>0.68556969999999995</v>
      </c>
      <c r="D8725">
        <v>-0.26063603000000002</v>
      </c>
      <c r="E8725">
        <v>1.8995477000000001</v>
      </c>
      <c r="F8725">
        <f t="shared" si="272"/>
        <v>7.6174411111111104E-2</v>
      </c>
      <c r="G8725">
        <f t="shared" si="273"/>
        <v>1.8747612938271605</v>
      </c>
    </row>
    <row r="8726" spans="1:7" x14ac:dyDescent="0.3">
      <c r="A8726">
        <v>87.210001230239797</v>
      </c>
      <c r="B8726">
        <v>153.84623999999999</v>
      </c>
      <c r="C8726">
        <v>0.68566300000000002</v>
      </c>
      <c r="D8726">
        <v>-0.23622048000000001</v>
      </c>
      <c r="E8726">
        <v>1.8993359999999999</v>
      </c>
      <c r="F8726">
        <f t="shared" si="272"/>
        <v>7.6184777777777782E-2</v>
      </c>
      <c r="G8726">
        <f t="shared" si="273"/>
        <v>1.8745495654320985</v>
      </c>
    </row>
    <row r="8727" spans="1:7" x14ac:dyDescent="0.3">
      <c r="A8727">
        <v>87.220003366470294</v>
      </c>
      <c r="B8727">
        <v>153.85005000000001</v>
      </c>
      <c r="C8727">
        <v>0.68579626000000005</v>
      </c>
      <c r="D8727">
        <v>-0.16907770999999999</v>
      </c>
      <c r="E8727">
        <v>1.8993831999999999</v>
      </c>
      <c r="F8727">
        <f t="shared" si="272"/>
        <v>7.6199584444444454E-2</v>
      </c>
      <c r="G8727">
        <f t="shared" si="273"/>
        <v>1.8745966024691358</v>
      </c>
    </row>
    <row r="8728" spans="1:7" x14ac:dyDescent="0.3">
      <c r="A8728">
        <v>87.229997873306203</v>
      </c>
      <c r="B8728">
        <v>153.85577000000001</v>
      </c>
      <c r="C8728">
        <v>0.68591623999999995</v>
      </c>
      <c r="D8728">
        <v>-0.12879204999999999</v>
      </c>
      <c r="E8728">
        <v>1.8994536</v>
      </c>
      <c r="F8728">
        <f t="shared" si="272"/>
        <v>7.6212915555555552E-2</v>
      </c>
      <c r="G8728">
        <f t="shared" si="273"/>
        <v>1.8746672197530865</v>
      </c>
    </row>
    <row r="8729" spans="1:7" x14ac:dyDescent="0.3">
      <c r="A8729">
        <v>87.240000009536701</v>
      </c>
      <c r="B8729">
        <v>153.91672</v>
      </c>
      <c r="C8729">
        <v>0.68596959999999996</v>
      </c>
      <c r="D8729">
        <v>-0.16053227</v>
      </c>
      <c r="E8729">
        <v>1.9002060999999999</v>
      </c>
      <c r="F8729">
        <f t="shared" si="272"/>
        <v>7.6218844444444434E-2</v>
      </c>
      <c r="G8729">
        <f t="shared" si="273"/>
        <v>1.8754196888888888</v>
      </c>
    </row>
    <row r="8730" spans="1:7" x14ac:dyDescent="0.3">
      <c r="A8730">
        <v>87.250002145767198</v>
      </c>
      <c r="B8730">
        <v>153.90149</v>
      </c>
      <c r="C8730">
        <v>0.68599622999999998</v>
      </c>
      <c r="D8730">
        <v>-0.20570104</v>
      </c>
      <c r="E8730">
        <v>1.900018</v>
      </c>
      <c r="F8730">
        <f t="shared" si="272"/>
        <v>7.6221803333333338E-2</v>
      </c>
      <c r="G8730">
        <f t="shared" si="273"/>
        <v>1.8752316641975306</v>
      </c>
    </row>
    <row r="8731" spans="1:7" x14ac:dyDescent="0.3">
      <c r="A8731">
        <v>87.259996652603107</v>
      </c>
      <c r="B8731">
        <v>153.89385999999999</v>
      </c>
      <c r="C8731">
        <v>0.68602289999999999</v>
      </c>
      <c r="D8731">
        <v>-0.26673989999999997</v>
      </c>
      <c r="E8731">
        <v>1.8999239000000001</v>
      </c>
      <c r="F8731">
        <f t="shared" si="272"/>
        <v>7.6224766666666666E-2</v>
      </c>
      <c r="G8731">
        <f t="shared" si="273"/>
        <v>1.8751374666666665</v>
      </c>
    </row>
    <row r="8732" spans="1:7" x14ac:dyDescent="0.3">
      <c r="A8732">
        <v>87.269998788833604</v>
      </c>
      <c r="B8732">
        <v>153.84053</v>
      </c>
      <c r="C8732">
        <v>0.68608959999999997</v>
      </c>
      <c r="D8732">
        <v>-0.28505158000000003</v>
      </c>
      <c r="E8732">
        <v>1.8992655000000001</v>
      </c>
      <c r="F8732">
        <f t="shared" si="272"/>
        <v>7.6232177777777771E-2</v>
      </c>
      <c r="G8732">
        <f t="shared" si="273"/>
        <v>1.8744790716049382</v>
      </c>
    </row>
    <row r="8733" spans="1:7" x14ac:dyDescent="0.3">
      <c r="A8733">
        <v>87.280000925064002</v>
      </c>
      <c r="B8733">
        <v>153.80434</v>
      </c>
      <c r="C8733">
        <v>0.68616955999999996</v>
      </c>
      <c r="D8733">
        <v>-0.27284380000000003</v>
      </c>
      <c r="E8733">
        <v>1.8988189</v>
      </c>
      <c r="F8733">
        <f t="shared" si="272"/>
        <v>7.6241062222222211E-2</v>
      </c>
      <c r="G8733">
        <f t="shared" si="273"/>
        <v>1.8740322814814814</v>
      </c>
    </row>
    <row r="8734" spans="1:7" x14ac:dyDescent="0.3">
      <c r="A8734">
        <v>87.290003061294499</v>
      </c>
      <c r="B8734">
        <v>153.82337999999999</v>
      </c>
      <c r="C8734">
        <v>0.68623619999999996</v>
      </c>
      <c r="D8734">
        <v>-0.28993469999999999</v>
      </c>
      <c r="E8734">
        <v>1.8990537999999999</v>
      </c>
      <c r="F8734">
        <f t="shared" si="272"/>
        <v>7.6248466666666667E-2</v>
      </c>
      <c r="G8734">
        <f t="shared" si="273"/>
        <v>1.8742673432098762</v>
      </c>
    </row>
    <row r="8735" spans="1:7" x14ac:dyDescent="0.3">
      <c r="A8735">
        <v>87.299997568130493</v>
      </c>
      <c r="B8735">
        <v>153.79291000000001</v>
      </c>
      <c r="C8735">
        <v>0.68628955000000003</v>
      </c>
      <c r="D8735">
        <v>-0.32045412000000001</v>
      </c>
      <c r="E8735">
        <v>1.8986776000000001</v>
      </c>
      <c r="F8735">
        <f t="shared" si="272"/>
        <v>7.6254394444444443E-2</v>
      </c>
      <c r="G8735">
        <f t="shared" si="273"/>
        <v>1.8738911703703702</v>
      </c>
    </row>
    <row r="8736" spans="1:7" x14ac:dyDescent="0.3">
      <c r="A8736">
        <v>87.309999704360905</v>
      </c>
      <c r="B8736">
        <v>153.78530000000001</v>
      </c>
      <c r="C8736">
        <v>0.68630283999999997</v>
      </c>
      <c r="D8736">
        <v>-0.37905145000000001</v>
      </c>
      <c r="E8736">
        <v>1.8985837000000001</v>
      </c>
      <c r="F8736">
        <f t="shared" si="272"/>
        <v>7.6255871111111109E-2</v>
      </c>
      <c r="G8736">
        <f t="shared" si="273"/>
        <v>1.8737972197530863</v>
      </c>
    </row>
    <row r="8737" spans="1:7" x14ac:dyDescent="0.3">
      <c r="A8737">
        <v>87.320001840591402</v>
      </c>
      <c r="B8737">
        <v>153.751</v>
      </c>
      <c r="C8737">
        <v>0.68631620000000004</v>
      </c>
      <c r="D8737">
        <v>-0.45229809999999998</v>
      </c>
      <c r="E8737">
        <v>1.8981602</v>
      </c>
      <c r="F8737">
        <f t="shared" si="272"/>
        <v>7.6257355555555559E-2</v>
      </c>
      <c r="G8737">
        <f t="shared" si="273"/>
        <v>1.873373762962963</v>
      </c>
    </row>
    <row r="8738" spans="1:7" x14ac:dyDescent="0.3">
      <c r="A8738">
        <v>87.329996347427297</v>
      </c>
      <c r="B8738">
        <v>153.69766000000001</v>
      </c>
      <c r="C8738">
        <v>0.68650279999999997</v>
      </c>
      <c r="D8738">
        <v>-0.3607398</v>
      </c>
      <c r="E8738">
        <v>1.8975017999999999</v>
      </c>
      <c r="F8738">
        <f t="shared" si="272"/>
        <v>7.6278088888888887E-2</v>
      </c>
      <c r="G8738">
        <f t="shared" si="273"/>
        <v>1.8727152444444446</v>
      </c>
    </row>
    <row r="8739" spans="1:7" x14ac:dyDescent="0.3">
      <c r="A8739">
        <v>87.339998483657794</v>
      </c>
      <c r="B8739">
        <v>153.85387</v>
      </c>
      <c r="C8739">
        <v>0.68687606000000001</v>
      </c>
      <c r="D8739">
        <v>-4.6999939999999997E-2</v>
      </c>
      <c r="E8739">
        <v>1.8994302000000001</v>
      </c>
      <c r="F8739">
        <f t="shared" si="272"/>
        <v>7.631956222222222E-2</v>
      </c>
      <c r="G8739">
        <f t="shared" si="273"/>
        <v>1.8746437629629629</v>
      </c>
    </row>
    <row r="8740" spans="1:7" x14ac:dyDescent="0.3">
      <c r="A8740">
        <v>87.350000619888306</v>
      </c>
      <c r="B8740">
        <v>153.99292</v>
      </c>
      <c r="C8740">
        <v>0.68690269999999998</v>
      </c>
      <c r="D8740">
        <v>-9.0947929999999996E-2</v>
      </c>
      <c r="E8740">
        <v>1.9011469999999999</v>
      </c>
      <c r="F8740">
        <f t="shared" si="272"/>
        <v>7.6322522222222217E-2</v>
      </c>
      <c r="G8740">
        <f t="shared" si="273"/>
        <v>1.8763604296296295</v>
      </c>
    </row>
    <row r="8741" spans="1:7" x14ac:dyDescent="0.3">
      <c r="A8741">
        <v>87.360002756118703</v>
      </c>
      <c r="B8741">
        <v>154.05387999999999</v>
      </c>
      <c r="C8741">
        <v>0.68683605999999997</v>
      </c>
      <c r="D8741">
        <v>-0.23622048000000001</v>
      </c>
      <c r="E8741">
        <v>1.9018993</v>
      </c>
      <c r="F8741">
        <f t="shared" si="272"/>
        <v>7.6315117777777774E-2</v>
      </c>
      <c r="G8741">
        <f t="shared" si="273"/>
        <v>1.8771130222222221</v>
      </c>
    </row>
    <row r="8742" spans="1:7" x14ac:dyDescent="0.3">
      <c r="A8742">
        <v>87.369997262954698</v>
      </c>
      <c r="B8742">
        <v>154.00053</v>
      </c>
      <c r="C8742">
        <v>0.68684935999999996</v>
      </c>
      <c r="D8742">
        <v>-0.31068790000000002</v>
      </c>
      <c r="E8742">
        <v>1.901241</v>
      </c>
      <c r="F8742">
        <f t="shared" si="272"/>
        <v>7.6316595555555547E-2</v>
      </c>
      <c r="G8742">
        <f t="shared" si="273"/>
        <v>1.8764543802469134</v>
      </c>
    </row>
    <row r="8743" spans="1:7" x14ac:dyDescent="0.3">
      <c r="A8743">
        <v>87.379999399185095</v>
      </c>
      <c r="B8743">
        <v>153.92053000000001</v>
      </c>
      <c r="C8743">
        <v>0.68684935999999996</v>
      </c>
      <c r="D8743">
        <v>-0.38393455999999998</v>
      </c>
      <c r="E8743">
        <v>1.9002532000000001</v>
      </c>
      <c r="F8743">
        <f t="shared" si="272"/>
        <v>7.6316595555555547E-2</v>
      </c>
      <c r="G8743">
        <f t="shared" si="273"/>
        <v>1.8754667259259259</v>
      </c>
    </row>
    <row r="8744" spans="1:7" x14ac:dyDescent="0.3">
      <c r="A8744">
        <v>87.390001535415607</v>
      </c>
      <c r="B8744">
        <v>153.87482</v>
      </c>
      <c r="C8744">
        <v>0.68686270000000005</v>
      </c>
      <c r="D8744">
        <v>-0.45718122</v>
      </c>
      <c r="E8744">
        <v>1.8996888000000001</v>
      </c>
      <c r="F8744">
        <f t="shared" si="272"/>
        <v>7.6318077777777785E-2</v>
      </c>
      <c r="G8744">
        <f t="shared" si="273"/>
        <v>1.8749024049382714</v>
      </c>
    </row>
    <row r="8745" spans="1:7" x14ac:dyDescent="0.3">
      <c r="A8745">
        <v>87.400003671646104</v>
      </c>
      <c r="B8745">
        <v>153.80052000000001</v>
      </c>
      <c r="C8745">
        <v>0.68719596000000005</v>
      </c>
      <c r="D8745">
        <v>-0.22523348000000001</v>
      </c>
      <c r="E8745">
        <v>1.8987715999999999</v>
      </c>
      <c r="F8745">
        <f t="shared" si="272"/>
        <v>7.6355106666666672E-2</v>
      </c>
      <c r="G8745">
        <f t="shared" si="273"/>
        <v>1.8739851209876544</v>
      </c>
    </row>
    <row r="8746" spans="1:7" x14ac:dyDescent="0.3">
      <c r="A8746">
        <v>87.409998178481999</v>
      </c>
      <c r="B8746">
        <v>153.99292</v>
      </c>
      <c r="C8746">
        <v>0.6875559</v>
      </c>
      <c r="D8746">
        <v>8.8506379999999996E-2</v>
      </c>
      <c r="E8746">
        <v>1.9011469999999999</v>
      </c>
      <c r="F8746">
        <f t="shared" si="272"/>
        <v>7.6395099999999994E-2</v>
      </c>
      <c r="G8746">
        <f t="shared" si="273"/>
        <v>1.8763604296296295</v>
      </c>
    </row>
    <row r="8747" spans="1:7" x14ac:dyDescent="0.3">
      <c r="A8747">
        <v>87.420000314712496</v>
      </c>
      <c r="B8747">
        <v>154.18720999999999</v>
      </c>
      <c r="C8747">
        <v>0.68752926999999997</v>
      </c>
      <c r="D8747">
        <v>-1.4038943E-2</v>
      </c>
      <c r="E8747">
        <v>1.9035455999999999</v>
      </c>
      <c r="F8747">
        <f t="shared" si="272"/>
        <v>7.6392141111111103E-2</v>
      </c>
      <c r="G8747">
        <f t="shared" si="273"/>
        <v>1.878759071604938</v>
      </c>
    </row>
    <row r="8748" spans="1:7" x14ac:dyDescent="0.3">
      <c r="A8748">
        <v>87.430002450942993</v>
      </c>
      <c r="B8748">
        <v>154.15483</v>
      </c>
      <c r="C8748">
        <v>0.68747590000000003</v>
      </c>
      <c r="D8748">
        <v>-0.15686992999999999</v>
      </c>
      <c r="E8748">
        <v>1.9031458000000001</v>
      </c>
      <c r="F8748">
        <f t="shared" si="272"/>
        <v>7.6386211111111116E-2</v>
      </c>
      <c r="G8748">
        <f t="shared" si="273"/>
        <v>1.8783593185185183</v>
      </c>
    </row>
    <row r="8749" spans="1:7" x14ac:dyDescent="0.3">
      <c r="A8749">
        <v>87.439996957778902</v>
      </c>
      <c r="B8749">
        <v>154.15864999999999</v>
      </c>
      <c r="C8749">
        <v>0.68750255999999998</v>
      </c>
      <c r="D8749">
        <v>-0.20203869999999999</v>
      </c>
      <c r="E8749">
        <v>1.9031929000000001</v>
      </c>
      <c r="F8749">
        <f t="shared" si="272"/>
        <v>7.6389173333333338E-2</v>
      </c>
      <c r="G8749">
        <f t="shared" si="273"/>
        <v>1.8784064790123456</v>
      </c>
    </row>
    <row r="8750" spans="1:7" x14ac:dyDescent="0.3">
      <c r="A8750">
        <v>87.449999094009399</v>
      </c>
      <c r="B8750">
        <v>154.07864000000001</v>
      </c>
      <c r="C8750">
        <v>0.68750255999999998</v>
      </c>
      <c r="D8750">
        <v>-0.28993469999999999</v>
      </c>
      <c r="E8750">
        <v>1.9022052</v>
      </c>
      <c r="F8750">
        <f t="shared" si="272"/>
        <v>7.6389173333333338E-2</v>
      </c>
      <c r="G8750">
        <f t="shared" si="273"/>
        <v>1.8774187012345678</v>
      </c>
    </row>
    <row r="8751" spans="1:7" x14ac:dyDescent="0.3">
      <c r="A8751">
        <v>87.460001230239797</v>
      </c>
      <c r="B8751">
        <v>154.01195999999999</v>
      </c>
      <c r="C8751">
        <v>0.68752926999999997</v>
      </c>
      <c r="D8751">
        <v>-0.33632424</v>
      </c>
      <c r="E8751">
        <v>1.9013819999999999</v>
      </c>
      <c r="F8751">
        <f t="shared" si="272"/>
        <v>7.6392141111111103E-2</v>
      </c>
      <c r="G8751">
        <f t="shared" si="273"/>
        <v>1.8765954913580245</v>
      </c>
    </row>
    <row r="8752" spans="1:7" x14ac:dyDescent="0.3">
      <c r="A8752">
        <v>87.470003366470294</v>
      </c>
      <c r="B8752">
        <v>153.93768</v>
      </c>
      <c r="C8752">
        <v>0.68758255000000001</v>
      </c>
      <c r="D8752">
        <v>-0.36684367000000001</v>
      </c>
      <c r="E8752">
        <v>1.9004649</v>
      </c>
      <c r="F8752">
        <f t="shared" si="272"/>
        <v>7.639806111111111E-2</v>
      </c>
      <c r="G8752">
        <f t="shared" si="273"/>
        <v>1.8756784543209875</v>
      </c>
    </row>
    <row r="8753" spans="1:7" x14ac:dyDescent="0.3">
      <c r="A8753">
        <v>87.479997873306203</v>
      </c>
      <c r="B8753">
        <v>153.8672</v>
      </c>
      <c r="C8753">
        <v>0.68764919999999996</v>
      </c>
      <c r="D8753">
        <v>-0.3863761</v>
      </c>
      <c r="E8753">
        <v>1.8995948</v>
      </c>
      <c r="F8753">
        <f t="shared" si="272"/>
        <v>7.6405466666666658E-2</v>
      </c>
      <c r="G8753">
        <f t="shared" si="273"/>
        <v>1.8748083308641974</v>
      </c>
    </row>
    <row r="8754" spans="1:7" x14ac:dyDescent="0.3">
      <c r="A8754">
        <v>87.490000009536701</v>
      </c>
      <c r="B8754">
        <v>153.88815</v>
      </c>
      <c r="C8754">
        <v>0.68774252999999996</v>
      </c>
      <c r="D8754">
        <v>-0.36196055999999999</v>
      </c>
      <c r="E8754">
        <v>1.8998535000000001</v>
      </c>
      <c r="F8754">
        <f t="shared" si="272"/>
        <v>7.6415836666666667E-2</v>
      </c>
      <c r="G8754">
        <f t="shared" si="273"/>
        <v>1.875066972839506</v>
      </c>
    </row>
    <row r="8755" spans="1:7" x14ac:dyDescent="0.3">
      <c r="A8755">
        <v>87.500002145767198</v>
      </c>
      <c r="B8755">
        <v>153.84623999999999</v>
      </c>
      <c r="C8755">
        <v>0.6878225</v>
      </c>
      <c r="D8755">
        <v>-0.36318135000000001</v>
      </c>
      <c r="E8755">
        <v>1.8993359999999999</v>
      </c>
      <c r="F8755">
        <f t="shared" si="272"/>
        <v>7.6424722222222227E-2</v>
      </c>
      <c r="G8755">
        <f t="shared" si="273"/>
        <v>1.8745495654320985</v>
      </c>
    </row>
    <row r="8756" spans="1:7" x14ac:dyDescent="0.3">
      <c r="A8756">
        <v>87.509996652603107</v>
      </c>
      <c r="B8756">
        <v>153.87100000000001</v>
      </c>
      <c r="C8756">
        <v>0.68787580000000004</v>
      </c>
      <c r="D8756">
        <v>-0.39248001999999999</v>
      </c>
      <c r="E8756">
        <v>1.8996417999999999</v>
      </c>
      <c r="F8756">
        <f t="shared" si="272"/>
        <v>7.6430644444444445E-2</v>
      </c>
      <c r="G8756">
        <f t="shared" si="273"/>
        <v>1.8748552444444444</v>
      </c>
    </row>
    <row r="8757" spans="1:7" x14ac:dyDescent="0.3">
      <c r="A8757">
        <v>87.519998788833604</v>
      </c>
      <c r="B8757">
        <v>153.84623999999999</v>
      </c>
      <c r="C8757">
        <v>0.68790245000000005</v>
      </c>
      <c r="D8757">
        <v>-0.43764877000000002</v>
      </c>
      <c r="E8757">
        <v>1.8993359999999999</v>
      </c>
      <c r="F8757">
        <f t="shared" si="272"/>
        <v>7.6433605555555562E-2</v>
      </c>
      <c r="G8757">
        <f t="shared" si="273"/>
        <v>1.8745495654320985</v>
      </c>
    </row>
    <row r="8758" spans="1:7" x14ac:dyDescent="0.3">
      <c r="A8758">
        <v>87.530000925064002</v>
      </c>
      <c r="B8758">
        <v>153.83672000000001</v>
      </c>
      <c r="C8758">
        <v>0.68818239999999997</v>
      </c>
      <c r="D8758">
        <v>-0.24842826000000001</v>
      </c>
      <c r="E8758">
        <v>1.8992184000000001</v>
      </c>
      <c r="F8758">
        <f t="shared" si="272"/>
        <v>7.6464711111111111E-2</v>
      </c>
      <c r="G8758">
        <f t="shared" si="273"/>
        <v>1.8744320345679013</v>
      </c>
    </row>
    <row r="8759" spans="1:7" x14ac:dyDescent="0.3">
      <c r="A8759">
        <v>87.540003061294499</v>
      </c>
      <c r="B8759">
        <v>154.00053</v>
      </c>
      <c r="C8759">
        <v>0.68842230000000004</v>
      </c>
      <c r="D8759">
        <v>-5.9207715000000001E-2</v>
      </c>
      <c r="E8759">
        <v>1.901241</v>
      </c>
      <c r="F8759">
        <f t="shared" si="272"/>
        <v>7.6491366666666671E-2</v>
      </c>
      <c r="G8759">
        <f t="shared" si="273"/>
        <v>1.8764543802469134</v>
      </c>
    </row>
    <row r="8760" spans="1:7" x14ac:dyDescent="0.3">
      <c r="A8760">
        <v>87.549997568130493</v>
      </c>
      <c r="B8760">
        <v>154.0615</v>
      </c>
      <c r="C8760">
        <v>0.68834233</v>
      </c>
      <c r="D8760">
        <v>-0.21790881000000001</v>
      </c>
      <c r="E8760">
        <v>1.9019934000000001</v>
      </c>
      <c r="F8760">
        <f t="shared" si="272"/>
        <v>7.6482481111111111E-2</v>
      </c>
      <c r="G8760">
        <f t="shared" si="273"/>
        <v>1.8772070962962961</v>
      </c>
    </row>
    <row r="8761" spans="1:7" x14ac:dyDescent="0.3">
      <c r="A8761">
        <v>87.559999704360905</v>
      </c>
      <c r="B8761">
        <v>154.04625999999999</v>
      </c>
      <c r="C8761">
        <v>0.68831569999999997</v>
      </c>
      <c r="D8761">
        <v>-0.34731123000000003</v>
      </c>
      <c r="E8761">
        <v>1.9018054</v>
      </c>
      <c r="F8761">
        <f t="shared" si="272"/>
        <v>7.6479522222222221E-2</v>
      </c>
      <c r="G8761">
        <f t="shared" si="273"/>
        <v>1.8770189481481478</v>
      </c>
    </row>
    <row r="8762" spans="1:7" x14ac:dyDescent="0.3">
      <c r="A8762">
        <v>87.570001840591402</v>
      </c>
      <c r="B8762">
        <v>154.01768000000001</v>
      </c>
      <c r="C8762">
        <v>0.68831569999999997</v>
      </c>
      <c r="D8762">
        <v>-0.42055789999999998</v>
      </c>
      <c r="E8762">
        <v>1.9014525</v>
      </c>
      <c r="F8762">
        <f t="shared" si="272"/>
        <v>7.6479522222222221E-2</v>
      </c>
      <c r="G8762">
        <f t="shared" si="273"/>
        <v>1.8766661086419754</v>
      </c>
    </row>
    <row r="8763" spans="1:7" x14ac:dyDescent="0.3">
      <c r="A8763">
        <v>87.579996347427297</v>
      </c>
      <c r="B8763">
        <v>153.93387000000001</v>
      </c>
      <c r="C8763">
        <v>0.68840900000000005</v>
      </c>
      <c r="D8763">
        <v>-0.42422022999999998</v>
      </c>
      <c r="E8763">
        <v>1.9004179000000001</v>
      </c>
      <c r="F8763">
        <f t="shared" si="272"/>
        <v>7.6489888888888899E-2</v>
      </c>
      <c r="G8763">
        <f t="shared" si="273"/>
        <v>1.8756314172839506</v>
      </c>
    </row>
    <row r="8764" spans="1:7" x14ac:dyDescent="0.3">
      <c r="A8764">
        <v>87.589998483657794</v>
      </c>
      <c r="B8764">
        <v>153.97388000000001</v>
      </c>
      <c r="C8764">
        <v>0.68876890000000002</v>
      </c>
      <c r="D8764">
        <v>-0.12390893</v>
      </c>
      <c r="E8764">
        <v>1.9009118</v>
      </c>
      <c r="F8764">
        <f t="shared" si="272"/>
        <v>7.6529877777777783E-2</v>
      </c>
      <c r="G8764">
        <f t="shared" si="273"/>
        <v>1.8761253679012346</v>
      </c>
    </row>
    <row r="8765" spans="1:7" x14ac:dyDescent="0.3">
      <c r="A8765">
        <v>87.600000619888306</v>
      </c>
      <c r="B8765">
        <v>154.06530000000001</v>
      </c>
      <c r="C8765">
        <v>0.68882226999999996</v>
      </c>
      <c r="D8765">
        <v>-0.12757126999999999</v>
      </c>
      <c r="E8765">
        <v>1.9020405</v>
      </c>
      <c r="F8765">
        <f t="shared" si="272"/>
        <v>7.653580777777777E-2</v>
      </c>
      <c r="G8765">
        <f t="shared" si="273"/>
        <v>1.8772540098765431</v>
      </c>
    </row>
    <row r="8766" spans="1:7" x14ac:dyDescent="0.3">
      <c r="A8766">
        <v>87.610002756118703</v>
      </c>
      <c r="B8766">
        <v>154.12817000000001</v>
      </c>
      <c r="C8766">
        <v>0.68878229999999996</v>
      </c>
      <c r="D8766">
        <v>-0.27040225000000001</v>
      </c>
      <c r="E8766">
        <v>1.9028164999999999</v>
      </c>
      <c r="F8766">
        <f t="shared" si="272"/>
        <v>7.6531366666666656E-2</v>
      </c>
      <c r="G8766">
        <f t="shared" si="273"/>
        <v>1.8780301827160495</v>
      </c>
    </row>
    <row r="8767" spans="1:7" x14ac:dyDescent="0.3">
      <c r="A8767">
        <v>87.619997262954698</v>
      </c>
      <c r="B8767">
        <v>154.07101</v>
      </c>
      <c r="C8767">
        <v>0.68878229999999996</v>
      </c>
      <c r="D8767">
        <v>-0.34364889999999998</v>
      </c>
      <c r="E8767">
        <v>1.9021110000000001</v>
      </c>
      <c r="F8767">
        <f t="shared" si="272"/>
        <v>7.6531366666666656E-2</v>
      </c>
      <c r="G8767">
        <f t="shared" si="273"/>
        <v>1.8773245037037036</v>
      </c>
    </row>
    <row r="8768" spans="1:7" x14ac:dyDescent="0.3">
      <c r="A8768">
        <v>87.629999399185095</v>
      </c>
      <c r="B8768">
        <v>154.01195999999999</v>
      </c>
      <c r="C8768">
        <v>0.68879559999999995</v>
      </c>
      <c r="D8768">
        <v>-0.41689556999999999</v>
      </c>
      <c r="E8768">
        <v>1.9013819999999999</v>
      </c>
      <c r="F8768">
        <f t="shared" si="272"/>
        <v>7.6532844444444442E-2</v>
      </c>
      <c r="G8768">
        <f t="shared" si="273"/>
        <v>1.8765954913580245</v>
      </c>
    </row>
    <row r="8769" spans="1:7" x14ac:dyDescent="0.3">
      <c r="A8769">
        <v>87.640001535415607</v>
      </c>
      <c r="B8769">
        <v>153.93577999999999</v>
      </c>
      <c r="C8769">
        <v>0.68886225999999995</v>
      </c>
      <c r="D8769">
        <v>-0.44863579999999997</v>
      </c>
      <c r="E8769">
        <v>1.9004414000000001</v>
      </c>
      <c r="F8769">
        <f t="shared" si="272"/>
        <v>7.654025111111111E-2</v>
      </c>
      <c r="G8769">
        <f t="shared" si="273"/>
        <v>1.8756549975308641</v>
      </c>
    </row>
    <row r="8770" spans="1:7" x14ac:dyDescent="0.3">
      <c r="A8770">
        <v>87.650003671646104</v>
      </c>
      <c r="B8770">
        <v>153.93196</v>
      </c>
      <c r="C8770">
        <v>0.68926215000000002</v>
      </c>
      <c r="D8770">
        <v>-0.121467374</v>
      </c>
      <c r="E8770">
        <v>1.9003943000000001</v>
      </c>
      <c r="F8770">
        <f t="shared" si="272"/>
        <v>7.6584683333333334E-2</v>
      </c>
      <c r="G8770">
        <f t="shared" si="273"/>
        <v>1.875607837037037</v>
      </c>
    </row>
    <row r="8771" spans="1:7" x14ac:dyDescent="0.3">
      <c r="A8771">
        <v>87.659998178481999</v>
      </c>
      <c r="B8771">
        <v>154.11673999999999</v>
      </c>
      <c r="C8771">
        <v>0.68943540000000003</v>
      </c>
      <c r="D8771">
        <v>-1.4038943E-2</v>
      </c>
      <c r="E8771">
        <v>1.9026753999999999</v>
      </c>
      <c r="F8771">
        <f t="shared" si="272"/>
        <v>7.6603933333333332E-2</v>
      </c>
      <c r="G8771">
        <f t="shared" si="273"/>
        <v>1.8778890716049381</v>
      </c>
    </row>
    <row r="8772" spans="1:7" x14ac:dyDescent="0.3">
      <c r="A8772">
        <v>87.670000314712496</v>
      </c>
      <c r="B8772">
        <v>154.25008</v>
      </c>
      <c r="C8772">
        <v>0.68939539999999999</v>
      </c>
      <c r="D8772">
        <v>-0.11658426400000001</v>
      </c>
      <c r="E8772">
        <v>1.9043216000000001</v>
      </c>
      <c r="F8772">
        <f t="shared" si="272"/>
        <v>7.6599488888888886E-2</v>
      </c>
      <c r="G8772">
        <f t="shared" si="273"/>
        <v>1.8795352444444442</v>
      </c>
    </row>
    <row r="8773" spans="1:7" x14ac:dyDescent="0.3">
      <c r="A8773">
        <v>87.680002450942993</v>
      </c>
      <c r="B8773">
        <v>154.22531000000001</v>
      </c>
      <c r="C8773">
        <v>0.68940880000000004</v>
      </c>
      <c r="D8773">
        <v>-0.19105169999999999</v>
      </c>
      <c r="E8773">
        <v>1.9040159000000001</v>
      </c>
      <c r="F8773">
        <f t="shared" si="272"/>
        <v>7.6600977777777787E-2</v>
      </c>
      <c r="G8773">
        <f t="shared" si="273"/>
        <v>1.8792294419753086</v>
      </c>
    </row>
    <row r="8774" spans="1:7" x14ac:dyDescent="0.3">
      <c r="A8774">
        <v>87.689996957778902</v>
      </c>
      <c r="B8774">
        <v>154.17196999999999</v>
      </c>
      <c r="C8774">
        <v>0.68942210000000004</v>
      </c>
      <c r="D8774">
        <v>-0.26429835000000002</v>
      </c>
      <c r="E8774">
        <v>1.9033575</v>
      </c>
      <c r="F8774">
        <f t="shared" ref="F8774:F8837" si="274">C8774/9</f>
        <v>7.660245555555556E-2</v>
      </c>
      <c r="G8774">
        <f t="shared" ref="G8774:G8837" si="275">(B8774-$B$5)/81</f>
        <v>1.8785709234567898</v>
      </c>
    </row>
    <row r="8775" spans="1:7" x14ac:dyDescent="0.3">
      <c r="A8775">
        <v>87.699999094009399</v>
      </c>
      <c r="B8775">
        <v>154.07864000000001</v>
      </c>
      <c r="C8775">
        <v>0.68943540000000003</v>
      </c>
      <c r="D8775">
        <v>-0.32411646999999999</v>
      </c>
      <c r="E8775">
        <v>1.9022052</v>
      </c>
      <c r="F8775">
        <f t="shared" si="274"/>
        <v>7.6603933333333332E-2</v>
      </c>
      <c r="G8775">
        <f t="shared" si="275"/>
        <v>1.8774187012345678</v>
      </c>
    </row>
    <row r="8776" spans="1:7" x14ac:dyDescent="0.3">
      <c r="A8776">
        <v>87.710001230239797</v>
      </c>
      <c r="B8776">
        <v>154.03863999999999</v>
      </c>
      <c r="C8776">
        <v>0.68948876999999997</v>
      </c>
      <c r="D8776">
        <v>-0.36928523000000002</v>
      </c>
      <c r="E8776">
        <v>1.9017113000000001</v>
      </c>
      <c r="F8776">
        <f t="shared" si="274"/>
        <v>7.6609863333333333E-2</v>
      </c>
      <c r="G8776">
        <f t="shared" si="275"/>
        <v>1.8769248740740738</v>
      </c>
    </row>
    <row r="8777" spans="1:7" x14ac:dyDescent="0.3">
      <c r="A8777">
        <v>87.720003366470294</v>
      </c>
      <c r="B8777">
        <v>154.00244000000001</v>
      </c>
      <c r="C8777">
        <v>0.68958204999999995</v>
      </c>
      <c r="D8777">
        <v>-0.35707745000000002</v>
      </c>
      <c r="E8777">
        <v>1.9012644999999999</v>
      </c>
      <c r="F8777">
        <f t="shared" si="274"/>
        <v>7.6620227777777772E-2</v>
      </c>
      <c r="G8777">
        <f t="shared" si="275"/>
        <v>1.8764779604938271</v>
      </c>
    </row>
    <row r="8778" spans="1:7" x14ac:dyDescent="0.3">
      <c r="A8778">
        <v>87.729997873306203</v>
      </c>
      <c r="B8778">
        <v>153.97577000000001</v>
      </c>
      <c r="C8778">
        <v>0.68970202999999997</v>
      </c>
      <c r="D8778">
        <v>-0.30458403000000001</v>
      </c>
      <c r="E8778">
        <v>1.9009351999999999</v>
      </c>
      <c r="F8778">
        <f t="shared" si="274"/>
        <v>7.6633558888888884E-2</v>
      </c>
      <c r="G8778">
        <f t="shared" si="275"/>
        <v>1.8761487012345679</v>
      </c>
    </row>
    <row r="8779" spans="1:7" x14ac:dyDescent="0.3">
      <c r="A8779">
        <v>87.740000009536701</v>
      </c>
      <c r="B8779">
        <v>154.02339000000001</v>
      </c>
      <c r="C8779">
        <v>0.6897953</v>
      </c>
      <c r="D8779">
        <v>-0.27772691999999999</v>
      </c>
      <c r="E8779">
        <v>1.9015230999999999</v>
      </c>
      <c r="F8779">
        <f t="shared" si="274"/>
        <v>7.6643922222222216E-2</v>
      </c>
      <c r="G8779">
        <f t="shared" si="275"/>
        <v>1.8767366024691357</v>
      </c>
    </row>
    <row r="8780" spans="1:7" x14ac:dyDescent="0.3">
      <c r="A8780">
        <v>87.750002145767198</v>
      </c>
      <c r="B8780">
        <v>154.00626</v>
      </c>
      <c r="C8780">
        <v>0.68984866</v>
      </c>
      <c r="D8780">
        <v>-0.31068790000000002</v>
      </c>
      <c r="E8780">
        <v>1.9013114</v>
      </c>
      <c r="F8780">
        <f t="shared" si="274"/>
        <v>7.6649851111111111E-2</v>
      </c>
      <c r="G8780">
        <f t="shared" si="275"/>
        <v>1.8765251209876541</v>
      </c>
    </row>
    <row r="8781" spans="1:7" x14ac:dyDescent="0.3">
      <c r="A8781">
        <v>87.759996652603107</v>
      </c>
      <c r="B8781">
        <v>154.03482</v>
      </c>
      <c r="C8781">
        <v>0.68986194999999995</v>
      </c>
      <c r="D8781">
        <v>-0.37050601999999999</v>
      </c>
      <c r="E8781">
        <v>1.9016641000000001</v>
      </c>
      <c r="F8781">
        <f t="shared" si="274"/>
        <v>7.6651327777777778E-2</v>
      </c>
      <c r="G8781">
        <f t="shared" si="275"/>
        <v>1.8768777135802468</v>
      </c>
    </row>
    <row r="8782" spans="1:7" x14ac:dyDescent="0.3">
      <c r="A8782">
        <v>87.769998788833604</v>
      </c>
      <c r="B8782">
        <v>154.00244000000001</v>
      </c>
      <c r="C8782">
        <v>0.68986194999999995</v>
      </c>
      <c r="D8782">
        <v>-0.45840199999999998</v>
      </c>
      <c r="E8782">
        <v>1.9012644999999999</v>
      </c>
      <c r="F8782">
        <f t="shared" si="274"/>
        <v>7.6651327777777778E-2</v>
      </c>
      <c r="G8782">
        <f t="shared" si="275"/>
        <v>1.8764779604938271</v>
      </c>
    </row>
    <row r="8783" spans="1:7" x14ac:dyDescent="0.3">
      <c r="A8783">
        <v>87.780000925064002</v>
      </c>
      <c r="B8783">
        <v>153.95102</v>
      </c>
      <c r="C8783">
        <v>0.69008860000000005</v>
      </c>
      <c r="D8783">
        <v>-0.30946713999999997</v>
      </c>
      <c r="E8783">
        <v>1.9006295</v>
      </c>
      <c r="F8783">
        <f t="shared" si="274"/>
        <v>7.6676511111111123E-2</v>
      </c>
      <c r="G8783">
        <f t="shared" si="275"/>
        <v>1.8758431456790121</v>
      </c>
    </row>
    <row r="8784" spans="1:7" x14ac:dyDescent="0.3">
      <c r="A8784">
        <v>87.790003061294499</v>
      </c>
      <c r="B8784">
        <v>154.11292</v>
      </c>
      <c r="C8784">
        <v>0.69036852999999998</v>
      </c>
      <c r="D8784">
        <v>-9.0947929999999996E-2</v>
      </c>
      <c r="E8784">
        <v>1.9026284</v>
      </c>
      <c r="F8784">
        <f t="shared" si="274"/>
        <v>7.6707614444444447E-2</v>
      </c>
      <c r="G8784">
        <f t="shared" si="275"/>
        <v>1.8778419111111111</v>
      </c>
    </row>
    <row r="8785" spans="1:7" x14ac:dyDescent="0.3">
      <c r="A8785">
        <v>87.799997568130493</v>
      </c>
      <c r="B8785">
        <v>154.19864000000001</v>
      </c>
      <c r="C8785">
        <v>0.69034189999999995</v>
      </c>
      <c r="D8785">
        <v>-0.20692182000000001</v>
      </c>
      <c r="E8785">
        <v>1.9036868</v>
      </c>
      <c r="F8785">
        <f t="shared" si="274"/>
        <v>7.6704655555555556E-2</v>
      </c>
      <c r="G8785">
        <f t="shared" si="275"/>
        <v>1.8789001827160494</v>
      </c>
    </row>
    <row r="8786" spans="1:7" x14ac:dyDescent="0.3">
      <c r="A8786">
        <v>87.809999704360905</v>
      </c>
      <c r="B8786">
        <v>154.20245</v>
      </c>
      <c r="C8786">
        <v>0.69030190000000002</v>
      </c>
      <c r="D8786">
        <v>-0.32289568000000002</v>
      </c>
      <c r="E8786">
        <v>1.9037337000000001</v>
      </c>
      <c r="F8786">
        <f t="shared" si="274"/>
        <v>7.6700211111111111E-2</v>
      </c>
      <c r="G8786">
        <f t="shared" si="275"/>
        <v>1.8789472197530863</v>
      </c>
    </row>
    <row r="8787" spans="1:7" x14ac:dyDescent="0.3">
      <c r="A8787">
        <v>87.820001840591402</v>
      </c>
      <c r="B8787">
        <v>154.12244999999999</v>
      </c>
      <c r="C8787">
        <v>0.69031525000000005</v>
      </c>
      <c r="D8787">
        <v>-0.39614232999999999</v>
      </c>
      <c r="E8787">
        <v>1.9027461000000001</v>
      </c>
      <c r="F8787">
        <f t="shared" si="274"/>
        <v>7.6701694444444454E-2</v>
      </c>
      <c r="G8787">
        <f t="shared" si="275"/>
        <v>1.8779595654320984</v>
      </c>
    </row>
    <row r="8788" spans="1:7" x14ac:dyDescent="0.3">
      <c r="A8788">
        <v>87.829996347427297</v>
      </c>
      <c r="B8788">
        <v>154.03863999999999</v>
      </c>
      <c r="C8788">
        <v>0.69031525000000005</v>
      </c>
      <c r="D8788">
        <v>-0.48403832000000002</v>
      </c>
      <c r="E8788">
        <v>1.9017113000000001</v>
      </c>
      <c r="F8788">
        <f t="shared" si="274"/>
        <v>7.6701694444444454E-2</v>
      </c>
      <c r="G8788">
        <f t="shared" si="275"/>
        <v>1.8769248740740738</v>
      </c>
    </row>
    <row r="8789" spans="1:7" x14ac:dyDescent="0.3">
      <c r="A8789">
        <v>87.839998483657794</v>
      </c>
      <c r="B8789">
        <v>153.99673000000001</v>
      </c>
      <c r="C8789">
        <v>0.69050186999999996</v>
      </c>
      <c r="D8789">
        <v>-0.39003845999999998</v>
      </c>
      <c r="E8789">
        <v>1.9011939</v>
      </c>
      <c r="F8789">
        <f t="shared" si="274"/>
        <v>7.6722429999999994E-2</v>
      </c>
      <c r="G8789">
        <f t="shared" si="275"/>
        <v>1.8764074666666668</v>
      </c>
    </row>
    <row r="8790" spans="1:7" x14ac:dyDescent="0.3">
      <c r="A8790">
        <v>87.850000619888306</v>
      </c>
      <c r="B8790">
        <v>154.05770000000001</v>
      </c>
      <c r="C8790">
        <v>0.69087505000000005</v>
      </c>
      <c r="D8790">
        <v>-7.7519379999999999E-2</v>
      </c>
      <c r="E8790">
        <v>1.9019465</v>
      </c>
      <c r="F8790">
        <f t="shared" si="274"/>
        <v>7.6763894444444453E-2</v>
      </c>
      <c r="G8790">
        <f t="shared" si="275"/>
        <v>1.8771601827160493</v>
      </c>
    </row>
    <row r="8791" spans="1:7" x14ac:dyDescent="0.3">
      <c r="A8791">
        <v>87.860002756118703</v>
      </c>
      <c r="B8791">
        <v>154.24626000000001</v>
      </c>
      <c r="C8791">
        <v>0.69091504999999998</v>
      </c>
      <c r="D8791">
        <v>-8.1181710000000004E-2</v>
      </c>
      <c r="E8791">
        <v>1.9042747</v>
      </c>
      <c r="F8791">
        <f t="shared" si="274"/>
        <v>7.6768338888888885E-2</v>
      </c>
      <c r="G8791">
        <f t="shared" si="275"/>
        <v>1.8794880839506172</v>
      </c>
    </row>
    <row r="8792" spans="1:7" x14ac:dyDescent="0.3">
      <c r="A8792">
        <v>87.869997262954698</v>
      </c>
      <c r="B8792">
        <v>154.26340999999999</v>
      </c>
      <c r="C8792">
        <v>0.69087505000000005</v>
      </c>
      <c r="D8792">
        <v>-0.22523348000000001</v>
      </c>
      <c r="E8792">
        <v>1.9044863000000001</v>
      </c>
      <c r="F8792">
        <f t="shared" si="274"/>
        <v>7.6763894444444453E-2</v>
      </c>
      <c r="G8792">
        <f t="shared" si="275"/>
        <v>1.8796998123456787</v>
      </c>
    </row>
    <row r="8793" spans="1:7" x14ac:dyDescent="0.3">
      <c r="A8793">
        <v>87.879999399185095</v>
      </c>
      <c r="B8793">
        <v>154.22149999999999</v>
      </c>
      <c r="C8793">
        <v>0.69088839999999996</v>
      </c>
      <c r="D8793">
        <v>-0.29848012000000002</v>
      </c>
      <c r="E8793">
        <v>1.9039687999999999</v>
      </c>
      <c r="F8793">
        <f t="shared" si="274"/>
        <v>7.6765377777777768E-2</v>
      </c>
      <c r="G8793">
        <f t="shared" si="275"/>
        <v>1.8791824049382715</v>
      </c>
    </row>
    <row r="8794" spans="1:7" x14ac:dyDescent="0.3">
      <c r="A8794">
        <v>87.890001535415607</v>
      </c>
      <c r="B8794">
        <v>154.17769000000001</v>
      </c>
      <c r="C8794">
        <v>0.69088839999999996</v>
      </c>
      <c r="D8794">
        <v>-0.37172677999999998</v>
      </c>
      <c r="E8794">
        <v>1.9034279999999999</v>
      </c>
      <c r="F8794">
        <f t="shared" si="274"/>
        <v>7.6765377777777768E-2</v>
      </c>
      <c r="G8794">
        <f t="shared" si="275"/>
        <v>1.8786415407407409</v>
      </c>
    </row>
    <row r="8795" spans="1:7" x14ac:dyDescent="0.3">
      <c r="A8795">
        <v>87.900003671646104</v>
      </c>
      <c r="B8795">
        <v>154.07482999999999</v>
      </c>
      <c r="C8795">
        <v>0.69088839999999996</v>
      </c>
      <c r="D8795">
        <v>-0.45962277000000001</v>
      </c>
      <c r="E8795">
        <v>1.9021581000000001</v>
      </c>
      <c r="F8795">
        <f t="shared" si="274"/>
        <v>7.6765377777777768E-2</v>
      </c>
      <c r="G8795">
        <f t="shared" si="275"/>
        <v>1.8773716641975307</v>
      </c>
    </row>
    <row r="8796" spans="1:7" x14ac:dyDescent="0.3">
      <c r="A8796">
        <v>87.909998178481999</v>
      </c>
      <c r="B8796">
        <v>154.00434999999999</v>
      </c>
      <c r="C8796">
        <v>0.6910617</v>
      </c>
      <c r="D8796">
        <v>-0.39492157</v>
      </c>
      <c r="E8796">
        <v>1.9012879</v>
      </c>
      <c r="F8796">
        <f t="shared" si="274"/>
        <v>7.6784633333333338E-2</v>
      </c>
      <c r="G8796">
        <f t="shared" si="275"/>
        <v>1.8765015407407404</v>
      </c>
    </row>
    <row r="8797" spans="1:7" x14ac:dyDescent="0.3">
      <c r="A8797">
        <v>87.920000314712496</v>
      </c>
      <c r="B8797">
        <v>154.13577000000001</v>
      </c>
      <c r="C8797">
        <v>0.69150160000000005</v>
      </c>
      <c r="D8797">
        <v>3.051944E-3</v>
      </c>
      <c r="E8797">
        <v>1.9029106</v>
      </c>
      <c r="F8797">
        <f t="shared" si="274"/>
        <v>7.6833511111111114E-2</v>
      </c>
      <c r="G8797">
        <f t="shared" si="275"/>
        <v>1.8781240098765433</v>
      </c>
    </row>
    <row r="8798" spans="1:7" x14ac:dyDescent="0.3">
      <c r="A8798">
        <v>87.930002450942993</v>
      </c>
      <c r="B8798">
        <v>154.32817</v>
      </c>
      <c r="C8798">
        <v>0.69158160000000002</v>
      </c>
      <c r="D8798">
        <v>1.4038943E-2</v>
      </c>
      <c r="E8798">
        <v>1.9052857999999999</v>
      </c>
      <c r="F8798">
        <f t="shared" si="274"/>
        <v>7.6842400000000005E-2</v>
      </c>
      <c r="G8798">
        <f t="shared" si="275"/>
        <v>1.8804993185185184</v>
      </c>
    </row>
    <row r="8799" spans="1:7" x14ac:dyDescent="0.3">
      <c r="A8799">
        <v>87.939996957778902</v>
      </c>
      <c r="B8799">
        <v>154.42723000000001</v>
      </c>
      <c r="C8799">
        <v>0.69150160000000005</v>
      </c>
      <c r="D8799">
        <v>-0.13001283</v>
      </c>
      <c r="E8799">
        <v>1.9065087999999999</v>
      </c>
      <c r="F8799">
        <f t="shared" si="274"/>
        <v>7.6833511111111114E-2</v>
      </c>
      <c r="G8799">
        <f t="shared" si="275"/>
        <v>1.8817222814814816</v>
      </c>
    </row>
    <row r="8800" spans="1:7" x14ac:dyDescent="0.3">
      <c r="A8800">
        <v>87.949999094009399</v>
      </c>
      <c r="B8800">
        <v>154.34341000000001</v>
      </c>
      <c r="C8800">
        <v>0.69152826000000001</v>
      </c>
      <c r="D8800">
        <v>-0.20203869999999999</v>
      </c>
      <c r="E8800">
        <v>1.9054739999999999</v>
      </c>
      <c r="F8800">
        <f t="shared" si="274"/>
        <v>7.6836473333333336E-2</v>
      </c>
      <c r="G8800">
        <f t="shared" si="275"/>
        <v>1.8806874666666666</v>
      </c>
    </row>
    <row r="8801" spans="1:7" x14ac:dyDescent="0.3">
      <c r="A8801">
        <v>87.960001230239797</v>
      </c>
      <c r="B8801">
        <v>154.31103999999999</v>
      </c>
      <c r="C8801">
        <v>0.69154159999999998</v>
      </c>
      <c r="D8801">
        <v>-0.27650613000000002</v>
      </c>
      <c r="E8801">
        <v>1.9050742000000001</v>
      </c>
      <c r="F8801">
        <f t="shared" si="274"/>
        <v>7.6837955555555559E-2</v>
      </c>
      <c r="G8801">
        <f t="shared" si="275"/>
        <v>1.8802878370370368</v>
      </c>
    </row>
    <row r="8802" spans="1:7" x14ac:dyDescent="0.3">
      <c r="A8802">
        <v>87.970003366470294</v>
      </c>
      <c r="B8802">
        <v>154.21770000000001</v>
      </c>
      <c r="C8802">
        <v>0.69154159999999998</v>
      </c>
      <c r="D8802">
        <v>-0.34975277999999999</v>
      </c>
      <c r="E8802">
        <v>1.9039219999999999</v>
      </c>
      <c r="F8802">
        <f t="shared" si="274"/>
        <v>7.6837955555555559E-2</v>
      </c>
      <c r="G8802">
        <f t="shared" si="275"/>
        <v>1.8791354913580247</v>
      </c>
    </row>
    <row r="8803" spans="1:7" x14ac:dyDescent="0.3">
      <c r="A8803">
        <v>87.979997873306203</v>
      </c>
      <c r="B8803">
        <v>154.11483999999999</v>
      </c>
      <c r="C8803">
        <v>0.69156826000000005</v>
      </c>
      <c r="D8803">
        <v>-0.40957090000000002</v>
      </c>
      <c r="E8803">
        <v>1.902652</v>
      </c>
      <c r="F8803">
        <f t="shared" si="274"/>
        <v>7.6840917777777781E-2</v>
      </c>
      <c r="G8803">
        <f t="shared" si="275"/>
        <v>1.8778656148148145</v>
      </c>
    </row>
    <row r="8804" spans="1:7" x14ac:dyDescent="0.3">
      <c r="A8804">
        <v>87.990000009536701</v>
      </c>
      <c r="B8804">
        <v>154.09387000000001</v>
      </c>
      <c r="C8804">
        <v>0.69162159999999995</v>
      </c>
      <c r="D8804">
        <v>-0.45596045000000002</v>
      </c>
      <c r="E8804">
        <v>1.9023931999999999</v>
      </c>
      <c r="F8804">
        <f t="shared" si="274"/>
        <v>7.6846844444444437E-2</v>
      </c>
      <c r="G8804">
        <f t="shared" si="275"/>
        <v>1.8776067259259259</v>
      </c>
    </row>
    <row r="8805" spans="1:7" x14ac:dyDescent="0.3">
      <c r="A8805">
        <v>88.000002145767198</v>
      </c>
      <c r="B8805">
        <v>154.03292999999999</v>
      </c>
      <c r="C8805">
        <v>0.69188815000000004</v>
      </c>
      <c r="D8805">
        <v>-0.28016847</v>
      </c>
      <c r="E8805">
        <v>1.9016407</v>
      </c>
      <c r="F8805">
        <f t="shared" si="274"/>
        <v>7.6876461111111113E-2</v>
      </c>
      <c r="G8805">
        <f t="shared" si="275"/>
        <v>1.8768543802469133</v>
      </c>
    </row>
    <row r="8806" spans="1:7" x14ac:dyDescent="0.3">
      <c r="A8806">
        <v>88.009996652603107</v>
      </c>
      <c r="B8806">
        <v>154.17959999999999</v>
      </c>
      <c r="C8806">
        <v>0.69216809999999995</v>
      </c>
      <c r="D8806">
        <v>-3.4792162000000001E-2</v>
      </c>
      <c r="E8806">
        <v>1.9034515999999999</v>
      </c>
      <c r="F8806">
        <f t="shared" si="274"/>
        <v>7.6907566666666663E-2</v>
      </c>
      <c r="G8806">
        <f t="shared" si="275"/>
        <v>1.8786651209876541</v>
      </c>
    </row>
    <row r="8807" spans="1:7" x14ac:dyDescent="0.3">
      <c r="A8807">
        <v>88.019998788833604</v>
      </c>
      <c r="B8807">
        <v>154.28435999999999</v>
      </c>
      <c r="C8807">
        <v>0.69210150000000004</v>
      </c>
      <c r="D8807">
        <v>-0.17884393000000001</v>
      </c>
      <c r="E8807">
        <v>1.9047449999999999</v>
      </c>
      <c r="F8807">
        <f t="shared" si="274"/>
        <v>7.6900166666666672E-2</v>
      </c>
      <c r="G8807">
        <f t="shared" si="275"/>
        <v>1.8799584543209875</v>
      </c>
    </row>
    <row r="8808" spans="1:7" x14ac:dyDescent="0.3">
      <c r="A8808">
        <v>88.030000925064002</v>
      </c>
      <c r="B8808">
        <v>154.26721000000001</v>
      </c>
      <c r="C8808">
        <v>0.6920615</v>
      </c>
      <c r="D8808">
        <v>-0.30946713999999997</v>
      </c>
      <c r="E8808">
        <v>1.9045334</v>
      </c>
      <c r="F8808">
        <f t="shared" si="274"/>
        <v>7.6895722222222226E-2</v>
      </c>
      <c r="G8808">
        <f t="shared" si="275"/>
        <v>1.879746725925926</v>
      </c>
    </row>
    <row r="8809" spans="1:7" x14ac:dyDescent="0.3">
      <c r="A8809">
        <v>88.040003061294499</v>
      </c>
      <c r="B8809">
        <v>154.23674</v>
      </c>
      <c r="C8809">
        <v>0.69207479999999999</v>
      </c>
      <c r="D8809">
        <v>-0.38271379999999999</v>
      </c>
      <c r="E8809">
        <v>1.9041570000000001</v>
      </c>
      <c r="F8809">
        <f t="shared" si="274"/>
        <v>7.6897199999999999E-2</v>
      </c>
      <c r="G8809">
        <f t="shared" si="275"/>
        <v>1.8793705530864195</v>
      </c>
    </row>
    <row r="8810" spans="1:7" x14ac:dyDescent="0.3">
      <c r="A8810">
        <v>88.049997568130493</v>
      </c>
      <c r="B8810">
        <v>154.13577000000001</v>
      </c>
      <c r="C8810">
        <v>0.69208809999999998</v>
      </c>
      <c r="D8810">
        <v>-0.45596045000000002</v>
      </c>
      <c r="E8810">
        <v>1.9029106</v>
      </c>
      <c r="F8810">
        <f t="shared" si="274"/>
        <v>7.6898677777777771E-2</v>
      </c>
      <c r="G8810">
        <f t="shared" si="275"/>
        <v>1.8781240098765433</v>
      </c>
    </row>
    <row r="8811" spans="1:7" x14ac:dyDescent="0.3">
      <c r="A8811">
        <v>88.059999704360905</v>
      </c>
      <c r="B8811">
        <v>154.12625</v>
      </c>
      <c r="C8811">
        <v>0.69238140000000004</v>
      </c>
      <c r="D8811">
        <v>-0.22523348000000001</v>
      </c>
      <c r="E8811">
        <v>1.9027932000000001</v>
      </c>
      <c r="F8811">
        <f t="shared" si="274"/>
        <v>7.6931266666666664E-2</v>
      </c>
      <c r="G8811">
        <f t="shared" si="275"/>
        <v>1.8780064790123456</v>
      </c>
    </row>
    <row r="8812" spans="1:7" x14ac:dyDescent="0.3">
      <c r="A8812">
        <v>88.070001840591402</v>
      </c>
      <c r="B8812">
        <v>154.2653</v>
      </c>
      <c r="C8812">
        <v>0.69259470000000001</v>
      </c>
      <c r="D8812">
        <v>-9.2168710000000001E-2</v>
      </c>
      <c r="E8812">
        <v>1.9045098</v>
      </c>
      <c r="F8812">
        <f t="shared" si="274"/>
        <v>7.6954966666666666E-2</v>
      </c>
      <c r="G8812">
        <f t="shared" si="275"/>
        <v>1.8797231456790122</v>
      </c>
    </row>
    <row r="8813" spans="1:7" x14ac:dyDescent="0.3">
      <c r="A8813">
        <v>88.079996347427297</v>
      </c>
      <c r="B8813">
        <v>154.30722</v>
      </c>
      <c r="C8813">
        <v>0.69255469999999997</v>
      </c>
      <c r="D8813">
        <v>-0.20692182000000001</v>
      </c>
      <c r="E8813">
        <v>1.905027</v>
      </c>
      <c r="F8813">
        <f t="shared" si="274"/>
        <v>7.695052222222222E-2</v>
      </c>
      <c r="G8813">
        <f t="shared" si="275"/>
        <v>1.8802406765432098</v>
      </c>
    </row>
    <row r="8814" spans="1:7" x14ac:dyDescent="0.3">
      <c r="A8814">
        <v>88.089998483657794</v>
      </c>
      <c r="B8814">
        <v>154.31103999999999</v>
      </c>
      <c r="C8814">
        <v>0.69255469999999997</v>
      </c>
      <c r="D8814">
        <v>-0.293597</v>
      </c>
      <c r="E8814">
        <v>1.9050742000000001</v>
      </c>
      <c r="F8814">
        <f t="shared" si="274"/>
        <v>7.695052222222222E-2</v>
      </c>
      <c r="G8814">
        <f t="shared" si="275"/>
        <v>1.8802878370370368</v>
      </c>
    </row>
    <row r="8815" spans="1:7" x14ac:dyDescent="0.3">
      <c r="A8815">
        <v>88.100000619888306</v>
      </c>
      <c r="B8815">
        <v>154.22149999999999</v>
      </c>
      <c r="C8815">
        <v>0.69255469999999997</v>
      </c>
      <c r="D8815">
        <v>-0.36684367000000001</v>
      </c>
      <c r="E8815">
        <v>1.9039687999999999</v>
      </c>
      <c r="F8815">
        <f t="shared" si="274"/>
        <v>7.695052222222222E-2</v>
      </c>
      <c r="G8815">
        <f t="shared" si="275"/>
        <v>1.8791824049382715</v>
      </c>
    </row>
    <row r="8816" spans="1:7" x14ac:dyDescent="0.3">
      <c r="A8816">
        <v>88.110002756118703</v>
      </c>
      <c r="B8816">
        <v>154.17386999999999</v>
      </c>
      <c r="C8816">
        <v>0.69255469999999997</v>
      </c>
      <c r="D8816">
        <v>-0.45473965999999999</v>
      </c>
      <c r="E8816">
        <v>1.9033808999999999</v>
      </c>
      <c r="F8816">
        <f t="shared" si="274"/>
        <v>7.695052222222222E-2</v>
      </c>
      <c r="G8816">
        <f t="shared" si="275"/>
        <v>1.8785943802469134</v>
      </c>
    </row>
    <row r="8817" spans="1:7" x14ac:dyDescent="0.3">
      <c r="A8817">
        <v>88.119997262954698</v>
      </c>
      <c r="B8817">
        <v>154.11864</v>
      </c>
      <c r="C8817">
        <v>0.69284796999999998</v>
      </c>
      <c r="D8817">
        <v>-0.26429835000000002</v>
      </c>
      <c r="E8817">
        <v>1.9026989000000001</v>
      </c>
      <c r="F8817">
        <f t="shared" si="274"/>
        <v>7.6983107777777782E-2</v>
      </c>
      <c r="G8817">
        <f t="shared" si="275"/>
        <v>1.8779125283950615</v>
      </c>
    </row>
    <row r="8818" spans="1:7" x14ac:dyDescent="0.3">
      <c r="A8818">
        <v>88.129999399185095</v>
      </c>
      <c r="B8818">
        <v>154.25960000000001</v>
      </c>
      <c r="C8818">
        <v>0.69320786000000001</v>
      </c>
      <c r="D8818">
        <v>4.9441494000000002E-2</v>
      </c>
      <c r="E8818">
        <v>1.9044392000000001</v>
      </c>
      <c r="F8818">
        <f t="shared" si="274"/>
        <v>7.702309555555556E-2</v>
      </c>
      <c r="G8818">
        <f t="shared" si="275"/>
        <v>1.8796527753086418</v>
      </c>
    </row>
    <row r="8819" spans="1:7" x14ac:dyDescent="0.3">
      <c r="A8819">
        <v>88.140001535415607</v>
      </c>
      <c r="B8819">
        <v>154.43484000000001</v>
      </c>
      <c r="C8819">
        <v>0.69322119999999998</v>
      </c>
      <c r="D8819">
        <v>-1.037661E-2</v>
      </c>
      <c r="E8819">
        <v>1.9066029</v>
      </c>
      <c r="F8819">
        <f t="shared" si="274"/>
        <v>7.702457777777777E-2</v>
      </c>
      <c r="G8819">
        <f t="shared" si="275"/>
        <v>1.8818162320987655</v>
      </c>
    </row>
    <row r="8820" spans="1:7" x14ac:dyDescent="0.3">
      <c r="A8820">
        <v>88.150003671646104</v>
      </c>
      <c r="B8820">
        <v>154.49771000000001</v>
      </c>
      <c r="C8820">
        <v>0.69319450000000005</v>
      </c>
      <c r="D8820">
        <v>-0.12512971000000001</v>
      </c>
      <c r="E8820">
        <v>1.9073788</v>
      </c>
      <c r="F8820">
        <f t="shared" si="274"/>
        <v>7.702161111111111E-2</v>
      </c>
      <c r="G8820">
        <f t="shared" si="275"/>
        <v>1.8825924049382716</v>
      </c>
    </row>
    <row r="8821" spans="1:7" x14ac:dyDescent="0.3">
      <c r="A8821">
        <v>88.159998178481999</v>
      </c>
      <c r="B8821">
        <v>154.45580000000001</v>
      </c>
      <c r="C8821">
        <v>0.69322119999999998</v>
      </c>
      <c r="D8821">
        <v>-0.17151926000000001</v>
      </c>
      <c r="E8821">
        <v>1.9068615</v>
      </c>
      <c r="F8821">
        <f t="shared" si="274"/>
        <v>7.702457777777777E-2</v>
      </c>
      <c r="G8821">
        <f t="shared" si="275"/>
        <v>1.8820749975308642</v>
      </c>
    </row>
    <row r="8822" spans="1:7" x14ac:dyDescent="0.3">
      <c r="A8822">
        <v>88.170000314712496</v>
      </c>
      <c r="B8822">
        <v>154.41579999999999</v>
      </c>
      <c r="C8822">
        <v>0.69323449999999998</v>
      </c>
      <c r="D8822">
        <v>-0.2459867</v>
      </c>
      <c r="E8822">
        <v>1.9063677000000001</v>
      </c>
      <c r="F8822">
        <f t="shared" si="274"/>
        <v>7.7026055555555556E-2</v>
      </c>
      <c r="G8822">
        <f t="shared" si="275"/>
        <v>1.8815811703703702</v>
      </c>
    </row>
    <row r="8823" spans="1:7" x14ac:dyDescent="0.3">
      <c r="A8823">
        <v>88.180002450942993</v>
      </c>
      <c r="B8823">
        <v>154.33959999999999</v>
      </c>
      <c r="C8823">
        <v>0.69327450000000002</v>
      </c>
      <c r="D8823">
        <v>-0.28993469999999999</v>
      </c>
      <c r="E8823">
        <v>1.905427</v>
      </c>
      <c r="F8823">
        <f t="shared" si="274"/>
        <v>7.7030500000000002E-2</v>
      </c>
      <c r="G8823">
        <f t="shared" si="275"/>
        <v>1.8806404296296293</v>
      </c>
    </row>
    <row r="8824" spans="1:7" x14ac:dyDescent="0.3">
      <c r="A8824">
        <v>88.189996957778902</v>
      </c>
      <c r="B8824">
        <v>154.29388</v>
      </c>
      <c r="C8824">
        <v>0.69336783999999996</v>
      </c>
      <c r="D8824">
        <v>-0.27894767999999998</v>
      </c>
      <c r="E8824">
        <v>1.9048626</v>
      </c>
      <c r="F8824">
        <f t="shared" si="274"/>
        <v>7.7040871111111103E-2</v>
      </c>
      <c r="G8824">
        <f t="shared" si="275"/>
        <v>1.8800759851851852</v>
      </c>
    </row>
    <row r="8825" spans="1:7" x14ac:dyDescent="0.3">
      <c r="A8825">
        <v>88.199999094009399</v>
      </c>
      <c r="B8825">
        <v>154.25198</v>
      </c>
      <c r="C8825">
        <v>0.69348776000000001</v>
      </c>
      <c r="D8825">
        <v>-0.23988281</v>
      </c>
      <c r="E8825">
        <v>1.9043452000000001</v>
      </c>
      <c r="F8825">
        <f t="shared" si="274"/>
        <v>7.7054195555555552E-2</v>
      </c>
      <c r="G8825">
        <f t="shared" si="275"/>
        <v>1.8795587012345678</v>
      </c>
    </row>
    <row r="8826" spans="1:7" x14ac:dyDescent="0.3">
      <c r="A8826">
        <v>88.210001230239797</v>
      </c>
      <c r="B8826">
        <v>154.29579000000001</v>
      </c>
      <c r="C8826">
        <v>0.69359440000000006</v>
      </c>
      <c r="D8826">
        <v>-0.20081793000000001</v>
      </c>
      <c r="E8826">
        <v>1.9048860000000001</v>
      </c>
      <c r="F8826">
        <f t="shared" si="274"/>
        <v>7.7066044444444454E-2</v>
      </c>
      <c r="G8826">
        <f t="shared" si="275"/>
        <v>1.8800995654320989</v>
      </c>
    </row>
    <row r="8827" spans="1:7" x14ac:dyDescent="0.3">
      <c r="A8827">
        <v>88.220003366470294</v>
      </c>
      <c r="B8827">
        <v>154.31103999999999</v>
      </c>
      <c r="C8827">
        <v>0.69364773999999996</v>
      </c>
      <c r="D8827">
        <v>-0.22035036999999999</v>
      </c>
      <c r="E8827">
        <v>1.9050742000000001</v>
      </c>
      <c r="F8827">
        <f t="shared" si="274"/>
        <v>7.7071971111111109E-2</v>
      </c>
      <c r="G8827">
        <f t="shared" si="275"/>
        <v>1.8802878370370368</v>
      </c>
    </row>
    <row r="8828" spans="1:7" x14ac:dyDescent="0.3">
      <c r="A8828">
        <v>88.229997873306203</v>
      </c>
      <c r="B8828">
        <v>154.29579000000001</v>
      </c>
      <c r="C8828">
        <v>0.69368774</v>
      </c>
      <c r="D8828">
        <v>-0.28138923999999998</v>
      </c>
      <c r="E8828">
        <v>1.9048860000000001</v>
      </c>
      <c r="F8828">
        <f t="shared" si="274"/>
        <v>7.7076415555555555E-2</v>
      </c>
      <c r="G8828">
        <f t="shared" si="275"/>
        <v>1.8800995654320989</v>
      </c>
    </row>
    <row r="8829" spans="1:7" x14ac:dyDescent="0.3">
      <c r="A8829">
        <v>88.240000009536701</v>
      </c>
      <c r="B8829">
        <v>154.3015</v>
      </c>
      <c r="C8829">
        <v>0.69371439999999995</v>
      </c>
      <c r="D8829">
        <v>-0.31312944999999998</v>
      </c>
      <c r="E8829">
        <v>1.9049566</v>
      </c>
      <c r="F8829">
        <f t="shared" si="274"/>
        <v>7.7079377777777777E-2</v>
      </c>
      <c r="G8829">
        <f t="shared" si="275"/>
        <v>1.8801700592592592</v>
      </c>
    </row>
    <row r="8830" spans="1:7" x14ac:dyDescent="0.3">
      <c r="A8830">
        <v>88.250002145767198</v>
      </c>
      <c r="B8830">
        <v>154.25008</v>
      </c>
      <c r="C8830">
        <v>0.69375439999999999</v>
      </c>
      <c r="D8830">
        <v>-0.35829823999999999</v>
      </c>
      <c r="E8830">
        <v>1.9043216000000001</v>
      </c>
      <c r="F8830">
        <f t="shared" si="274"/>
        <v>7.7083822222222223E-2</v>
      </c>
      <c r="G8830">
        <f t="shared" si="275"/>
        <v>1.8795352444444442</v>
      </c>
    </row>
    <row r="8831" spans="1:7" x14ac:dyDescent="0.3">
      <c r="A8831">
        <v>88.259996652603107</v>
      </c>
      <c r="B8831">
        <v>154.23482999999999</v>
      </c>
      <c r="C8831">
        <v>0.69380770000000003</v>
      </c>
      <c r="D8831">
        <v>-0.40468779999999999</v>
      </c>
      <c r="E8831">
        <v>1.9041336</v>
      </c>
      <c r="F8831">
        <f t="shared" si="274"/>
        <v>7.7089744444444441E-2</v>
      </c>
      <c r="G8831">
        <f t="shared" si="275"/>
        <v>1.8793469728395058</v>
      </c>
    </row>
    <row r="8832" spans="1:7" x14ac:dyDescent="0.3">
      <c r="A8832">
        <v>88.269998788833604</v>
      </c>
      <c r="B8832">
        <v>154.19673</v>
      </c>
      <c r="C8832">
        <v>0.69386106999999997</v>
      </c>
      <c r="D8832">
        <v>-0.40957090000000002</v>
      </c>
      <c r="E8832">
        <v>1.9036632</v>
      </c>
      <c r="F8832">
        <f t="shared" si="274"/>
        <v>7.7095674444444443E-2</v>
      </c>
      <c r="G8832">
        <f t="shared" si="275"/>
        <v>1.8788766024691357</v>
      </c>
    </row>
    <row r="8833" spans="1:7" x14ac:dyDescent="0.3">
      <c r="A8833">
        <v>88.280000925064002</v>
      </c>
      <c r="B8833">
        <v>154.14530999999999</v>
      </c>
      <c r="C8833">
        <v>0.69391440000000004</v>
      </c>
      <c r="D8833">
        <v>-0.4535189</v>
      </c>
      <c r="E8833">
        <v>1.9030281</v>
      </c>
      <c r="F8833">
        <f t="shared" si="274"/>
        <v>7.7101600000000006E-2</v>
      </c>
      <c r="G8833">
        <f t="shared" si="275"/>
        <v>1.8782417876543207</v>
      </c>
    </row>
    <row r="8834" spans="1:7" x14ac:dyDescent="0.3">
      <c r="A8834">
        <v>88.290003061294499</v>
      </c>
      <c r="B8834">
        <v>154.16817</v>
      </c>
      <c r="C8834">
        <v>0.69399434000000004</v>
      </c>
      <c r="D8834">
        <v>-0.45718122</v>
      </c>
      <c r="E8834">
        <v>1.9033104000000001</v>
      </c>
      <c r="F8834">
        <f t="shared" si="274"/>
        <v>7.7110482222222221E-2</v>
      </c>
      <c r="G8834">
        <f t="shared" si="275"/>
        <v>1.8785240098765432</v>
      </c>
    </row>
    <row r="8835" spans="1:7" x14ac:dyDescent="0.3">
      <c r="A8835">
        <v>88.299997568130493</v>
      </c>
      <c r="B8835">
        <v>154.19673</v>
      </c>
      <c r="C8835">
        <v>0.69438093999999995</v>
      </c>
      <c r="D8835">
        <v>-0.13123360000000001</v>
      </c>
      <c r="E8835">
        <v>1.9036632</v>
      </c>
      <c r="F8835">
        <f t="shared" si="274"/>
        <v>7.7153437777777778E-2</v>
      </c>
      <c r="G8835">
        <f t="shared" si="275"/>
        <v>1.8788766024691357</v>
      </c>
    </row>
    <row r="8836" spans="1:7" x14ac:dyDescent="0.3">
      <c r="A8836">
        <v>88.309999704360905</v>
      </c>
      <c r="B8836">
        <v>154.40056000000001</v>
      </c>
      <c r="C8836">
        <v>0.69451419999999997</v>
      </c>
      <c r="D8836">
        <v>-6.5311599999999997E-2</v>
      </c>
      <c r="E8836">
        <v>1.9061794000000001</v>
      </c>
      <c r="F8836">
        <f t="shared" si="274"/>
        <v>7.7168244444444437E-2</v>
      </c>
      <c r="G8836">
        <f t="shared" si="275"/>
        <v>1.8813930222222222</v>
      </c>
    </row>
    <row r="8837" spans="1:7" x14ac:dyDescent="0.3">
      <c r="A8837">
        <v>88.320001840591402</v>
      </c>
      <c r="B8837">
        <v>154.46913000000001</v>
      </c>
      <c r="C8837">
        <v>0.69446090000000005</v>
      </c>
      <c r="D8837">
        <v>-0.19349326</v>
      </c>
      <c r="E8837">
        <v>1.9070260000000001</v>
      </c>
      <c r="F8837">
        <f t="shared" si="274"/>
        <v>7.7162322222222232E-2</v>
      </c>
      <c r="G8837">
        <f t="shared" si="275"/>
        <v>1.8822395654320987</v>
      </c>
    </row>
    <row r="8838" spans="1:7" x14ac:dyDescent="0.3">
      <c r="A8838">
        <v>88.329996347427297</v>
      </c>
      <c r="B8838">
        <v>154.40628000000001</v>
      </c>
      <c r="C8838">
        <v>0.69446090000000005</v>
      </c>
      <c r="D8838">
        <v>-0.28261003000000001</v>
      </c>
      <c r="E8838">
        <v>1.9062501000000001</v>
      </c>
      <c r="F8838">
        <f t="shared" ref="F8838:F8901" si="276">C8838/9</f>
        <v>7.7162322222222232E-2</v>
      </c>
      <c r="G8838">
        <f t="shared" ref="G8838:G8901" si="277">(B8838-$B$5)/81</f>
        <v>1.8814636395061728</v>
      </c>
    </row>
    <row r="8839" spans="1:7" x14ac:dyDescent="0.3">
      <c r="A8839">
        <v>88.339998483657794</v>
      </c>
      <c r="B8839">
        <v>154.40056000000001</v>
      </c>
      <c r="C8839">
        <v>0.69446090000000005</v>
      </c>
      <c r="D8839">
        <v>-0.37050601999999999</v>
      </c>
      <c r="E8839">
        <v>1.9061794000000001</v>
      </c>
      <c r="F8839">
        <f t="shared" si="276"/>
        <v>7.7162322222222232E-2</v>
      </c>
      <c r="G8839">
        <f t="shared" si="277"/>
        <v>1.8813930222222222</v>
      </c>
    </row>
    <row r="8840" spans="1:7" x14ac:dyDescent="0.3">
      <c r="A8840">
        <v>88.350000619888306</v>
      </c>
      <c r="B8840">
        <v>154.30340000000001</v>
      </c>
      <c r="C8840">
        <v>0.69446090000000005</v>
      </c>
      <c r="D8840">
        <v>-0.44375268000000001</v>
      </c>
      <c r="E8840">
        <v>1.9049802</v>
      </c>
      <c r="F8840">
        <f t="shared" si="276"/>
        <v>7.7162322222222232E-2</v>
      </c>
      <c r="G8840">
        <f t="shared" si="277"/>
        <v>1.8801935160493828</v>
      </c>
    </row>
    <row r="8841" spans="1:7" x14ac:dyDescent="0.3">
      <c r="A8841">
        <v>88.360002756118703</v>
      </c>
      <c r="B8841">
        <v>154.25577999999999</v>
      </c>
      <c r="C8841">
        <v>0.69462084999999996</v>
      </c>
      <c r="D8841">
        <v>-0.40590854999999998</v>
      </c>
      <c r="E8841">
        <v>1.9043922</v>
      </c>
      <c r="F8841">
        <f t="shared" si="276"/>
        <v>7.7180094444444444E-2</v>
      </c>
      <c r="G8841">
        <f t="shared" si="277"/>
        <v>1.8796056148148146</v>
      </c>
    </row>
    <row r="8842" spans="1:7" x14ac:dyDescent="0.3">
      <c r="A8842">
        <v>88.369997262954698</v>
      </c>
      <c r="B8842">
        <v>154.36436</v>
      </c>
      <c r="C8842">
        <v>0.69506073000000002</v>
      </c>
      <c r="D8842">
        <v>-9.1558319999999992E-3</v>
      </c>
      <c r="E8842">
        <v>1.9057326000000001</v>
      </c>
      <c r="F8842">
        <f t="shared" si="276"/>
        <v>7.7228970000000008E-2</v>
      </c>
      <c r="G8842">
        <f t="shared" si="277"/>
        <v>1.8809461086419752</v>
      </c>
    </row>
    <row r="8843" spans="1:7" x14ac:dyDescent="0.3">
      <c r="A8843">
        <v>88.379999399185095</v>
      </c>
      <c r="B8843">
        <v>154.56056000000001</v>
      </c>
      <c r="C8843">
        <v>0.69518080000000004</v>
      </c>
      <c r="D8843">
        <v>5.5545381999999997E-2</v>
      </c>
      <c r="E8843">
        <v>1.9081547999999999</v>
      </c>
      <c r="F8843">
        <f t="shared" si="276"/>
        <v>7.7242311111111114E-2</v>
      </c>
      <c r="G8843">
        <f t="shared" si="277"/>
        <v>1.8833683308641975</v>
      </c>
    </row>
    <row r="8844" spans="1:7" x14ac:dyDescent="0.3">
      <c r="A8844">
        <v>88.390001535415607</v>
      </c>
      <c r="B8844">
        <v>154.62152</v>
      </c>
      <c r="C8844">
        <v>0.69511414000000005</v>
      </c>
      <c r="D8844">
        <v>-0.100714155</v>
      </c>
      <c r="E8844">
        <v>1.9089073999999999</v>
      </c>
      <c r="F8844">
        <f t="shared" si="276"/>
        <v>7.7234904444444447E-2</v>
      </c>
      <c r="G8844">
        <f t="shared" si="277"/>
        <v>1.8841209234567899</v>
      </c>
    </row>
    <row r="8845" spans="1:7" x14ac:dyDescent="0.3">
      <c r="A8845">
        <v>88.400003671646104</v>
      </c>
      <c r="B8845">
        <v>154.57579999999999</v>
      </c>
      <c r="C8845">
        <v>0.69512739999999995</v>
      </c>
      <c r="D8845">
        <v>-0.16053227</v>
      </c>
      <c r="E8845">
        <v>1.9083431</v>
      </c>
      <c r="F8845">
        <f t="shared" si="276"/>
        <v>7.7236377777777768E-2</v>
      </c>
      <c r="G8845">
        <f t="shared" si="277"/>
        <v>1.8835564790123454</v>
      </c>
    </row>
    <row r="8846" spans="1:7" x14ac:dyDescent="0.3">
      <c r="A8846">
        <v>88.409998178481999</v>
      </c>
      <c r="B8846">
        <v>154.53961000000001</v>
      </c>
      <c r="C8846">
        <v>0.6951408</v>
      </c>
      <c r="D8846">
        <v>-0.23377892</v>
      </c>
      <c r="E8846">
        <v>1.9078963</v>
      </c>
      <c r="F8846">
        <f t="shared" si="276"/>
        <v>7.7237866666666669E-2</v>
      </c>
      <c r="G8846">
        <f t="shared" si="277"/>
        <v>1.883109688888889</v>
      </c>
    </row>
    <row r="8847" spans="1:7" x14ac:dyDescent="0.3">
      <c r="A8847">
        <v>88.420000314712496</v>
      </c>
      <c r="B8847">
        <v>154.45580000000001</v>
      </c>
      <c r="C8847">
        <v>0.6951541</v>
      </c>
      <c r="D8847">
        <v>-0.30824634000000001</v>
      </c>
      <c r="E8847">
        <v>1.9068615</v>
      </c>
      <c r="F8847">
        <f t="shared" si="276"/>
        <v>7.7239344444444441E-2</v>
      </c>
      <c r="G8847">
        <f t="shared" si="277"/>
        <v>1.8820749975308642</v>
      </c>
    </row>
    <row r="8848" spans="1:7" x14ac:dyDescent="0.3">
      <c r="A8848">
        <v>88.430002450942993</v>
      </c>
      <c r="B8848">
        <v>154.37009</v>
      </c>
      <c r="C8848">
        <v>0.69520740000000003</v>
      </c>
      <c r="D8848">
        <v>-0.33876580000000001</v>
      </c>
      <c r="E8848">
        <v>1.9058033000000001</v>
      </c>
      <c r="F8848">
        <f t="shared" si="276"/>
        <v>7.7245266666666673E-2</v>
      </c>
      <c r="G8848">
        <f t="shared" si="277"/>
        <v>1.881016849382716</v>
      </c>
    </row>
    <row r="8849" spans="1:7" x14ac:dyDescent="0.3">
      <c r="A8849">
        <v>88.439996957778902</v>
      </c>
      <c r="B8849">
        <v>154.35103000000001</v>
      </c>
      <c r="C8849">
        <v>0.69527406000000003</v>
      </c>
      <c r="D8849">
        <v>-0.33998655999999999</v>
      </c>
      <c r="E8849">
        <v>1.9055681</v>
      </c>
      <c r="F8849">
        <f t="shared" si="276"/>
        <v>7.7252673333333341E-2</v>
      </c>
      <c r="G8849">
        <f t="shared" si="277"/>
        <v>1.8807815407407407</v>
      </c>
    </row>
    <row r="8850" spans="1:7" x14ac:dyDescent="0.3">
      <c r="A8850">
        <v>88.449999094009399</v>
      </c>
      <c r="B8850">
        <v>154.29579000000001</v>
      </c>
      <c r="C8850">
        <v>0.69538069999999996</v>
      </c>
      <c r="D8850">
        <v>-0.30092168000000002</v>
      </c>
      <c r="E8850">
        <v>1.9048860000000001</v>
      </c>
      <c r="F8850">
        <f t="shared" si="276"/>
        <v>7.7264522222222215E-2</v>
      </c>
      <c r="G8850">
        <f t="shared" si="277"/>
        <v>1.8800995654320989</v>
      </c>
    </row>
    <row r="8851" spans="1:7" x14ac:dyDescent="0.3">
      <c r="A8851">
        <v>88.460001230239797</v>
      </c>
      <c r="B8851">
        <v>154.31292999999999</v>
      </c>
      <c r="C8851">
        <v>0.69547400000000004</v>
      </c>
      <c r="D8851">
        <v>-0.30580479999999999</v>
      </c>
      <c r="E8851">
        <v>1.9050977</v>
      </c>
      <c r="F8851">
        <f t="shared" si="276"/>
        <v>7.7274888888888893E-2</v>
      </c>
      <c r="G8851">
        <f t="shared" si="277"/>
        <v>1.8803111703703701</v>
      </c>
    </row>
    <row r="8852" spans="1:7" x14ac:dyDescent="0.3">
      <c r="A8852">
        <v>88.470003366470294</v>
      </c>
      <c r="B8852">
        <v>154.31483</v>
      </c>
      <c r="C8852">
        <v>0.69552729999999996</v>
      </c>
      <c r="D8852">
        <v>-0.32289568000000002</v>
      </c>
      <c r="E8852">
        <v>1.9051213</v>
      </c>
      <c r="F8852">
        <f t="shared" si="276"/>
        <v>7.7280811111111111E-2</v>
      </c>
      <c r="G8852">
        <f t="shared" si="277"/>
        <v>1.8803346271604937</v>
      </c>
    </row>
    <row r="8853" spans="1:7" x14ac:dyDescent="0.3">
      <c r="A8853">
        <v>88.479997873306203</v>
      </c>
      <c r="B8853">
        <v>154.30530999999999</v>
      </c>
      <c r="C8853">
        <v>0.69555396000000003</v>
      </c>
      <c r="D8853">
        <v>-0.36684367000000001</v>
      </c>
      <c r="E8853">
        <v>1.9050035000000001</v>
      </c>
      <c r="F8853">
        <f t="shared" si="276"/>
        <v>7.7283773333333333E-2</v>
      </c>
      <c r="G8853">
        <f t="shared" si="277"/>
        <v>1.8802170962962961</v>
      </c>
    </row>
    <row r="8854" spans="1:7" x14ac:dyDescent="0.3">
      <c r="A8854">
        <v>88.490000009536701</v>
      </c>
      <c r="B8854">
        <v>154.28055000000001</v>
      </c>
      <c r="C8854">
        <v>0.6955673</v>
      </c>
      <c r="D8854">
        <v>-0.44009032999999997</v>
      </c>
      <c r="E8854">
        <v>1.9046978999999999</v>
      </c>
      <c r="F8854">
        <f t="shared" si="276"/>
        <v>7.7285255555555557E-2</v>
      </c>
      <c r="G8854">
        <f t="shared" si="277"/>
        <v>1.8799114172839506</v>
      </c>
    </row>
    <row r="8855" spans="1:7" x14ac:dyDescent="0.3">
      <c r="A8855">
        <v>88.500002145767198</v>
      </c>
      <c r="B8855">
        <v>154.21959000000001</v>
      </c>
      <c r="C8855">
        <v>0.69568730000000001</v>
      </c>
      <c r="D8855">
        <v>-0.41689556999999999</v>
      </c>
      <c r="E8855">
        <v>1.9039454</v>
      </c>
      <c r="F8855">
        <f t="shared" si="276"/>
        <v>7.7298588888888894E-2</v>
      </c>
      <c r="G8855">
        <f t="shared" si="277"/>
        <v>1.879158824691358</v>
      </c>
    </row>
    <row r="8856" spans="1:7" x14ac:dyDescent="0.3">
      <c r="A8856">
        <v>88.509996652603107</v>
      </c>
      <c r="B8856">
        <v>154.32056</v>
      </c>
      <c r="C8856">
        <v>0.69608720000000002</v>
      </c>
      <c r="D8856">
        <v>-7.5077824000000001E-2</v>
      </c>
      <c r="E8856">
        <v>1.9051918000000001</v>
      </c>
      <c r="F8856">
        <f t="shared" si="276"/>
        <v>7.7343022222222224E-2</v>
      </c>
      <c r="G8856">
        <f t="shared" si="277"/>
        <v>1.8804053679012345</v>
      </c>
    </row>
    <row r="8857" spans="1:7" x14ac:dyDescent="0.3">
      <c r="A8857">
        <v>88.519998788833604</v>
      </c>
      <c r="B8857">
        <v>154.48819</v>
      </c>
      <c r="C8857">
        <v>0.69612719999999995</v>
      </c>
      <c r="D8857">
        <v>-0.10681804</v>
      </c>
      <c r="E8857">
        <v>1.9072613</v>
      </c>
      <c r="F8857">
        <f t="shared" si="276"/>
        <v>7.7347466666666656E-2</v>
      </c>
      <c r="G8857">
        <f t="shared" si="277"/>
        <v>1.882474874074074</v>
      </c>
    </row>
    <row r="8858" spans="1:7" x14ac:dyDescent="0.3">
      <c r="A8858">
        <v>88.530000925064002</v>
      </c>
      <c r="B8858">
        <v>154.4939</v>
      </c>
      <c r="C8858">
        <v>0.69604719999999998</v>
      </c>
      <c r="D8858">
        <v>-0.26673989999999997</v>
      </c>
      <c r="E8858">
        <v>1.9073317000000001</v>
      </c>
      <c r="F8858">
        <f t="shared" si="276"/>
        <v>7.7338577777777778E-2</v>
      </c>
      <c r="G8858">
        <f t="shared" si="277"/>
        <v>1.8825453679012345</v>
      </c>
    </row>
    <row r="8859" spans="1:7" x14ac:dyDescent="0.3">
      <c r="A8859">
        <v>88.540003061294499</v>
      </c>
      <c r="B8859">
        <v>154.46913000000001</v>
      </c>
      <c r="C8859">
        <v>0.69606049999999997</v>
      </c>
      <c r="D8859">
        <v>-0.34120736000000002</v>
      </c>
      <c r="E8859">
        <v>1.9070260000000001</v>
      </c>
      <c r="F8859">
        <f t="shared" si="276"/>
        <v>7.7340055555555551E-2</v>
      </c>
      <c r="G8859">
        <f t="shared" si="277"/>
        <v>1.8822395654320987</v>
      </c>
    </row>
    <row r="8860" spans="1:7" x14ac:dyDescent="0.3">
      <c r="A8860">
        <v>88.549997568130493</v>
      </c>
      <c r="B8860">
        <v>154.36246</v>
      </c>
      <c r="C8860">
        <v>0.69606049999999997</v>
      </c>
      <c r="D8860">
        <v>-0.42910334</v>
      </c>
      <c r="E8860">
        <v>1.9057090000000001</v>
      </c>
      <c r="F8860">
        <f t="shared" si="276"/>
        <v>7.7340055555555551E-2</v>
      </c>
      <c r="G8860">
        <f t="shared" si="277"/>
        <v>1.8809226518518518</v>
      </c>
    </row>
    <row r="8861" spans="1:7" x14ac:dyDescent="0.3">
      <c r="A8861">
        <v>88.559999704360905</v>
      </c>
      <c r="B8861">
        <v>154.31103999999999</v>
      </c>
      <c r="C8861">
        <v>0.69610050000000001</v>
      </c>
      <c r="D8861">
        <v>-0.47427209999999997</v>
      </c>
      <c r="E8861">
        <v>1.9050742000000001</v>
      </c>
      <c r="F8861">
        <f t="shared" si="276"/>
        <v>7.7344499999999997E-2</v>
      </c>
      <c r="G8861">
        <f t="shared" si="277"/>
        <v>1.8802878370370368</v>
      </c>
    </row>
    <row r="8862" spans="1:7" x14ac:dyDescent="0.3">
      <c r="A8862">
        <v>88.570001840591402</v>
      </c>
      <c r="B8862">
        <v>154.29769999999999</v>
      </c>
      <c r="C8862">
        <v>0.69650040000000002</v>
      </c>
      <c r="D8862">
        <v>-0.16053227</v>
      </c>
      <c r="E8862">
        <v>1.9049095</v>
      </c>
      <c r="F8862">
        <f t="shared" si="276"/>
        <v>7.738893333333334E-2</v>
      </c>
      <c r="G8862">
        <f t="shared" si="277"/>
        <v>1.8801231456790122</v>
      </c>
    </row>
    <row r="8863" spans="1:7" x14ac:dyDescent="0.3">
      <c r="A8863">
        <v>88.579996347427297</v>
      </c>
      <c r="B8863">
        <v>154.46722</v>
      </c>
      <c r="C8863">
        <v>0.69671369999999999</v>
      </c>
      <c r="D8863">
        <v>1.8311664000000001E-3</v>
      </c>
      <c r="E8863">
        <v>1.9070024000000001</v>
      </c>
      <c r="F8863">
        <f t="shared" si="276"/>
        <v>7.7412633333333328E-2</v>
      </c>
      <c r="G8863">
        <f t="shared" si="277"/>
        <v>1.882215985185185</v>
      </c>
    </row>
    <row r="8864" spans="1:7" x14ac:dyDescent="0.3">
      <c r="A8864">
        <v>88.589998483657794</v>
      </c>
      <c r="B8864">
        <v>154.58344</v>
      </c>
      <c r="C8864">
        <v>0.69668704000000004</v>
      </c>
      <c r="D8864">
        <v>-9.9493380000000006E-2</v>
      </c>
      <c r="E8864">
        <v>1.9084371</v>
      </c>
      <c r="F8864">
        <f t="shared" si="276"/>
        <v>7.740967111111112E-2</v>
      </c>
      <c r="G8864">
        <f t="shared" si="277"/>
        <v>1.8836507999999998</v>
      </c>
    </row>
    <row r="8865" spans="1:7" x14ac:dyDescent="0.3">
      <c r="A8865">
        <v>88.600000619888306</v>
      </c>
      <c r="B8865">
        <v>154.5701</v>
      </c>
      <c r="C8865">
        <v>0.6967004</v>
      </c>
      <c r="D8865">
        <v>-0.17274004000000001</v>
      </c>
      <c r="E8865">
        <v>1.9082724</v>
      </c>
      <c r="F8865">
        <f t="shared" si="276"/>
        <v>7.7411155555555555E-2</v>
      </c>
      <c r="G8865">
        <f t="shared" si="277"/>
        <v>1.8834861086419752</v>
      </c>
    </row>
    <row r="8866" spans="1:7" x14ac:dyDescent="0.3">
      <c r="A8866">
        <v>88.610002756118703</v>
      </c>
      <c r="B8866">
        <v>154.53009</v>
      </c>
      <c r="C8866">
        <v>0.6967004</v>
      </c>
      <c r="D8866">
        <v>-0.2459867</v>
      </c>
      <c r="E8866">
        <v>1.9077786999999999</v>
      </c>
      <c r="F8866">
        <f t="shared" si="276"/>
        <v>7.7411155555555555E-2</v>
      </c>
      <c r="G8866">
        <f t="shared" si="277"/>
        <v>1.8829921580246913</v>
      </c>
    </row>
    <row r="8867" spans="1:7" x14ac:dyDescent="0.3">
      <c r="A8867">
        <v>88.619997262954698</v>
      </c>
      <c r="B8867">
        <v>154.48819</v>
      </c>
      <c r="C8867">
        <v>0.69671369999999999</v>
      </c>
      <c r="D8867">
        <v>-0.32045412000000001</v>
      </c>
      <c r="E8867">
        <v>1.9072613</v>
      </c>
      <c r="F8867">
        <f t="shared" si="276"/>
        <v>7.7412633333333328E-2</v>
      </c>
      <c r="G8867">
        <f t="shared" si="277"/>
        <v>1.882474874074074</v>
      </c>
    </row>
    <row r="8868" spans="1:7" x14ac:dyDescent="0.3">
      <c r="A8868">
        <v>88.629999399185095</v>
      </c>
      <c r="B8868">
        <v>154.38531</v>
      </c>
      <c r="C8868">
        <v>0.69674040000000004</v>
      </c>
      <c r="D8868">
        <v>-0.37905145000000001</v>
      </c>
      <c r="E8868">
        <v>1.9059912999999999</v>
      </c>
      <c r="F8868">
        <f t="shared" si="276"/>
        <v>7.7415600000000001E-2</v>
      </c>
      <c r="G8868">
        <f t="shared" si="277"/>
        <v>1.881204750617284</v>
      </c>
    </row>
    <row r="8869" spans="1:7" x14ac:dyDescent="0.3">
      <c r="A8869">
        <v>88.640001535415607</v>
      </c>
      <c r="B8869">
        <v>154.35293999999999</v>
      </c>
      <c r="C8869">
        <v>0.69679369999999996</v>
      </c>
      <c r="D8869">
        <v>-0.39736313000000001</v>
      </c>
      <c r="E8869">
        <v>1.9055915000000001</v>
      </c>
      <c r="F8869">
        <f t="shared" si="276"/>
        <v>7.7421522222222219E-2</v>
      </c>
      <c r="G8869">
        <f t="shared" si="277"/>
        <v>1.8808051209876542</v>
      </c>
    </row>
    <row r="8870" spans="1:7" x14ac:dyDescent="0.3">
      <c r="A8870">
        <v>88.650003671646104</v>
      </c>
      <c r="B8870">
        <v>154.30530999999999</v>
      </c>
      <c r="C8870">
        <v>0.69691365999999999</v>
      </c>
      <c r="D8870">
        <v>-0.37172677999999998</v>
      </c>
      <c r="E8870">
        <v>1.9050035000000001</v>
      </c>
      <c r="F8870">
        <f t="shared" si="276"/>
        <v>7.7434851111111105E-2</v>
      </c>
      <c r="G8870">
        <f t="shared" si="277"/>
        <v>1.8802170962962961</v>
      </c>
    </row>
    <row r="8871" spans="1:7" x14ac:dyDescent="0.3">
      <c r="A8871">
        <v>88.659998178481999</v>
      </c>
      <c r="B8871">
        <v>154.35484</v>
      </c>
      <c r="C8871">
        <v>0.69710030000000001</v>
      </c>
      <c r="D8871">
        <v>-0.27772691999999999</v>
      </c>
      <c r="E8871">
        <v>1.9056150000000001</v>
      </c>
      <c r="F8871">
        <f t="shared" si="276"/>
        <v>7.7455588888888885E-2</v>
      </c>
      <c r="G8871">
        <f t="shared" si="277"/>
        <v>1.8808285777777776</v>
      </c>
    </row>
    <row r="8872" spans="1:7" x14ac:dyDescent="0.3">
      <c r="A8872">
        <v>88.670000314712496</v>
      </c>
      <c r="B8872">
        <v>154.42532</v>
      </c>
      <c r="C8872">
        <v>0.69728690000000004</v>
      </c>
      <c r="D8872">
        <v>-0.13001283</v>
      </c>
      <c r="E8872">
        <v>1.9064852000000001</v>
      </c>
      <c r="F8872">
        <f t="shared" si="276"/>
        <v>7.7476322222222227E-2</v>
      </c>
      <c r="G8872">
        <f t="shared" si="277"/>
        <v>1.8816987012345678</v>
      </c>
    </row>
    <row r="8873" spans="1:7" x14ac:dyDescent="0.3">
      <c r="A8873">
        <v>88.680002450942993</v>
      </c>
      <c r="B8873">
        <v>154.50342000000001</v>
      </c>
      <c r="C8873">
        <v>0.69740679999999999</v>
      </c>
      <c r="D8873">
        <v>-8.9727156000000002E-2</v>
      </c>
      <c r="E8873">
        <v>1.9074495</v>
      </c>
      <c r="F8873">
        <f t="shared" si="276"/>
        <v>7.748964444444445E-2</v>
      </c>
      <c r="G8873">
        <f t="shared" si="277"/>
        <v>1.8826628987654321</v>
      </c>
    </row>
    <row r="8874" spans="1:7" x14ac:dyDescent="0.3">
      <c r="A8874">
        <v>88.689996957778902</v>
      </c>
      <c r="B8874">
        <v>154.6063</v>
      </c>
      <c r="C8874">
        <v>0.69742020000000005</v>
      </c>
      <c r="D8874">
        <v>-0.14832449</v>
      </c>
      <c r="E8874">
        <v>1.9087194000000001</v>
      </c>
      <c r="F8874">
        <f t="shared" si="276"/>
        <v>7.7491133333333337E-2</v>
      </c>
      <c r="G8874">
        <f t="shared" si="277"/>
        <v>1.8839330222222221</v>
      </c>
    </row>
    <row r="8875" spans="1:7" x14ac:dyDescent="0.3">
      <c r="A8875">
        <v>88.699999094009399</v>
      </c>
      <c r="B8875">
        <v>154.57962000000001</v>
      </c>
      <c r="C8875">
        <v>0.69742020000000005</v>
      </c>
      <c r="D8875">
        <v>-0.23622048000000001</v>
      </c>
      <c r="E8875">
        <v>1.9083899</v>
      </c>
      <c r="F8875">
        <f t="shared" si="276"/>
        <v>7.7491133333333337E-2</v>
      </c>
      <c r="G8875">
        <f t="shared" si="277"/>
        <v>1.8836036395061728</v>
      </c>
    </row>
    <row r="8876" spans="1:7" x14ac:dyDescent="0.3">
      <c r="A8876">
        <v>88.710001230239797</v>
      </c>
      <c r="B8876">
        <v>154.55485999999999</v>
      </c>
      <c r="C8876">
        <v>0.69746019999999997</v>
      </c>
      <c r="D8876">
        <v>-0.28383079999999999</v>
      </c>
      <c r="E8876">
        <v>1.9080843000000001</v>
      </c>
      <c r="F8876">
        <f t="shared" si="276"/>
        <v>7.7495577777777769E-2</v>
      </c>
      <c r="G8876">
        <f t="shared" si="277"/>
        <v>1.8832979604938269</v>
      </c>
    </row>
    <row r="8877" spans="1:7" x14ac:dyDescent="0.3">
      <c r="A8877">
        <v>88.720003366470294</v>
      </c>
      <c r="B8877">
        <v>154.50914</v>
      </c>
      <c r="C8877">
        <v>0.69754015999999996</v>
      </c>
      <c r="D8877">
        <v>-0.27406457000000001</v>
      </c>
      <c r="E8877">
        <v>1.9075199</v>
      </c>
      <c r="F8877">
        <f t="shared" si="276"/>
        <v>7.7504462222222223E-2</v>
      </c>
      <c r="G8877">
        <f t="shared" si="277"/>
        <v>1.8827335160493825</v>
      </c>
    </row>
    <row r="8878" spans="1:7" x14ac:dyDescent="0.3">
      <c r="A8878">
        <v>88.729997873306203</v>
      </c>
      <c r="B8878">
        <v>154.47864999999999</v>
      </c>
      <c r="C8878">
        <v>0.69763344999999999</v>
      </c>
      <c r="D8878">
        <v>-0.2618568</v>
      </c>
      <c r="E8878">
        <v>1.9071435999999999</v>
      </c>
      <c r="F8878">
        <f t="shared" si="276"/>
        <v>7.7514827777777781E-2</v>
      </c>
      <c r="G8878">
        <f t="shared" si="277"/>
        <v>1.8823570962962961</v>
      </c>
    </row>
    <row r="8879" spans="1:7" x14ac:dyDescent="0.3">
      <c r="A8879">
        <v>88.740000009536701</v>
      </c>
      <c r="B8879">
        <v>154.50532999999999</v>
      </c>
      <c r="C8879">
        <v>0.69770010000000005</v>
      </c>
      <c r="D8879">
        <v>-0.27772691999999999</v>
      </c>
      <c r="E8879">
        <v>1.9074728000000001</v>
      </c>
      <c r="F8879">
        <f t="shared" si="276"/>
        <v>7.7522233333333343E-2</v>
      </c>
      <c r="G8879">
        <f t="shared" si="277"/>
        <v>1.8826864790123454</v>
      </c>
    </row>
    <row r="8880" spans="1:7" x14ac:dyDescent="0.3">
      <c r="A8880">
        <v>88.750002145767198</v>
      </c>
      <c r="B8880">
        <v>154.47103999999999</v>
      </c>
      <c r="C8880">
        <v>0.69774013999999995</v>
      </c>
      <c r="D8880">
        <v>-0.30946713999999997</v>
      </c>
      <c r="E8880">
        <v>1.9070497</v>
      </c>
      <c r="F8880">
        <f t="shared" si="276"/>
        <v>7.7526682222222212E-2</v>
      </c>
      <c r="G8880">
        <f t="shared" si="277"/>
        <v>1.882263145679012</v>
      </c>
    </row>
    <row r="8881" spans="1:7" x14ac:dyDescent="0.3">
      <c r="A8881">
        <v>88.759996652603107</v>
      </c>
      <c r="B8881">
        <v>154.46152000000001</v>
      </c>
      <c r="C8881">
        <v>0.69776680000000002</v>
      </c>
      <c r="D8881">
        <v>-0.36928523000000002</v>
      </c>
      <c r="E8881">
        <v>1.9069320000000001</v>
      </c>
      <c r="F8881">
        <f t="shared" si="276"/>
        <v>7.7529644444444448E-2</v>
      </c>
      <c r="G8881">
        <f t="shared" si="277"/>
        <v>1.8821456148148148</v>
      </c>
    </row>
    <row r="8882" spans="1:7" x14ac:dyDescent="0.3">
      <c r="A8882">
        <v>88.769998788833604</v>
      </c>
      <c r="B8882">
        <v>154.42341999999999</v>
      </c>
      <c r="C8882">
        <v>0.69779349999999996</v>
      </c>
      <c r="D8882">
        <v>-0.41445399999999999</v>
      </c>
      <c r="E8882">
        <v>1.9064616999999999</v>
      </c>
      <c r="F8882">
        <f t="shared" si="276"/>
        <v>7.7532611111111108E-2</v>
      </c>
      <c r="G8882">
        <f t="shared" si="277"/>
        <v>1.8816752444444442</v>
      </c>
    </row>
    <row r="8883" spans="1:7" x14ac:dyDescent="0.3">
      <c r="A8883">
        <v>88.780000925064002</v>
      </c>
      <c r="B8883">
        <v>154.36246</v>
      </c>
      <c r="C8883">
        <v>0.6978335</v>
      </c>
      <c r="D8883">
        <v>-0.45962277000000001</v>
      </c>
      <c r="E8883">
        <v>1.9057090000000001</v>
      </c>
      <c r="F8883">
        <f t="shared" si="276"/>
        <v>7.7537055555555554E-2</v>
      </c>
      <c r="G8883">
        <f t="shared" si="277"/>
        <v>1.8809226518518518</v>
      </c>
    </row>
    <row r="8884" spans="1:7" x14ac:dyDescent="0.3">
      <c r="A8884">
        <v>88.790003061294499</v>
      </c>
      <c r="B8884">
        <v>154.39104</v>
      </c>
      <c r="C8884">
        <v>0.69816666999999999</v>
      </c>
      <c r="D8884">
        <v>-0.22767504</v>
      </c>
      <c r="E8884">
        <v>1.9060618</v>
      </c>
      <c r="F8884">
        <f t="shared" si="276"/>
        <v>7.7574074444444446E-2</v>
      </c>
      <c r="G8884">
        <f t="shared" si="277"/>
        <v>1.8812754913580245</v>
      </c>
    </row>
    <row r="8885" spans="1:7" x14ac:dyDescent="0.3">
      <c r="A8885">
        <v>88.799997568130493</v>
      </c>
      <c r="B8885">
        <v>154.55104</v>
      </c>
      <c r="C8885">
        <v>0.69844662999999996</v>
      </c>
      <c r="D8885">
        <v>1.6480498E-2</v>
      </c>
      <c r="E8885">
        <v>1.9080372000000001</v>
      </c>
      <c r="F8885">
        <f t="shared" si="276"/>
        <v>7.7605181111111102E-2</v>
      </c>
      <c r="G8885">
        <f t="shared" si="277"/>
        <v>1.8832507999999999</v>
      </c>
    </row>
    <row r="8886" spans="1:7" x14ac:dyDescent="0.3">
      <c r="A8886">
        <v>88.809999704360905</v>
      </c>
      <c r="B8886">
        <v>154.75676000000001</v>
      </c>
      <c r="C8886">
        <v>0.69841989999999998</v>
      </c>
      <c r="D8886">
        <v>-8.4844045000000007E-2</v>
      </c>
      <c r="E8886">
        <v>1.9105772000000001</v>
      </c>
      <c r="F8886">
        <f t="shared" si="276"/>
        <v>7.7602211111111111E-2</v>
      </c>
      <c r="G8886">
        <f t="shared" si="277"/>
        <v>1.8857905530864199</v>
      </c>
    </row>
    <row r="8887" spans="1:7" x14ac:dyDescent="0.3">
      <c r="A8887">
        <v>88.820001840591402</v>
      </c>
      <c r="B8887">
        <v>154.732</v>
      </c>
      <c r="C8887">
        <v>0.69840663999999997</v>
      </c>
      <c r="D8887">
        <v>-0.19959715</v>
      </c>
      <c r="E8887">
        <v>1.9102713</v>
      </c>
      <c r="F8887">
        <f t="shared" si="276"/>
        <v>7.7600737777777776E-2</v>
      </c>
      <c r="G8887">
        <f t="shared" si="277"/>
        <v>1.8854848740740739</v>
      </c>
    </row>
    <row r="8888" spans="1:7" x14ac:dyDescent="0.3">
      <c r="A8888">
        <v>88.829996347427297</v>
      </c>
      <c r="B8888">
        <v>154.66150999999999</v>
      </c>
      <c r="C8888">
        <v>0.69843330000000003</v>
      </c>
      <c r="D8888">
        <v>-0.24476592</v>
      </c>
      <c r="E8888">
        <v>1.9094013000000001</v>
      </c>
      <c r="F8888">
        <f t="shared" si="276"/>
        <v>7.7603699999999998E-2</v>
      </c>
      <c r="G8888">
        <f t="shared" si="277"/>
        <v>1.8846146271604935</v>
      </c>
    </row>
    <row r="8889" spans="1:7" x14ac:dyDescent="0.3">
      <c r="A8889">
        <v>88.839998483657794</v>
      </c>
      <c r="B8889">
        <v>154.61009000000001</v>
      </c>
      <c r="C8889">
        <v>0.69844662999999996</v>
      </c>
      <c r="D8889">
        <v>-0.31923336000000002</v>
      </c>
      <c r="E8889">
        <v>1.9087662999999999</v>
      </c>
      <c r="F8889">
        <f t="shared" si="276"/>
        <v>7.7605181111111102E-2</v>
      </c>
      <c r="G8889">
        <f t="shared" si="277"/>
        <v>1.883979812345679</v>
      </c>
    </row>
    <row r="8890" spans="1:7" x14ac:dyDescent="0.3">
      <c r="A8890">
        <v>88.850000619888306</v>
      </c>
      <c r="B8890">
        <v>154.52056999999999</v>
      </c>
      <c r="C8890">
        <v>0.69847329999999996</v>
      </c>
      <c r="D8890">
        <v>-0.36318135000000001</v>
      </c>
      <c r="E8890">
        <v>1.9076611000000001</v>
      </c>
      <c r="F8890">
        <f t="shared" si="276"/>
        <v>7.7608144444444443E-2</v>
      </c>
      <c r="G8890">
        <f t="shared" si="277"/>
        <v>1.8828746271604937</v>
      </c>
    </row>
    <row r="8891" spans="1:7" x14ac:dyDescent="0.3">
      <c r="A8891">
        <v>88.860002756118703</v>
      </c>
      <c r="B8891">
        <v>154.49961999999999</v>
      </c>
      <c r="C8891">
        <v>0.69851326999999996</v>
      </c>
      <c r="D8891">
        <v>-0.40835009999999999</v>
      </c>
      <c r="E8891">
        <v>1.9074024000000001</v>
      </c>
      <c r="F8891">
        <f t="shared" si="276"/>
        <v>7.7612585555555558E-2</v>
      </c>
      <c r="G8891">
        <f t="shared" si="277"/>
        <v>1.8826159851851849</v>
      </c>
    </row>
    <row r="8892" spans="1:7" x14ac:dyDescent="0.3">
      <c r="A8892">
        <v>88.869997262954698</v>
      </c>
      <c r="B8892">
        <v>154.452</v>
      </c>
      <c r="C8892">
        <v>0.69861989999999996</v>
      </c>
      <c r="D8892">
        <v>-0.39614232999999999</v>
      </c>
      <c r="E8892">
        <v>1.9068145000000001</v>
      </c>
      <c r="F8892">
        <f t="shared" si="276"/>
        <v>7.7624433333333326E-2</v>
      </c>
      <c r="G8892">
        <f t="shared" si="277"/>
        <v>1.8820280839506172</v>
      </c>
    </row>
    <row r="8893" spans="1:7" x14ac:dyDescent="0.3">
      <c r="A8893">
        <v>88.879999399185095</v>
      </c>
      <c r="B8893">
        <v>154.43102999999999</v>
      </c>
      <c r="C8893">
        <v>0.69876649999999996</v>
      </c>
      <c r="D8893">
        <v>-0.31557099999999999</v>
      </c>
      <c r="E8893">
        <v>1.9065557</v>
      </c>
      <c r="F8893">
        <f t="shared" si="276"/>
        <v>7.7640722222222222E-2</v>
      </c>
      <c r="G8893">
        <f t="shared" si="277"/>
        <v>1.8817691950617281</v>
      </c>
    </row>
    <row r="8894" spans="1:7" x14ac:dyDescent="0.3">
      <c r="A8894">
        <v>88.890001535415607</v>
      </c>
      <c r="B8894">
        <v>154.4958</v>
      </c>
      <c r="C8894">
        <v>0.69895315000000002</v>
      </c>
      <c r="D8894">
        <v>-0.19471404</v>
      </c>
      <c r="E8894">
        <v>1.9073552</v>
      </c>
      <c r="F8894">
        <f t="shared" si="276"/>
        <v>7.7661461111111108E-2</v>
      </c>
      <c r="G8894">
        <f t="shared" si="277"/>
        <v>1.8825688246913579</v>
      </c>
    </row>
    <row r="8895" spans="1:7" x14ac:dyDescent="0.3">
      <c r="A8895">
        <v>88.900003671646104</v>
      </c>
      <c r="B8895">
        <v>154.572</v>
      </c>
      <c r="C8895">
        <v>0.69909984000000003</v>
      </c>
      <c r="D8895">
        <v>-0.14344138000000001</v>
      </c>
      <c r="E8895">
        <v>1.908296</v>
      </c>
      <c r="F8895">
        <f t="shared" si="276"/>
        <v>7.7677759999999998E-2</v>
      </c>
      <c r="G8895">
        <f t="shared" si="277"/>
        <v>1.8835095654320986</v>
      </c>
    </row>
    <row r="8896" spans="1:7" x14ac:dyDescent="0.3">
      <c r="A8896">
        <v>88.909998178481999</v>
      </c>
      <c r="B8896">
        <v>154.64438000000001</v>
      </c>
      <c r="C8896">
        <v>0.69915309999999997</v>
      </c>
      <c r="D8896">
        <v>-0.14466216000000001</v>
      </c>
      <c r="E8896">
        <v>1.9091897</v>
      </c>
      <c r="F8896">
        <f t="shared" si="276"/>
        <v>7.7683677777777779E-2</v>
      </c>
      <c r="G8896">
        <f t="shared" si="277"/>
        <v>1.8844031456790125</v>
      </c>
    </row>
    <row r="8897" spans="1:7" x14ac:dyDescent="0.3">
      <c r="A8897">
        <v>88.920000314712496</v>
      </c>
      <c r="B8897">
        <v>154.66344000000001</v>
      </c>
      <c r="C8897">
        <v>0.69915309999999997</v>
      </c>
      <c r="D8897">
        <v>-0.23255814999999999</v>
      </c>
      <c r="E8897">
        <v>1.9094249000000001</v>
      </c>
      <c r="F8897">
        <f t="shared" si="276"/>
        <v>7.7683677777777779E-2</v>
      </c>
      <c r="G8897">
        <f t="shared" si="277"/>
        <v>1.8846384543209875</v>
      </c>
    </row>
    <row r="8898" spans="1:7" x14ac:dyDescent="0.3">
      <c r="A8898">
        <v>88.930002450942993</v>
      </c>
      <c r="B8898">
        <v>154.60818</v>
      </c>
      <c r="C8898">
        <v>0.69919310000000001</v>
      </c>
      <c r="D8898">
        <v>-0.27772691999999999</v>
      </c>
      <c r="E8898">
        <v>1.9087426999999999</v>
      </c>
      <c r="F8898">
        <f t="shared" si="276"/>
        <v>7.7688122222222225E-2</v>
      </c>
      <c r="G8898">
        <f t="shared" si="277"/>
        <v>1.8839562320987653</v>
      </c>
    </row>
    <row r="8899" spans="1:7" x14ac:dyDescent="0.3">
      <c r="A8899">
        <v>88.939996957778902</v>
      </c>
      <c r="B8899">
        <v>154.60439</v>
      </c>
      <c r="C8899">
        <v>0.69924646999999995</v>
      </c>
      <c r="D8899">
        <v>-0.293597</v>
      </c>
      <c r="E8899">
        <v>1.9086958000000001</v>
      </c>
      <c r="F8899">
        <f t="shared" si="276"/>
        <v>7.7694052222222212E-2</v>
      </c>
      <c r="G8899">
        <f t="shared" si="277"/>
        <v>1.8839094419753084</v>
      </c>
    </row>
    <row r="8900" spans="1:7" x14ac:dyDescent="0.3">
      <c r="A8900">
        <v>88.949999094009399</v>
      </c>
      <c r="B8900">
        <v>154.54723999999999</v>
      </c>
      <c r="C8900">
        <v>0.69933975000000004</v>
      </c>
      <c r="D8900">
        <v>-0.28138923999999998</v>
      </c>
      <c r="E8900">
        <v>1.9079903</v>
      </c>
      <c r="F8900">
        <f t="shared" si="276"/>
        <v>7.7704416666666665E-2</v>
      </c>
      <c r="G8900">
        <f t="shared" si="277"/>
        <v>1.8832038864197529</v>
      </c>
    </row>
    <row r="8901" spans="1:7" x14ac:dyDescent="0.3">
      <c r="A8901">
        <v>88.960001230239797</v>
      </c>
      <c r="B8901">
        <v>154.55485999999999</v>
      </c>
      <c r="C8901">
        <v>0.69941973999999996</v>
      </c>
      <c r="D8901">
        <v>-0.27162301999999999</v>
      </c>
      <c r="E8901">
        <v>1.9080843000000001</v>
      </c>
      <c r="F8901">
        <f t="shared" si="276"/>
        <v>7.7713304444444437E-2</v>
      </c>
      <c r="G8901">
        <f t="shared" si="277"/>
        <v>1.8832979604938269</v>
      </c>
    </row>
    <row r="8902" spans="1:7" x14ac:dyDescent="0.3">
      <c r="A8902">
        <v>88.970003366470294</v>
      </c>
      <c r="B8902">
        <v>154.55676</v>
      </c>
      <c r="C8902">
        <v>0.69947300000000001</v>
      </c>
      <c r="D8902">
        <v>-0.30214247</v>
      </c>
      <c r="E8902">
        <v>1.9081079000000001</v>
      </c>
      <c r="F8902">
        <f t="shared" ref="F8902:F8965" si="278">C8902/9</f>
        <v>7.7719222222222217E-2</v>
      </c>
      <c r="G8902">
        <f t="shared" ref="G8902:G8965" si="279">(B8902-$B$5)/81</f>
        <v>1.8833214172839505</v>
      </c>
    </row>
    <row r="8903" spans="1:7" x14ac:dyDescent="0.3">
      <c r="A8903">
        <v>88.979997873306203</v>
      </c>
      <c r="B8903">
        <v>154.51675</v>
      </c>
      <c r="C8903">
        <v>0.69949969999999995</v>
      </c>
      <c r="D8903">
        <v>-0.36196055999999999</v>
      </c>
      <c r="E8903">
        <v>1.9076139999999999</v>
      </c>
      <c r="F8903">
        <f t="shared" si="278"/>
        <v>7.7722188888888877E-2</v>
      </c>
      <c r="G8903">
        <f t="shared" si="279"/>
        <v>1.8828274666666667</v>
      </c>
    </row>
    <row r="8904" spans="1:7" x14ac:dyDescent="0.3">
      <c r="A8904">
        <v>88.990000009536701</v>
      </c>
      <c r="B8904">
        <v>154.51675</v>
      </c>
      <c r="C8904">
        <v>0.69951300000000005</v>
      </c>
      <c r="D8904">
        <v>-0.42055789999999998</v>
      </c>
      <c r="E8904">
        <v>1.9076139999999999</v>
      </c>
      <c r="F8904">
        <f t="shared" si="278"/>
        <v>7.7723666666666677E-2</v>
      </c>
      <c r="G8904">
        <f t="shared" si="279"/>
        <v>1.8828274666666667</v>
      </c>
    </row>
    <row r="8905" spans="1:7" x14ac:dyDescent="0.3">
      <c r="A8905">
        <v>89.000002145767198</v>
      </c>
      <c r="B8905">
        <v>154.43866</v>
      </c>
      <c r="C8905">
        <v>0.69956636000000005</v>
      </c>
      <c r="D8905">
        <v>-0.46694743999999999</v>
      </c>
      <c r="E8905">
        <v>1.9066497</v>
      </c>
      <c r="F8905">
        <f t="shared" si="278"/>
        <v>7.7729595555555558E-2</v>
      </c>
      <c r="G8905">
        <f t="shared" si="279"/>
        <v>1.8818633925925925</v>
      </c>
    </row>
    <row r="8906" spans="1:7" x14ac:dyDescent="0.3">
      <c r="A8906">
        <v>89.009996652603107</v>
      </c>
      <c r="B8906">
        <v>154.49961999999999</v>
      </c>
      <c r="C8906">
        <v>0.69996625000000001</v>
      </c>
      <c r="D8906">
        <v>-0.13855827000000001</v>
      </c>
      <c r="E8906">
        <v>1.9074024000000001</v>
      </c>
      <c r="F8906">
        <f t="shared" si="278"/>
        <v>7.7774027777777782E-2</v>
      </c>
      <c r="G8906">
        <f t="shared" si="279"/>
        <v>1.8826159851851849</v>
      </c>
    </row>
    <row r="8907" spans="1:7" x14ac:dyDescent="0.3">
      <c r="A8907">
        <v>89.019998788833604</v>
      </c>
      <c r="B8907">
        <v>154.69771</v>
      </c>
      <c r="C8907">
        <v>0.70011290000000004</v>
      </c>
      <c r="D8907">
        <v>-4.6999939999999997E-2</v>
      </c>
      <c r="E8907">
        <v>1.9098481</v>
      </c>
      <c r="F8907">
        <f t="shared" si="278"/>
        <v>7.7790322222222222E-2</v>
      </c>
      <c r="G8907">
        <f t="shared" si="279"/>
        <v>1.8850615407407407</v>
      </c>
    </row>
    <row r="8908" spans="1:7" x14ac:dyDescent="0.3">
      <c r="A8908">
        <v>89.030000925064002</v>
      </c>
      <c r="B8908">
        <v>154.78343000000001</v>
      </c>
      <c r="C8908">
        <v>0.70003289999999996</v>
      </c>
      <c r="D8908">
        <v>-0.21668804</v>
      </c>
      <c r="E8908">
        <v>1.9109064</v>
      </c>
      <c r="F8908">
        <f t="shared" si="278"/>
        <v>7.778143333333333E-2</v>
      </c>
      <c r="G8908">
        <f t="shared" si="279"/>
        <v>1.886119812345679</v>
      </c>
    </row>
    <row r="8909" spans="1:7" x14ac:dyDescent="0.3">
      <c r="A8909">
        <v>89.040003061294499</v>
      </c>
      <c r="B8909">
        <v>154.7663</v>
      </c>
      <c r="C8909">
        <v>0.70003289999999996</v>
      </c>
      <c r="D8909">
        <v>-0.30336322999999998</v>
      </c>
      <c r="E8909">
        <v>1.9106947000000001</v>
      </c>
      <c r="F8909">
        <f t="shared" si="278"/>
        <v>7.778143333333333E-2</v>
      </c>
      <c r="G8909">
        <f t="shared" si="279"/>
        <v>1.8859083308641975</v>
      </c>
    </row>
    <row r="8910" spans="1:7" x14ac:dyDescent="0.3">
      <c r="A8910">
        <v>89.049997568130493</v>
      </c>
      <c r="B8910">
        <v>154.66150999999999</v>
      </c>
      <c r="C8910">
        <v>0.70004624000000004</v>
      </c>
      <c r="D8910">
        <v>-0.36318135000000001</v>
      </c>
      <c r="E8910">
        <v>1.9094013000000001</v>
      </c>
      <c r="F8910">
        <f t="shared" si="278"/>
        <v>7.7782915555555554E-2</v>
      </c>
      <c r="G8910">
        <f t="shared" si="279"/>
        <v>1.8846146271604935</v>
      </c>
    </row>
    <row r="8911" spans="1:7" x14ac:dyDescent="0.3">
      <c r="A8911">
        <v>89.059999704360905</v>
      </c>
      <c r="B8911">
        <v>154.59296000000001</v>
      </c>
      <c r="C8911">
        <v>0.70004624000000004</v>
      </c>
      <c r="D8911">
        <v>-0.45107733999999999</v>
      </c>
      <c r="E8911">
        <v>1.9085547</v>
      </c>
      <c r="F8911">
        <f t="shared" si="278"/>
        <v>7.7782915555555554E-2</v>
      </c>
      <c r="G8911">
        <f t="shared" si="279"/>
        <v>1.8837683308641975</v>
      </c>
    </row>
    <row r="8912" spans="1:7" x14ac:dyDescent="0.3">
      <c r="A8912">
        <v>89.070001840591402</v>
      </c>
      <c r="B8912">
        <v>154.55295000000001</v>
      </c>
      <c r="C8912">
        <v>0.70011290000000004</v>
      </c>
      <c r="D8912">
        <v>-0.469389</v>
      </c>
      <c r="E8912">
        <v>1.9080607999999999</v>
      </c>
      <c r="F8912">
        <f t="shared" si="278"/>
        <v>7.7790322222222222E-2</v>
      </c>
      <c r="G8912">
        <f t="shared" si="279"/>
        <v>1.8832743802469136</v>
      </c>
    </row>
    <row r="8913" spans="1:7" x14ac:dyDescent="0.3">
      <c r="A8913">
        <v>89.079996347427297</v>
      </c>
      <c r="B8913">
        <v>154.56056000000001</v>
      </c>
      <c r="C8913">
        <v>0.70055279999999998</v>
      </c>
      <c r="D8913">
        <v>-9.8272600000000002E-2</v>
      </c>
      <c r="E8913">
        <v>1.9081547999999999</v>
      </c>
      <c r="F8913">
        <f t="shared" si="278"/>
        <v>7.7839199999999997E-2</v>
      </c>
      <c r="G8913">
        <f t="shared" si="279"/>
        <v>1.8833683308641975</v>
      </c>
    </row>
    <row r="8914" spans="1:7" x14ac:dyDescent="0.3">
      <c r="A8914">
        <v>89.089998483657794</v>
      </c>
      <c r="B8914">
        <v>154.81200999999999</v>
      </c>
      <c r="C8914">
        <v>0.70075273999999999</v>
      </c>
      <c r="D8914">
        <v>5.0662270000000002E-2</v>
      </c>
      <c r="E8914">
        <v>1.9112591999999999</v>
      </c>
      <c r="F8914">
        <f t="shared" si="278"/>
        <v>7.7861415555555549E-2</v>
      </c>
      <c r="G8914">
        <f t="shared" si="279"/>
        <v>1.8864726518518515</v>
      </c>
    </row>
    <row r="8915" spans="1:7" x14ac:dyDescent="0.3">
      <c r="A8915">
        <v>89.100000619888306</v>
      </c>
      <c r="B8915">
        <v>154.90535</v>
      </c>
      <c r="C8915">
        <v>0.70071273999999995</v>
      </c>
      <c r="D8915">
        <v>-7.7519379999999999E-2</v>
      </c>
      <c r="E8915">
        <v>1.9124114999999999</v>
      </c>
      <c r="F8915">
        <f t="shared" si="278"/>
        <v>7.7856971111111103E-2</v>
      </c>
      <c r="G8915">
        <f t="shared" si="279"/>
        <v>1.8876249975308641</v>
      </c>
    </row>
    <row r="8916" spans="1:7" x14ac:dyDescent="0.3">
      <c r="A8916">
        <v>89.110002756118703</v>
      </c>
      <c r="B8916">
        <v>154.90915000000001</v>
      </c>
      <c r="C8916">
        <v>0.70072610000000002</v>
      </c>
      <c r="D8916">
        <v>-0.15076603999999999</v>
      </c>
      <c r="E8916">
        <v>1.9124585000000001</v>
      </c>
      <c r="F8916">
        <f t="shared" si="278"/>
        <v>7.7858455555555553E-2</v>
      </c>
      <c r="G8916">
        <f t="shared" si="279"/>
        <v>1.8876719111111111</v>
      </c>
    </row>
    <row r="8917" spans="1:7" x14ac:dyDescent="0.3">
      <c r="A8917">
        <v>89.119997262954698</v>
      </c>
      <c r="B8917">
        <v>154.84247999999999</v>
      </c>
      <c r="C8917">
        <v>0.70073940000000001</v>
      </c>
      <c r="D8917">
        <v>-0.20936336999999999</v>
      </c>
      <c r="E8917">
        <v>1.9116352999999999</v>
      </c>
      <c r="F8917">
        <f t="shared" si="278"/>
        <v>7.7859933333333339E-2</v>
      </c>
      <c r="G8917">
        <f t="shared" si="279"/>
        <v>1.8868488246913577</v>
      </c>
    </row>
    <row r="8918" spans="1:7" x14ac:dyDescent="0.3">
      <c r="A8918">
        <v>89.129999399185095</v>
      </c>
      <c r="B8918">
        <v>154.75296</v>
      </c>
      <c r="C8918">
        <v>0.70073940000000001</v>
      </c>
      <c r="D8918">
        <v>-0.29725935999999997</v>
      </c>
      <c r="E8918">
        <v>1.9105300999999999</v>
      </c>
      <c r="F8918">
        <f t="shared" si="278"/>
        <v>7.7859933333333339E-2</v>
      </c>
      <c r="G8918">
        <f t="shared" si="279"/>
        <v>1.8857436395061726</v>
      </c>
    </row>
    <row r="8919" spans="1:7" x14ac:dyDescent="0.3">
      <c r="A8919">
        <v>89.140001535415607</v>
      </c>
      <c r="B8919">
        <v>154.72629000000001</v>
      </c>
      <c r="C8919">
        <v>0.70077940000000005</v>
      </c>
      <c r="D8919">
        <v>-0.34364889999999998</v>
      </c>
      <c r="E8919">
        <v>1.9102007999999999</v>
      </c>
      <c r="F8919">
        <f t="shared" si="278"/>
        <v>7.7864377777777785E-2</v>
      </c>
      <c r="G8919">
        <f t="shared" si="279"/>
        <v>1.8854143802469134</v>
      </c>
    </row>
    <row r="8920" spans="1:7" x14ac:dyDescent="0.3">
      <c r="A8920">
        <v>89.150003671646104</v>
      </c>
      <c r="B8920">
        <v>154.63866999999999</v>
      </c>
      <c r="C8920">
        <v>0.70085936999999998</v>
      </c>
      <c r="D8920">
        <v>-0.33144112999999997</v>
      </c>
      <c r="E8920">
        <v>1.909119</v>
      </c>
      <c r="F8920">
        <f t="shared" si="278"/>
        <v>7.7873263333333331E-2</v>
      </c>
      <c r="G8920">
        <f t="shared" si="279"/>
        <v>1.8843326518518515</v>
      </c>
    </row>
    <row r="8921" spans="1:7" x14ac:dyDescent="0.3">
      <c r="A8921">
        <v>89.159998178481999</v>
      </c>
      <c r="B8921">
        <v>154.6482</v>
      </c>
      <c r="C8921">
        <v>0.70097935</v>
      </c>
      <c r="D8921">
        <v>-0.29237625</v>
      </c>
      <c r="E8921">
        <v>1.9092366999999999</v>
      </c>
      <c r="F8921">
        <f t="shared" si="278"/>
        <v>7.7886594444444443E-2</v>
      </c>
      <c r="G8921">
        <f t="shared" si="279"/>
        <v>1.8844503061728395</v>
      </c>
    </row>
    <row r="8922" spans="1:7" x14ac:dyDescent="0.3">
      <c r="A8922">
        <v>89.170000314712496</v>
      </c>
      <c r="B8922">
        <v>154.66533999999999</v>
      </c>
      <c r="C8922">
        <v>0.70111259999999997</v>
      </c>
      <c r="D8922">
        <v>-0.25575291999999999</v>
      </c>
      <c r="E8922">
        <v>1.9094483</v>
      </c>
      <c r="F8922">
        <f t="shared" si="278"/>
        <v>7.7901399999999996E-2</v>
      </c>
      <c r="G8922">
        <f t="shared" si="279"/>
        <v>1.8846619111111109</v>
      </c>
    </row>
    <row r="8923" spans="1:7" x14ac:dyDescent="0.3">
      <c r="A8923">
        <v>89.180002450942993</v>
      </c>
      <c r="B8923">
        <v>154.68056999999999</v>
      </c>
      <c r="C8923">
        <v>0.70120596999999996</v>
      </c>
      <c r="D8923">
        <v>-0.21790881000000001</v>
      </c>
      <c r="E8923">
        <v>1.9096365</v>
      </c>
      <c r="F8923">
        <f t="shared" si="278"/>
        <v>7.7911774444444443E-2</v>
      </c>
      <c r="G8923">
        <f t="shared" si="279"/>
        <v>1.8848499358024688</v>
      </c>
    </row>
    <row r="8924" spans="1:7" x14ac:dyDescent="0.3">
      <c r="A8924">
        <v>89.189996957778902</v>
      </c>
      <c r="B8924">
        <v>154.75104999999999</v>
      </c>
      <c r="C8924">
        <v>0.70124595999999995</v>
      </c>
      <c r="D8924">
        <v>-0.26429835000000002</v>
      </c>
      <c r="E8924">
        <v>1.9105065000000001</v>
      </c>
      <c r="F8924">
        <f t="shared" si="278"/>
        <v>7.7916217777777769E-2</v>
      </c>
      <c r="G8924">
        <f t="shared" si="279"/>
        <v>1.8857200592592591</v>
      </c>
    </row>
    <row r="8925" spans="1:7" x14ac:dyDescent="0.3">
      <c r="A8925">
        <v>89.199999094009399</v>
      </c>
      <c r="B8925">
        <v>154.70153999999999</v>
      </c>
      <c r="C8925">
        <v>0.70125926000000005</v>
      </c>
      <c r="D8925">
        <v>-0.32411646999999999</v>
      </c>
      <c r="E8925">
        <v>1.9098951</v>
      </c>
      <c r="F8925">
        <f t="shared" si="278"/>
        <v>7.7917695555555555E-2</v>
      </c>
      <c r="G8925">
        <f t="shared" si="279"/>
        <v>1.8851088246913579</v>
      </c>
    </row>
    <row r="8926" spans="1:7" x14ac:dyDescent="0.3">
      <c r="A8926">
        <v>89.210001230239797</v>
      </c>
      <c r="B8926">
        <v>154.67294000000001</v>
      </c>
      <c r="C8926">
        <v>0.70128590000000002</v>
      </c>
      <c r="D8926">
        <v>-0.38515535000000001</v>
      </c>
      <c r="E8926">
        <v>1.9095424000000001</v>
      </c>
      <c r="F8926">
        <f t="shared" si="278"/>
        <v>7.7920655555555551E-2</v>
      </c>
      <c r="G8926">
        <f t="shared" si="279"/>
        <v>1.8847557382716049</v>
      </c>
    </row>
    <row r="8927" spans="1:7" x14ac:dyDescent="0.3">
      <c r="A8927">
        <v>89.220003366470294</v>
      </c>
      <c r="B8927">
        <v>154.61960999999999</v>
      </c>
      <c r="C8927">
        <v>0.70132589999999995</v>
      </c>
      <c r="D8927">
        <v>-0.43032409999999999</v>
      </c>
      <c r="E8927">
        <v>1.9088837999999999</v>
      </c>
      <c r="F8927">
        <f t="shared" si="278"/>
        <v>7.7925099999999997E-2</v>
      </c>
      <c r="G8927">
        <f t="shared" si="279"/>
        <v>1.8840973432098764</v>
      </c>
    </row>
    <row r="8928" spans="1:7" x14ac:dyDescent="0.3">
      <c r="A8928">
        <v>89.229997873306203</v>
      </c>
      <c r="B8928">
        <v>154.5701</v>
      </c>
      <c r="C8928">
        <v>0.70140590000000003</v>
      </c>
      <c r="D8928">
        <v>-0.43032409999999999</v>
      </c>
      <c r="E8928">
        <v>1.9082724</v>
      </c>
      <c r="F8928">
        <f t="shared" si="278"/>
        <v>7.7933988888888889E-2</v>
      </c>
      <c r="G8928">
        <f t="shared" si="279"/>
        <v>1.8834861086419752</v>
      </c>
    </row>
    <row r="8929" spans="1:7" x14ac:dyDescent="0.3">
      <c r="A8929">
        <v>89.240000009536701</v>
      </c>
      <c r="B8929">
        <v>154.59486000000001</v>
      </c>
      <c r="C8929">
        <v>0.7014859</v>
      </c>
      <c r="D8929">
        <v>-0.41933712000000001</v>
      </c>
      <c r="E8929">
        <v>1.9085783000000001</v>
      </c>
      <c r="F8929">
        <f t="shared" si="278"/>
        <v>7.794287777777778E-2</v>
      </c>
      <c r="G8929">
        <f t="shared" si="279"/>
        <v>1.8837917876543211</v>
      </c>
    </row>
    <row r="8930" spans="1:7" x14ac:dyDescent="0.3">
      <c r="A8930">
        <v>89.250002145767198</v>
      </c>
      <c r="B8930">
        <v>154.55295000000001</v>
      </c>
      <c r="C8930">
        <v>0.70155250000000002</v>
      </c>
      <c r="D8930">
        <v>-0.43398646000000002</v>
      </c>
      <c r="E8930">
        <v>1.9080607999999999</v>
      </c>
      <c r="F8930">
        <f t="shared" si="278"/>
        <v>7.7950277777777785E-2</v>
      </c>
      <c r="G8930">
        <f t="shared" si="279"/>
        <v>1.8832743802469136</v>
      </c>
    </row>
    <row r="8931" spans="1:7" x14ac:dyDescent="0.3">
      <c r="A8931">
        <v>89.259996652603107</v>
      </c>
      <c r="B8931">
        <v>154.55867000000001</v>
      </c>
      <c r="C8931">
        <v>0.70159249999999995</v>
      </c>
      <c r="D8931">
        <v>-0.46450587999999998</v>
      </c>
      <c r="E8931">
        <v>1.9081315000000001</v>
      </c>
      <c r="F8931">
        <f t="shared" si="278"/>
        <v>7.7954722222222217E-2</v>
      </c>
      <c r="G8931">
        <f t="shared" si="279"/>
        <v>1.8833449975308643</v>
      </c>
    </row>
    <row r="8932" spans="1:7" x14ac:dyDescent="0.3">
      <c r="A8932">
        <v>89.269998788833604</v>
      </c>
      <c r="B8932">
        <v>154.55676</v>
      </c>
      <c r="C8932">
        <v>0.70181919999999998</v>
      </c>
      <c r="D8932">
        <v>-0.34486967000000002</v>
      </c>
      <c r="E8932">
        <v>1.9081079000000001</v>
      </c>
      <c r="F8932">
        <f t="shared" si="278"/>
        <v>7.7979911111111105E-2</v>
      </c>
      <c r="G8932">
        <f t="shared" si="279"/>
        <v>1.8833214172839505</v>
      </c>
    </row>
    <row r="8933" spans="1:7" x14ac:dyDescent="0.3">
      <c r="A8933">
        <v>89.280000925064002</v>
      </c>
      <c r="B8933">
        <v>154.69011</v>
      </c>
      <c r="C8933">
        <v>0.70215243000000005</v>
      </c>
      <c r="D8933">
        <v>-5.7986937000000002E-2</v>
      </c>
      <c r="E8933">
        <v>1.9097542000000001</v>
      </c>
      <c r="F8933">
        <f t="shared" si="278"/>
        <v>7.8016936666666675E-2</v>
      </c>
      <c r="G8933">
        <f t="shared" si="279"/>
        <v>1.884967713580247</v>
      </c>
    </row>
    <row r="8934" spans="1:7" x14ac:dyDescent="0.3">
      <c r="A8934">
        <v>89.290003061294499</v>
      </c>
      <c r="B8934">
        <v>154.84630000000001</v>
      </c>
      <c r="C8934">
        <v>0.70212569999999996</v>
      </c>
      <c r="D8934">
        <v>-0.14466216000000001</v>
      </c>
      <c r="E8934">
        <v>1.9116823999999999</v>
      </c>
      <c r="F8934">
        <f t="shared" si="278"/>
        <v>7.8013966666666656E-2</v>
      </c>
      <c r="G8934">
        <f t="shared" si="279"/>
        <v>1.8868959851851852</v>
      </c>
    </row>
    <row r="8935" spans="1:7" x14ac:dyDescent="0.3">
      <c r="A8935">
        <v>89.299997568130493</v>
      </c>
      <c r="B8935">
        <v>154.81962999999999</v>
      </c>
      <c r="C8935">
        <v>0.70208572999999996</v>
      </c>
      <c r="D8935">
        <v>-0.28993469999999999</v>
      </c>
      <c r="E8935">
        <v>1.9113532</v>
      </c>
      <c r="F8935">
        <f t="shared" si="278"/>
        <v>7.8009525555555556E-2</v>
      </c>
      <c r="G8935">
        <f t="shared" si="279"/>
        <v>1.8865667259259258</v>
      </c>
    </row>
    <row r="8936" spans="1:7" x14ac:dyDescent="0.3">
      <c r="A8936">
        <v>89.309999704360905</v>
      </c>
      <c r="B8936">
        <v>154.78915000000001</v>
      </c>
      <c r="C8936">
        <v>0.70209909999999998</v>
      </c>
      <c r="D8936">
        <v>-0.34975277999999999</v>
      </c>
      <c r="E8936">
        <v>1.9109769000000001</v>
      </c>
      <c r="F8936">
        <f t="shared" si="278"/>
        <v>7.8011011111111112E-2</v>
      </c>
      <c r="G8936">
        <f t="shared" si="279"/>
        <v>1.8861904296296297</v>
      </c>
    </row>
    <row r="8937" spans="1:7" x14ac:dyDescent="0.3">
      <c r="A8937">
        <v>89.320001840591402</v>
      </c>
      <c r="B8937">
        <v>154.70724000000001</v>
      </c>
      <c r="C8937">
        <v>0.70211243999999995</v>
      </c>
      <c r="D8937">
        <v>-0.42422022999999998</v>
      </c>
      <c r="E8937">
        <v>1.9099657999999999</v>
      </c>
      <c r="F8937">
        <f t="shared" si="278"/>
        <v>7.8012493333333321E-2</v>
      </c>
      <c r="G8937">
        <f t="shared" si="279"/>
        <v>1.8851791950617285</v>
      </c>
    </row>
    <row r="8938" spans="1:7" x14ac:dyDescent="0.3">
      <c r="A8938">
        <v>89.329996347427297</v>
      </c>
      <c r="B8938">
        <v>154.61771999999999</v>
      </c>
      <c r="C8938">
        <v>0.70211243999999995</v>
      </c>
      <c r="D8938">
        <v>-0.51211620000000002</v>
      </c>
      <c r="E8938">
        <v>1.9088603</v>
      </c>
      <c r="F8938">
        <f t="shared" si="278"/>
        <v>7.8012493333333321E-2</v>
      </c>
      <c r="G8938">
        <f t="shared" si="279"/>
        <v>1.8840740098765429</v>
      </c>
    </row>
    <row r="8939" spans="1:7" x14ac:dyDescent="0.3">
      <c r="A8939">
        <v>89.339998483657794</v>
      </c>
      <c r="B8939">
        <v>154.59866</v>
      </c>
      <c r="C8939">
        <v>0.70237899999999998</v>
      </c>
      <c r="D8939">
        <v>-0.33632424</v>
      </c>
      <c r="E8939">
        <v>1.9086251000000001</v>
      </c>
      <c r="F8939">
        <f t="shared" si="278"/>
        <v>7.8042111111111104E-2</v>
      </c>
      <c r="G8939">
        <f t="shared" si="279"/>
        <v>1.8838387012345676</v>
      </c>
    </row>
    <row r="8940" spans="1:7" x14ac:dyDescent="0.3">
      <c r="A8940">
        <v>89.350000619888306</v>
      </c>
      <c r="B8940">
        <v>154.73772</v>
      </c>
      <c r="C8940">
        <v>0.70279219999999998</v>
      </c>
      <c r="D8940">
        <v>1.8922053000000001E-2</v>
      </c>
      <c r="E8940">
        <v>1.910342</v>
      </c>
      <c r="F8940">
        <f t="shared" si="278"/>
        <v>7.808802222222222E-2</v>
      </c>
      <c r="G8940">
        <f t="shared" si="279"/>
        <v>1.8855554913580246</v>
      </c>
    </row>
    <row r="8941" spans="1:7" x14ac:dyDescent="0.3">
      <c r="A8941">
        <v>89.360002756118703</v>
      </c>
      <c r="B8941">
        <v>155.00059999999999</v>
      </c>
      <c r="C8941">
        <v>0.70281890000000002</v>
      </c>
      <c r="D8941">
        <v>-1.4038943E-2</v>
      </c>
      <c r="E8941">
        <v>1.9135873000000001</v>
      </c>
      <c r="F8941">
        <f t="shared" si="278"/>
        <v>7.8090988888888893E-2</v>
      </c>
      <c r="G8941">
        <f t="shared" si="279"/>
        <v>1.88880092345679</v>
      </c>
    </row>
    <row r="8942" spans="1:7" x14ac:dyDescent="0.3">
      <c r="A8942">
        <v>89.369997262954698</v>
      </c>
      <c r="B8942">
        <v>155.01012</v>
      </c>
      <c r="C8942">
        <v>0.70276559999999999</v>
      </c>
      <c r="D8942">
        <v>-0.15809071</v>
      </c>
      <c r="E8942">
        <v>1.9137048999999999</v>
      </c>
      <c r="F8942">
        <f t="shared" si="278"/>
        <v>7.8085066666666661E-2</v>
      </c>
      <c r="G8942">
        <f t="shared" si="279"/>
        <v>1.8889184543209876</v>
      </c>
    </row>
    <row r="8943" spans="1:7" x14ac:dyDescent="0.3">
      <c r="A8943">
        <v>89.379999399185095</v>
      </c>
      <c r="B8943">
        <v>154.93391</v>
      </c>
      <c r="C8943">
        <v>0.70279219999999998</v>
      </c>
      <c r="D8943">
        <v>-0.21668804</v>
      </c>
      <c r="E8943">
        <v>1.9127642</v>
      </c>
      <c r="F8943">
        <f t="shared" si="278"/>
        <v>7.808802222222222E-2</v>
      </c>
      <c r="G8943">
        <f t="shared" si="279"/>
        <v>1.8879775901234566</v>
      </c>
    </row>
    <row r="8944" spans="1:7" x14ac:dyDescent="0.3">
      <c r="A8944">
        <v>89.390001535415607</v>
      </c>
      <c r="B8944">
        <v>154.89582999999999</v>
      </c>
      <c r="C8944">
        <v>0.70280560000000003</v>
      </c>
      <c r="D8944">
        <v>-0.27528535999999998</v>
      </c>
      <c r="E8944">
        <v>1.9122939000000001</v>
      </c>
      <c r="F8944">
        <f t="shared" si="278"/>
        <v>7.8089511111111121E-2</v>
      </c>
      <c r="G8944">
        <f t="shared" si="279"/>
        <v>1.8875074666666665</v>
      </c>
    </row>
    <row r="8945" spans="1:7" x14ac:dyDescent="0.3">
      <c r="A8945">
        <v>89.400003671646104</v>
      </c>
      <c r="B8945">
        <v>154.79677000000001</v>
      </c>
      <c r="C8945">
        <v>0.70280560000000003</v>
      </c>
      <c r="D8945">
        <v>-0.36318135000000001</v>
      </c>
      <c r="E8945">
        <v>1.9110708000000001</v>
      </c>
      <c r="F8945">
        <f t="shared" si="278"/>
        <v>7.8089511111111121E-2</v>
      </c>
      <c r="G8945">
        <f t="shared" si="279"/>
        <v>1.8862845037037037</v>
      </c>
    </row>
    <row r="8946" spans="1:7" x14ac:dyDescent="0.3">
      <c r="A8946">
        <v>89.409998178481999</v>
      </c>
      <c r="B8946">
        <v>154.74533</v>
      </c>
      <c r="C8946">
        <v>0.70283220000000002</v>
      </c>
      <c r="D8946">
        <v>-0.42177868000000002</v>
      </c>
      <c r="E8946">
        <v>1.910436</v>
      </c>
      <c r="F8946">
        <f t="shared" si="278"/>
        <v>7.8092466666666666E-2</v>
      </c>
      <c r="G8946">
        <f t="shared" si="279"/>
        <v>1.8856494419753085</v>
      </c>
    </row>
    <row r="8947" spans="1:7" x14ac:dyDescent="0.3">
      <c r="A8947">
        <v>89.420000314712496</v>
      </c>
      <c r="B8947">
        <v>154.67294000000001</v>
      </c>
      <c r="C8947">
        <v>0.70287219999999995</v>
      </c>
      <c r="D8947">
        <v>-0.45229809999999998</v>
      </c>
      <c r="E8947">
        <v>1.9095424000000001</v>
      </c>
      <c r="F8947">
        <f t="shared" si="278"/>
        <v>7.8096911111111111E-2</v>
      </c>
      <c r="G8947">
        <f t="shared" si="279"/>
        <v>1.8847557382716049</v>
      </c>
    </row>
    <row r="8948" spans="1:7" x14ac:dyDescent="0.3">
      <c r="A8948">
        <v>89.430002450942993</v>
      </c>
      <c r="B8948">
        <v>154.60057</v>
      </c>
      <c r="C8948">
        <v>0.70295220000000003</v>
      </c>
      <c r="D8948">
        <v>-0.47060977999999998</v>
      </c>
      <c r="E8948">
        <v>1.9086487000000001</v>
      </c>
      <c r="F8948">
        <f t="shared" si="278"/>
        <v>7.8105800000000003E-2</v>
      </c>
      <c r="G8948">
        <f t="shared" si="279"/>
        <v>1.8838622814814814</v>
      </c>
    </row>
    <row r="8949" spans="1:7" x14ac:dyDescent="0.3">
      <c r="A8949">
        <v>89.439996957778902</v>
      </c>
      <c r="B8949">
        <v>154.59105</v>
      </c>
      <c r="C8949">
        <v>0.70304555000000002</v>
      </c>
      <c r="D8949">
        <v>-0.44497344</v>
      </c>
      <c r="E8949">
        <v>1.9085311</v>
      </c>
      <c r="F8949">
        <f t="shared" si="278"/>
        <v>7.8116172222222224E-2</v>
      </c>
      <c r="G8949">
        <f t="shared" si="279"/>
        <v>1.8837447506172837</v>
      </c>
    </row>
    <row r="8950" spans="1:7" x14ac:dyDescent="0.3">
      <c r="A8950">
        <v>89.449999094009399</v>
      </c>
      <c r="B8950">
        <v>154.58723000000001</v>
      </c>
      <c r="C8950">
        <v>0.70312554000000005</v>
      </c>
      <c r="D8950">
        <v>-0.43398646000000002</v>
      </c>
      <c r="E8950">
        <v>1.9084842</v>
      </c>
      <c r="F8950">
        <f t="shared" si="278"/>
        <v>7.812506000000001E-2</v>
      </c>
      <c r="G8950">
        <f t="shared" si="279"/>
        <v>1.8836975901234567</v>
      </c>
    </row>
    <row r="8951" spans="1:7" x14ac:dyDescent="0.3">
      <c r="A8951">
        <v>89.460001230239797</v>
      </c>
      <c r="B8951">
        <v>154.58913999999999</v>
      </c>
      <c r="C8951">
        <v>0.70317879999999999</v>
      </c>
      <c r="D8951">
        <v>-0.46450587999999998</v>
      </c>
      <c r="E8951">
        <v>1.9085076000000001</v>
      </c>
      <c r="F8951">
        <f t="shared" si="278"/>
        <v>7.8130977777777777E-2</v>
      </c>
      <c r="G8951">
        <f t="shared" si="279"/>
        <v>1.88372117037037</v>
      </c>
    </row>
    <row r="8952" spans="1:7" x14ac:dyDescent="0.3">
      <c r="A8952">
        <v>89.470003366470294</v>
      </c>
      <c r="B8952">
        <v>154.62533999999999</v>
      </c>
      <c r="C8952">
        <v>0.70351209999999997</v>
      </c>
      <c r="D8952">
        <v>-0.22035036999999999</v>
      </c>
      <c r="E8952">
        <v>1.9089545000000001</v>
      </c>
      <c r="F8952">
        <f t="shared" si="278"/>
        <v>7.8168011111111102E-2</v>
      </c>
      <c r="G8952">
        <f t="shared" si="279"/>
        <v>1.8841680839506172</v>
      </c>
    </row>
    <row r="8953" spans="1:7" x14ac:dyDescent="0.3">
      <c r="A8953">
        <v>89.479997873306203</v>
      </c>
      <c r="B8953">
        <v>154.78725</v>
      </c>
      <c r="C8953">
        <v>0.70367204999999999</v>
      </c>
      <c r="D8953">
        <v>-0.11414270999999999</v>
      </c>
      <c r="E8953">
        <v>1.9109533000000001</v>
      </c>
      <c r="F8953">
        <f t="shared" si="278"/>
        <v>7.8185783333333328E-2</v>
      </c>
      <c r="G8953">
        <f t="shared" si="279"/>
        <v>1.8861669728395061</v>
      </c>
    </row>
    <row r="8954" spans="1:7" x14ac:dyDescent="0.3">
      <c r="A8954">
        <v>89.490000009536701</v>
      </c>
      <c r="B8954">
        <v>154.88058000000001</v>
      </c>
      <c r="C8954">
        <v>0.7035787</v>
      </c>
      <c r="D8954">
        <v>-0.28627235000000001</v>
      </c>
      <c r="E8954">
        <v>1.9121058</v>
      </c>
      <c r="F8954">
        <f t="shared" si="278"/>
        <v>7.8175411111111107E-2</v>
      </c>
      <c r="G8954">
        <f t="shared" si="279"/>
        <v>1.8873191950617283</v>
      </c>
    </row>
    <row r="8955" spans="1:7" x14ac:dyDescent="0.3">
      <c r="A8955">
        <v>89.500002145767198</v>
      </c>
      <c r="B8955">
        <v>154.81772000000001</v>
      </c>
      <c r="C8955">
        <v>0.70355206999999997</v>
      </c>
      <c r="D8955">
        <v>-0.40224623999999998</v>
      </c>
      <c r="E8955">
        <v>1.9113296</v>
      </c>
      <c r="F8955">
        <f t="shared" si="278"/>
        <v>7.8172452222222216E-2</v>
      </c>
      <c r="G8955">
        <f t="shared" si="279"/>
        <v>1.8865431456790123</v>
      </c>
    </row>
    <row r="8956" spans="1:7" x14ac:dyDescent="0.3">
      <c r="A8956">
        <v>89.509996652603107</v>
      </c>
      <c r="B8956">
        <v>154.76438999999999</v>
      </c>
      <c r="C8956">
        <v>0.70356540000000001</v>
      </c>
      <c r="D8956">
        <v>-0.4754929</v>
      </c>
      <c r="E8956">
        <v>1.9106711999999999</v>
      </c>
      <c r="F8956">
        <f t="shared" si="278"/>
        <v>7.8173933333333334E-2</v>
      </c>
      <c r="G8956">
        <f t="shared" si="279"/>
        <v>1.8858847506172838</v>
      </c>
    </row>
    <row r="8957" spans="1:7" x14ac:dyDescent="0.3">
      <c r="A8957">
        <v>89.519998788833604</v>
      </c>
      <c r="B8957">
        <v>154.70534000000001</v>
      </c>
      <c r="C8957">
        <v>0.70375200000000004</v>
      </c>
      <c r="D8957">
        <v>-0.36928523000000002</v>
      </c>
      <c r="E8957">
        <v>1.9099421999999999</v>
      </c>
      <c r="F8957">
        <f t="shared" si="278"/>
        <v>7.8194666666666676E-2</v>
      </c>
      <c r="G8957">
        <f t="shared" si="279"/>
        <v>1.8851557382716049</v>
      </c>
    </row>
    <row r="8958" spans="1:7" x14ac:dyDescent="0.3">
      <c r="A8958">
        <v>89.530000925064002</v>
      </c>
      <c r="B8958">
        <v>154.78152</v>
      </c>
      <c r="C8958">
        <v>0.70409860000000002</v>
      </c>
      <c r="D8958">
        <v>-9.8272600000000002E-2</v>
      </c>
      <c r="E8958">
        <v>1.9108828</v>
      </c>
      <c r="F8958">
        <f t="shared" si="278"/>
        <v>7.8233177777777774E-2</v>
      </c>
      <c r="G8958">
        <f t="shared" si="279"/>
        <v>1.8860962320987653</v>
      </c>
    </row>
    <row r="8959" spans="1:7" x14ac:dyDescent="0.3">
      <c r="A8959">
        <v>89.540003061294499</v>
      </c>
      <c r="B8959">
        <v>154.91869</v>
      </c>
      <c r="C8959">
        <v>0.70411193000000005</v>
      </c>
      <c r="D8959">
        <v>-0.15564916000000001</v>
      </c>
      <c r="E8959">
        <v>1.9125760000000001</v>
      </c>
      <c r="F8959">
        <f t="shared" si="278"/>
        <v>7.8234658888888892E-2</v>
      </c>
      <c r="G8959">
        <f t="shared" si="279"/>
        <v>1.8877896888888888</v>
      </c>
    </row>
    <row r="8960" spans="1:7" x14ac:dyDescent="0.3">
      <c r="A8960">
        <v>89.549997568130493</v>
      </c>
      <c r="B8960">
        <v>154.91296</v>
      </c>
      <c r="C8960">
        <v>0.70405859999999998</v>
      </c>
      <c r="D8960">
        <v>-0.28627235000000001</v>
      </c>
      <c r="E8960">
        <v>1.9125055</v>
      </c>
      <c r="F8960">
        <f t="shared" si="278"/>
        <v>7.8228733333333328E-2</v>
      </c>
      <c r="G8960">
        <f t="shared" si="279"/>
        <v>1.887718948148148</v>
      </c>
    </row>
    <row r="8961" spans="1:7" x14ac:dyDescent="0.3">
      <c r="A8961">
        <v>89.559999704360905</v>
      </c>
      <c r="B8961">
        <v>154.87486000000001</v>
      </c>
      <c r="C8961">
        <v>0.70407193999999995</v>
      </c>
      <c r="D8961">
        <v>-0.3607398</v>
      </c>
      <c r="E8961">
        <v>1.9120351</v>
      </c>
      <c r="F8961">
        <f t="shared" si="278"/>
        <v>7.8230215555555552E-2</v>
      </c>
      <c r="G8961">
        <f t="shared" si="279"/>
        <v>1.8872485777777779</v>
      </c>
    </row>
    <row r="8962" spans="1:7" x14ac:dyDescent="0.3">
      <c r="A8962">
        <v>89.570001840591402</v>
      </c>
      <c r="B8962">
        <v>154.78533999999999</v>
      </c>
      <c r="C8962">
        <v>0.70407193999999995</v>
      </c>
      <c r="D8962">
        <v>-0.44863579999999997</v>
      </c>
      <c r="E8962">
        <v>1.9109299</v>
      </c>
      <c r="F8962">
        <f t="shared" si="278"/>
        <v>7.8230215555555552E-2</v>
      </c>
      <c r="G8962">
        <f t="shared" si="279"/>
        <v>1.8861433925925923</v>
      </c>
    </row>
    <row r="8963" spans="1:7" x14ac:dyDescent="0.3">
      <c r="A8963">
        <v>89.579996347427297</v>
      </c>
      <c r="B8963">
        <v>154.70153999999999</v>
      </c>
      <c r="C8963">
        <v>0.70415187000000001</v>
      </c>
      <c r="D8963">
        <v>-0.45229809999999998</v>
      </c>
      <c r="E8963">
        <v>1.9098951</v>
      </c>
      <c r="F8963">
        <f t="shared" si="278"/>
        <v>7.8239096666666674E-2</v>
      </c>
      <c r="G8963">
        <f t="shared" si="279"/>
        <v>1.8851088246913579</v>
      </c>
    </row>
    <row r="8964" spans="1:7" x14ac:dyDescent="0.3">
      <c r="A8964">
        <v>89.589998483657794</v>
      </c>
      <c r="B8964">
        <v>154.76438999999999</v>
      </c>
      <c r="C8964">
        <v>0.70459179999999999</v>
      </c>
      <c r="D8964">
        <v>-8.362327E-2</v>
      </c>
      <c r="E8964">
        <v>1.9106711999999999</v>
      </c>
      <c r="F8964">
        <f t="shared" si="278"/>
        <v>7.8287977777777781E-2</v>
      </c>
      <c r="G8964">
        <f t="shared" si="279"/>
        <v>1.8858847506172838</v>
      </c>
    </row>
    <row r="8965" spans="1:7" x14ac:dyDescent="0.3">
      <c r="A8965">
        <v>89.600000619888306</v>
      </c>
      <c r="B8965">
        <v>154.91869</v>
      </c>
      <c r="C8965">
        <v>0.70477842999999996</v>
      </c>
      <c r="D8965">
        <v>5.3103826999999999E-2</v>
      </c>
      <c r="E8965">
        <v>1.9125760000000001</v>
      </c>
      <c r="F8965">
        <f t="shared" si="278"/>
        <v>7.8308714444444441E-2</v>
      </c>
      <c r="G8965">
        <f t="shared" si="279"/>
        <v>1.8877896888888888</v>
      </c>
    </row>
    <row r="8966" spans="1:7" x14ac:dyDescent="0.3">
      <c r="A8966">
        <v>89.610002756118703</v>
      </c>
      <c r="B8966">
        <v>155.0444</v>
      </c>
      <c r="C8966">
        <v>0.70473843999999997</v>
      </c>
      <c r="D8966">
        <v>-7.7519379999999999E-2</v>
      </c>
      <c r="E8966">
        <v>1.9141281999999999</v>
      </c>
      <c r="F8966">
        <f t="shared" ref="F8966:F9029" si="280">C8966/9</f>
        <v>7.8304271111111101E-2</v>
      </c>
      <c r="G8966">
        <f t="shared" ref="G8966:G9029" si="281">(B8966-$B$5)/81</f>
        <v>1.8893416641975307</v>
      </c>
    </row>
    <row r="8967" spans="1:7" x14ac:dyDescent="0.3">
      <c r="A8967">
        <v>89.619997262954698</v>
      </c>
      <c r="B8967">
        <v>155.03107</v>
      </c>
      <c r="C8967">
        <v>0.70475180000000004</v>
      </c>
      <c r="D8967">
        <v>-0.16663615000000001</v>
      </c>
      <c r="E8967">
        <v>1.9139636</v>
      </c>
      <c r="F8967">
        <f t="shared" si="280"/>
        <v>7.8305755555555565E-2</v>
      </c>
      <c r="G8967">
        <f t="shared" si="281"/>
        <v>1.8891770962962962</v>
      </c>
    </row>
    <row r="8968" spans="1:7" x14ac:dyDescent="0.3">
      <c r="A8968">
        <v>89.629999399185095</v>
      </c>
      <c r="B8968">
        <v>154.97774000000001</v>
      </c>
      <c r="C8968">
        <v>0.70476514000000001</v>
      </c>
      <c r="D8968">
        <v>-0.21180493</v>
      </c>
      <c r="E8968">
        <v>1.913305</v>
      </c>
      <c r="F8968">
        <f t="shared" si="280"/>
        <v>7.8307237777777775E-2</v>
      </c>
      <c r="G8968">
        <f t="shared" si="281"/>
        <v>1.8885187012345679</v>
      </c>
    </row>
    <row r="8969" spans="1:7" x14ac:dyDescent="0.3">
      <c r="A8969">
        <v>89.640001535415607</v>
      </c>
      <c r="B8969">
        <v>154.94345000000001</v>
      </c>
      <c r="C8969">
        <v>0.70479179999999997</v>
      </c>
      <c r="D8969">
        <v>-0.27040225000000001</v>
      </c>
      <c r="E8969">
        <v>1.9128818999999999</v>
      </c>
      <c r="F8969">
        <f t="shared" si="280"/>
        <v>7.8310199999999996E-2</v>
      </c>
      <c r="G8969">
        <f t="shared" si="281"/>
        <v>1.8880953679012347</v>
      </c>
    </row>
    <row r="8970" spans="1:7" x14ac:dyDescent="0.3">
      <c r="A8970">
        <v>89.650003671646104</v>
      </c>
      <c r="B8970">
        <v>154.86342999999999</v>
      </c>
      <c r="C8970">
        <v>0.70481839999999996</v>
      </c>
      <c r="D8970">
        <v>-0.33022034</v>
      </c>
      <c r="E8970">
        <v>1.911894</v>
      </c>
      <c r="F8970">
        <f t="shared" si="280"/>
        <v>7.8313155555555555E-2</v>
      </c>
      <c r="G8970">
        <f t="shared" si="281"/>
        <v>1.8871074666666665</v>
      </c>
    </row>
    <row r="8971" spans="1:7" x14ac:dyDescent="0.3">
      <c r="A8971">
        <v>89.659998178481999</v>
      </c>
      <c r="B8971">
        <v>154.84057999999999</v>
      </c>
      <c r="C8971">
        <v>0.70489840000000004</v>
      </c>
      <c r="D8971">
        <v>-0.31923336000000002</v>
      </c>
      <c r="E8971">
        <v>1.9116119</v>
      </c>
      <c r="F8971">
        <f t="shared" si="280"/>
        <v>7.8322044444444447E-2</v>
      </c>
      <c r="G8971">
        <f t="shared" si="281"/>
        <v>1.8868253679012343</v>
      </c>
    </row>
    <row r="8972" spans="1:7" x14ac:dyDescent="0.3">
      <c r="A8972">
        <v>89.670000314712496</v>
      </c>
      <c r="B8972">
        <v>154.80058</v>
      </c>
      <c r="C8972">
        <v>0.70500505000000002</v>
      </c>
      <c r="D8972">
        <v>-0.30702558000000002</v>
      </c>
      <c r="E8972">
        <v>1.9111180000000001</v>
      </c>
      <c r="F8972">
        <f t="shared" si="280"/>
        <v>7.8333894444444441E-2</v>
      </c>
      <c r="G8972">
        <f t="shared" si="281"/>
        <v>1.8863315407407406</v>
      </c>
    </row>
    <row r="8973" spans="1:7" x14ac:dyDescent="0.3">
      <c r="A8973">
        <v>89.680002450942993</v>
      </c>
      <c r="B8973">
        <v>154.77961999999999</v>
      </c>
      <c r="C8973">
        <v>0.70511170000000001</v>
      </c>
      <c r="D8973">
        <v>-0.26918145999999998</v>
      </c>
      <c r="E8973">
        <v>1.9108592</v>
      </c>
      <c r="F8973">
        <f t="shared" si="280"/>
        <v>7.8345744444444448E-2</v>
      </c>
      <c r="G8973">
        <f t="shared" si="281"/>
        <v>1.8860727753086417</v>
      </c>
    </row>
    <row r="8974" spans="1:7" x14ac:dyDescent="0.3">
      <c r="A8974">
        <v>89.689996957778902</v>
      </c>
      <c r="B8974">
        <v>154.82153</v>
      </c>
      <c r="C8974">
        <v>0.70517830000000004</v>
      </c>
      <c r="D8974">
        <v>-0.26918145999999998</v>
      </c>
      <c r="E8974">
        <v>1.9113766999999999</v>
      </c>
      <c r="F8974">
        <f t="shared" si="280"/>
        <v>7.8353144444444453E-2</v>
      </c>
      <c r="G8974">
        <f t="shared" si="281"/>
        <v>1.8865901827160492</v>
      </c>
    </row>
    <row r="8975" spans="1:7" x14ac:dyDescent="0.3">
      <c r="A8975">
        <v>89.699999094009399</v>
      </c>
      <c r="B8975">
        <v>154.79677000000001</v>
      </c>
      <c r="C8975">
        <v>0.70521829999999996</v>
      </c>
      <c r="D8975">
        <v>-0.31435025</v>
      </c>
      <c r="E8975">
        <v>1.9110708000000001</v>
      </c>
      <c r="F8975">
        <f t="shared" si="280"/>
        <v>7.8357588888888885E-2</v>
      </c>
      <c r="G8975">
        <f t="shared" si="281"/>
        <v>1.8862845037037037</v>
      </c>
    </row>
    <row r="8976" spans="1:7" x14ac:dyDescent="0.3">
      <c r="A8976">
        <v>89.710001230239797</v>
      </c>
      <c r="B8976">
        <v>154.78533999999999</v>
      </c>
      <c r="C8976">
        <v>0.70523166999999998</v>
      </c>
      <c r="D8976">
        <v>-0.37416833999999999</v>
      </c>
      <c r="E8976">
        <v>1.9109299</v>
      </c>
      <c r="F8976">
        <f t="shared" si="280"/>
        <v>7.835907444444444E-2</v>
      </c>
      <c r="G8976">
        <f t="shared" si="281"/>
        <v>1.8861433925925923</v>
      </c>
    </row>
    <row r="8977" spans="1:7" x14ac:dyDescent="0.3">
      <c r="A8977">
        <v>89.720003366470294</v>
      </c>
      <c r="B8977">
        <v>154.75296</v>
      </c>
      <c r="C8977">
        <v>0.7052583</v>
      </c>
      <c r="D8977">
        <v>-0.43398646000000002</v>
      </c>
      <c r="E8977">
        <v>1.9105300999999999</v>
      </c>
      <c r="F8977">
        <f t="shared" si="280"/>
        <v>7.8362033333333331E-2</v>
      </c>
      <c r="G8977">
        <f t="shared" si="281"/>
        <v>1.8857436395061726</v>
      </c>
    </row>
    <row r="8978" spans="1:7" x14ac:dyDescent="0.3">
      <c r="A8978">
        <v>89.729997873306203</v>
      </c>
      <c r="B8978">
        <v>154.70343</v>
      </c>
      <c r="C8978">
        <v>0.70529830000000004</v>
      </c>
      <c r="D8978">
        <v>-0.4791552</v>
      </c>
      <c r="E8978">
        <v>1.9099185000000001</v>
      </c>
      <c r="F8978">
        <f t="shared" si="280"/>
        <v>7.8366477777777777E-2</v>
      </c>
      <c r="G8978">
        <f t="shared" si="281"/>
        <v>1.8851321580246911</v>
      </c>
    </row>
    <row r="8979" spans="1:7" x14ac:dyDescent="0.3">
      <c r="A8979">
        <v>89.740000009536701</v>
      </c>
      <c r="B8979">
        <v>154.67487</v>
      </c>
      <c r="C8979">
        <v>0.70540493999999998</v>
      </c>
      <c r="D8979">
        <v>-0.45718122</v>
      </c>
      <c r="E8979">
        <v>1.9095658</v>
      </c>
      <c r="F8979">
        <f t="shared" si="280"/>
        <v>7.8378326666666664E-2</v>
      </c>
      <c r="G8979">
        <f t="shared" si="281"/>
        <v>1.8847795654320987</v>
      </c>
    </row>
    <row r="8980" spans="1:7" x14ac:dyDescent="0.3">
      <c r="A8980">
        <v>89.750002145767198</v>
      </c>
      <c r="B8980">
        <v>154.70343</v>
      </c>
      <c r="C8980">
        <v>0.70579152999999994</v>
      </c>
      <c r="D8980">
        <v>-0.15686992999999999</v>
      </c>
      <c r="E8980">
        <v>1.9099185000000001</v>
      </c>
      <c r="F8980">
        <f t="shared" si="280"/>
        <v>7.8421281111111102E-2</v>
      </c>
      <c r="G8980">
        <f t="shared" si="281"/>
        <v>1.8851321580246911</v>
      </c>
    </row>
    <row r="8981" spans="1:7" x14ac:dyDescent="0.3">
      <c r="A8981">
        <v>89.759996652603107</v>
      </c>
      <c r="B8981">
        <v>154.90343999999999</v>
      </c>
      <c r="C8981">
        <v>0.70591150000000003</v>
      </c>
      <c r="D8981">
        <v>-7.8740160000000003E-2</v>
      </c>
      <c r="E8981">
        <v>1.9123878000000001</v>
      </c>
      <c r="F8981">
        <f t="shared" si="280"/>
        <v>7.8434611111111108E-2</v>
      </c>
      <c r="G8981">
        <f t="shared" si="281"/>
        <v>1.8876014172839504</v>
      </c>
    </row>
    <row r="8982" spans="1:7" x14ac:dyDescent="0.3">
      <c r="A8982">
        <v>89.769998788833604</v>
      </c>
      <c r="B8982">
        <v>154.97774000000001</v>
      </c>
      <c r="C8982">
        <v>0.7058449</v>
      </c>
      <c r="D8982">
        <v>-0.23744125999999999</v>
      </c>
      <c r="E8982">
        <v>1.913305</v>
      </c>
      <c r="F8982">
        <f t="shared" si="280"/>
        <v>7.8427211111111117E-2</v>
      </c>
      <c r="G8982">
        <f t="shared" si="281"/>
        <v>1.8885187012345679</v>
      </c>
    </row>
    <row r="8983" spans="1:7" x14ac:dyDescent="0.3">
      <c r="A8983">
        <v>89.780000925064002</v>
      </c>
      <c r="B8983">
        <v>154.90915000000001</v>
      </c>
      <c r="C8983">
        <v>0.7058449</v>
      </c>
      <c r="D8983">
        <v>-0.32533722999999998</v>
      </c>
      <c r="E8983">
        <v>1.9124585000000001</v>
      </c>
      <c r="F8983">
        <f t="shared" si="280"/>
        <v>7.8427211111111117E-2</v>
      </c>
      <c r="G8983">
        <f t="shared" si="281"/>
        <v>1.8876719111111111</v>
      </c>
    </row>
    <row r="8984" spans="1:7" x14ac:dyDescent="0.3">
      <c r="A8984">
        <v>89.790003061294499</v>
      </c>
      <c r="B8984">
        <v>154.88820000000001</v>
      </c>
      <c r="C8984">
        <v>0.70585819999999999</v>
      </c>
      <c r="D8984">
        <v>-0.38515535000000001</v>
      </c>
      <c r="E8984">
        <v>1.9121999000000001</v>
      </c>
      <c r="F8984">
        <f t="shared" si="280"/>
        <v>7.8428688888888889E-2</v>
      </c>
      <c r="G8984">
        <f t="shared" si="281"/>
        <v>1.8874132691358025</v>
      </c>
    </row>
    <row r="8985" spans="1:7" x14ac:dyDescent="0.3">
      <c r="A8985">
        <v>89.799997568130493</v>
      </c>
      <c r="B8985">
        <v>154.78725</v>
      </c>
      <c r="C8985">
        <v>0.70587149999999999</v>
      </c>
      <c r="D8985">
        <v>-0.45962277000000001</v>
      </c>
      <c r="E8985">
        <v>1.9109533000000001</v>
      </c>
      <c r="F8985">
        <f t="shared" si="280"/>
        <v>7.8430166666666662E-2</v>
      </c>
      <c r="G8985">
        <f t="shared" si="281"/>
        <v>1.8861669728395061</v>
      </c>
    </row>
    <row r="8986" spans="1:7" x14ac:dyDescent="0.3">
      <c r="A8986">
        <v>89.809999704360905</v>
      </c>
      <c r="B8986">
        <v>154.74341999999999</v>
      </c>
      <c r="C8986">
        <v>0.70608479999999996</v>
      </c>
      <c r="D8986">
        <v>-0.36806445999999998</v>
      </c>
      <c r="E8986">
        <v>1.9104124</v>
      </c>
      <c r="F8986">
        <f t="shared" si="280"/>
        <v>7.8453866666666663E-2</v>
      </c>
      <c r="G8986">
        <f t="shared" si="281"/>
        <v>1.8856258617283947</v>
      </c>
    </row>
    <row r="8987" spans="1:7" x14ac:dyDescent="0.3">
      <c r="A8987">
        <v>89.820001840591402</v>
      </c>
      <c r="B8987">
        <v>154.852</v>
      </c>
      <c r="C8987">
        <v>0.70649799999999996</v>
      </c>
      <c r="D8987">
        <v>1.8311664000000001E-3</v>
      </c>
      <c r="E8987">
        <v>1.911753</v>
      </c>
      <c r="F8987">
        <f t="shared" si="280"/>
        <v>7.8499777777777779E-2</v>
      </c>
      <c r="G8987">
        <f t="shared" si="281"/>
        <v>1.8869663555555556</v>
      </c>
    </row>
    <row r="8988" spans="1:7" x14ac:dyDescent="0.3">
      <c r="A8988">
        <v>89.829996347427297</v>
      </c>
      <c r="B8988">
        <v>155.02536000000001</v>
      </c>
      <c r="C8988">
        <v>0.70656465999999996</v>
      </c>
      <c r="D8988">
        <v>1.15973875E-2</v>
      </c>
      <c r="E8988">
        <v>1.9138930000000001</v>
      </c>
      <c r="F8988">
        <f t="shared" si="280"/>
        <v>7.8507184444444433E-2</v>
      </c>
      <c r="G8988">
        <f t="shared" si="281"/>
        <v>1.8891066024691359</v>
      </c>
    </row>
    <row r="8989" spans="1:7" x14ac:dyDescent="0.3">
      <c r="A8989">
        <v>89.839998483657794</v>
      </c>
      <c r="B8989">
        <v>155.10155</v>
      </c>
      <c r="C8989">
        <v>0.70651129999999995</v>
      </c>
      <c r="D8989">
        <v>-0.11658426400000001</v>
      </c>
      <c r="E8989">
        <v>1.9148337</v>
      </c>
      <c r="F8989">
        <f t="shared" si="280"/>
        <v>7.8501255555555552E-2</v>
      </c>
      <c r="G8989">
        <f t="shared" si="281"/>
        <v>1.8900472197530864</v>
      </c>
    </row>
    <row r="8990" spans="1:7" x14ac:dyDescent="0.3">
      <c r="A8990">
        <v>89.850000619888306</v>
      </c>
      <c r="B8990">
        <v>155.06535</v>
      </c>
      <c r="C8990">
        <v>0.706538</v>
      </c>
      <c r="D8990">
        <v>-0.17640238</v>
      </c>
      <c r="E8990">
        <v>1.9143869</v>
      </c>
      <c r="F8990">
        <f t="shared" si="280"/>
        <v>7.8504222222222225E-2</v>
      </c>
      <c r="G8990">
        <f t="shared" si="281"/>
        <v>1.8896003061728393</v>
      </c>
    </row>
    <row r="8991" spans="1:7" x14ac:dyDescent="0.3">
      <c r="A8991">
        <v>89.860002756118703</v>
      </c>
      <c r="B8991">
        <v>155.02154999999999</v>
      </c>
      <c r="C8991">
        <v>0.70655129999999999</v>
      </c>
      <c r="D8991">
        <v>-0.25086979999999998</v>
      </c>
      <c r="E8991">
        <v>1.9138459999999999</v>
      </c>
      <c r="F8991">
        <f t="shared" si="280"/>
        <v>7.8505699999999998E-2</v>
      </c>
      <c r="G8991">
        <f t="shared" si="281"/>
        <v>1.8890595654320985</v>
      </c>
    </row>
    <row r="8992" spans="1:7" x14ac:dyDescent="0.3">
      <c r="A8992">
        <v>89.869997262954698</v>
      </c>
      <c r="B8992">
        <v>154.96440000000001</v>
      </c>
      <c r="C8992">
        <v>0.70656465999999996</v>
      </c>
      <c r="D8992">
        <v>-0.30946713999999997</v>
      </c>
      <c r="E8992">
        <v>1.9131404999999999</v>
      </c>
      <c r="F8992">
        <f t="shared" si="280"/>
        <v>7.8507184444444433E-2</v>
      </c>
      <c r="G8992">
        <f t="shared" si="281"/>
        <v>1.8883540098765432</v>
      </c>
    </row>
    <row r="8993" spans="1:7" x14ac:dyDescent="0.3">
      <c r="A8993">
        <v>89.879999399185095</v>
      </c>
      <c r="B8993">
        <v>154.88629</v>
      </c>
      <c r="C8993">
        <v>0.70660466</v>
      </c>
      <c r="D8993">
        <v>-0.35341513000000002</v>
      </c>
      <c r="E8993">
        <v>1.9121763000000001</v>
      </c>
      <c r="F8993">
        <f t="shared" si="280"/>
        <v>7.8511628888888893E-2</v>
      </c>
      <c r="G8993">
        <f t="shared" si="281"/>
        <v>1.8873896888888888</v>
      </c>
    </row>
    <row r="8994" spans="1:7" x14ac:dyDescent="0.3">
      <c r="A8994">
        <v>89.890001535415607</v>
      </c>
      <c r="B8994">
        <v>154.852</v>
      </c>
      <c r="C8994">
        <v>0.70668465000000003</v>
      </c>
      <c r="D8994">
        <v>-0.37294757000000001</v>
      </c>
      <c r="E8994">
        <v>1.911753</v>
      </c>
      <c r="F8994">
        <f t="shared" si="280"/>
        <v>7.8520516666666665E-2</v>
      </c>
      <c r="G8994">
        <f t="shared" si="281"/>
        <v>1.8869663555555556</v>
      </c>
    </row>
    <row r="8995" spans="1:7" x14ac:dyDescent="0.3">
      <c r="A8995">
        <v>89.900003671646104</v>
      </c>
      <c r="B8995">
        <v>154.80058</v>
      </c>
      <c r="C8995">
        <v>0.70679133999999999</v>
      </c>
      <c r="D8995">
        <v>-0.33266190000000001</v>
      </c>
      <c r="E8995">
        <v>1.9111180000000001</v>
      </c>
      <c r="F8995">
        <f t="shared" si="280"/>
        <v>7.853237111111111E-2</v>
      </c>
      <c r="G8995">
        <f t="shared" si="281"/>
        <v>1.8863315407407406</v>
      </c>
    </row>
    <row r="8996" spans="1:7" x14ac:dyDescent="0.3">
      <c r="A8996">
        <v>89.909998178481999</v>
      </c>
      <c r="B8996">
        <v>154.81200999999999</v>
      </c>
      <c r="C8996">
        <v>0.70689800000000003</v>
      </c>
      <c r="D8996">
        <v>-0.30702558000000002</v>
      </c>
      <c r="E8996">
        <v>1.9112591999999999</v>
      </c>
      <c r="F8996">
        <f t="shared" si="280"/>
        <v>7.8544222222222224E-2</v>
      </c>
      <c r="G8996">
        <f t="shared" si="281"/>
        <v>1.8864726518518515</v>
      </c>
    </row>
    <row r="8997" spans="1:7" x14ac:dyDescent="0.3">
      <c r="A8997">
        <v>89.920000314712496</v>
      </c>
      <c r="B8997">
        <v>154.82723999999999</v>
      </c>
      <c r="C8997">
        <v>0.70696460000000005</v>
      </c>
      <c r="D8997">
        <v>-0.29481780000000002</v>
      </c>
      <c r="E8997">
        <v>1.9114472</v>
      </c>
      <c r="F8997">
        <f t="shared" si="280"/>
        <v>7.8551622222222228E-2</v>
      </c>
      <c r="G8997">
        <f t="shared" si="281"/>
        <v>1.8866606765432097</v>
      </c>
    </row>
    <row r="8998" spans="1:7" x14ac:dyDescent="0.3">
      <c r="A8998">
        <v>89.930002450942993</v>
      </c>
      <c r="B8998">
        <v>154.82534999999999</v>
      </c>
      <c r="C8998">
        <v>0.70700459999999998</v>
      </c>
      <c r="D8998">
        <v>-0.33998655999999999</v>
      </c>
      <c r="E8998">
        <v>1.9114237000000001</v>
      </c>
      <c r="F8998">
        <f t="shared" si="280"/>
        <v>7.855606666666666E-2</v>
      </c>
      <c r="G8998">
        <f t="shared" si="281"/>
        <v>1.8866373432098762</v>
      </c>
    </row>
    <row r="8999" spans="1:7" x14ac:dyDescent="0.3">
      <c r="A8999">
        <v>89.939996957778902</v>
      </c>
      <c r="B8999">
        <v>154.82915</v>
      </c>
      <c r="C8999">
        <v>0.70700459999999998</v>
      </c>
      <c r="D8999">
        <v>-0.42788254999999997</v>
      </c>
      <c r="E8999">
        <v>1.9114708</v>
      </c>
      <c r="F8999">
        <f t="shared" si="280"/>
        <v>7.855606666666666E-2</v>
      </c>
      <c r="G8999">
        <f t="shared" si="281"/>
        <v>1.8866842567901234</v>
      </c>
    </row>
    <row r="9000" spans="1:7" x14ac:dyDescent="0.3">
      <c r="A9000">
        <v>89.949999094009399</v>
      </c>
      <c r="B9000">
        <v>154.73390000000001</v>
      </c>
      <c r="C9000">
        <v>0.70707123999999999</v>
      </c>
      <c r="D9000">
        <v>-0.44619423000000002</v>
      </c>
      <c r="E9000">
        <v>1.9102949</v>
      </c>
      <c r="F9000">
        <f t="shared" si="280"/>
        <v>7.8563471111111116E-2</v>
      </c>
      <c r="G9000">
        <f t="shared" si="281"/>
        <v>1.8855083308641976</v>
      </c>
    </row>
    <row r="9001" spans="1:7" x14ac:dyDescent="0.3">
      <c r="A9001">
        <v>89.960001230239797</v>
      </c>
      <c r="B9001">
        <v>154.80628999999999</v>
      </c>
      <c r="C9001">
        <v>0.70745780000000003</v>
      </c>
      <c r="D9001">
        <v>-0.13245438000000001</v>
      </c>
      <c r="E9001">
        <v>1.9111885</v>
      </c>
      <c r="F9001">
        <f t="shared" si="280"/>
        <v>7.8606422222222222E-2</v>
      </c>
      <c r="G9001">
        <f t="shared" si="281"/>
        <v>1.8864020345679009</v>
      </c>
    </row>
    <row r="9002" spans="1:7" x14ac:dyDescent="0.3">
      <c r="A9002">
        <v>89.970003366470294</v>
      </c>
      <c r="B9002">
        <v>154.95867999999999</v>
      </c>
      <c r="C9002">
        <v>0.70757775999999994</v>
      </c>
      <c r="D9002">
        <v>-8.2402489999999995E-2</v>
      </c>
      <c r="E9002">
        <v>1.9130697999999999</v>
      </c>
      <c r="F9002">
        <f t="shared" si="280"/>
        <v>7.8619751111111108E-2</v>
      </c>
      <c r="G9002">
        <f t="shared" si="281"/>
        <v>1.8882833925925924</v>
      </c>
    </row>
    <row r="9003" spans="1:7" x14ac:dyDescent="0.3">
      <c r="A9003">
        <v>89.979997873306203</v>
      </c>
      <c r="B9003">
        <v>155.0044</v>
      </c>
      <c r="C9003">
        <v>0.70748449999999996</v>
      </c>
      <c r="D9003">
        <v>-0.25453213000000002</v>
      </c>
      <c r="E9003">
        <v>1.9136342</v>
      </c>
      <c r="F9003">
        <f t="shared" si="280"/>
        <v>7.8609388888888881E-2</v>
      </c>
      <c r="G9003">
        <f t="shared" si="281"/>
        <v>1.888847837037037</v>
      </c>
    </row>
    <row r="9004" spans="1:7" x14ac:dyDescent="0.3">
      <c r="A9004">
        <v>89.990000009536701</v>
      </c>
      <c r="B9004">
        <v>154.98917</v>
      </c>
      <c r="C9004">
        <v>0.70747112999999995</v>
      </c>
      <c r="D9004">
        <v>-0.35707745000000002</v>
      </c>
      <c r="E9004">
        <v>1.9134462000000001</v>
      </c>
      <c r="F9004">
        <f t="shared" si="280"/>
        <v>7.8607903333333326E-2</v>
      </c>
      <c r="G9004">
        <f t="shared" si="281"/>
        <v>1.8886598123456788</v>
      </c>
    </row>
    <row r="9005" spans="1:7" x14ac:dyDescent="0.3">
      <c r="A9005">
        <v>90.000002145767198</v>
      </c>
      <c r="B9005">
        <v>154.90535</v>
      </c>
      <c r="C9005">
        <v>0.70748449999999996</v>
      </c>
      <c r="D9005">
        <v>-0.41689556999999999</v>
      </c>
      <c r="E9005">
        <v>1.9124114999999999</v>
      </c>
      <c r="F9005">
        <f t="shared" si="280"/>
        <v>7.8609388888888881E-2</v>
      </c>
      <c r="G9005">
        <f t="shared" si="281"/>
        <v>1.8876249975308641</v>
      </c>
    </row>
    <row r="9006" spans="1:7" x14ac:dyDescent="0.3">
      <c r="A9006">
        <v>90.009996652603107</v>
      </c>
      <c r="B9006">
        <v>154.85391000000001</v>
      </c>
      <c r="C9006">
        <v>0.70751109999999995</v>
      </c>
      <c r="D9006">
        <v>-0.49014223000000001</v>
      </c>
      <c r="E9006">
        <v>1.9117763999999999</v>
      </c>
      <c r="F9006">
        <f t="shared" si="280"/>
        <v>7.861234444444444E-2</v>
      </c>
      <c r="G9006">
        <f t="shared" si="281"/>
        <v>1.8869899358024691</v>
      </c>
    </row>
    <row r="9007" spans="1:7" x14ac:dyDescent="0.3">
      <c r="A9007">
        <v>90.019998788833604</v>
      </c>
      <c r="B9007">
        <v>154.84819999999999</v>
      </c>
      <c r="C9007">
        <v>0.70788439999999997</v>
      </c>
      <c r="D9007">
        <v>-0.20448026</v>
      </c>
      <c r="E9007">
        <v>1.9117059999999999</v>
      </c>
      <c r="F9007">
        <f t="shared" si="280"/>
        <v>7.8653822222222225E-2</v>
      </c>
      <c r="G9007">
        <f t="shared" si="281"/>
        <v>1.8869194419753084</v>
      </c>
    </row>
    <row r="9008" spans="1:7" x14ac:dyDescent="0.3">
      <c r="A9008">
        <v>90.030000925064002</v>
      </c>
      <c r="B9008">
        <v>154.96630999999999</v>
      </c>
      <c r="C9008">
        <v>0.70809770000000005</v>
      </c>
      <c r="D9008">
        <v>-2.7467497E-2</v>
      </c>
      <c r="E9008">
        <v>1.9131639</v>
      </c>
      <c r="F9008">
        <f t="shared" si="280"/>
        <v>7.8677522222222226E-2</v>
      </c>
      <c r="G9008">
        <f t="shared" si="281"/>
        <v>1.8883775901234565</v>
      </c>
    </row>
    <row r="9009" spans="1:7" x14ac:dyDescent="0.3">
      <c r="A9009">
        <v>90.040003061294499</v>
      </c>
      <c r="B9009">
        <v>155.07487</v>
      </c>
      <c r="C9009">
        <v>0.70805764000000004</v>
      </c>
      <c r="D9009">
        <v>-0.15564916000000001</v>
      </c>
      <c r="E9009">
        <v>1.9145044</v>
      </c>
      <c r="F9009">
        <f t="shared" si="280"/>
        <v>7.8673071111111118E-2</v>
      </c>
      <c r="G9009">
        <f t="shared" si="281"/>
        <v>1.8897178370370369</v>
      </c>
    </row>
    <row r="9010" spans="1:7" x14ac:dyDescent="0.3">
      <c r="A9010">
        <v>90.049997568130493</v>
      </c>
      <c r="B9010">
        <v>155.07107999999999</v>
      </c>
      <c r="C9010">
        <v>0.70807092999999999</v>
      </c>
      <c r="D9010">
        <v>-0.22889581000000001</v>
      </c>
      <c r="E9010">
        <v>1.9144573</v>
      </c>
      <c r="F9010">
        <f t="shared" si="280"/>
        <v>7.867454777777777E-2</v>
      </c>
      <c r="G9010">
        <f t="shared" si="281"/>
        <v>1.88967104691358</v>
      </c>
    </row>
    <row r="9011" spans="1:7" x14ac:dyDescent="0.3">
      <c r="A9011">
        <v>90.059999704360905</v>
      </c>
      <c r="B9011">
        <v>155.03870000000001</v>
      </c>
      <c r="C9011">
        <v>0.70808433999999998</v>
      </c>
      <c r="D9011">
        <v>-0.28871390000000002</v>
      </c>
      <c r="E9011">
        <v>1.9140577000000001</v>
      </c>
      <c r="F9011">
        <f t="shared" si="280"/>
        <v>7.8676037777777777E-2</v>
      </c>
      <c r="G9011">
        <f t="shared" si="281"/>
        <v>1.8892712938271605</v>
      </c>
    </row>
    <row r="9012" spans="1:7" x14ac:dyDescent="0.3">
      <c r="A9012">
        <v>90.070001840591402</v>
      </c>
      <c r="B9012">
        <v>154.97583</v>
      </c>
      <c r="C9012">
        <v>0.70808433999999998</v>
      </c>
      <c r="D9012">
        <v>-0.3766099</v>
      </c>
      <c r="E9012">
        <v>1.9132814</v>
      </c>
      <c r="F9012">
        <f t="shared" si="280"/>
        <v>7.8676037777777777E-2</v>
      </c>
      <c r="G9012">
        <f t="shared" si="281"/>
        <v>1.8884951209876542</v>
      </c>
    </row>
    <row r="9013" spans="1:7" x14ac:dyDescent="0.3">
      <c r="A9013">
        <v>90.079996347427297</v>
      </c>
      <c r="B9013">
        <v>154.87868</v>
      </c>
      <c r="C9013">
        <v>0.70809770000000005</v>
      </c>
      <c r="D9013">
        <v>-0.44985655000000002</v>
      </c>
      <c r="E9013">
        <v>1.9120823</v>
      </c>
      <c r="F9013">
        <f t="shared" si="280"/>
        <v>7.8677522222222226E-2</v>
      </c>
      <c r="G9013">
        <f t="shared" si="281"/>
        <v>1.8872957382716049</v>
      </c>
    </row>
    <row r="9014" spans="1:7" x14ac:dyDescent="0.3">
      <c r="A9014">
        <v>90.089998483657794</v>
      </c>
      <c r="B9014">
        <v>154.86152999999999</v>
      </c>
      <c r="C9014">
        <v>0.70825760000000004</v>
      </c>
      <c r="D9014">
        <v>-0.37172677999999998</v>
      </c>
      <c r="E9014">
        <v>1.9118706000000001</v>
      </c>
      <c r="F9014">
        <f t="shared" si="280"/>
        <v>7.8695288888888895E-2</v>
      </c>
      <c r="G9014">
        <f t="shared" si="281"/>
        <v>1.8870840098765429</v>
      </c>
    </row>
    <row r="9015" spans="1:7" x14ac:dyDescent="0.3">
      <c r="A9015">
        <v>90.100000619888306</v>
      </c>
      <c r="B9015">
        <v>154.9282</v>
      </c>
      <c r="C9015">
        <v>0.70869749999999998</v>
      </c>
      <c r="D9015">
        <v>-1.4038943E-2</v>
      </c>
      <c r="E9015">
        <v>1.9126935</v>
      </c>
      <c r="F9015">
        <f t="shared" si="280"/>
        <v>7.8744166666666671E-2</v>
      </c>
      <c r="G9015">
        <f t="shared" si="281"/>
        <v>1.8879070962962963</v>
      </c>
    </row>
    <row r="9016" spans="1:7" x14ac:dyDescent="0.3">
      <c r="A9016">
        <v>90.110002756118703</v>
      </c>
      <c r="B9016">
        <v>155.16822999999999</v>
      </c>
      <c r="C9016">
        <v>0.70881749999999999</v>
      </c>
      <c r="D9016">
        <v>6.6532380000000002E-2</v>
      </c>
      <c r="E9016">
        <v>1.9156568</v>
      </c>
      <c r="F9016">
        <f t="shared" si="280"/>
        <v>7.8757499999999994E-2</v>
      </c>
      <c r="G9016">
        <f t="shared" si="281"/>
        <v>1.8908704296296295</v>
      </c>
    </row>
    <row r="9017" spans="1:7" x14ac:dyDescent="0.3">
      <c r="A9017">
        <v>90.119997262954698</v>
      </c>
      <c r="B9017">
        <v>155.23299</v>
      </c>
      <c r="C9017">
        <v>0.70875083999999999</v>
      </c>
      <c r="D9017">
        <v>-7.6298599999999994E-2</v>
      </c>
      <c r="E9017">
        <v>1.9164562999999999</v>
      </c>
      <c r="F9017">
        <f t="shared" si="280"/>
        <v>7.8750093333333326E-2</v>
      </c>
      <c r="G9017">
        <f t="shared" si="281"/>
        <v>1.8916699358024691</v>
      </c>
    </row>
    <row r="9018" spans="1:7" x14ac:dyDescent="0.3">
      <c r="A9018">
        <v>90.129999399185095</v>
      </c>
      <c r="B9018">
        <v>155.20060000000001</v>
      </c>
      <c r="C9018">
        <v>0.70877749999999995</v>
      </c>
      <c r="D9018">
        <v>-0.15076603999999999</v>
      </c>
      <c r="E9018">
        <v>1.9160564</v>
      </c>
      <c r="F9018">
        <f t="shared" si="280"/>
        <v>7.8753055555555548E-2</v>
      </c>
      <c r="G9018">
        <f t="shared" si="281"/>
        <v>1.8912700592592593</v>
      </c>
    </row>
    <row r="9019" spans="1:7" x14ac:dyDescent="0.3">
      <c r="A9019">
        <v>90.140001535415607</v>
      </c>
      <c r="B9019">
        <v>155.15869000000001</v>
      </c>
      <c r="C9019">
        <v>0.70879084000000003</v>
      </c>
      <c r="D9019">
        <v>-0.21058415</v>
      </c>
      <c r="E9019">
        <v>1.9155390999999999</v>
      </c>
      <c r="F9019">
        <f t="shared" si="280"/>
        <v>7.8754537777777786E-2</v>
      </c>
      <c r="G9019">
        <f t="shared" si="281"/>
        <v>1.8907526518518518</v>
      </c>
    </row>
    <row r="9020" spans="1:7" x14ac:dyDescent="0.3">
      <c r="A9020">
        <v>90.150003671646104</v>
      </c>
      <c r="B9020">
        <v>155.05013</v>
      </c>
      <c r="C9020">
        <v>0.70880412999999998</v>
      </c>
      <c r="D9020">
        <v>-0.28505158000000003</v>
      </c>
      <c r="E9020">
        <v>1.9141988000000001</v>
      </c>
      <c r="F9020">
        <f t="shared" si="280"/>
        <v>7.8756014444444439E-2</v>
      </c>
      <c r="G9020">
        <f t="shared" si="281"/>
        <v>1.8894124049382715</v>
      </c>
    </row>
    <row r="9021" spans="1:7" x14ac:dyDescent="0.3">
      <c r="A9021">
        <v>90.159998178481999</v>
      </c>
      <c r="B9021">
        <v>155.02154999999999</v>
      </c>
      <c r="C9021">
        <v>0.70885750000000003</v>
      </c>
      <c r="D9021">
        <v>-0.33022034</v>
      </c>
      <c r="E9021">
        <v>1.9138459999999999</v>
      </c>
      <c r="F9021">
        <f t="shared" si="280"/>
        <v>7.8761944444444454E-2</v>
      </c>
      <c r="G9021">
        <f t="shared" si="281"/>
        <v>1.8890595654320985</v>
      </c>
    </row>
    <row r="9022" spans="1:7" x14ac:dyDescent="0.3">
      <c r="A9022">
        <v>90.170000314712496</v>
      </c>
      <c r="B9022">
        <v>154.97391999999999</v>
      </c>
      <c r="C9022">
        <v>0.70892409999999995</v>
      </c>
      <c r="D9022">
        <v>-0.32045412000000001</v>
      </c>
      <c r="E9022">
        <v>1.9132581</v>
      </c>
      <c r="F9022">
        <f t="shared" si="280"/>
        <v>7.8769344444444445E-2</v>
      </c>
      <c r="G9022">
        <f t="shared" si="281"/>
        <v>1.8884715407407404</v>
      </c>
    </row>
    <row r="9023" spans="1:7" x14ac:dyDescent="0.3">
      <c r="A9023">
        <v>90.180002450942993</v>
      </c>
      <c r="B9023">
        <v>154.92249000000001</v>
      </c>
      <c r="C9023">
        <v>0.70900410000000003</v>
      </c>
      <c r="D9023">
        <v>-0.32045412000000001</v>
      </c>
      <c r="E9023">
        <v>1.912623</v>
      </c>
      <c r="F9023">
        <f t="shared" si="280"/>
        <v>7.8778233333333336E-2</v>
      </c>
      <c r="G9023">
        <f t="shared" si="281"/>
        <v>1.8878366024691358</v>
      </c>
    </row>
    <row r="9024" spans="1:7" x14ac:dyDescent="0.3">
      <c r="A9024">
        <v>90.189996957778902</v>
      </c>
      <c r="B9024">
        <v>154.9282</v>
      </c>
      <c r="C9024">
        <v>0.70907074000000003</v>
      </c>
      <c r="D9024">
        <v>-0.33876580000000001</v>
      </c>
      <c r="E9024">
        <v>1.9126935</v>
      </c>
      <c r="F9024">
        <f t="shared" si="280"/>
        <v>7.8785637777777778E-2</v>
      </c>
      <c r="G9024">
        <f t="shared" si="281"/>
        <v>1.8879070962962963</v>
      </c>
    </row>
    <row r="9025" spans="1:7" x14ac:dyDescent="0.3">
      <c r="A9025">
        <v>90.199999094009399</v>
      </c>
      <c r="B9025">
        <v>154.91105999999999</v>
      </c>
      <c r="C9025">
        <v>0.70911073999999996</v>
      </c>
      <c r="D9025">
        <v>-0.38515535000000001</v>
      </c>
      <c r="E9025">
        <v>1.9124819</v>
      </c>
      <c r="F9025">
        <f t="shared" si="280"/>
        <v>7.8790082222222224E-2</v>
      </c>
      <c r="G9025">
        <f t="shared" si="281"/>
        <v>1.8876954913580244</v>
      </c>
    </row>
    <row r="9026" spans="1:7" x14ac:dyDescent="0.3">
      <c r="A9026">
        <v>90.210001230239797</v>
      </c>
      <c r="B9026">
        <v>154.89201</v>
      </c>
      <c r="C9026">
        <v>0.70913740000000003</v>
      </c>
      <c r="D9026">
        <v>-0.42910334</v>
      </c>
      <c r="E9026">
        <v>1.9122467000000001</v>
      </c>
      <c r="F9026">
        <f t="shared" si="280"/>
        <v>7.8793044444444446E-2</v>
      </c>
      <c r="G9026">
        <f t="shared" si="281"/>
        <v>1.8874603061728394</v>
      </c>
    </row>
    <row r="9027" spans="1:7" x14ac:dyDescent="0.3">
      <c r="A9027">
        <v>90.220003366470294</v>
      </c>
      <c r="B9027">
        <v>154.84247999999999</v>
      </c>
      <c r="C9027">
        <v>0.70919069999999995</v>
      </c>
      <c r="D9027">
        <v>-0.46084355999999999</v>
      </c>
      <c r="E9027">
        <v>1.9116352999999999</v>
      </c>
      <c r="F9027">
        <f t="shared" si="280"/>
        <v>7.8798966666666664E-2</v>
      </c>
      <c r="G9027">
        <f t="shared" si="281"/>
        <v>1.8868488246913577</v>
      </c>
    </row>
    <row r="9028" spans="1:7" x14ac:dyDescent="0.3">
      <c r="A9028">
        <v>90.229997873306203</v>
      </c>
      <c r="B9028">
        <v>154.87106</v>
      </c>
      <c r="C9028">
        <v>0.70959059999999996</v>
      </c>
      <c r="D9028">
        <v>-0.14466216000000001</v>
      </c>
      <c r="E9028">
        <v>1.911988</v>
      </c>
      <c r="F9028">
        <f t="shared" si="280"/>
        <v>7.8843399999999994E-2</v>
      </c>
      <c r="G9028">
        <f t="shared" si="281"/>
        <v>1.8872016641975307</v>
      </c>
    </row>
    <row r="9029" spans="1:7" x14ac:dyDescent="0.3">
      <c r="A9029">
        <v>90.240000009536701</v>
      </c>
      <c r="B9029">
        <v>155.11107000000001</v>
      </c>
      <c r="C9029">
        <v>0.70975060000000001</v>
      </c>
      <c r="D9029">
        <v>-3.7233717999999999E-2</v>
      </c>
      <c r="E9029">
        <v>1.9149512</v>
      </c>
      <c r="F9029">
        <f t="shared" si="280"/>
        <v>7.8861177777777777E-2</v>
      </c>
      <c r="G9029">
        <f t="shared" si="281"/>
        <v>1.8901647506172841</v>
      </c>
    </row>
    <row r="9030" spans="1:7" x14ac:dyDescent="0.3">
      <c r="A9030">
        <v>90.250002145767198</v>
      </c>
      <c r="B9030">
        <v>155.14156</v>
      </c>
      <c r="C9030">
        <v>0.70965730000000005</v>
      </c>
      <c r="D9030">
        <v>-0.19349326</v>
      </c>
      <c r="E9030">
        <v>1.9153275000000001</v>
      </c>
      <c r="F9030">
        <f t="shared" ref="F9030:F9093" si="282">C9030/9</f>
        <v>7.8850811111111113E-2</v>
      </c>
      <c r="G9030">
        <f t="shared" ref="G9030:G9093" si="283">(B9030-$B$5)/81</f>
        <v>1.8905411703703703</v>
      </c>
    </row>
    <row r="9031" spans="1:7" x14ac:dyDescent="0.3">
      <c r="A9031">
        <v>90.259996652603107</v>
      </c>
      <c r="B9031">
        <v>155.15298000000001</v>
      </c>
      <c r="C9031">
        <v>0.70964395999999996</v>
      </c>
      <c r="D9031">
        <v>-0.30946713999999997</v>
      </c>
      <c r="E9031">
        <v>1.9154686999999999</v>
      </c>
      <c r="F9031">
        <f t="shared" si="282"/>
        <v>7.8849328888888889E-2</v>
      </c>
      <c r="G9031">
        <f t="shared" si="283"/>
        <v>1.8906821580246913</v>
      </c>
    </row>
    <row r="9032" spans="1:7" x14ac:dyDescent="0.3">
      <c r="A9032">
        <v>90.269998788833604</v>
      </c>
      <c r="B9032">
        <v>155.10535999999999</v>
      </c>
      <c r="C9032">
        <v>0.70967060000000004</v>
      </c>
      <c r="D9032">
        <v>-0.35585670000000003</v>
      </c>
      <c r="E9032">
        <v>1.9148807999999999</v>
      </c>
      <c r="F9032">
        <f t="shared" si="282"/>
        <v>7.88522888888889E-2</v>
      </c>
      <c r="G9032">
        <f t="shared" si="283"/>
        <v>1.8900942567901231</v>
      </c>
    </row>
    <row r="9033" spans="1:7" x14ac:dyDescent="0.3">
      <c r="A9033">
        <v>90.280000925064002</v>
      </c>
      <c r="B9033">
        <v>155.01773</v>
      </c>
      <c r="C9033">
        <v>0.70968394999999995</v>
      </c>
      <c r="D9033">
        <v>-0.42910334</v>
      </c>
      <c r="E9033">
        <v>1.9137989</v>
      </c>
      <c r="F9033">
        <f t="shared" si="282"/>
        <v>7.8853772222222215E-2</v>
      </c>
      <c r="G9033">
        <f t="shared" si="283"/>
        <v>1.8890124049382715</v>
      </c>
    </row>
    <row r="9034" spans="1:7" x14ac:dyDescent="0.3">
      <c r="A9034">
        <v>90.290003061294499</v>
      </c>
      <c r="B9034">
        <v>154.95867999999999</v>
      </c>
      <c r="C9034">
        <v>0.70987060000000002</v>
      </c>
      <c r="D9034">
        <v>-0.34975277999999999</v>
      </c>
      <c r="E9034">
        <v>1.9130697999999999</v>
      </c>
      <c r="F9034">
        <f t="shared" si="282"/>
        <v>7.8874511111111115E-2</v>
      </c>
      <c r="G9034">
        <f t="shared" si="283"/>
        <v>1.8882833925925924</v>
      </c>
    </row>
    <row r="9035" spans="1:7" x14ac:dyDescent="0.3">
      <c r="A9035">
        <v>90.299997568130493</v>
      </c>
      <c r="B9035">
        <v>155.08629999999999</v>
      </c>
      <c r="C9035">
        <v>0.71031045999999998</v>
      </c>
      <c r="D9035">
        <v>4.8220715999999997E-2</v>
      </c>
      <c r="E9035">
        <v>1.9146456000000001</v>
      </c>
      <c r="F9035">
        <f t="shared" si="282"/>
        <v>7.8923384444444439E-2</v>
      </c>
      <c r="G9035">
        <f t="shared" si="283"/>
        <v>1.889858948148148</v>
      </c>
    </row>
    <row r="9036" spans="1:7" x14ac:dyDescent="0.3">
      <c r="A9036">
        <v>90.309999704360905</v>
      </c>
      <c r="B9036">
        <v>155.33203</v>
      </c>
      <c r="C9036">
        <v>0.71039039999999998</v>
      </c>
      <c r="D9036">
        <v>5.7986937000000002E-2</v>
      </c>
      <c r="E9036">
        <v>1.9176792</v>
      </c>
      <c r="F9036">
        <f t="shared" si="282"/>
        <v>7.8932266666666667E-2</v>
      </c>
      <c r="G9036">
        <f t="shared" si="283"/>
        <v>1.8928926518518518</v>
      </c>
    </row>
    <row r="9037" spans="1:7" x14ac:dyDescent="0.3">
      <c r="A9037">
        <v>90.320001840591402</v>
      </c>
      <c r="B9037">
        <v>155.37774999999999</v>
      </c>
      <c r="C9037">
        <v>0.71032375000000003</v>
      </c>
      <c r="D9037">
        <v>-0.10193493000000001</v>
      </c>
      <c r="E9037">
        <v>1.9182436</v>
      </c>
      <c r="F9037">
        <f t="shared" si="282"/>
        <v>7.8924861111111119E-2</v>
      </c>
      <c r="G9037">
        <f t="shared" si="283"/>
        <v>1.893457096296296</v>
      </c>
    </row>
    <row r="9038" spans="1:7" x14ac:dyDescent="0.3">
      <c r="A9038">
        <v>90.329996347427297</v>
      </c>
      <c r="B9038">
        <v>155.31870000000001</v>
      </c>
      <c r="C9038">
        <v>0.71035044999999997</v>
      </c>
      <c r="D9038">
        <v>-0.14710371</v>
      </c>
      <c r="E9038">
        <v>1.9175146000000001</v>
      </c>
      <c r="F9038">
        <f t="shared" si="282"/>
        <v>7.8927827777777779E-2</v>
      </c>
      <c r="G9038">
        <f t="shared" si="283"/>
        <v>1.8927280839506173</v>
      </c>
    </row>
    <row r="9039" spans="1:7" x14ac:dyDescent="0.3">
      <c r="A9039">
        <v>90.339998483657794</v>
      </c>
      <c r="B9039">
        <v>155.25966</v>
      </c>
      <c r="C9039">
        <v>0.71037709999999998</v>
      </c>
      <c r="D9039">
        <v>-0.22035036999999999</v>
      </c>
      <c r="E9039">
        <v>1.9167855</v>
      </c>
      <c r="F9039">
        <f t="shared" si="282"/>
        <v>7.8930788888888881E-2</v>
      </c>
      <c r="G9039">
        <f t="shared" si="283"/>
        <v>1.8919991950617283</v>
      </c>
    </row>
    <row r="9040" spans="1:7" x14ac:dyDescent="0.3">
      <c r="A9040">
        <v>90.350000619888306</v>
      </c>
      <c r="B9040">
        <v>155.17203000000001</v>
      </c>
      <c r="C9040">
        <v>0.71040373999999995</v>
      </c>
      <c r="D9040">
        <v>-0.25086979999999998</v>
      </c>
      <c r="E9040">
        <v>1.9157038</v>
      </c>
      <c r="F9040">
        <f t="shared" si="282"/>
        <v>7.8933748888888877E-2</v>
      </c>
      <c r="G9040">
        <f t="shared" si="283"/>
        <v>1.8909173432098765</v>
      </c>
    </row>
    <row r="9041" spans="1:7" x14ac:dyDescent="0.3">
      <c r="A9041">
        <v>90.360002756118703</v>
      </c>
      <c r="B9041">
        <v>155.13392999999999</v>
      </c>
      <c r="C9041">
        <v>0.71048372999999998</v>
      </c>
      <c r="D9041">
        <v>-0.26673989999999997</v>
      </c>
      <c r="E9041">
        <v>1.9152335</v>
      </c>
      <c r="F9041">
        <f t="shared" si="282"/>
        <v>7.8942636666666663E-2</v>
      </c>
      <c r="G9041">
        <f t="shared" si="283"/>
        <v>1.8904469728395059</v>
      </c>
    </row>
    <row r="9042" spans="1:7" x14ac:dyDescent="0.3">
      <c r="A9042">
        <v>90.369997262954698</v>
      </c>
      <c r="B9042">
        <v>155.10155</v>
      </c>
      <c r="C9042">
        <v>0.71057700000000001</v>
      </c>
      <c r="D9042">
        <v>-0.25575291999999999</v>
      </c>
      <c r="E9042">
        <v>1.9148337</v>
      </c>
      <c r="F9042">
        <f t="shared" si="282"/>
        <v>7.8952999999999995E-2</v>
      </c>
      <c r="G9042">
        <f t="shared" si="283"/>
        <v>1.8900472197530864</v>
      </c>
    </row>
    <row r="9043" spans="1:7" x14ac:dyDescent="0.3">
      <c r="A9043">
        <v>90.379999399185095</v>
      </c>
      <c r="B9043">
        <v>155.09202999999999</v>
      </c>
      <c r="C9043">
        <v>0.71067035000000001</v>
      </c>
      <c r="D9043">
        <v>-0.21668804</v>
      </c>
      <c r="E9043">
        <v>1.9147160000000001</v>
      </c>
      <c r="F9043">
        <f t="shared" si="282"/>
        <v>7.8963372222222217E-2</v>
      </c>
      <c r="G9043">
        <f t="shared" si="283"/>
        <v>1.8899296888888888</v>
      </c>
    </row>
    <row r="9044" spans="1:7" x14ac:dyDescent="0.3">
      <c r="A9044">
        <v>90.390001535415607</v>
      </c>
      <c r="B9044">
        <v>155.13392999999999</v>
      </c>
      <c r="C9044">
        <v>0.71073704999999998</v>
      </c>
      <c r="D9044">
        <v>-0.23622048000000001</v>
      </c>
      <c r="E9044">
        <v>1.9152335</v>
      </c>
      <c r="F9044">
        <f t="shared" si="282"/>
        <v>7.8970783333333336E-2</v>
      </c>
      <c r="G9044">
        <f t="shared" si="283"/>
        <v>1.8904469728395059</v>
      </c>
    </row>
    <row r="9045" spans="1:7" x14ac:dyDescent="0.3">
      <c r="A9045">
        <v>90.400003671646104</v>
      </c>
      <c r="B9045">
        <v>155.11297999999999</v>
      </c>
      <c r="C9045">
        <v>0.71079033999999996</v>
      </c>
      <c r="D9045">
        <v>-0.2679607</v>
      </c>
      <c r="E9045">
        <v>1.9149748</v>
      </c>
      <c r="F9045">
        <f t="shared" si="282"/>
        <v>7.8976704444444434E-2</v>
      </c>
      <c r="G9045">
        <f t="shared" si="283"/>
        <v>1.8901883308641974</v>
      </c>
    </row>
    <row r="9046" spans="1:7" x14ac:dyDescent="0.3">
      <c r="A9046">
        <v>90.409998178481999</v>
      </c>
      <c r="B9046">
        <v>155.1206</v>
      </c>
      <c r="C9046">
        <v>0.71081704000000001</v>
      </c>
      <c r="D9046">
        <v>-0.31190869999999998</v>
      </c>
      <c r="E9046">
        <v>1.9150689000000001</v>
      </c>
      <c r="F9046">
        <f t="shared" si="282"/>
        <v>7.8979671111111108E-2</v>
      </c>
      <c r="G9046">
        <f t="shared" si="283"/>
        <v>1.8902824049382714</v>
      </c>
    </row>
    <row r="9047" spans="1:7" x14ac:dyDescent="0.3">
      <c r="A9047">
        <v>90.420000314712496</v>
      </c>
      <c r="B9047">
        <v>155.09012000000001</v>
      </c>
      <c r="C9047">
        <v>0.71085703</v>
      </c>
      <c r="D9047">
        <v>-0.35829823999999999</v>
      </c>
      <c r="E9047">
        <v>1.9146924999999999</v>
      </c>
      <c r="F9047">
        <f t="shared" si="282"/>
        <v>7.8984114444444448E-2</v>
      </c>
      <c r="G9047">
        <f t="shared" si="283"/>
        <v>1.8899061086419753</v>
      </c>
    </row>
    <row r="9048" spans="1:7" x14ac:dyDescent="0.3">
      <c r="A9048">
        <v>90.430002450942993</v>
      </c>
      <c r="B9048">
        <v>155.04631000000001</v>
      </c>
      <c r="C9048">
        <v>0.7109103</v>
      </c>
      <c r="D9048">
        <v>-0.37416833999999999</v>
      </c>
      <c r="E9048">
        <v>1.9141516999999999</v>
      </c>
      <c r="F9048">
        <f t="shared" si="282"/>
        <v>7.8990033333333334E-2</v>
      </c>
      <c r="G9048">
        <f t="shared" si="283"/>
        <v>1.8893652444444444</v>
      </c>
    </row>
    <row r="9049" spans="1:7" x14ac:dyDescent="0.3">
      <c r="A9049">
        <v>90.439996957778902</v>
      </c>
      <c r="B9049">
        <v>155.04059000000001</v>
      </c>
      <c r="C9049">
        <v>0.71096367000000005</v>
      </c>
      <c r="D9049">
        <v>-0.40590854999999998</v>
      </c>
      <c r="E9049">
        <v>1.9140809999999999</v>
      </c>
      <c r="F9049">
        <f t="shared" si="282"/>
        <v>7.8995963333333336E-2</v>
      </c>
      <c r="G9049">
        <f t="shared" si="283"/>
        <v>1.8892946271604938</v>
      </c>
    </row>
    <row r="9050" spans="1:7" x14ac:dyDescent="0.3">
      <c r="A9050">
        <v>90.449999094009399</v>
      </c>
      <c r="B9050">
        <v>155.00059999999999</v>
      </c>
      <c r="C9050">
        <v>0.7110303</v>
      </c>
      <c r="D9050">
        <v>-0.43886956999999999</v>
      </c>
      <c r="E9050">
        <v>1.9135873000000001</v>
      </c>
      <c r="F9050">
        <f t="shared" si="282"/>
        <v>7.9003366666666672E-2</v>
      </c>
      <c r="G9050">
        <f t="shared" si="283"/>
        <v>1.88880092345679</v>
      </c>
    </row>
    <row r="9051" spans="1:7" x14ac:dyDescent="0.3">
      <c r="A9051">
        <v>90.460001230239797</v>
      </c>
      <c r="B9051">
        <v>154.99678</v>
      </c>
      <c r="C9051">
        <v>0.71108360000000004</v>
      </c>
      <c r="D9051">
        <v>-0.44375268000000001</v>
      </c>
      <c r="E9051">
        <v>1.9135401999999999</v>
      </c>
      <c r="F9051">
        <f t="shared" si="282"/>
        <v>7.900928888888889E-2</v>
      </c>
      <c r="G9051">
        <f t="shared" si="283"/>
        <v>1.8887537629629629</v>
      </c>
    </row>
    <row r="9052" spans="1:7" x14ac:dyDescent="0.3">
      <c r="A9052">
        <v>90.470003366470294</v>
      </c>
      <c r="B9052">
        <v>155.05392000000001</v>
      </c>
      <c r="C9052">
        <v>0.71145683999999998</v>
      </c>
      <c r="D9052">
        <v>-0.15809071</v>
      </c>
      <c r="E9052">
        <v>1.9142456999999999</v>
      </c>
      <c r="F9052">
        <f t="shared" si="282"/>
        <v>7.9050759999999998E-2</v>
      </c>
      <c r="G9052">
        <f t="shared" si="283"/>
        <v>1.8894591950617283</v>
      </c>
    </row>
    <row r="9053" spans="1:7" x14ac:dyDescent="0.3">
      <c r="A9053">
        <v>90.479997873306203</v>
      </c>
      <c r="B9053">
        <v>155.21965</v>
      </c>
      <c r="C9053">
        <v>0.71163010000000004</v>
      </c>
      <c r="D9053">
        <v>-5.188305E-2</v>
      </c>
      <c r="E9053">
        <v>1.9162916999999999</v>
      </c>
      <c r="F9053">
        <f t="shared" si="282"/>
        <v>7.9070011111111116E-2</v>
      </c>
      <c r="G9053">
        <f t="shared" si="283"/>
        <v>1.8915052444444442</v>
      </c>
    </row>
    <row r="9054" spans="1:7" x14ac:dyDescent="0.3">
      <c r="A9054">
        <v>90.490000009536701</v>
      </c>
      <c r="B9054">
        <v>155.35489000000001</v>
      </c>
      <c r="C9054">
        <v>0.71157680000000001</v>
      </c>
      <c r="D9054">
        <v>-0.18250626</v>
      </c>
      <c r="E9054">
        <v>1.9179614</v>
      </c>
      <c r="F9054">
        <f t="shared" si="282"/>
        <v>7.9064088888888884E-2</v>
      </c>
      <c r="G9054">
        <f t="shared" si="283"/>
        <v>1.8931748740740741</v>
      </c>
    </row>
    <row r="9055" spans="1:7" x14ac:dyDescent="0.3">
      <c r="A9055">
        <v>90.500002145767198</v>
      </c>
      <c r="B9055">
        <v>155.29776000000001</v>
      </c>
      <c r="C9055">
        <v>0.71157680000000001</v>
      </c>
      <c r="D9055">
        <v>-0.27040225000000001</v>
      </c>
      <c r="E9055">
        <v>1.9172559</v>
      </c>
      <c r="F9055">
        <f t="shared" si="282"/>
        <v>7.9064088888888884E-2</v>
      </c>
      <c r="G9055">
        <f t="shared" si="283"/>
        <v>1.8924695654320989</v>
      </c>
    </row>
    <row r="9056" spans="1:7" x14ac:dyDescent="0.3">
      <c r="A9056">
        <v>90.509996652603107</v>
      </c>
      <c r="B9056">
        <v>155.25013999999999</v>
      </c>
      <c r="C9056">
        <v>0.71157680000000001</v>
      </c>
      <c r="D9056">
        <v>-0.34364889999999998</v>
      </c>
      <c r="E9056">
        <v>1.9166679</v>
      </c>
      <c r="F9056">
        <f t="shared" si="282"/>
        <v>7.9064088888888884E-2</v>
      </c>
      <c r="G9056">
        <f t="shared" si="283"/>
        <v>1.8918816641975307</v>
      </c>
    </row>
    <row r="9057" spans="1:7" x14ac:dyDescent="0.3">
      <c r="A9057">
        <v>90.519998788833604</v>
      </c>
      <c r="B9057">
        <v>155.15869000000001</v>
      </c>
      <c r="C9057">
        <v>0.71157680000000001</v>
      </c>
      <c r="D9057">
        <v>-0.43154490000000001</v>
      </c>
      <c r="E9057">
        <v>1.9155390999999999</v>
      </c>
      <c r="F9057">
        <f t="shared" si="282"/>
        <v>7.9064088888888884E-2</v>
      </c>
      <c r="G9057">
        <f t="shared" si="283"/>
        <v>1.8907526518518518</v>
      </c>
    </row>
    <row r="9058" spans="1:7" x14ac:dyDescent="0.3">
      <c r="A9058">
        <v>90.530000925064002</v>
      </c>
      <c r="B9058">
        <v>155.06535</v>
      </c>
      <c r="C9058">
        <v>0.71172345000000004</v>
      </c>
      <c r="D9058">
        <v>-0.38027223999999998</v>
      </c>
      <c r="E9058">
        <v>1.9143869</v>
      </c>
      <c r="F9058">
        <f t="shared" si="282"/>
        <v>7.9080383333333337E-2</v>
      </c>
      <c r="G9058">
        <f t="shared" si="283"/>
        <v>1.8896003061728393</v>
      </c>
    </row>
    <row r="9059" spans="1:7" x14ac:dyDescent="0.3">
      <c r="A9059">
        <v>90.540003061294499</v>
      </c>
      <c r="B9059">
        <v>155.18346</v>
      </c>
      <c r="C9059">
        <v>0.71215004000000004</v>
      </c>
      <c r="D9059">
        <v>-1.037661E-2</v>
      </c>
      <c r="E9059">
        <v>1.9158447999999999</v>
      </c>
      <c r="F9059">
        <f t="shared" si="282"/>
        <v>7.912778222222222E-2</v>
      </c>
      <c r="G9059">
        <f t="shared" si="283"/>
        <v>1.8910584543209874</v>
      </c>
    </row>
    <row r="9060" spans="1:7" x14ac:dyDescent="0.3">
      <c r="A9060">
        <v>90.549997568130493</v>
      </c>
      <c r="B9060">
        <v>155.35298</v>
      </c>
      <c r="C9060">
        <v>0.71232329999999999</v>
      </c>
      <c r="D9060">
        <v>9.8272600000000002E-2</v>
      </c>
      <c r="E9060">
        <v>1.9179378</v>
      </c>
      <c r="F9060">
        <f t="shared" si="282"/>
        <v>7.9147033333333339E-2</v>
      </c>
      <c r="G9060">
        <f t="shared" si="283"/>
        <v>1.8931512938271604</v>
      </c>
    </row>
    <row r="9061" spans="1:7" x14ac:dyDescent="0.3">
      <c r="A9061">
        <v>90.559999704360905</v>
      </c>
      <c r="B9061">
        <v>155.44060999999999</v>
      </c>
      <c r="C9061">
        <v>0.71228329999999995</v>
      </c>
      <c r="D9061">
        <v>-3.1129830000000001E-2</v>
      </c>
      <c r="E9061">
        <v>1.9190195999999999</v>
      </c>
      <c r="F9061">
        <f t="shared" si="282"/>
        <v>7.9142588888888879E-2</v>
      </c>
      <c r="G9061">
        <f t="shared" si="283"/>
        <v>1.894233145679012</v>
      </c>
    </row>
    <row r="9062" spans="1:7" x14ac:dyDescent="0.3">
      <c r="A9062">
        <v>90.570001840591402</v>
      </c>
      <c r="B9062">
        <v>155.45776000000001</v>
      </c>
      <c r="C9062">
        <v>0.71229666000000003</v>
      </c>
      <c r="D9062">
        <v>-8.9727156000000002E-2</v>
      </c>
      <c r="E9062">
        <v>1.9192313000000001</v>
      </c>
      <c r="F9062">
        <f t="shared" si="282"/>
        <v>7.9144073333333342E-2</v>
      </c>
      <c r="G9062">
        <f t="shared" si="283"/>
        <v>1.894444874074074</v>
      </c>
    </row>
    <row r="9063" spans="1:7" x14ac:dyDescent="0.3">
      <c r="A9063">
        <v>90.579996347427297</v>
      </c>
      <c r="B9063">
        <v>155.37774999999999</v>
      </c>
      <c r="C9063">
        <v>0.71231</v>
      </c>
      <c r="D9063">
        <v>-0.16297381999999999</v>
      </c>
      <c r="E9063">
        <v>1.9182436</v>
      </c>
      <c r="F9063">
        <f t="shared" si="282"/>
        <v>7.9145555555555552E-2</v>
      </c>
      <c r="G9063">
        <f t="shared" si="283"/>
        <v>1.893457096296296</v>
      </c>
    </row>
    <row r="9064" spans="1:7" x14ac:dyDescent="0.3">
      <c r="A9064">
        <v>90.589998483657794</v>
      </c>
      <c r="B9064">
        <v>155.34727000000001</v>
      </c>
      <c r="C9064">
        <v>0.71234995000000001</v>
      </c>
      <c r="D9064">
        <v>-0.20814260000000001</v>
      </c>
      <c r="E9064">
        <v>1.9178672999999999</v>
      </c>
      <c r="F9064">
        <f t="shared" si="282"/>
        <v>7.9149994444444441E-2</v>
      </c>
      <c r="G9064">
        <f t="shared" si="283"/>
        <v>1.8930807999999999</v>
      </c>
    </row>
    <row r="9065" spans="1:7" x14ac:dyDescent="0.3">
      <c r="A9065">
        <v>90.600000619888306</v>
      </c>
      <c r="B9065">
        <v>155.26917</v>
      </c>
      <c r="C9065">
        <v>0.71242994000000004</v>
      </c>
      <c r="D9065">
        <v>-0.19715559999999999</v>
      </c>
      <c r="E9065">
        <v>1.916903</v>
      </c>
      <c r="F9065">
        <f t="shared" si="282"/>
        <v>7.9158882222222227E-2</v>
      </c>
      <c r="G9065">
        <f t="shared" si="283"/>
        <v>1.8921166024691356</v>
      </c>
    </row>
    <row r="9066" spans="1:7" x14ac:dyDescent="0.3">
      <c r="A9066">
        <v>90.610002756118703</v>
      </c>
      <c r="B9066">
        <v>155.26536999999999</v>
      </c>
      <c r="C9066">
        <v>0.71254989999999996</v>
      </c>
      <c r="D9066">
        <v>-0.15809071</v>
      </c>
      <c r="E9066">
        <v>1.9168562</v>
      </c>
      <c r="F9066">
        <f t="shared" si="282"/>
        <v>7.9172211111111113E-2</v>
      </c>
      <c r="G9066">
        <f t="shared" si="283"/>
        <v>1.8920696888888886</v>
      </c>
    </row>
    <row r="9067" spans="1:7" x14ac:dyDescent="0.3">
      <c r="A9067">
        <v>90.619997262954698</v>
      </c>
      <c r="B9067">
        <v>155.28442000000001</v>
      </c>
      <c r="C9067">
        <v>0.71264320000000003</v>
      </c>
      <c r="D9067">
        <v>-0.13245438000000001</v>
      </c>
      <c r="E9067">
        <v>1.9170913999999999</v>
      </c>
      <c r="F9067">
        <f t="shared" si="282"/>
        <v>7.9182577777777777E-2</v>
      </c>
      <c r="G9067">
        <f t="shared" si="283"/>
        <v>1.892304874074074</v>
      </c>
    </row>
    <row r="9068" spans="1:7" x14ac:dyDescent="0.3">
      <c r="A9068">
        <v>90.629999399185095</v>
      </c>
      <c r="B9068">
        <v>155.25774000000001</v>
      </c>
      <c r="C9068">
        <v>0.71268319999999996</v>
      </c>
      <c r="D9068">
        <v>-0.17884393000000001</v>
      </c>
      <c r="E9068">
        <v>1.9167619</v>
      </c>
      <c r="F9068">
        <f t="shared" si="282"/>
        <v>7.9187022222222223E-2</v>
      </c>
      <c r="G9068">
        <f t="shared" si="283"/>
        <v>1.8919754913580247</v>
      </c>
    </row>
    <row r="9069" spans="1:7" x14ac:dyDescent="0.3">
      <c r="A9069">
        <v>90.640001535415607</v>
      </c>
      <c r="B9069">
        <v>155.273</v>
      </c>
      <c r="C9069">
        <v>0.71269654999999998</v>
      </c>
      <c r="D9069">
        <v>-0.25209057000000001</v>
      </c>
      <c r="E9069">
        <v>1.9169502</v>
      </c>
      <c r="F9069">
        <f t="shared" si="282"/>
        <v>7.9188505555555552E-2</v>
      </c>
      <c r="G9069">
        <f t="shared" si="283"/>
        <v>1.892163886419753</v>
      </c>
    </row>
    <row r="9070" spans="1:7" x14ac:dyDescent="0.3">
      <c r="A9070">
        <v>90.650003671646104</v>
      </c>
      <c r="B9070">
        <v>155.20631</v>
      </c>
      <c r="C9070">
        <v>0.71274983999999997</v>
      </c>
      <c r="D9070">
        <v>-0.28138923999999998</v>
      </c>
      <c r="E9070">
        <v>1.9161271</v>
      </c>
      <c r="F9070">
        <f t="shared" si="282"/>
        <v>7.9194426666666665E-2</v>
      </c>
      <c r="G9070">
        <f t="shared" si="283"/>
        <v>1.8913405530864196</v>
      </c>
    </row>
    <row r="9071" spans="1:7" x14ac:dyDescent="0.3">
      <c r="A9071">
        <v>90.659998178481999</v>
      </c>
      <c r="B9071">
        <v>155.1987</v>
      </c>
      <c r="C9071">
        <v>0.71281654000000005</v>
      </c>
      <c r="D9071">
        <v>-0.28138923999999998</v>
      </c>
      <c r="E9071">
        <v>1.9160330000000001</v>
      </c>
      <c r="F9071">
        <f t="shared" si="282"/>
        <v>7.9201837777777784E-2</v>
      </c>
      <c r="G9071">
        <f t="shared" si="283"/>
        <v>1.8912466024691357</v>
      </c>
    </row>
    <row r="9072" spans="1:7" x14ac:dyDescent="0.3">
      <c r="A9072">
        <v>90.670000314712496</v>
      </c>
      <c r="B9072">
        <v>155.17583999999999</v>
      </c>
      <c r="C9072">
        <v>0.71289647</v>
      </c>
      <c r="D9072">
        <v>-0.28383079999999999</v>
      </c>
      <c r="E9072">
        <v>1.9157507</v>
      </c>
      <c r="F9072">
        <f t="shared" si="282"/>
        <v>7.9210718888888892E-2</v>
      </c>
      <c r="G9072">
        <f t="shared" si="283"/>
        <v>1.8909643802469134</v>
      </c>
    </row>
    <row r="9073" spans="1:7" x14ac:dyDescent="0.3">
      <c r="A9073">
        <v>90.680002450942993</v>
      </c>
      <c r="B9073">
        <v>155.1568</v>
      </c>
      <c r="C9073">
        <v>0.71293645999999999</v>
      </c>
      <c r="D9073">
        <v>-0.31557099999999999</v>
      </c>
      <c r="E9073">
        <v>1.9155157</v>
      </c>
      <c r="F9073">
        <f t="shared" si="282"/>
        <v>7.9215162222222218E-2</v>
      </c>
      <c r="G9073">
        <f t="shared" si="283"/>
        <v>1.8907293185185186</v>
      </c>
    </row>
    <row r="9074" spans="1:7" x14ac:dyDescent="0.3">
      <c r="A9074">
        <v>90.689996957778902</v>
      </c>
      <c r="B9074">
        <v>155.14917</v>
      </c>
      <c r="C9074">
        <v>0.71296316000000004</v>
      </c>
      <c r="D9074">
        <v>-0.37538913000000002</v>
      </c>
      <c r="E9074">
        <v>1.9154215999999999</v>
      </c>
      <c r="F9074">
        <f t="shared" si="282"/>
        <v>7.9218128888888892E-2</v>
      </c>
      <c r="G9074">
        <f t="shared" si="283"/>
        <v>1.8906351209876542</v>
      </c>
    </row>
    <row r="9075" spans="1:7" x14ac:dyDescent="0.3">
      <c r="A9075">
        <v>90.699999094009399</v>
      </c>
      <c r="B9075">
        <v>155.10155</v>
      </c>
      <c r="C9075">
        <v>0.71298980000000001</v>
      </c>
      <c r="D9075">
        <v>-0.42177868000000002</v>
      </c>
      <c r="E9075">
        <v>1.9148337</v>
      </c>
      <c r="F9075">
        <f t="shared" si="282"/>
        <v>7.9221088888888888E-2</v>
      </c>
      <c r="G9075">
        <f t="shared" si="283"/>
        <v>1.8900472197530864</v>
      </c>
    </row>
    <row r="9076" spans="1:7" x14ac:dyDescent="0.3">
      <c r="A9076">
        <v>90.710001230239797</v>
      </c>
      <c r="B9076">
        <v>155.07868999999999</v>
      </c>
      <c r="C9076">
        <v>0.71305644999999995</v>
      </c>
      <c r="D9076">
        <v>-0.45229809999999998</v>
      </c>
      <c r="E9076">
        <v>1.9145515</v>
      </c>
      <c r="F9076">
        <f t="shared" si="282"/>
        <v>7.9228494444444436E-2</v>
      </c>
      <c r="G9076">
        <f t="shared" si="283"/>
        <v>1.8897649975308639</v>
      </c>
    </row>
    <row r="9077" spans="1:7" x14ac:dyDescent="0.3">
      <c r="A9077">
        <v>90.720003366470294</v>
      </c>
      <c r="B9077">
        <v>155.10727</v>
      </c>
      <c r="C9077">
        <v>0.71344304000000003</v>
      </c>
      <c r="D9077">
        <v>-0.12390893</v>
      </c>
      <c r="E9077">
        <v>1.9149041</v>
      </c>
      <c r="F9077">
        <f t="shared" si="282"/>
        <v>7.9271448888888887E-2</v>
      </c>
      <c r="G9077">
        <f t="shared" si="283"/>
        <v>1.8901178370370368</v>
      </c>
    </row>
    <row r="9078" spans="1:7" x14ac:dyDescent="0.3">
      <c r="A9078">
        <v>90.729997873306203</v>
      </c>
      <c r="B9078">
        <v>155.29776000000001</v>
      </c>
      <c r="C9078">
        <v>0.71361640000000004</v>
      </c>
      <c r="D9078">
        <v>-1.8922053000000001E-2</v>
      </c>
      <c r="E9078">
        <v>1.9172559</v>
      </c>
      <c r="F9078">
        <f t="shared" si="282"/>
        <v>7.929071111111112E-2</v>
      </c>
      <c r="G9078">
        <f t="shared" si="283"/>
        <v>1.8924695654320989</v>
      </c>
    </row>
    <row r="9079" spans="1:7" x14ac:dyDescent="0.3">
      <c r="A9079">
        <v>90.740000009536701</v>
      </c>
      <c r="B9079">
        <v>155.39490000000001</v>
      </c>
      <c r="C9079">
        <v>0.71354969999999995</v>
      </c>
      <c r="D9079">
        <v>-0.17518159999999999</v>
      </c>
      <c r="E9079">
        <v>1.9184551999999999</v>
      </c>
      <c r="F9079">
        <f t="shared" si="282"/>
        <v>7.9283300000000001E-2</v>
      </c>
      <c r="G9079">
        <f t="shared" si="283"/>
        <v>1.893668824691358</v>
      </c>
    </row>
    <row r="9080" spans="1:7" x14ac:dyDescent="0.3">
      <c r="A9080">
        <v>90.750002145767198</v>
      </c>
      <c r="B9080">
        <v>155.37012999999999</v>
      </c>
      <c r="C9080">
        <v>0.71354969999999995</v>
      </c>
      <c r="D9080">
        <v>-0.2618568</v>
      </c>
      <c r="E9080">
        <v>1.9181496</v>
      </c>
      <c r="F9080">
        <f t="shared" si="282"/>
        <v>7.9283300000000001E-2</v>
      </c>
      <c r="G9080">
        <f t="shared" si="283"/>
        <v>1.893363022222222</v>
      </c>
    </row>
    <row r="9081" spans="1:7" x14ac:dyDescent="0.3">
      <c r="A9081">
        <v>90.759996652603107</v>
      </c>
      <c r="B9081">
        <v>155.31489999999999</v>
      </c>
      <c r="C9081">
        <v>0.71354969999999995</v>
      </c>
      <c r="D9081">
        <v>-0.33510345000000002</v>
      </c>
      <c r="E9081">
        <v>1.9174675999999999</v>
      </c>
      <c r="F9081">
        <f t="shared" si="282"/>
        <v>7.9283300000000001E-2</v>
      </c>
      <c r="G9081">
        <f t="shared" si="283"/>
        <v>1.8926811703703701</v>
      </c>
    </row>
    <row r="9082" spans="1:7" x14ac:dyDescent="0.3">
      <c r="A9082">
        <v>90.769998788833604</v>
      </c>
      <c r="B9082">
        <v>155.24629999999999</v>
      </c>
      <c r="C9082">
        <v>0.71356299999999995</v>
      </c>
      <c r="D9082">
        <v>-0.40957090000000002</v>
      </c>
      <c r="E9082">
        <v>1.9166209999999999</v>
      </c>
      <c r="F9082">
        <f t="shared" si="282"/>
        <v>7.9284777777777773E-2</v>
      </c>
      <c r="G9082">
        <f t="shared" si="283"/>
        <v>1.8918342567901232</v>
      </c>
    </row>
    <row r="9083" spans="1:7" x14ac:dyDescent="0.3">
      <c r="A9083">
        <v>90.780000925064002</v>
      </c>
      <c r="B9083">
        <v>155.15488999999999</v>
      </c>
      <c r="C9083">
        <v>0.71364300000000003</v>
      </c>
      <c r="D9083">
        <v>-0.41445399999999999</v>
      </c>
      <c r="E9083">
        <v>1.915492</v>
      </c>
      <c r="F9083">
        <f t="shared" si="282"/>
        <v>7.9293666666666665E-2</v>
      </c>
      <c r="G9083">
        <f t="shared" si="283"/>
        <v>1.8907057382716048</v>
      </c>
    </row>
    <row r="9084" spans="1:7" x14ac:dyDescent="0.3">
      <c r="A9084">
        <v>90.790003061294499</v>
      </c>
      <c r="B9084">
        <v>155.23299</v>
      </c>
      <c r="C9084">
        <v>0.71409619999999996</v>
      </c>
      <c r="D9084">
        <v>-2.8688274E-2</v>
      </c>
      <c r="E9084">
        <v>1.9164562999999999</v>
      </c>
      <c r="F9084">
        <f t="shared" si="282"/>
        <v>7.9344022222222213E-2</v>
      </c>
      <c r="G9084">
        <f t="shared" si="283"/>
        <v>1.8916699358024691</v>
      </c>
    </row>
    <row r="9085" spans="1:7" x14ac:dyDescent="0.3">
      <c r="A9085">
        <v>90.799997568130493</v>
      </c>
      <c r="B9085">
        <v>155.39107999999999</v>
      </c>
      <c r="C9085">
        <v>0.71425616999999997</v>
      </c>
      <c r="D9085">
        <v>6.2870049999999997E-2</v>
      </c>
      <c r="E9085">
        <v>1.9184082</v>
      </c>
      <c r="F9085">
        <f t="shared" si="282"/>
        <v>7.9361796666666665E-2</v>
      </c>
      <c r="G9085">
        <f t="shared" si="283"/>
        <v>1.8936216641975305</v>
      </c>
    </row>
    <row r="9086" spans="1:7" x14ac:dyDescent="0.3">
      <c r="A9086">
        <v>90.809999704360905</v>
      </c>
      <c r="B9086">
        <v>155.53203999999999</v>
      </c>
      <c r="C9086">
        <v>0.71417620000000004</v>
      </c>
      <c r="D9086">
        <v>-9.4610269999999996E-2</v>
      </c>
      <c r="E9086">
        <v>1.9201484</v>
      </c>
      <c r="F9086">
        <f t="shared" si="282"/>
        <v>7.9352911111111119E-2</v>
      </c>
      <c r="G9086">
        <f t="shared" si="283"/>
        <v>1.8953619111111109</v>
      </c>
    </row>
    <row r="9087" spans="1:7" x14ac:dyDescent="0.3">
      <c r="A9087">
        <v>90.820001840591402</v>
      </c>
      <c r="B9087">
        <v>155.50156999999999</v>
      </c>
      <c r="C9087">
        <v>0.71417620000000004</v>
      </c>
      <c r="D9087">
        <v>-0.18372704000000001</v>
      </c>
      <c r="E9087">
        <v>1.9197723</v>
      </c>
      <c r="F9087">
        <f t="shared" si="282"/>
        <v>7.9352911111111119E-2</v>
      </c>
      <c r="G9087">
        <f t="shared" si="283"/>
        <v>1.8949857382716047</v>
      </c>
    </row>
    <row r="9088" spans="1:7" x14ac:dyDescent="0.3">
      <c r="A9088">
        <v>90.829996347427297</v>
      </c>
      <c r="B9088">
        <v>155.42157</v>
      </c>
      <c r="C9088">
        <v>0.71418950000000003</v>
      </c>
      <c r="D9088">
        <v>-0.24354513999999999</v>
      </c>
      <c r="E9088">
        <v>1.9187844999999999</v>
      </c>
      <c r="F9088">
        <f t="shared" si="282"/>
        <v>7.9354388888888891E-2</v>
      </c>
      <c r="G9088">
        <f t="shared" si="283"/>
        <v>1.8939980839506172</v>
      </c>
    </row>
    <row r="9089" spans="1:7" x14ac:dyDescent="0.3">
      <c r="A9089">
        <v>90.839998483657794</v>
      </c>
      <c r="B9089">
        <v>155.37584000000001</v>
      </c>
      <c r="C9089">
        <v>0.71421619999999997</v>
      </c>
      <c r="D9089">
        <v>-0.30336322999999998</v>
      </c>
      <c r="E9089">
        <v>1.91822</v>
      </c>
      <c r="F9089">
        <f t="shared" si="282"/>
        <v>7.935735555555555E-2</v>
      </c>
      <c r="G9089">
        <f t="shared" si="283"/>
        <v>1.8934335160493827</v>
      </c>
    </row>
    <row r="9090" spans="1:7" x14ac:dyDescent="0.3">
      <c r="A9090">
        <v>90.850000619888306</v>
      </c>
      <c r="B9090">
        <v>155.27869999999999</v>
      </c>
      <c r="C9090">
        <v>0.71425616999999997</v>
      </c>
      <c r="D9090">
        <v>-0.34853202</v>
      </c>
      <c r="E9090">
        <v>1.9170206999999999</v>
      </c>
      <c r="F9090">
        <f t="shared" si="282"/>
        <v>7.9361796666666665E-2</v>
      </c>
      <c r="G9090">
        <f t="shared" si="283"/>
        <v>1.8922342567901231</v>
      </c>
    </row>
    <row r="9091" spans="1:7" x14ac:dyDescent="0.3">
      <c r="A9091">
        <v>90.860002756118703</v>
      </c>
      <c r="B9091">
        <v>155.23679999999999</v>
      </c>
      <c r="C9091">
        <v>0.71432280000000004</v>
      </c>
      <c r="D9091">
        <v>-0.35097358000000001</v>
      </c>
      <c r="E9091">
        <v>1.9165034000000001</v>
      </c>
      <c r="F9091">
        <f t="shared" si="282"/>
        <v>7.9369200000000001E-2</v>
      </c>
      <c r="G9091">
        <f t="shared" si="283"/>
        <v>1.8917169728395058</v>
      </c>
    </row>
    <row r="9092" spans="1:7" x14ac:dyDescent="0.3">
      <c r="A9092">
        <v>90.869997262954698</v>
      </c>
      <c r="B9092">
        <v>155.20250999999999</v>
      </c>
      <c r="C9092">
        <v>0.7144028</v>
      </c>
      <c r="D9092">
        <v>-0.3546359</v>
      </c>
      <c r="E9092">
        <v>1.91608</v>
      </c>
      <c r="F9092">
        <f t="shared" si="282"/>
        <v>7.9378088888888892E-2</v>
      </c>
      <c r="G9092">
        <f t="shared" si="283"/>
        <v>1.8912936395061726</v>
      </c>
    </row>
    <row r="9093" spans="1:7" x14ac:dyDescent="0.3">
      <c r="A9093">
        <v>90.879999399185095</v>
      </c>
      <c r="B9093">
        <v>155.17393000000001</v>
      </c>
      <c r="C9093">
        <v>0.71448279999999997</v>
      </c>
      <c r="D9093">
        <v>-0.35707745000000002</v>
      </c>
      <c r="E9093">
        <v>1.9157272999999999</v>
      </c>
      <c r="F9093">
        <f t="shared" si="282"/>
        <v>7.938697777777777E-2</v>
      </c>
      <c r="G9093">
        <f t="shared" si="283"/>
        <v>1.8909408000000001</v>
      </c>
    </row>
    <row r="9094" spans="1:7" x14ac:dyDescent="0.3">
      <c r="A9094">
        <v>90.890001535415607</v>
      </c>
      <c r="B9094">
        <v>155.1987</v>
      </c>
      <c r="C9094">
        <v>0.7145494</v>
      </c>
      <c r="D9094">
        <v>-0.36196055999999999</v>
      </c>
      <c r="E9094">
        <v>1.9160330000000001</v>
      </c>
      <c r="F9094">
        <f t="shared" ref="F9094:F9157" si="284">C9094/9</f>
        <v>7.9394377777777775E-2</v>
      </c>
      <c r="G9094">
        <f t="shared" ref="G9094:G9157" si="285">(B9094-$B$5)/81</f>
        <v>1.8912466024691357</v>
      </c>
    </row>
    <row r="9095" spans="1:7" x14ac:dyDescent="0.3">
      <c r="A9095">
        <v>90.900003671646104</v>
      </c>
      <c r="B9095">
        <v>155.16632000000001</v>
      </c>
      <c r="C9095">
        <v>0.71458949999999999</v>
      </c>
      <c r="D9095">
        <v>-0.42055789999999998</v>
      </c>
      <c r="E9095">
        <v>1.9156332</v>
      </c>
      <c r="F9095">
        <f t="shared" si="284"/>
        <v>7.9398833333333335E-2</v>
      </c>
      <c r="G9095">
        <f t="shared" si="285"/>
        <v>1.8908468493827162</v>
      </c>
    </row>
    <row r="9096" spans="1:7" x14ac:dyDescent="0.3">
      <c r="A9096">
        <v>90.909998178481999</v>
      </c>
      <c r="B9096">
        <v>155.16059999999999</v>
      </c>
      <c r="C9096">
        <v>0.71470940000000005</v>
      </c>
      <c r="D9096">
        <v>-0.38393455999999998</v>
      </c>
      <c r="E9096">
        <v>1.9155627</v>
      </c>
      <c r="F9096">
        <f t="shared" si="284"/>
        <v>7.9412155555555558E-2</v>
      </c>
      <c r="G9096">
        <f t="shared" si="285"/>
        <v>1.8907762320987651</v>
      </c>
    </row>
    <row r="9097" spans="1:7" x14ac:dyDescent="0.3">
      <c r="A9097">
        <v>90.920000314712496</v>
      </c>
      <c r="B9097">
        <v>155.24441999999999</v>
      </c>
      <c r="C9097">
        <v>0.71506930000000002</v>
      </c>
      <c r="D9097">
        <v>-8.362327E-2</v>
      </c>
      <c r="E9097">
        <v>1.9165975</v>
      </c>
      <c r="F9097">
        <f t="shared" si="284"/>
        <v>7.9452144444444442E-2</v>
      </c>
      <c r="G9097">
        <f t="shared" si="285"/>
        <v>1.89181104691358</v>
      </c>
    </row>
    <row r="9098" spans="1:7" x14ac:dyDescent="0.3">
      <c r="A9098">
        <v>90.930002450942993</v>
      </c>
      <c r="B9098">
        <v>155.33011999999999</v>
      </c>
      <c r="C9098">
        <v>0.71506930000000002</v>
      </c>
      <c r="D9098">
        <v>-0.15564916000000001</v>
      </c>
      <c r="E9098">
        <v>1.9176557000000001</v>
      </c>
      <c r="F9098">
        <f t="shared" si="284"/>
        <v>7.9452144444444442E-2</v>
      </c>
      <c r="G9098">
        <f t="shared" si="285"/>
        <v>1.8928690716049381</v>
      </c>
    </row>
    <row r="9099" spans="1:7" x14ac:dyDescent="0.3">
      <c r="A9099">
        <v>90.939996957778902</v>
      </c>
      <c r="B9099">
        <v>155.40441999999999</v>
      </c>
      <c r="C9099">
        <v>0.71498936000000002</v>
      </c>
      <c r="D9099">
        <v>-0.31190869999999998</v>
      </c>
      <c r="E9099">
        <v>1.9185729</v>
      </c>
      <c r="F9099">
        <f t="shared" si="284"/>
        <v>7.9443262222222227E-2</v>
      </c>
      <c r="G9099">
        <f t="shared" si="285"/>
        <v>1.8937863555555552</v>
      </c>
    </row>
    <row r="9100" spans="1:7" x14ac:dyDescent="0.3">
      <c r="A9100">
        <v>90.949999094009399</v>
      </c>
      <c r="B9100">
        <v>155.33394999999999</v>
      </c>
      <c r="C9100">
        <v>0.71498936000000002</v>
      </c>
      <c r="D9100">
        <v>-0.39980468000000002</v>
      </c>
      <c r="E9100">
        <v>1.9177028</v>
      </c>
      <c r="F9100">
        <f t="shared" si="284"/>
        <v>7.9443262222222227E-2</v>
      </c>
      <c r="G9100">
        <f t="shared" si="285"/>
        <v>1.8929163555555553</v>
      </c>
    </row>
    <row r="9101" spans="1:7" x14ac:dyDescent="0.3">
      <c r="A9101">
        <v>90.960001230239797</v>
      </c>
      <c r="B9101">
        <v>155.28822</v>
      </c>
      <c r="C9101">
        <v>0.71500266000000001</v>
      </c>
      <c r="D9101">
        <v>-0.47305133999999999</v>
      </c>
      <c r="E9101">
        <v>1.9171381999999999</v>
      </c>
      <c r="F9101">
        <f t="shared" si="284"/>
        <v>7.944474E-2</v>
      </c>
      <c r="G9101">
        <f t="shared" si="285"/>
        <v>1.8923517876543208</v>
      </c>
    </row>
    <row r="9102" spans="1:7" x14ac:dyDescent="0.3">
      <c r="A9102">
        <v>90.970003366470294</v>
      </c>
      <c r="B9102">
        <v>155.22917000000001</v>
      </c>
      <c r="C9102">
        <v>0.71534925999999999</v>
      </c>
      <c r="D9102">
        <v>-0.19837637</v>
      </c>
      <c r="E9102">
        <v>1.9164091000000001</v>
      </c>
      <c r="F9102">
        <f t="shared" si="284"/>
        <v>7.9483251111111111E-2</v>
      </c>
      <c r="G9102">
        <f t="shared" si="285"/>
        <v>1.8916227753086421</v>
      </c>
    </row>
    <row r="9103" spans="1:7" x14ac:dyDescent="0.3">
      <c r="A9103">
        <v>90.979997873306203</v>
      </c>
      <c r="B9103">
        <v>155.34155000000001</v>
      </c>
      <c r="C9103">
        <v>0.7155359</v>
      </c>
      <c r="D9103">
        <v>-7.9960934999999997E-2</v>
      </c>
      <c r="E9103">
        <v>1.9177968999999999</v>
      </c>
      <c r="F9103">
        <f t="shared" si="284"/>
        <v>7.9503988888888891E-2</v>
      </c>
      <c r="G9103">
        <f t="shared" si="285"/>
        <v>1.8930101827160495</v>
      </c>
    </row>
    <row r="9104" spans="1:7" x14ac:dyDescent="0.3">
      <c r="A9104">
        <v>90.990000009536701</v>
      </c>
      <c r="B9104">
        <v>155.42157</v>
      </c>
      <c r="C9104">
        <v>0.71548252999999995</v>
      </c>
      <c r="D9104">
        <v>-0.22279193</v>
      </c>
      <c r="E9104">
        <v>1.9187844999999999</v>
      </c>
      <c r="F9104">
        <f t="shared" si="284"/>
        <v>7.9498058888888889E-2</v>
      </c>
      <c r="G9104">
        <f t="shared" si="285"/>
        <v>1.8939980839506172</v>
      </c>
    </row>
    <row r="9105" spans="1:7" x14ac:dyDescent="0.3">
      <c r="A9105">
        <v>91.000002145767198</v>
      </c>
      <c r="B9105">
        <v>155.36632</v>
      </c>
      <c r="C9105">
        <v>0.71548252999999995</v>
      </c>
      <c r="D9105">
        <v>-0.29603857</v>
      </c>
      <c r="E9105">
        <v>1.9181025</v>
      </c>
      <c r="F9105">
        <f t="shared" si="284"/>
        <v>7.9498058888888889E-2</v>
      </c>
      <c r="G9105">
        <f t="shared" si="285"/>
        <v>1.8933159851851851</v>
      </c>
    </row>
    <row r="9106" spans="1:7" x14ac:dyDescent="0.3">
      <c r="A9106">
        <v>91.009996652603107</v>
      </c>
      <c r="B9106">
        <v>155.34537</v>
      </c>
      <c r="C9106">
        <v>0.71548252999999995</v>
      </c>
      <c r="D9106">
        <v>-0.38393455999999998</v>
      </c>
      <c r="E9106">
        <v>1.9178438</v>
      </c>
      <c r="F9106">
        <f t="shared" si="284"/>
        <v>7.9498058888888889E-2</v>
      </c>
      <c r="G9106">
        <f t="shared" si="285"/>
        <v>1.8930573432098765</v>
      </c>
    </row>
    <row r="9107" spans="1:7" x14ac:dyDescent="0.3">
      <c r="A9107">
        <v>91.019998788833604</v>
      </c>
      <c r="B9107">
        <v>155.24251000000001</v>
      </c>
      <c r="C9107">
        <v>0.71549589999999996</v>
      </c>
      <c r="D9107">
        <v>-0.44253187999999999</v>
      </c>
      <c r="E9107">
        <v>1.9165738999999999</v>
      </c>
      <c r="F9107">
        <f t="shared" si="284"/>
        <v>7.9499544444444445E-2</v>
      </c>
      <c r="G9107">
        <f t="shared" si="285"/>
        <v>1.8917874666666668</v>
      </c>
    </row>
    <row r="9108" spans="1:7" x14ac:dyDescent="0.3">
      <c r="A9108">
        <v>91.030000925064002</v>
      </c>
      <c r="B9108">
        <v>155.17775</v>
      </c>
      <c r="C9108">
        <v>0.71566916000000003</v>
      </c>
      <c r="D9108">
        <v>-0.37783067999999997</v>
      </c>
      <c r="E9108">
        <v>1.9157743</v>
      </c>
      <c r="F9108">
        <f t="shared" si="284"/>
        <v>7.9518795555555563E-2</v>
      </c>
      <c r="G9108">
        <f t="shared" si="285"/>
        <v>1.8909879604938271</v>
      </c>
    </row>
    <row r="9109" spans="1:7" x14ac:dyDescent="0.3">
      <c r="A9109">
        <v>91.040003061294499</v>
      </c>
      <c r="B9109">
        <v>155.29584</v>
      </c>
      <c r="C9109">
        <v>0.71605574999999999</v>
      </c>
      <c r="D9109">
        <v>-3.4792162000000001E-2</v>
      </c>
      <c r="E9109">
        <v>1.9172323</v>
      </c>
      <c r="F9109">
        <f t="shared" si="284"/>
        <v>7.9561750000000001E-2</v>
      </c>
      <c r="G9109">
        <f t="shared" si="285"/>
        <v>1.892445861728395</v>
      </c>
    </row>
    <row r="9110" spans="1:7" x14ac:dyDescent="0.3">
      <c r="A9110">
        <v>91.049997568130493</v>
      </c>
      <c r="B9110">
        <v>155.43109000000001</v>
      </c>
      <c r="C9110">
        <v>0.71616239999999998</v>
      </c>
      <c r="D9110">
        <v>1.6480498E-2</v>
      </c>
      <c r="E9110">
        <v>1.9189020000000001</v>
      </c>
      <c r="F9110">
        <f t="shared" si="284"/>
        <v>7.9573599999999994E-2</v>
      </c>
      <c r="G9110">
        <f t="shared" si="285"/>
        <v>1.8941156148148148</v>
      </c>
    </row>
    <row r="9111" spans="1:7" x14ac:dyDescent="0.3">
      <c r="A9111">
        <v>91.059999704360905</v>
      </c>
      <c r="B9111">
        <v>155.47299000000001</v>
      </c>
      <c r="C9111">
        <v>0.71613574000000002</v>
      </c>
      <c r="D9111">
        <v>-0.11170115</v>
      </c>
      <c r="E9111">
        <v>1.9194194</v>
      </c>
      <c r="F9111">
        <f t="shared" si="284"/>
        <v>7.9570637777777786E-2</v>
      </c>
      <c r="G9111">
        <f t="shared" si="285"/>
        <v>1.8946328987654322</v>
      </c>
    </row>
    <row r="9112" spans="1:7" x14ac:dyDescent="0.3">
      <c r="A9112">
        <v>91.070001840591402</v>
      </c>
      <c r="B9112">
        <v>155.44823</v>
      </c>
      <c r="C9112">
        <v>0.71614909999999998</v>
      </c>
      <c r="D9112">
        <v>-0.18494782000000001</v>
      </c>
      <c r="E9112">
        <v>1.9191136</v>
      </c>
      <c r="F9112">
        <f t="shared" si="284"/>
        <v>7.9572122222222222E-2</v>
      </c>
      <c r="G9112">
        <f t="shared" si="285"/>
        <v>1.8943272197530863</v>
      </c>
    </row>
    <row r="9113" spans="1:7" x14ac:dyDescent="0.3">
      <c r="A9113">
        <v>91.079996347427297</v>
      </c>
      <c r="B9113">
        <v>155.38918000000001</v>
      </c>
      <c r="C9113">
        <v>0.71614909999999998</v>
      </c>
      <c r="D9113">
        <v>-0.25819448</v>
      </c>
      <c r="E9113">
        <v>1.9183847000000001</v>
      </c>
      <c r="F9113">
        <f t="shared" si="284"/>
        <v>7.9572122222222222E-2</v>
      </c>
      <c r="G9113">
        <f t="shared" si="285"/>
        <v>1.8935982074074074</v>
      </c>
    </row>
    <row r="9114" spans="1:7" x14ac:dyDescent="0.3">
      <c r="A9114">
        <v>91.089998483657794</v>
      </c>
      <c r="B9114">
        <v>155.36823000000001</v>
      </c>
      <c r="C9114">
        <v>0.71617573000000001</v>
      </c>
      <c r="D9114">
        <v>-0.33144112999999997</v>
      </c>
      <c r="E9114">
        <v>1.9181261000000001</v>
      </c>
      <c r="F9114">
        <f t="shared" si="284"/>
        <v>7.9575081111111112E-2</v>
      </c>
      <c r="G9114">
        <f t="shared" si="285"/>
        <v>1.8933395654320988</v>
      </c>
    </row>
    <row r="9115" spans="1:7" x14ac:dyDescent="0.3">
      <c r="A9115">
        <v>91.100000619888306</v>
      </c>
      <c r="B9115">
        <v>155.27869999999999</v>
      </c>
      <c r="C9115">
        <v>0.71622909999999995</v>
      </c>
      <c r="D9115">
        <v>-0.34853202</v>
      </c>
      <c r="E9115">
        <v>1.9170206999999999</v>
      </c>
      <c r="F9115">
        <f t="shared" si="284"/>
        <v>7.95810111111111E-2</v>
      </c>
      <c r="G9115">
        <f t="shared" si="285"/>
        <v>1.8922342567901231</v>
      </c>
    </row>
    <row r="9116" spans="1:7" x14ac:dyDescent="0.3">
      <c r="A9116">
        <v>91.110002756118703</v>
      </c>
      <c r="B9116">
        <v>155.25584000000001</v>
      </c>
      <c r="C9116">
        <v>0.71630899999999997</v>
      </c>
      <c r="D9116">
        <v>-0.33510345000000002</v>
      </c>
      <c r="E9116">
        <v>1.9167386</v>
      </c>
      <c r="F9116">
        <f t="shared" si="284"/>
        <v>7.9589888888888891E-2</v>
      </c>
      <c r="G9116">
        <f t="shared" si="285"/>
        <v>1.8919520345679013</v>
      </c>
    </row>
    <row r="9117" spans="1:7" x14ac:dyDescent="0.3">
      <c r="A9117">
        <v>91.119997262954698</v>
      </c>
      <c r="B9117">
        <v>155.24441999999999</v>
      </c>
      <c r="C9117">
        <v>0.71640234999999997</v>
      </c>
      <c r="D9117">
        <v>-0.32411646999999999</v>
      </c>
      <c r="E9117">
        <v>1.9165975</v>
      </c>
      <c r="F9117">
        <f t="shared" si="284"/>
        <v>7.9600261111111112E-2</v>
      </c>
      <c r="G9117">
        <f t="shared" si="285"/>
        <v>1.89181104691358</v>
      </c>
    </row>
    <row r="9118" spans="1:7" x14ac:dyDescent="0.3">
      <c r="A9118">
        <v>91.129999399185095</v>
      </c>
      <c r="B9118">
        <v>155.22728000000001</v>
      </c>
      <c r="C9118">
        <v>0.71646900000000002</v>
      </c>
      <c r="D9118">
        <v>-0.32533722999999998</v>
      </c>
      <c r="E9118">
        <v>1.9163859000000001</v>
      </c>
      <c r="F9118">
        <f t="shared" si="284"/>
        <v>7.9607666666666674E-2</v>
      </c>
      <c r="G9118">
        <f t="shared" si="285"/>
        <v>1.8915994419753086</v>
      </c>
    </row>
    <row r="9119" spans="1:7" x14ac:dyDescent="0.3">
      <c r="A9119">
        <v>91.140001535415607</v>
      </c>
      <c r="B9119">
        <v>155.25013999999999</v>
      </c>
      <c r="C9119">
        <v>0.71652229999999995</v>
      </c>
      <c r="D9119">
        <v>-0.36928523000000002</v>
      </c>
      <c r="E9119">
        <v>1.9166679</v>
      </c>
      <c r="F9119">
        <f t="shared" si="284"/>
        <v>7.9613588888888878E-2</v>
      </c>
      <c r="G9119">
        <f t="shared" si="285"/>
        <v>1.8918816641975307</v>
      </c>
    </row>
    <row r="9120" spans="1:7" x14ac:dyDescent="0.3">
      <c r="A9120">
        <v>91.150003671646104</v>
      </c>
      <c r="B9120">
        <v>155.22345999999999</v>
      </c>
      <c r="C9120">
        <v>0.71653560000000005</v>
      </c>
      <c r="D9120">
        <v>-0.42910334</v>
      </c>
      <c r="E9120">
        <v>1.9163387000000001</v>
      </c>
      <c r="F9120">
        <f t="shared" si="284"/>
        <v>7.9615066666666678E-2</v>
      </c>
      <c r="G9120">
        <f t="shared" si="285"/>
        <v>1.8915522814814811</v>
      </c>
    </row>
    <row r="9121" spans="1:7" x14ac:dyDescent="0.3">
      <c r="A9121">
        <v>91.159998178481999</v>
      </c>
      <c r="B9121">
        <v>155.20060000000001</v>
      </c>
      <c r="C9121">
        <v>0.71662890000000001</v>
      </c>
      <c r="D9121">
        <v>-0.43398646000000002</v>
      </c>
      <c r="E9121">
        <v>1.9160564</v>
      </c>
      <c r="F9121">
        <f t="shared" si="284"/>
        <v>7.9625433333333329E-2</v>
      </c>
      <c r="G9121">
        <f t="shared" si="285"/>
        <v>1.8912700592592593</v>
      </c>
    </row>
    <row r="9122" spans="1:7" x14ac:dyDescent="0.3">
      <c r="A9122">
        <v>91.170000314712496</v>
      </c>
      <c r="B9122">
        <v>155.26157000000001</v>
      </c>
      <c r="C9122">
        <v>0.71698885999999995</v>
      </c>
      <c r="D9122">
        <v>-0.14710371</v>
      </c>
      <c r="E9122">
        <v>1.9168091</v>
      </c>
      <c r="F9122">
        <f t="shared" si="284"/>
        <v>7.966542888888889E-2</v>
      </c>
      <c r="G9122">
        <f t="shared" si="285"/>
        <v>1.8920227753086418</v>
      </c>
    </row>
    <row r="9123" spans="1:7" x14ac:dyDescent="0.3">
      <c r="A9123">
        <v>91.180002450942993</v>
      </c>
      <c r="B9123">
        <v>155.40251000000001</v>
      </c>
      <c r="C9123">
        <v>0.71702880000000002</v>
      </c>
      <c r="D9123">
        <v>-0.15076603999999999</v>
      </c>
      <c r="E9123">
        <v>1.9185493</v>
      </c>
      <c r="F9123">
        <f t="shared" si="284"/>
        <v>7.9669866666666672E-2</v>
      </c>
      <c r="G9123">
        <f t="shared" si="285"/>
        <v>1.8937627753086419</v>
      </c>
    </row>
    <row r="9124" spans="1:7" x14ac:dyDescent="0.3">
      <c r="A9124">
        <v>91.189996957778902</v>
      </c>
      <c r="B9124">
        <v>155.45776000000001</v>
      </c>
      <c r="C9124">
        <v>0.71697549999999999</v>
      </c>
      <c r="D9124">
        <v>-0.293597</v>
      </c>
      <c r="E9124">
        <v>1.9192313000000001</v>
      </c>
      <c r="F9124">
        <f t="shared" si="284"/>
        <v>7.966394444444444E-2</v>
      </c>
      <c r="G9124">
        <f t="shared" si="285"/>
        <v>1.894444874074074</v>
      </c>
    </row>
    <row r="9125" spans="1:7" x14ac:dyDescent="0.3">
      <c r="A9125">
        <v>91.199999094009399</v>
      </c>
      <c r="B9125">
        <v>155.37395000000001</v>
      </c>
      <c r="C9125">
        <v>0.71698885999999995</v>
      </c>
      <c r="D9125">
        <v>-0.38149300000000003</v>
      </c>
      <c r="E9125">
        <v>1.9181965999999999</v>
      </c>
      <c r="F9125">
        <f t="shared" si="284"/>
        <v>7.966542888888889E-2</v>
      </c>
      <c r="G9125">
        <f t="shared" si="285"/>
        <v>1.8934101827160494</v>
      </c>
    </row>
    <row r="9126" spans="1:7" x14ac:dyDescent="0.3">
      <c r="A9126">
        <v>91.210001230239797</v>
      </c>
      <c r="B9126">
        <v>155.32821999999999</v>
      </c>
      <c r="C9126">
        <v>0.71698885999999995</v>
      </c>
      <c r="D9126">
        <v>-0.44131112</v>
      </c>
      <c r="E9126">
        <v>1.9176321000000001</v>
      </c>
      <c r="F9126">
        <f t="shared" si="284"/>
        <v>7.966542888888889E-2</v>
      </c>
      <c r="G9126">
        <f t="shared" si="285"/>
        <v>1.8928456148148145</v>
      </c>
    </row>
    <row r="9127" spans="1:7" x14ac:dyDescent="0.3">
      <c r="A9127">
        <v>91.220003366470294</v>
      </c>
      <c r="B9127">
        <v>155.25584000000001</v>
      </c>
      <c r="C9127">
        <v>0.71712213999999996</v>
      </c>
      <c r="D9127">
        <v>-0.40468779999999999</v>
      </c>
      <c r="E9127">
        <v>1.9167386</v>
      </c>
      <c r="F9127">
        <f t="shared" si="284"/>
        <v>7.9680237777777774E-2</v>
      </c>
      <c r="G9127">
        <f t="shared" si="285"/>
        <v>1.8919520345679013</v>
      </c>
    </row>
    <row r="9128" spans="1:7" x14ac:dyDescent="0.3">
      <c r="A9128">
        <v>91.229997873306203</v>
      </c>
      <c r="B9128">
        <v>155.27680000000001</v>
      </c>
      <c r="C9128">
        <v>0.71748210000000001</v>
      </c>
      <c r="D9128">
        <v>-0.13123360000000001</v>
      </c>
      <c r="E9128">
        <v>1.9169970999999999</v>
      </c>
      <c r="F9128">
        <f t="shared" si="284"/>
        <v>7.9720233333333335E-2</v>
      </c>
      <c r="G9128">
        <f t="shared" si="285"/>
        <v>1.8922108</v>
      </c>
    </row>
    <row r="9129" spans="1:7" x14ac:dyDescent="0.3">
      <c r="A9129">
        <v>91.240000009536701</v>
      </c>
      <c r="B9129">
        <v>155.45776000000001</v>
      </c>
      <c r="C9129">
        <v>0.71754870000000004</v>
      </c>
      <c r="D9129">
        <v>-0.10681804</v>
      </c>
      <c r="E9129">
        <v>1.9192313000000001</v>
      </c>
      <c r="F9129">
        <f t="shared" si="284"/>
        <v>7.9727633333333339E-2</v>
      </c>
      <c r="G9129">
        <f t="shared" si="285"/>
        <v>1.894444874074074</v>
      </c>
    </row>
    <row r="9130" spans="1:7" x14ac:dyDescent="0.3">
      <c r="A9130">
        <v>91.250002145767198</v>
      </c>
      <c r="B9130">
        <v>155.49014</v>
      </c>
      <c r="C9130">
        <v>0.71750873000000004</v>
      </c>
      <c r="D9130">
        <v>-0.23744125999999999</v>
      </c>
      <c r="E9130">
        <v>1.9196310999999999</v>
      </c>
      <c r="F9130">
        <f t="shared" si="284"/>
        <v>7.9723192222222225E-2</v>
      </c>
      <c r="G9130">
        <f t="shared" si="285"/>
        <v>1.8948446271604937</v>
      </c>
    </row>
    <row r="9131" spans="1:7" x14ac:dyDescent="0.3">
      <c r="A9131">
        <v>91.259996652603107</v>
      </c>
      <c r="B9131">
        <v>155.45776000000001</v>
      </c>
      <c r="C9131">
        <v>0.71752210000000005</v>
      </c>
      <c r="D9131">
        <v>-0.29725935999999997</v>
      </c>
      <c r="E9131">
        <v>1.9192313000000001</v>
      </c>
      <c r="F9131">
        <f t="shared" si="284"/>
        <v>7.972467777777778E-2</v>
      </c>
      <c r="G9131">
        <f t="shared" si="285"/>
        <v>1.894444874074074</v>
      </c>
    </row>
    <row r="9132" spans="1:7" x14ac:dyDescent="0.3">
      <c r="A9132">
        <v>91.269998788833604</v>
      </c>
      <c r="B9132">
        <v>155.38538</v>
      </c>
      <c r="C9132">
        <v>0.71752210000000005</v>
      </c>
      <c r="D9132">
        <v>-0.38515535000000001</v>
      </c>
      <c r="E9132">
        <v>1.9183376999999999</v>
      </c>
      <c r="F9132">
        <f t="shared" si="284"/>
        <v>7.972467777777778E-2</v>
      </c>
      <c r="G9132">
        <f t="shared" si="285"/>
        <v>1.8935512938271604</v>
      </c>
    </row>
    <row r="9133" spans="1:7" x14ac:dyDescent="0.3">
      <c r="A9133">
        <v>91.280000925064002</v>
      </c>
      <c r="B9133">
        <v>155.29584</v>
      </c>
      <c r="C9133">
        <v>0.71752210000000005</v>
      </c>
      <c r="D9133">
        <v>-0.47305133999999999</v>
      </c>
      <c r="E9133">
        <v>1.9172323</v>
      </c>
      <c r="F9133">
        <f t="shared" si="284"/>
        <v>7.972467777777778E-2</v>
      </c>
      <c r="G9133">
        <f t="shared" si="285"/>
        <v>1.892445861728395</v>
      </c>
    </row>
    <row r="9134" spans="1:7" x14ac:dyDescent="0.3">
      <c r="A9134">
        <v>91.290003061294499</v>
      </c>
      <c r="B9134">
        <v>155.26536999999999</v>
      </c>
      <c r="C9134">
        <v>0.71770869999999998</v>
      </c>
      <c r="D9134">
        <v>-0.37905145000000001</v>
      </c>
      <c r="E9134">
        <v>1.9168562</v>
      </c>
      <c r="F9134">
        <f t="shared" si="284"/>
        <v>7.9745411111111109E-2</v>
      </c>
      <c r="G9134">
        <f t="shared" si="285"/>
        <v>1.8920696888888886</v>
      </c>
    </row>
    <row r="9135" spans="1:7" x14ac:dyDescent="0.3">
      <c r="A9135">
        <v>91.299997568130493</v>
      </c>
      <c r="B9135">
        <v>155.34155000000001</v>
      </c>
      <c r="C9135">
        <v>0.71816190000000002</v>
      </c>
      <c r="D9135">
        <v>1.8922053000000001E-2</v>
      </c>
      <c r="E9135">
        <v>1.9177968999999999</v>
      </c>
      <c r="F9135">
        <f t="shared" si="284"/>
        <v>7.979576666666667E-2</v>
      </c>
      <c r="G9135">
        <f t="shared" si="285"/>
        <v>1.8930101827160495</v>
      </c>
    </row>
    <row r="9136" spans="1:7" x14ac:dyDescent="0.3">
      <c r="A9136">
        <v>91.309999704360905</v>
      </c>
      <c r="B9136">
        <v>155.61015</v>
      </c>
      <c r="C9136">
        <v>0.71824189999999999</v>
      </c>
      <c r="D9136">
        <v>2.8688274E-2</v>
      </c>
      <c r="E9136">
        <v>1.9211126999999999</v>
      </c>
      <c r="F9136">
        <f t="shared" si="284"/>
        <v>7.9804655555555548E-2</v>
      </c>
      <c r="G9136">
        <f t="shared" si="285"/>
        <v>1.8963262320987653</v>
      </c>
    </row>
    <row r="9137" spans="1:7" x14ac:dyDescent="0.3">
      <c r="A9137">
        <v>91.320001840591402</v>
      </c>
      <c r="B9137">
        <v>155.63301000000001</v>
      </c>
      <c r="C9137">
        <v>0.71814860000000003</v>
      </c>
      <c r="D9137">
        <v>-0.14344138000000001</v>
      </c>
      <c r="E9137">
        <v>1.9213948000000001</v>
      </c>
      <c r="F9137">
        <f t="shared" si="284"/>
        <v>7.9794288888888898E-2</v>
      </c>
      <c r="G9137">
        <f t="shared" si="285"/>
        <v>1.8966084543209878</v>
      </c>
    </row>
    <row r="9138" spans="1:7" x14ac:dyDescent="0.3">
      <c r="A9138">
        <v>91.329996347427297</v>
      </c>
      <c r="B9138">
        <v>155.58538999999999</v>
      </c>
      <c r="C9138">
        <v>0.71817523000000005</v>
      </c>
      <c r="D9138">
        <v>-0.20325947999999999</v>
      </c>
      <c r="E9138">
        <v>1.9208069999999999</v>
      </c>
      <c r="F9138">
        <f t="shared" si="284"/>
        <v>7.9797247777777788E-2</v>
      </c>
      <c r="G9138">
        <f t="shared" si="285"/>
        <v>1.8960205530864196</v>
      </c>
    </row>
    <row r="9139" spans="1:7" x14ac:dyDescent="0.3">
      <c r="A9139">
        <v>91.339998483657794</v>
      </c>
      <c r="B9139">
        <v>155.57014000000001</v>
      </c>
      <c r="C9139">
        <v>0.71818859999999995</v>
      </c>
      <c r="D9139">
        <v>-0.2618568</v>
      </c>
      <c r="E9139">
        <v>1.9206189</v>
      </c>
      <c r="F9139">
        <f t="shared" si="284"/>
        <v>7.979873333333333E-2</v>
      </c>
      <c r="G9139">
        <f t="shared" si="285"/>
        <v>1.8958322814814814</v>
      </c>
    </row>
    <row r="9140" spans="1:7" x14ac:dyDescent="0.3">
      <c r="A9140">
        <v>91.350000619888306</v>
      </c>
      <c r="B9140">
        <v>155.46347</v>
      </c>
      <c r="C9140">
        <v>0.71820189999999995</v>
      </c>
      <c r="D9140">
        <v>-0.34975277999999999</v>
      </c>
      <c r="E9140">
        <v>1.9193019</v>
      </c>
      <c r="F9140">
        <f t="shared" si="284"/>
        <v>7.9800211111111102E-2</v>
      </c>
      <c r="G9140">
        <f t="shared" si="285"/>
        <v>1.8945153679012345</v>
      </c>
    </row>
    <row r="9141" spans="1:7" x14ac:dyDescent="0.3">
      <c r="A9141">
        <v>91.360002756118703</v>
      </c>
      <c r="B9141">
        <v>155.41965999999999</v>
      </c>
      <c r="C9141">
        <v>0.71822850000000005</v>
      </c>
      <c r="D9141">
        <v>-0.39492157</v>
      </c>
      <c r="E9141">
        <v>1.9187609000000001</v>
      </c>
      <c r="F9141">
        <f t="shared" si="284"/>
        <v>7.9803166666666675E-2</v>
      </c>
      <c r="G9141">
        <f t="shared" si="285"/>
        <v>1.8939745037037035</v>
      </c>
    </row>
    <row r="9142" spans="1:7" x14ac:dyDescent="0.3">
      <c r="A9142">
        <v>91.369997262954698</v>
      </c>
      <c r="B9142">
        <v>155.34917999999999</v>
      </c>
      <c r="C9142">
        <v>0.71828186999999999</v>
      </c>
      <c r="D9142">
        <v>-0.41323322000000001</v>
      </c>
      <c r="E9142">
        <v>1.9178909</v>
      </c>
      <c r="F9142">
        <f t="shared" si="284"/>
        <v>7.9809096666666662E-2</v>
      </c>
      <c r="G9142">
        <f t="shared" si="285"/>
        <v>1.8931043802469134</v>
      </c>
    </row>
    <row r="9143" spans="1:7" x14ac:dyDescent="0.3">
      <c r="A9143">
        <v>91.379999399185095</v>
      </c>
      <c r="B9143">
        <v>155.29392999999999</v>
      </c>
      <c r="C9143">
        <v>0.71834849999999995</v>
      </c>
      <c r="D9143">
        <v>-0.42910334</v>
      </c>
      <c r="E9143">
        <v>1.9172089000000001</v>
      </c>
      <c r="F9143">
        <f t="shared" si="284"/>
        <v>7.9816499999999999E-2</v>
      </c>
      <c r="G9143">
        <f t="shared" si="285"/>
        <v>1.8924222814814813</v>
      </c>
    </row>
    <row r="9144" spans="1:7" x14ac:dyDescent="0.3">
      <c r="A9144">
        <v>91.390001535415607</v>
      </c>
      <c r="B9144">
        <v>155.28822</v>
      </c>
      <c r="C9144">
        <v>0.71841513999999995</v>
      </c>
      <c r="D9144">
        <v>-0.44741500000000001</v>
      </c>
      <c r="E9144">
        <v>1.9171381999999999</v>
      </c>
      <c r="F9144">
        <f t="shared" si="284"/>
        <v>7.9823904444444441E-2</v>
      </c>
      <c r="G9144">
        <f t="shared" si="285"/>
        <v>1.8923517876543208</v>
      </c>
    </row>
    <row r="9145" spans="1:7" x14ac:dyDescent="0.3">
      <c r="A9145">
        <v>91.400003671646104</v>
      </c>
      <c r="B9145">
        <v>155.25013999999999</v>
      </c>
      <c r="C9145">
        <v>0.71862846999999996</v>
      </c>
      <c r="D9145">
        <v>-0.32533722999999998</v>
      </c>
      <c r="E9145">
        <v>1.9166679</v>
      </c>
      <c r="F9145">
        <f t="shared" si="284"/>
        <v>7.9847607777777774E-2</v>
      </c>
      <c r="G9145">
        <f t="shared" si="285"/>
        <v>1.8918816641975307</v>
      </c>
    </row>
    <row r="9146" spans="1:7" x14ac:dyDescent="0.3">
      <c r="A9146">
        <v>91.409998178481999</v>
      </c>
      <c r="B9146">
        <v>155.36632</v>
      </c>
      <c r="C9146">
        <v>0.71893510000000005</v>
      </c>
      <c r="D9146">
        <v>-7.9960934999999997E-2</v>
      </c>
      <c r="E9146">
        <v>1.9181025</v>
      </c>
      <c r="F9146">
        <f t="shared" si="284"/>
        <v>7.9881677777777785E-2</v>
      </c>
      <c r="G9146">
        <f t="shared" si="285"/>
        <v>1.8933159851851851</v>
      </c>
    </row>
    <row r="9147" spans="1:7" x14ac:dyDescent="0.3">
      <c r="A9147">
        <v>91.420000314712496</v>
      </c>
      <c r="B9147">
        <v>155.50348</v>
      </c>
      <c r="C9147">
        <v>0.71889510000000001</v>
      </c>
      <c r="D9147">
        <v>-0.18250626</v>
      </c>
      <c r="E9147">
        <v>1.9197957999999999</v>
      </c>
      <c r="F9147">
        <f t="shared" si="284"/>
        <v>7.9877233333333339E-2</v>
      </c>
      <c r="G9147">
        <f t="shared" si="285"/>
        <v>1.8950093185185184</v>
      </c>
    </row>
    <row r="9148" spans="1:7" x14ac:dyDescent="0.3">
      <c r="A9148">
        <v>91.430002450942993</v>
      </c>
      <c r="B9148">
        <v>155.46728999999999</v>
      </c>
      <c r="C9148">
        <v>0.71885509999999997</v>
      </c>
      <c r="D9148">
        <v>-0.31068790000000002</v>
      </c>
      <c r="E9148">
        <v>1.9193488000000001</v>
      </c>
      <c r="F9148">
        <f t="shared" si="284"/>
        <v>7.9872788888888879E-2</v>
      </c>
      <c r="G9148">
        <f t="shared" si="285"/>
        <v>1.8945625283950616</v>
      </c>
    </row>
    <row r="9149" spans="1:7" x14ac:dyDescent="0.3">
      <c r="A9149">
        <v>91.439996957778902</v>
      </c>
      <c r="B9149">
        <v>155.43299999999999</v>
      </c>
      <c r="C9149">
        <v>0.71886843</v>
      </c>
      <c r="D9149">
        <v>-0.38515535000000001</v>
      </c>
      <c r="E9149">
        <v>1.9189255999999999</v>
      </c>
      <c r="F9149">
        <f t="shared" si="284"/>
        <v>7.9874269999999997E-2</v>
      </c>
      <c r="G9149">
        <f t="shared" si="285"/>
        <v>1.8941391950617281</v>
      </c>
    </row>
    <row r="9150" spans="1:7" x14ac:dyDescent="0.3">
      <c r="A9150">
        <v>91.449999094009399</v>
      </c>
      <c r="B9150">
        <v>155.33011999999999</v>
      </c>
      <c r="C9150">
        <v>0.71886843</v>
      </c>
      <c r="D9150">
        <v>-0.45840199999999998</v>
      </c>
      <c r="E9150">
        <v>1.9176557000000001</v>
      </c>
      <c r="F9150">
        <f t="shared" si="284"/>
        <v>7.9874269999999997E-2</v>
      </c>
      <c r="G9150">
        <f t="shared" si="285"/>
        <v>1.8928690716049381</v>
      </c>
    </row>
    <row r="9151" spans="1:7" x14ac:dyDescent="0.3">
      <c r="A9151">
        <v>91.460001230239797</v>
      </c>
      <c r="B9151">
        <v>155.29776000000001</v>
      </c>
      <c r="C9151">
        <v>0.71913499999999997</v>
      </c>
      <c r="D9151">
        <v>-0.29848012000000002</v>
      </c>
      <c r="E9151">
        <v>1.9172559</v>
      </c>
      <c r="F9151">
        <f t="shared" si="284"/>
        <v>7.9903888888888885E-2</v>
      </c>
      <c r="G9151">
        <f t="shared" si="285"/>
        <v>1.8924695654320989</v>
      </c>
    </row>
    <row r="9152" spans="1:7" x14ac:dyDescent="0.3">
      <c r="A9152">
        <v>91.470003366470294</v>
      </c>
      <c r="B9152">
        <v>155.41965999999999</v>
      </c>
      <c r="C9152">
        <v>0.71946823999999998</v>
      </c>
      <c r="D9152">
        <v>-2.3805164E-2</v>
      </c>
      <c r="E9152">
        <v>1.9187609000000001</v>
      </c>
      <c r="F9152">
        <f t="shared" si="284"/>
        <v>7.9940915555555547E-2</v>
      </c>
      <c r="G9152">
        <f t="shared" si="285"/>
        <v>1.8939745037037035</v>
      </c>
    </row>
    <row r="9153" spans="1:7" x14ac:dyDescent="0.3">
      <c r="A9153">
        <v>91.479997873306203</v>
      </c>
      <c r="B9153">
        <v>155.53586000000001</v>
      </c>
      <c r="C9153">
        <v>0.71944160000000001</v>
      </c>
      <c r="D9153">
        <v>-9.5831044000000004E-2</v>
      </c>
      <c r="E9153">
        <v>1.9201954999999999</v>
      </c>
      <c r="F9153">
        <f t="shared" si="284"/>
        <v>7.9937955555555551E-2</v>
      </c>
      <c r="G9153">
        <f t="shared" si="285"/>
        <v>1.8954090716049383</v>
      </c>
    </row>
    <row r="9154" spans="1:7" x14ac:dyDescent="0.3">
      <c r="A9154">
        <v>91.490000009536701</v>
      </c>
      <c r="B9154">
        <v>155.59110000000001</v>
      </c>
      <c r="C9154">
        <v>0.71942824000000005</v>
      </c>
      <c r="D9154">
        <v>-0.21058415</v>
      </c>
      <c r="E9154">
        <v>1.9208775</v>
      </c>
      <c r="F9154">
        <f t="shared" si="284"/>
        <v>7.9936471111111115E-2</v>
      </c>
      <c r="G9154">
        <f t="shared" si="285"/>
        <v>1.8960910469135803</v>
      </c>
    </row>
    <row r="9155" spans="1:7" x14ac:dyDescent="0.3">
      <c r="A9155">
        <v>91.500002145767198</v>
      </c>
      <c r="B9155">
        <v>155.51300000000001</v>
      </c>
      <c r="C9155">
        <v>0.71944160000000001</v>
      </c>
      <c r="D9155">
        <v>-0.27040225000000001</v>
      </c>
      <c r="E9155">
        <v>1.9199132000000001</v>
      </c>
      <c r="F9155">
        <f t="shared" si="284"/>
        <v>7.9937955555555551E-2</v>
      </c>
      <c r="G9155">
        <f t="shared" si="285"/>
        <v>1.895126849382716</v>
      </c>
    </row>
    <row r="9156" spans="1:7" x14ac:dyDescent="0.3">
      <c r="A9156">
        <v>91.509996652603107</v>
      </c>
      <c r="B9156">
        <v>155.45776000000001</v>
      </c>
      <c r="C9156">
        <v>0.71944160000000001</v>
      </c>
      <c r="D9156">
        <v>-0.35829823999999999</v>
      </c>
      <c r="E9156">
        <v>1.9192313000000001</v>
      </c>
      <c r="F9156">
        <f t="shared" si="284"/>
        <v>7.9937955555555551E-2</v>
      </c>
      <c r="G9156">
        <f t="shared" si="285"/>
        <v>1.894444874074074</v>
      </c>
    </row>
    <row r="9157" spans="1:7" x14ac:dyDescent="0.3">
      <c r="A9157">
        <v>91.519998788833604</v>
      </c>
      <c r="B9157">
        <v>155.38727</v>
      </c>
      <c r="C9157">
        <v>0.71945493999999999</v>
      </c>
      <c r="D9157">
        <v>-0.43276566</v>
      </c>
      <c r="E9157">
        <v>1.9183612000000001</v>
      </c>
      <c r="F9157">
        <f t="shared" si="284"/>
        <v>7.9939437777777775E-2</v>
      </c>
      <c r="G9157">
        <f t="shared" si="285"/>
        <v>1.8935746271604936</v>
      </c>
    </row>
    <row r="9158" spans="1:7" x14ac:dyDescent="0.3">
      <c r="A9158">
        <v>91.530000925064002</v>
      </c>
      <c r="B9158">
        <v>155.31870000000001</v>
      </c>
      <c r="C9158">
        <v>0.71960159999999995</v>
      </c>
      <c r="D9158">
        <v>-0.36806445999999998</v>
      </c>
      <c r="E9158">
        <v>1.9175146000000001</v>
      </c>
      <c r="F9158">
        <f t="shared" ref="F9158:F9221" si="286">C9158/9</f>
        <v>7.9955733333333334E-2</v>
      </c>
      <c r="G9158">
        <f t="shared" ref="G9158:G9221" si="287">(B9158-$B$5)/81</f>
        <v>1.8927280839506173</v>
      </c>
    </row>
    <row r="9159" spans="1:7" x14ac:dyDescent="0.3">
      <c r="A9159">
        <v>91.540003061294499</v>
      </c>
      <c r="B9159">
        <v>155.42728</v>
      </c>
      <c r="C9159">
        <v>0.72002816000000003</v>
      </c>
      <c r="D9159">
        <v>-2.6246719000000002E-2</v>
      </c>
      <c r="E9159">
        <v>1.9188551</v>
      </c>
      <c r="F9159">
        <f t="shared" si="286"/>
        <v>8.0003128888888886E-2</v>
      </c>
      <c r="G9159">
        <f t="shared" si="287"/>
        <v>1.8940685777777777</v>
      </c>
    </row>
    <row r="9160" spans="1:7" x14ac:dyDescent="0.3">
      <c r="A9160">
        <v>91.549997568130493</v>
      </c>
      <c r="B9160">
        <v>155.60825</v>
      </c>
      <c r="C9160">
        <v>0.72016144000000004</v>
      </c>
      <c r="D9160">
        <v>5.4324604999999998E-2</v>
      </c>
      <c r="E9160">
        <v>1.921089</v>
      </c>
      <c r="F9160">
        <f t="shared" si="286"/>
        <v>8.0017937777777784E-2</v>
      </c>
      <c r="G9160">
        <f t="shared" si="287"/>
        <v>1.8963027753086419</v>
      </c>
    </row>
    <row r="9161" spans="1:7" x14ac:dyDescent="0.3">
      <c r="A9161">
        <v>91.559999704360905</v>
      </c>
      <c r="B9161">
        <v>155.7054</v>
      </c>
      <c r="C9161">
        <v>0.72010814999999995</v>
      </c>
      <c r="D9161">
        <v>-7.5077824000000001E-2</v>
      </c>
      <c r="E9161">
        <v>1.9222885000000001</v>
      </c>
      <c r="F9161">
        <f t="shared" si="286"/>
        <v>8.0012016666666658E-2</v>
      </c>
      <c r="G9161">
        <f t="shared" si="287"/>
        <v>1.8975021580246911</v>
      </c>
    </row>
    <row r="9162" spans="1:7" x14ac:dyDescent="0.3">
      <c r="A9162">
        <v>91.570001840591402</v>
      </c>
      <c r="B9162">
        <v>155.68825000000001</v>
      </c>
      <c r="C9162">
        <v>0.72012144</v>
      </c>
      <c r="D9162">
        <v>-0.14954527000000001</v>
      </c>
      <c r="E9162">
        <v>1.922077</v>
      </c>
      <c r="F9162">
        <f t="shared" si="286"/>
        <v>8.0013493333333338E-2</v>
      </c>
      <c r="G9162">
        <f t="shared" si="287"/>
        <v>1.8972904296296296</v>
      </c>
    </row>
    <row r="9163" spans="1:7" x14ac:dyDescent="0.3">
      <c r="A9163">
        <v>91.579996347427297</v>
      </c>
      <c r="B9163">
        <v>155.61394999999999</v>
      </c>
      <c r="C9163">
        <v>0.72013479999999996</v>
      </c>
      <c r="D9163">
        <v>-0.20814260000000001</v>
      </c>
      <c r="E9163">
        <v>1.9211597</v>
      </c>
      <c r="F9163">
        <f t="shared" si="286"/>
        <v>8.0014977777777774E-2</v>
      </c>
      <c r="G9163">
        <f t="shared" si="287"/>
        <v>1.8963731456790121</v>
      </c>
    </row>
    <row r="9164" spans="1:7" x14ac:dyDescent="0.3">
      <c r="A9164">
        <v>91.589998483657794</v>
      </c>
      <c r="B9164">
        <v>155.58538999999999</v>
      </c>
      <c r="C9164">
        <v>0.72016144000000004</v>
      </c>
      <c r="D9164">
        <v>-0.28261003000000001</v>
      </c>
      <c r="E9164">
        <v>1.9208069999999999</v>
      </c>
      <c r="F9164">
        <f t="shared" si="286"/>
        <v>8.0017937777777784E-2</v>
      </c>
      <c r="G9164">
        <f t="shared" si="287"/>
        <v>1.8960205530864196</v>
      </c>
    </row>
    <row r="9165" spans="1:7" x14ac:dyDescent="0.3">
      <c r="A9165">
        <v>91.600000619888306</v>
      </c>
      <c r="B9165">
        <v>155.47299000000001</v>
      </c>
      <c r="C9165">
        <v>0.72021480000000004</v>
      </c>
      <c r="D9165">
        <v>-0.31435025</v>
      </c>
      <c r="E9165">
        <v>1.9194194</v>
      </c>
      <c r="F9165">
        <f t="shared" si="286"/>
        <v>8.0023866666666665E-2</v>
      </c>
      <c r="G9165">
        <f t="shared" si="287"/>
        <v>1.8946328987654322</v>
      </c>
    </row>
    <row r="9166" spans="1:7" x14ac:dyDescent="0.3">
      <c r="A9166">
        <v>91.610002756118703</v>
      </c>
      <c r="B9166">
        <v>155.45966000000001</v>
      </c>
      <c r="C9166">
        <v>0.72029469999999995</v>
      </c>
      <c r="D9166">
        <v>-0.28993469999999999</v>
      </c>
      <c r="E9166">
        <v>1.9192548</v>
      </c>
      <c r="F9166">
        <f t="shared" si="286"/>
        <v>8.0032744444444442E-2</v>
      </c>
      <c r="G9166">
        <f t="shared" si="287"/>
        <v>1.8944683308641976</v>
      </c>
    </row>
    <row r="9167" spans="1:7" x14ac:dyDescent="0.3">
      <c r="A9167">
        <v>91.619997262954698</v>
      </c>
      <c r="B9167">
        <v>155.43870000000001</v>
      </c>
      <c r="C9167">
        <v>0.72038804999999995</v>
      </c>
      <c r="D9167">
        <v>-0.27772691999999999</v>
      </c>
      <c r="E9167">
        <v>1.9189961</v>
      </c>
      <c r="F9167">
        <f t="shared" si="286"/>
        <v>8.0043116666666664E-2</v>
      </c>
      <c r="G9167">
        <f t="shared" si="287"/>
        <v>1.8942095654320987</v>
      </c>
    </row>
    <row r="9168" spans="1:7" x14ac:dyDescent="0.3">
      <c r="A9168">
        <v>91.629999399185095</v>
      </c>
      <c r="B9168">
        <v>155.42728</v>
      </c>
      <c r="C9168">
        <v>0.72044134000000004</v>
      </c>
      <c r="D9168">
        <v>-0.30946713999999997</v>
      </c>
      <c r="E9168">
        <v>1.9188551</v>
      </c>
      <c r="F9168">
        <f t="shared" si="286"/>
        <v>8.0049037777777776E-2</v>
      </c>
      <c r="G9168">
        <f t="shared" si="287"/>
        <v>1.8940685777777777</v>
      </c>
    </row>
    <row r="9169" spans="1:7" x14ac:dyDescent="0.3">
      <c r="A9169">
        <v>91.640001535415607</v>
      </c>
      <c r="B9169">
        <v>155.43870000000001</v>
      </c>
      <c r="C9169">
        <v>0.72046803999999998</v>
      </c>
      <c r="D9169">
        <v>-0.35585670000000003</v>
      </c>
      <c r="E9169">
        <v>1.9189961</v>
      </c>
      <c r="F9169">
        <f t="shared" si="286"/>
        <v>8.0052004444444436E-2</v>
      </c>
      <c r="G9169">
        <f t="shared" si="287"/>
        <v>1.8942095654320987</v>
      </c>
    </row>
    <row r="9170" spans="1:7" x14ac:dyDescent="0.3">
      <c r="A9170">
        <v>91.650003671646104</v>
      </c>
      <c r="B9170">
        <v>155.38538</v>
      </c>
      <c r="C9170">
        <v>0.72048133999999997</v>
      </c>
      <c r="D9170">
        <v>-0.43032409999999999</v>
      </c>
      <c r="E9170">
        <v>1.9183376999999999</v>
      </c>
      <c r="F9170">
        <f t="shared" si="286"/>
        <v>8.0053482222222222E-2</v>
      </c>
      <c r="G9170">
        <f t="shared" si="287"/>
        <v>1.8935512938271604</v>
      </c>
    </row>
    <row r="9171" spans="1:7" x14ac:dyDescent="0.3">
      <c r="A9171">
        <v>91.659998178481999</v>
      </c>
      <c r="B9171">
        <v>155.36061000000001</v>
      </c>
      <c r="C9171">
        <v>0.72064130000000004</v>
      </c>
      <c r="D9171">
        <v>-0.35097358000000001</v>
      </c>
      <c r="E9171">
        <v>1.9180318999999999</v>
      </c>
      <c r="F9171">
        <f t="shared" si="286"/>
        <v>8.0071255555555554E-2</v>
      </c>
      <c r="G9171">
        <f t="shared" si="287"/>
        <v>1.8932454913580248</v>
      </c>
    </row>
    <row r="9172" spans="1:7" x14ac:dyDescent="0.3">
      <c r="A9172">
        <v>91.670000314712496</v>
      </c>
      <c r="B9172">
        <v>155.46728999999999</v>
      </c>
      <c r="C9172">
        <v>0.72098786000000004</v>
      </c>
      <c r="D9172">
        <v>-7.8740160000000003E-2</v>
      </c>
      <c r="E9172">
        <v>1.9193488000000001</v>
      </c>
      <c r="F9172">
        <f t="shared" si="286"/>
        <v>8.0109762222222228E-2</v>
      </c>
      <c r="G9172">
        <f t="shared" si="287"/>
        <v>1.8945625283950616</v>
      </c>
    </row>
    <row r="9173" spans="1:7" x14ac:dyDescent="0.3">
      <c r="A9173">
        <v>91.680002450942993</v>
      </c>
      <c r="B9173">
        <v>155.60443000000001</v>
      </c>
      <c r="C9173">
        <v>0.72100120000000001</v>
      </c>
      <c r="D9173">
        <v>-0.13977904999999999</v>
      </c>
      <c r="E9173">
        <v>1.9210421</v>
      </c>
      <c r="F9173">
        <f t="shared" si="286"/>
        <v>8.0111244444444452E-2</v>
      </c>
      <c r="G9173">
        <f t="shared" si="287"/>
        <v>1.8962556148148149</v>
      </c>
    </row>
    <row r="9174" spans="1:7" x14ac:dyDescent="0.3">
      <c r="A9174">
        <v>91.689996957778902</v>
      </c>
      <c r="B9174">
        <v>155.63681</v>
      </c>
      <c r="C9174">
        <v>0.72094786</v>
      </c>
      <c r="D9174">
        <v>-0.27040225000000001</v>
      </c>
      <c r="E9174">
        <v>1.9214418</v>
      </c>
      <c r="F9174">
        <f t="shared" si="286"/>
        <v>8.0105317777777782E-2</v>
      </c>
      <c r="G9174">
        <f t="shared" si="287"/>
        <v>1.8966553679012343</v>
      </c>
    </row>
    <row r="9175" spans="1:7" x14ac:dyDescent="0.3">
      <c r="A9175">
        <v>91.699999094009399</v>
      </c>
      <c r="B9175">
        <v>155.58157</v>
      </c>
      <c r="C9175">
        <v>0.72096119999999997</v>
      </c>
      <c r="D9175">
        <v>-0.34364889999999998</v>
      </c>
      <c r="E9175">
        <v>1.9207599</v>
      </c>
      <c r="F9175">
        <f t="shared" si="286"/>
        <v>8.0106799999999992E-2</v>
      </c>
      <c r="G9175">
        <f t="shared" si="287"/>
        <v>1.8959733925925926</v>
      </c>
    </row>
    <row r="9176" spans="1:7" x14ac:dyDescent="0.3">
      <c r="A9176">
        <v>91.710001230239797</v>
      </c>
      <c r="B9176">
        <v>155.53776999999999</v>
      </c>
      <c r="C9176">
        <v>0.72096119999999997</v>
      </c>
      <c r="D9176">
        <v>-0.43154490000000001</v>
      </c>
      <c r="E9176">
        <v>1.9202191</v>
      </c>
      <c r="F9176">
        <f t="shared" si="286"/>
        <v>8.0106799999999992E-2</v>
      </c>
      <c r="G9176">
        <f t="shared" si="287"/>
        <v>1.8954326518518516</v>
      </c>
    </row>
    <row r="9177" spans="1:7" x14ac:dyDescent="0.3">
      <c r="A9177">
        <v>91.720003366470294</v>
      </c>
      <c r="B9177">
        <v>155.44060999999999</v>
      </c>
      <c r="C9177">
        <v>0.72098786000000004</v>
      </c>
      <c r="D9177">
        <v>-0.47793445000000001</v>
      </c>
      <c r="E9177">
        <v>1.9190195999999999</v>
      </c>
      <c r="F9177">
        <f t="shared" si="286"/>
        <v>8.0109762222222228E-2</v>
      </c>
      <c r="G9177">
        <f t="shared" si="287"/>
        <v>1.894233145679012</v>
      </c>
    </row>
    <row r="9178" spans="1:7" x14ac:dyDescent="0.3">
      <c r="A9178">
        <v>91.729997873306203</v>
      </c>
      <c r="B9178">
        <v>155.42536999999999</v>
      </c>
      <c r="C9178">
        <v>0.72140115000000005</v>
      </c>
      <c r="D9178">
        <v>-0.17762315000000001</v>
      </c>
      <c r="E9178">
        <v>1.9188316000000001</v>
      </c>
      <c r="F9178">
        <f t="shared" si="286"/>
        <v>8.0155683333333339E-2</v>
      </c>
      <c r="G9178">
        <f t="shared" si="287"/>
        <v>1.894044997530864</v>
      </c>
    </row>
    <row r="9179" spans="1:7" x14ac:dyDescent="0.3">
      <c r="A9179">
        <v>91.740000009536701</v>
      </c>
      <c r="B9179">
        <v>155.6711</v>
      </c>
      <c r="C9179">
        <v>0.72166777000000004</v>
      </c>
      <c r="D9179">
        <v>6.8973936E-2</v>
      </c>
      <c r="E9179">
        <v>1.9218652000000001</v>
      </c>
      <c r="F9179">
        <f t="shared" si="286"/>
        <v>8.0185307777777784E-2</v>
      </c>
      <c r="G9179">
        <f t="shared" si="287"/>
        <v>1.8970787012345678</v>
      </c>
    </row>
    <row r="9180" spans="1:7" x14ac:dyDescent="0.3">
      <c r="A9180">
        <v>91.750002145767198</v>
      </c>
      <c r="B9180">
        <v>155.76064</v>
      </c>
      <c r="C9180">
        <v>0.72161439999999999</v>
      </c>
      <c r="D9180">
        <v>-6.1649269999999999E-2</v>
      </c>
      <c r="E9180">
        <v>1.9229704000000001</v>
      </c>
      <c r="F9180">
        <f t="shared" si="286"/>
        <v>8.0179377777777783E-2</v>
      </c>
      <c r="G9180">
        <f t="shared" si="287"/>
        <v>1.8981841333333331</v>
      </c>
    </row>
    <row r="9181" spans="1:7" x14ac:dyDescent="0.3">
      <c r="A9181">
        <v>91.759996652603107</v>
      </c>
      <c r="B9181">
        <v>155.76824999999999</v>
      </c>
      <c r="C9181">
        <v>0.72161439999999999</v>
      </c>
      <c r="D9181">
        <v>-0.16175303999999999</v>
      </c>
      <c r="E9181">
        <v>1.9230645</v>
      </c>
      <c r="F9181">
        <f t="shared" si="286"/>
        <v>8.0179377777777783E-2</v>
      </c>
      <c r="G9181">
        <f t="shared" si="287"/>
        <v>1.898278083950617</v>
      </c>
    </row>
    <row r="9182" spans="1:7" x14ac:dyDescent="0.3">
      <c r="A9182">
        <v>91.769998788833604</v>
      </c>
      <c r="B9182">
        <v>155.72253000000001</v>
      </c>
      <c r="C9182">
        <v>0.72162780000000004</v>
      </c>
      <c r="D9182">
        <v>-0.22035036999999999</v>
      </c>
      <c r="E9182">
        <v>1.9225000999999999</v>
      </c>
      <c r="F9182">
        <f t="shared" si="286"/>
        <v>8.018086666666667E-2</v>
      </c>
      <c r="G9182">
        <f t="shared" si="287"/>
        <v>1.8977136395061729</v>
      </c>
    </row>
    <row r="9183" spans="1:7" x14ac:dyDescent="0.3">
      <c r="A9183">
        <v>91.780000925064002</v>
      </c>
      <c r="B9183">
        <v>155.64823999999999</v>
      </c>
      <c r="C9183">
        <v>0.72164105999999995</v>
      </c>
      <c r="D9183">
        <v>-0.293597</v>
      </c>
      <c r="E9183">
        <v>1.9215829</v>
      </c>
      <c r="F9183">
        <f t="shared" si="286"/>
        <v>8.0182339999999991E-2</v>
      </c>
      <c r="G9183">
        <f t="shared" si="287"/>
        <v>1.8967964790123455</v>
      </c>
    </row>
    <row r="9184" spans="1:7" x14ac:dyDescent="0.3">
      <c r="A9184">
        <v>91.790003061294499</v>
      </c>
      <c r="B9184">
        <v>155.60061999999999</v>
      </c>
      <c r="C9184">
        <v>0.72166777000000004</v>
      </c>
      <c r="D9184">
        <v>-0.35341513000000002</v>
      </c>
      <c r="E9184">
        <v>1.920995</v>
      </c>
      <c r="F9184">
        <f t="shared" si="286"/>
        <v>8.0185307777777784E-2</v>
      </c>
      <c r="G9184">
        <f t="shared" si="287"/>
        <v>1.8962085777777775</v>
      </c>
    </row>
    <row r="9185" spans="1:7" x14ac:dyDescent="0.3">
      <c r="A9185">
        <v>91.799997568130493</v>
      </c>
      <c r="B9185">
        <v>155.5187</v>
      </c>
      <c r="C9185">
        <v>0.7217344</v>
      </c>
      <c r="D9185">
        <v>-0.35707745000000002</v>
      </c>
      <c r="E9185">
        <v>1.9199839000000001</v>
      </c>
      <c r="F9185">
        <f t="shared" si="286"/>
        <v>8.0192711111111106E-2</v>
      </c>
      <c r="G9185">
        <f t="shared" si="287"/>
        <v>1.8951972197530862</v>
      </c>
    </row>
    <row r="9186" spans="1:7" x14ac:dyDescent="0.3">
      <c r="A9186">
        <v>91.809999704360905</v>
      </c>
      <c r="B9186">
        <v>155.49776</v>
      </c>
      <c r="C9186">
        <v>0.72184104000000004</v>
      </c>
      <c r="D9186">
        <v>-0.34731123000000003</v>
      </c>
      <c r="E9186">
        <v>1.9197252</v>
      </c>
      <c r="F9186">
        <f t="shared" si="286"/>
        <v>8.0204560000000008E-2</v>
      </c>
      <c r="G9186">
        <f t="shared" si="287"/>
        <v>1.8949387012345678</v>
      </c>
    </row>
    <row r="9187" spans="1:7" x14ac:dyDescent="0.3">
      <c r="A9187">
        <v>91.820001840591402</v>
      </c>
      <c r="B9187">
        <v>155.49014</v>
      </c>
      <c r="C9187">
        <v>0.72197429999999996</v>
      </c>
      <c r="D9187">
        <v>-0.28016847</v>
      </c>
      <c r="E9187">
        <v>1.9196310999999999</v>
      </c>
      <c r="F9187">
        <f t="shared" si="286"/>
        <v>8.0219366666666667E-2</v>
      </c>
      <c r="G9187">
        <f t="shared" si="287"/>
        <v>1.8948446271604937</v>
      </c>
    </row>
    <row r="9188" spans="1:7" x14ac:dyDescent="0.3">
      <c r="A9188">
        <v>91.829996347427297</v>
      </c>
      <c r="B9188">
        <v>155.50918999999999</v>
      </c>
      <c r="C9188">
        <v>0.72209429999999997</v>
      </c>
      <c r="D9188">
        <v>-0.24110359000000001</v>
      </c>
      <c r="E9188">
        <v>1.9198663</v>
      </c>
      <c r="F9188">
        <f t="shared" si="286"/>
        <v>8.023269999999999E-2</v>
      </c>
      <c r="G9188">
        <f t="shared" si="287"/>
        <v>1.8950798123456787</v>
      </c>
    </row>
    <row r="9189" spans="1:7" x14ac:dyDescent="0.3">
      <c r="A9189">
        <v>91.839998483657794</v>
      </c>
      <c r="B9189">
        <v>155.57014000000001</v>
      </c>
      <c r="C9189">
        <v>0.7221476</v>
      </c>
      <c r="D9189">
        <v>-0.26063603000000002</v>
      </c>
      <c r="E9189">
        <v>1.9206189</v>
      </c>
      <c r="F9189">
        <f t="shared" si="286"/>
        <v>8.0238622222222222E-2</v>
      </c>
      <c r="G9189">
        <f t="shared" si="287"/>
        <v>1.8958322814814814</v>
      </c>
    </row>
    <row r="9190" spans="1:7" x14ac:dyDescent="0.3">
      <c r="A9190">
        <v>91.850000619888306</v>
      </c>
      <c r="B9190">
        <v>155.53967</v>
      </c>
      <c r="C9190">
        <v>0.72216093999999997</v>
      </c>
      <c r="D9190">
        <v>-0.32045412000000001</v>
      </c>
      <c r="E9190">
        <v>1.9202425000000001</v>
      </c>
      <c r="F9190">
        <f t="shared" si="286"/>
        <v>8.0240104444444446E-2</v>
      </c>
      <c r="G9190">
        <f t="shared" si="287"/>
        <v>1.8954561086419752</v>
      </c>
    </row>
    <row r="9191" spans="1:7" x14ac:dyDescent="0.3">
      <c r="A9191">
        <v>91.860002756118703</v>
      </c>
      <c r="B9191">
        <v>155.53013999999999</v>
      </c>
      <c r="C9191">
        <v>0.72217430000000005</v>
      </c>
      <c r="D9191">
        <v>-0.39492157</v>
      </c>
      <c r="E9191">
        <v>1.9201250000000001</v>
      </c>
      <c r="F9191">
        <f t="shared" si="286"/>
        <v>8.0241588888888896E-2</v>
      </c>
      <c r="G9191">
        <f t="shared" si="287"/>
        <v>1.8953384543209875</v>
      </c>
    </row>
    <row r="9192" spans="1:7" x14ac:dyDescent="0.3">
      <c r="A9192">
        <v>91.869997262954698</v>
      </c>
      <c r="B9192">
        <v>155.49776</v>
      </c>
      <c r="C9192">
        <v>0.72220092999999996</v>
      </c>
      <c r="D9192">
        <v>-0.45473965999999999</v>
      </c>
      <c r="E9192">
        <v>1.9197252</v>
      </c>
      <c r="F9192">
        <f t="shared" si="286"/>
        <v>8.0244547777777772E-2</v>
      </c>
      <c r="G9192">
        <f t="shared" si="287"/>
        <v>1.8949387012345678</v>
      </c>
    </row>
    <row r="9193" spans="1:7" x14ac:dyDescent="0.3">
      <c r="A9193">
        <v>91.879999399185095</v>
      </c>
      <c r="B9193">
        <v>155.44443000000001</v>
      </c>
      <c r="C9193">
        <v>0.72240090000000001</v>
      </c>
      <c r="D9193">
        <v>-0.34609046999999998</v>
      </c>
      <c r="E9193">
        <v>1.9190666999999999</v>
      </c>
      <c r="F9193">
        <f t="shared" si="286"/>
        <v>8.026676666666667E-2</v>
      </c>
      <c r="G9193">
        <f t="shared" si="287"/>
        <v>1.8942803061728395</v>
      </c>
    </row>
    <row r="9194" spans="1:7" x14ac:dyDescent="0.3">
      <c r="A9194">
        <v>91.890001535415607</v>
      </c>
      <c r="B9194">
        <v>155.57587000000001</v>
      </c>
      <c r="C9194">
        <v>0.72274749999999999</v>
      </c>
      <c r="D9194">
        <v>-6.0428493E-2</v>
      </c>
      <c r="E9194">
        <v>1.9206893</v>
      </c>
      <c r="F9194">
        <f t="shared" si="286"/>
        <v>8.0305277777777781E-2</v>
      </c>
      <c r="G9194">
        <f t="shared" si="287"/>
        <v>1.8959030222222222</v>
      </c>
    </row>
    <row r="9195" spans="1:7" x14ac:dyDescent="0.3">
      <c r="A9195">
        <v>91.900003671646104</v>
      </c>
      <c r="B9195">
        <v>155.66157999999999</v>
      </c>
      <c r="C9195">
        <v>0.72273414999999996</v>
      </c>
      <c r="D9195">
        <v>-0.13489593999999999</v>
      </c>
      <c r="E9195">
        <v>1.9217476</v>
      </c>
      <c r="F9195">
        <f t="shared" si="286"/>
        <v>8.0303794444444437E-2</v>
      </c>
      <c r="G9195">
        <f t="shared" si="287"/>
        <v>1.8969611703703702</v>
      </c>
    </row>
    <row r="9196" spans="1:7" x14ac:dyDescent="0.3">
      <c r="A9196">
        <v>91.909998178481999</v>
      </c>
      <c r="B9196">
        <v>155.70348999999999</v>
      </c>
      <c r="C9196">
        <v>0.72266750000000002</v>
      </c>
      <c r="D9196">
        <v>-0.28993469999999999</v>
      </c>
      <c r="E9196">
        <v>1.9222649000000001</v>
      </c>
      <c r="F9196">
        <f t="shared" si="286"/>
        <v>8.0296388888888889E-2</v>
      </c>
      <c r="G9196">
        <f t="shared" si="287"/>
        <v>1.8974785777777774</v>
      </c>
    </row>
    <row r="9197" spans="1:7" x14ac:dyDescent="0.3">
      <c r="A9197">
        <v>91.920000314712496</v>
      </c>
      <c r="B9197">
        <v>155.65967000000001</v>
      </c>
      <c r="C9197">
        <v>0.72269415999999997</v>
      </c>
      <c r="D9197">
        <v>-0.34975277999999999</v>
      </c>
      <c r="E9197">
        <v>1.9217241</v>
      </c>
      <c r="F9197">
        <f t="shared" si="286"/>
        <v>8.0299351111111111E-2</v>
      </c>
      <c r="G9197">
        <f t="shared" si="287"/>
        <v>1.8969375901234566</v>
      </c>
    </row>
    <row r="9198" spans="1:7" x14ac:dyDescent="0.3">
      <c r="A9198">
        <v>91.930002450942993</v>
      </c>
      <c r="B9198">
        <v>155.57014000000001</v>
      </c>
      <c r="C9198">
        <v>0.72269415999999997</v>
      </c>
      <c r="D9198">
        <v>-0.42299944</v>
      </c>
      <c r="E9198">
        <v>1.9206189</v>
      </c>
      <c r="F9198">
        <f t="shared" si="286"/>
        <v>8.0299351111111111E-2</v>
      </c>
      <c r="G9198">
        <f t="shared" si="287"/>
        <v>1.8958322814814814</v>
      </c>
    </row>
    <row r="9199" spans="1:7" x14ac:dyDescent="0.3">
      <c r="A9199">
        <v>91.939996957778902</v>
      </c>
      <c r="B9199">
        <v>155.51490999999999</v>
      </c>
      <c r="C9199">
        <v>0.72276079999999998</v>
      </c>
      <c r="D9199">
        <v>-0.46816823000000002</v>
      </c>
      <c r="E9199">
        <v>1.9199368000000001</v>
      </c>
      <c r="F9199">
        <f t="shared" si="286"/>
        <v>8.0306755555555553E-2</v>
      </c>
      <c r="G9199">
        <f t="shared" si="287"/>
        <v>1.8951504296296293</v>
      </c>
    </row>
    <row r="9200" spans="1:7" x14ac:dyDescent="0.3">
      <c r="A9200">
        <v>91.949999094009399</v>
      </c>
      <c r="B9200">
        <v>155.52443</v>
      </c>
      <c r="C9200">
        <v>0.72316069999999999</v>
      </c>
      <c r="D9200">
        <v>-0.12635049000000001</v>
      </c>
      <c r="E9200">
        <v>1.9200543000000001</v>
      </c>
      <c r="F9200">
        <f t="shared" si="286"/>
        <v>8.0351188888888883E-2</v>
      </c>
      <c r="G9200">
        <f t="shared" si="287"/>
        <v>1.895267960493827</v>
      </c>
    </row>
    <row r="9201" spans="1:7" x14ac:dyDescent="0.3">
      <c r="A9201">
        <v>91.960001230239797</v>
      </c>
      <c r="B9201">
        <v>155.71682999999999</v>
      </c>
      <c r="C9201">
        <v>0.72332065999999995</v>
      </c>
      <c r="D9201">
        <v>-2.014283E-2</v>
      </c>
      <c r="E9201">
        <v>1.9224296999999999</v>
      </c>
      <c r="F9201">
        <f t="shared" si="286"/>
        <v>8.0368962222222215E-2</v>
      </c>
      <c r="G9201">
        <f t="shared" si="287"/>
        <v>1.8976432691358023</v>
      </c>
    </row>
    <row r="9202" spans="1:7" x14ac:dyDescent="0.3">
      <c r="A9202">
        <v>91.970003366470294</v>
      </c>
      <c r="B9202">
        <v>155.79301000000001</v>
      </c>
      <c r="C9202">
        <v>0.72329399999999999</v>
      </c>
      <c r="D9202">
        <v>-0.13489593999999999</v>
      </c>
      <c r="E9202">
        <v>1.9233701999999999</v>
      </c>
      <c r="F9202">
        <f t="shared" si="286"/>
        <v>8.0365999999999993E-2</v>
      </c>
      <c r="G9202">
        <f t="shared" si="287"/>
        <v>1.8985837629629629</v>
      </c>
    </row>
    <row r="9203" spans="1:7" x14ac:dyDescent="0.3">
      <c r="A9203">
        <v>91.979997873306203</v>
      </c>
      <c r="B9203">
        <v>155.77777</v>
      </c>
      <c r="C9203">
        <v>0.72330729999999999</v>
      </c>
      <c r="D9203">
        <v>-0.20814260000000001</v>
      </c>
      <c r="E9203">
        <v>1.9231819999999999</v>
      </c>
      <c r="F9203">
        <f t="shared" si="286"/>
        <v>8.0367477777777779E-2</v>
      </c>
      <c r="G9203">
        <f t="shared" si="287"/>
        <v>1.8983956148148147</v>
      </c>
    </row>
    <row r="9204" spans="1:7" x14ac:dyDescent="0.3">
      <c r="A9204">
        <v>91.990000009536701</v>
      </c>
      <c r="B9204">
        <v>155.74348000000001</v>
      </c>
      <c r="C9204">
        <v>0.72330729999999999</v>
      </c>
      <c r="D9204">
        <v>-0.28138923999999998</v>
      </c>
      <c r="E9204">
        <v>1.9227588</v>
      </c>
      <c r="F9204">
        <f t="shared" si="286"/>
        <v>8.0367477777777779E-2</v>
      </c>
      <c r="G9204">
        <f t="shared" si="287"/>
        <v>1.8979722814814814</v>
      </c>
    </row>
    <row r="9205" spans="1:7" x14ac:dyDescent="0.3">
      <c r="A9205">
        <v>92.000002145767198</v>
      </c>
      <c r="B9205">
        <v>155.65967000000001</v>
      </c>
      <c r="C9205">
        <v>0.72332065999999995</v>
      </c>
      <c r="D9205">
        <v>-0.3546359</v>
      </c>
      <c r="E9205">
        <v>1.9217241</v>
      </c>
      <c r="F9205">
        <f t="shared" si="286"/>
        <v>8.0368962222222215E-2</v>
      </c>
      <c r="G9205">
        <f t="shared" si="287"/>
        <v>1.8969375901234566</v>
      </c>
    </row>
    <row r="9206" spans="1:7" x14ac:dyDescent="0.3">
      <c r="A9206">
        <v>92.009996652603107</v>
      </c>
      <c r="B9206">
        <v>155.60825</v>
      </c>
      <c r="C9206">
        <v>0.72333400000000003</v>
      </c>
      <c r="D9206">
        <v>-0.41323322000000001</v>
      </c>
      <c r="E9206">
        <v>1.921089</v>
      </c>
      <c r="F9206">
        <f t="shared" si="286"/>
        <v>8.0370444444444453E-2</v>
      </c>
      <c r="G9206">
        <f t="shared" si="287"/>
        <v>1.8963027753086419</v>
      </c>
    </row>
    <row r="9207" spans="1:7" x14ac:dyDescent="0.3">
      <c r="A9207">
        <v>92.019998788833604</v>
      </c>
      <c r="B9207">
        <v>155.553</v>
      </c>
      <c r="C9207">
        <v>0.72338729999999996</v>
      </c>
      <c r="D9207">
        <v>-0.44497344</v>
      </c>
      <c r="E9207">
        <v>1.920407</v>
      </c>
      <c r="F9207">
        <f t="shared" si="286"/>
        <v>8.0376366666666657E-2</v>
      </c>
      <c r="G9207">
        <f t="shared" si="287"/>
        <v>1.8956206765432098</v>
      </c>
    </row>
    <row r="9208" spans="1:7" x14ac:dyDescent="0.3">
      <c r="A9208">
        <v>92.030000925064002</v>
      </c>
      <c r="B9208">
        <v>155.4768</v>
      </c>
      <c r="C9208">
        <v>0.72349392999999995</v>
      </c>
      <c r="D9208">
        <v>-0.41811632999999998</v>
      </c>
      <c r="E9208">
        <v>1.9194663999999999</v>
      </c>
      <c r="F9208">
        <f t="shared" si="286"/>
        <v>8.0388214444444439E-2</v>
      </c>
      <c r="G9208">
        <f t="shared" si="287"/>
        <v>1.8946799358024691</v>
      </c>
    </row>
    <row r="9209" spans="1:7" x14ac:dyDescent="0.3">
      <c r="A9209">
        <v>92.040003061294499</v>
      </c>
      <c r="B9209">
        <v>155.53013999999999</v>
      </c>
      <c r="C9209">
        <v>0.72366726000000003</v>
      </c>
      <c r="D9209">
        <v>-0.31190869999999998</v>
      </c>
      <c r="E9209">
        <v>1.9201250000000001</v>
      </c>
      <c r="F9209">
        <f t="shared" si="286"/>
        <v>8.040747333333334E-2</v>
      </c>
      <c r="G9209">
        <f t="shared" si="287"/>
        <v>1.8953384543209875</v>
      </c>
    </row>
    <row r="9210" spans="1:7" x14ac:dyDescent="0.3">
      <c r="A9210">
        <v>92.049997568130493</v>
      </c>
      <c r="B9210">
        <v>155.58348000000001</v>
      </c>
      <c r="C9210">
        <v>0.72389389999999998</v>
      </c>
      <c r="D9210">
        <v>-0.17762315000000001</v>
      </c>
      <c r="E9210">
        <v>1.9207833999999999</v>
      </c>
      <c r="F9210">
        <f t="shared" si="286"/>
        <v>8.0432655555555552E-2</v>
      </c>
      <c r="G9210">
        <f t="shared" si="287"/>
        <v>1.8959969728395061</v>
      </c>
    </row>
    <row r="9211" spans="1:7" x14ac:dyDescent="0.3">
      <c r="A9211">
        <v>92.059999704360905</v>
      </c>
      <c r="B9211">
        <v>155.71492000000001</v>
      </c>
      <c r="C9211">
        <v>0.72405386000000005</v>
      </c>
      <c r="D9211">
        <v>-8.362327E-2</v>
      </c>
      <c r="E9211">
        <v>1.9224060999999999</v>
      </c>
      <c r="F9211">
        <f t="shared" si="286"/>
        <v>8.0450428888888897E-2</v>
      </c>
      <c r="G9211">
        <f t="shared" si="287"/>
        <v>1.8976196888888888</v>
      </c>
    </row>
    <row r="9212" spans="1:7" x14ac:dyDescent="0.3">
      <c r="A9212">
        <v>92.070001840591402</v>
      </c>
      <c r="B9212">
        <v>155.81207000000001</v>
      </c>
      <c r="C9212">
        <v>0.72409385000000004</v>
      </c>
      <c r="D9212">
        <v>-0.11414270999999999</v>
      </c>
      <c r="E9212">
        <v>1.9236054</v>
      </c>
      <c r="F9212">
        <f t="shared" si="286"/>
        <v>8.0454872222222223E-2</v>
      </c>
      <c r="G9212">
        <f t="shared" si="287"/>
        <v>1.8988190716049382</v>
      </c>
    </row>
    <row r="9213" spans="1:7" x14ac:dyDescent="0.3">
      <c r="A9213">
        <v>92.079996347427297</v>
      </c>
      <c r="B9213">
        <v>155.82920999999999</v>
      </c>
      <c r="C9213">
        <v>0.72409385000000004</v>
      </c>
      <c r="D9213">
        <v>-0.20203869999999999</v>
      </c>
      <c r="E9213">
        <v>1.9238172</v>
      </c>
      <c r="F9213">
        <f t="shared" si="286"/>
        <v>8.0454872222222223E-2</v>
      </c>
      <c r="G9213">
        <f t="shared" si="287"/>
        <v>1.8990306765432097</v>
      </c>
    </row>
    <row r="9214" spans="1:7" x14ac:dyDescent="0.3">
      <c r="A9214">
        <v>92.089998483657794</v>
      </c>
      <c r="B9214">
        <v>155.8254</v>
      </c>
      <c r="C9214">
        <v>0.72412049999999994</v>
      </c>
      <c r="D9214">
        <v>-0.24842826000000001</v>
      </c>
      <c r="E9214">
        <v>1.92377</v>
      </c>
      <c r="F9214">
        <f t="shared" si="286"/>
        <v>8.0457833333333326E-2</v>
      </c>
      <c r="G9214">
        <f t="shared" si="287"/>
        <v>1.8989836395061728</v>
      </c>
    </row>
    <row r="9215" spans="1:7" x14ac:dyDescent="0.3">
      <c r="A9215">
        <v>92.100000619888306</v>
      </c>
      <c r="B9215">
        <v>155.7492</v>
      </c>
      <c r="C9215">
        <v>0.72417383999999996</v>
      </c>
      <c r="D9215">
        <v>-0.27894767999999998</v>
      </c>
      <c r="E9215">
        <v>1.9228293000000001</v>
      </c>
      <c r="F9215">
        <f t="shared" si="286"/>
        <v>8.0463759999999995E-2</v>
      </c>
      <c r="G9215">
        <f t="shared" si="287"/>
        <v>1.8980428987654321</v>
      </c>
    </row>
    <row r="9216" spans="1:7" x14ac:dyDescent="0.3">
      <c r="A9216">
        <v>92.110002756118703</v>
      </c>
      <c r="B9216">
        <v>155.74158</v>
      </c>
      <c r="C9216">
        <v>0.72426710000000005</v>
      </c>
      <c r="D9216">
        <v>-0.2679607</v>
      </c>
      <c r="E9216">
        <v>1.9227352</v>
      </c>
      <c r="F9216">
        <f t="shared" si="286"/>
        <v>8.0474122222222222E-2</v>
      </c>
      <c r="G9216">
        <f t="shared" si="287"/>
        <v>1.8979488246913578</v>
      </c>
    </row>
    <row r="9217" spans="1:7" x14ac:dyDescent="0.3">
      <c r="A9217">
        <v>92.119997262954698</v>
      </c>
      <c r="B9217">
        <v>155.72443999999999</v>
      </c>
      <c r="C9217">
        <v>0.72434710000000002</v>
      </c>
      <c r="D9217">
        <v>-0.25941523999999999</v>
      </c>
      <c r="E9217">
        <v>1.9225236000000001</v>
      </c>
      <c r="F9217">
        <f t="shared" si="286"/>
        <v>8.0483011111111114E-2</v>
      </c>
      <c r="G9217">
        <f t="shared" si="287"/>
        <v>1.8977372197530862</v>
      </c>
    </row>
    <row r="9218" spans="1:7" x14ac:dyDescent="0.3">
      <c r="A9218">
        <v>92.129999399185095</v>
      </c>
      <c r="B9218">
        <v>155.69776999999999</v>
      </c>
      <c r="C9218">
        <v>0.72440040000000006</v>
      </c>
      <c r="D9218">
        <v>-0.29115545999999998</v>
      </c>
      <c r="E9218">
        <v>1.9221945</v>
      </c>
      <c r="F9218">
        <f t="shared" si="286"/>
        <v>8.0488933333333346E-2</v>
      </c>
      <c r="G9218">
        <f t="shared" si="287"/>
        <v>1.897407960493827</v>
      </c>
    </row>
    <row r="9219" spans="1:7" x14ac:dyDescent="0.3">
      <c r="A9219">
        <v>92.140001535415607</v>
      </c>
      <c r="B9219">
        <v>155.7054</v>
      </c>
      <c r="C9219">
        <v>0.72444039999999998</v>
      </c>
      <c r="D9219">
        <v>-0.35097358000000001</v>
      </c>
      <c r="E9219">
        <v>1.9222885000000001</v>
      </c>
      <c r="F9219">
        <f t="shared" si="286"/>
        <v>8.0493377777777778E-2</v>
      </c>
      <c r="G9219">
        <f t="shared" si="287"/>
        <v>1.8975021580246911</v>
      </c>
    </row>
    <row r="9220" spans="1:7" x14ac:dyDescent="0.3">
      <c r="A9220">
        <v>92.150003671646104</v>
      </c>
      <c r="B9220">
        <v>155.64635000000001</v>
      </c>
      <c r="C9220">
        <v>0.72446703999999995</v>
      </c>
      <c r="D9220">
        <v>-0.39614232999999999</v>
      </c>
      <c r="E9220">
        <v>1.9215595999999999</v>
      </c>
      <c r="F9220">
        <f t="shared" si="286"/>
        <v>8.0496337777777774E-2</v>
      </c>
      <c r="G9220">
        <f t="shared" si="287"/>
        <v>1.8967731456790125</v>
      </c>
    </row>
    <row r="9221" spans="1:7" x14ac:dyDescent="0.3">
      <c r="A9221">
        <v>92.159998178481999</v>
      </c>
      <c r="B9221">
        <v>155.62347</v>
      </c>
      <c r="C9221">
        <v>0.72449374</v>
      </c>
      <c r="D9221">
        <v>-0.44009032999999997</v>
      </c>
      <c r="E9221">
        <v>1.9212773000000001</v>
      </c>
      <c r="F9221">
        <f t="shared" si="286"/>
        <v>8.0499304444444447E-2</v>
      </c>
      <c r="G9221">
        <f t="shared" si="287"/>
        <v>1.8964906765432097</v>
      </c>
    </row>
    <row r="9222" spans="1:7" x14ac:dyDescent="0.3">
      <c r="A9222">
        <v>92.170000314712496</v>
      </c>
      <c r="B9222">
        <v>155.59682000000001</v>
      </c>
      <c r="C9222">
        <v>0.72458699999999998</v>
      </c>
      <c r="D9222">
        <v>-0.43154490000000001</v>
      </c>
      <c r="E9222">
        <v>1.9209480000000001</v>
      </c>
      <c r="F9222">
        <f t="shared" ref="F9222:F9285" si="288">C9222/9</f>
        <v>8.050966666666666E-2</v>
      </c>
      <c r="G9222">
        <f t="shared" ref="G9222:G9285" si="289">(B9222-$B$5)/81</f>
        <v>1.8961616641975307</v>
      </c>
    </row>
    <row r="9223" spans="1:7" x14ac:dyDescent="0.3">
      <c r="A9223">
        <v>92.180002450942993</v>
      </c>
      <c r="B9223">
        <v>155.63681</v>
      </c>
      <c r="C9223">
        <v>0.72500030000000004</v>
      </c>
      <c r="D9223">
        <v>-8.9727156000000002E-2</v>
      </c>
      <c r="E9223">
        <v>1.9214418</v>
      </c>
      <c r="F9223">
        <f t="shared" si="288"/>
        <v>8.055558888888889E-2</v>
      </c>
      <c r="G9223">
        <f t="shared" si="289"/>
        <v>1.8966553679012343</v>
      </c>
    </row>
    <row r="9224" spans="1:7" x14ac:dyDescent="0.3">
      <c r="A9224">
        <v>92.189996957778902</v>
      </c>
      <c r="B9224">
        <v>155.81586999999999</v>
      </c>
      <c r="C9224">
        <v>0.72516024000000001</v>
      </c>
      <c r="D9224">
        <v>3.051944E-3</v>
      </c>
      <c r="E9224">
        <v>1.9236523999999999</v>
      </c>
      <c r="F9224">
        <f t="shared" si="288"/>
        <v>8.0573359999999997E-2</v>
      </c>
      <c r="G9224">
        <f t="shared" si="289"/>
        <v>1.898865985185185</v>
      </c>
    </row>
    <row r="9225" spans="1:7" x14ac:dyDescent="0.3">
      <c r="A9225">
        <v>92.199999094009399</v>
      </c>
      <c r="B9225">
        <v>155.91492</v>
      </c>
      <c r="C9225">
        <v>0.72510695000000003</v>
      </c>
      <c r="D9225">
        <v>-0.12390893</v>
      </c>
      <c r="E9225">
        <v>1.9248753999999999</v>
      </c>
      <c r="F9225">
        <f t="shared" si="288"/>
        <v>8.0567438888888898E-2</v>
      </c>
      <c r="G9225">
        <f t="shared" si="289"/>
        <v>1.9000888246913579</v>
      </c>
    </row>
    <row r="9226" spans="1:7" x14ac:dyDescent="0.3">
      <c r="A9226">
        <v>92.210001230239797</v>
      </c>
      <c r="B9226">
        <v>155.92635000000001</v>
      </c>
      <c r="C9226">
        <v>0.72512025000000002</v>
      </c>
      <c r="D9226">
        <v>-0.19715559999999999</v>
      </c>
      <c r="E9226">
        <v>1.9250164000000001</v>
      </c>
      <c r="F9226">
        <f t="shared" si="288"/>
        <v>8.0568916666666671E-2</v>
      </c>
      <c r="G9226">
        <f t="shared" si="289"/>
        <v>1.9002299358024692</v>
      </c>
    </row>
    <row r="9227" spans="1:7" x14ac:dyDescent="0.3">
      <c r="A9227">
        <v>92.220003366470294</v>
      </c>
      <c r="B9227">
        <v>155.88634999999999</v>
      </c>
      <c r="C9227">
        <v>0.72514694999999996</v>
      </c>
      <c r="D9227">
        <v>-0.27040225000000001</v>
      </c>
      <c r="E9227">
        <v>1.9245226</v>
      </c>
      <c r="F9227">
        <f t="shared" si="288"/>
        <v>8.057188333333333E-2</v>
      </c>
      <c r="G9227">
        <f t="shared" si="289"/>
        <v>1.8997361086419751</v>
      </c>
    </row>
    <row r="9228" spans="1:7" x14ac:dyDescent="0.3">
      <c r="A9228">
        <v>92.229997873306203</v>
      </c>
      <c r="B9228">
        <v>155.79301000000001</v>
      </c>
      <c r="C9228">
        <v>0.72516024000000001</v>
      </c>
      <c r="D9228">
        <v>-0.31679180000000001</v>
      </c>
      <c r="E9228">
        <v>1.9233701999999999</v>
      </c>
      <c r="F9228">
        <f t="shared" si="288"/>
        <v>8.0573359999999997E-2</v>
      </c>
      <c r="G9228">
        <f t="shared" si="289"/>
        <v>1.8985837629629629</v>
      </c>
    </row>
    <row r="9229" spans="1:7" x14ac:dyDescent="0.3">
      <c r="A9229">
        <v>92.240000009536701</v>
      </c>
      <c r="B9229">
        <v>155.7473</v>
      </c>
      <c r="C9229">
        <v>0.72520024000000005</v>
      </c>
      <c r="D9229">
        <v>-0.36318135000000001</v>
      </c>
      <c r="E9229">
        <v>1.9228059</v>
      </c>
      <c r="F9229">
        <f t="shared" si="288"/>
        <v>8.0577804444444456E-2</v>
      </c>
      <c r="G9229">
        <f t="shared" si="289"/>
        <v>1.8980194419753085</v>
      </c>
    </row>
    <row r="9230" spans="1:7" x14ac:dyDescent="0.3">
      <c r="A9230">
        <v>92.250002145767198</v>
      </c>
      <c r="B9230">
        <v>155.68253000000001</v>
      </c>
      <c r="C9230">
        <v>0.72528020000000004</v>
      </c>
      <c r="D9230">
        <v>-0.35097358000000001</v>
      </c>
      <c r="E9230">
        <v>1.9220060999999999</v>
      </c>
      <c r="F9230">
        <f t="shared" si="288"/>
        <v>8.0586688888888897E-2</v>
      </c>
      <c r="G9230">
        <f t="shared" si="289"/>
        <v>1.8972198123456792</v>
      </c>
    </row>
    <row r="9231" spans="1:7" x14ac:dyDescent="0.3">
      <c r="A9231">
        <v>92.259996652603107</v>
      </c>
      <c r="B9231">
        <v>155.69397000000001</v>
      </c>
      <c r="C9231">
        <v>0.72541350000000004</v>
      </c>
      <c r="D9231">
        <v>-0.29725935999999997</v>
      </c>
      <c r="E9231">
        <v>1.9221474999999999</v>
      </c>
      <c r="F9231">
        <f t="shared" si="288"/>
        <v>8.0601500000000006E-2</v>
      </c>
      <c r="G9231">
        <f t="shared" si="289"/>
        <v>1.8973610469135802</v>
      </c>
    </row>
    <row r="9232" spans="1:7" x14ac:dyDescent="0.3">
      <c r="A9232">
        <v>92.269998788833604</v>
      </c>
      <c r="B9232">
        <v>155.72635</v>
      </c>
      <c r="C9232">
        <v>0.72558683000000002</v>
      </c>
      <c r="D9232">
        <v>-0.21668804</v>
      </c>
      <c r="E9232">
        <v>1.9225471999999999</v>
      </c>
      <c r="F9232">
        <f t="shared" si="288"/>
        <v>8.0620758888888894E-2</v>
      </c>
      <c r="G9232">
        <f t="shared" si="289"/>
        <v>1.8977607999999999</v>
      </c>
    </row>
    <row r="9233" spans="1:7" x14ac:dyDescent="0.3">
      <c r="A9233">
        <v>92.280000925064002</v>
      </c>
      <c r="B9233">
        <v>155.77968000000001</v>
      </c>
      <c r="C9233">
        <v>0.72572009999999998</v>
      </c>
      <c r="D9233">
        <v>-0.13733749000000001</v>
      </c>
      <c r="E9233">
        <v>1.9232056</v>
      </c>
      <c r="F9233">
        <f t="shared" si="288"/>
        <v>8.0635566666666658E-2</v>
      </c>
      <c r="G9233">
        <f t="shared" si="289"/>
        <v>1.8984191950617284</v>
      </c>
    </row>
    <row r="9234" spans="1:7" x14ac:dyDescent="0.3">
      <c r="A9234">
        <v>92.290003061294499</v>
      </c>
      <c r="B9234">
        <v>155.86159000000001</v>
      </c>
      <c r="C9234">
        <v>0.72580009999999995</v>
      </c>
      <c r="D9234">
        <v>-0.14099982</v>
      </c>
      <c r="E9234">
        <v>1.9242169</v>
      </c>
      <c r="F9234">
        <f t="shared" si="288"/>
        <v>8.064445555555555E-2</v>
      </c>
      <c r="G9234">
        <f t="shared" si="289"/>
        <v>1.8994304296296296</v>
      </c>
    </row>
    <row r="9235" spans="1:7" x14ac:dyDescent="0.3">
      <c r="A9235">
        <v>92.299997568130493</v>
      </c>
      <c r="B9235">
        <v>155.86349999999999</v>
      </c>
      <c r="C9235">
        <v>0.72581340000000005</v>
      </c>
      <c r="D9235">
        <v>-0.21424647999999999</v>
      </c>
      <c r="E9235">
        <v>1.9242404</v>
      </c>
      <c r="F9235">
        <f t="shared" si="288"/>
        <v>8.0645933333333336E-2</v>
      </c>
      <c r="G9235">
        <f t="shared" si="289"/>
        <v>1.8994540098765429</v>
      </c>
    </row>
    <row r="9236" spans="1:7" x14ac:dyDescent="0.3">
      <c r="A9236">
        <v>92.309999704360905</v>
      </c>
      <c r="B9236">
        <v>155.8673</v>
      </c>
      <c r="C9236">
        <v>0.72584009999999999</v>
      </c>
      <c r="D9236">
        <v>-0.25941523999999999</v>
      </c>
      <c r="E9236">
        <v>1.9242874000000001</v>
      </c>
      <c r="F9236">
        <f t="shared" si="288"/>
        <v>8.0648899999999996E-2</v>
      </c>
      <c r="G9236">
        <f t="shared" si="289"/>
        <v>1.8995009234567899</v>
      </c>
    </row>
    <row r="9237" spans="1:7" x14ac:dyDescent="0.3">
      <c r="A9237">
        <v>92.320001840591402</v>
      </c>
      <c r="B9237">
        <v>155.83873</v>
      </c>
      <c r="C9237">
        <v>0.72590670000000002</v>
      </c>
      <c r="D9237">
        <v>-0.29237625</v>
      </c>
      <c r="E9237">
        <v>1.9239347</v>
      </c>
      <c r="F9237">
        <f t="shared" si="288"/>
        <v>8.06563E-2</v>
      </c>
      <c r="G9237">
        <f t="shared" si="289"/>
        <v>1.8991482074074073</v>
      </c>
    </row>
    <row r="9238" spans="1:7" x14ac:dyDescent="0.3">
      <c r="A9238">
        <v>92.329996347427297</v>
      </c>
      <c r="B9238">
        <v>155.77777</v>
      </c>
      <c r="C9238">
        <v>0.72599999999999998</v>
      </c>
      <c r="D9238">
        <v>-0.26551913999999999</v>
      </c>
      <c r="E9238">
        <v>1.9231819999999999</v>
      </c>
      <c r="F9238">
        <f t="shared" si="288"/>
        <v>8.0666666666666664E-2</v>
      </c>
      <c r="G9238">
        <f t="shared" si="289"/>
        <v>1.8983956148148147</v>
      </c>
    </row>
    <row r="9239" spans="1:7" x14ac:dyDescent="0.3">
      <c r="A9239">
        <v>92.339998483657794</v>
      </c>
      <c r="B9239">
        <v>155.80635000000001</v>
      </c>
      <c r="C9239">
        <v>0.72607999999999995</v>
      </c>
      <c r="D9239">
        <v>-0.25209057000000001</v>
      </c>
      <c r="E9239">
        <v>1.923535</v>
      </c>
      <c r="F9239">
        <f t="shared" si="288"/>
        <v>8.0675555555555556E-2</v>
      </c>
      <c r="G9239">
        <f t="shared" si="289"/>
        <v>1.8987484543209876</v>
      </c>
    </row>
    <row r="9240" spans="1:7" x14ac:dyDescent="0.3">
      <c r="A9240">
        <v>92.350000619888306</v>
      </c>
      <c r="B9240">
        <v>155.77777</v>
      </c>
      <c r="C9240">
        <v>0.72613335000000001</v>
      </c>
      <c r="D9240">
        <v>-0.28138923999999998</v>
      </c>
      <c r="E9240">
        <v>1.9231819999999999</v>
      </c>
      <c r="F9240">
        <f t="shared" si="288"/>
        <v>8.0681483333333331E-2</v>
      </c>
      <c r="G9240">
        <f t="shared" si="289"/>
        <v>1.8983956148148147</v>
      </c>
    </row>
    <row r="9241" spans="1:7" x14ac:dyDescent="0.3">
      <c r="A9241">
        <v>92.360002756118703</v>
      </c>
      <c r="B9241">
        <v>155.78730999999999</v>
      </c>
      <c r="C9241">
        <v>0.72616000000000003</v>
      </c>
      <c r="D9241">
        <v>-0.32655802</v>
      </c>
      <c r="E9241">
        <v>1.9232997999999999</v>
      </c>
      <c r="F9241">
        <f t="shared" si="288"/>
        <v>8.0684444444444448E-2</v>
      </c>
      <c r="G9241">
        <f t="shared" si="289"/>
        <v>1.8985133925925923</v>
      </c>
    </row>
    <row r="9242" spans="1:7" x14ac:dyDescent="0.3">
      <c r="A9242">
        <v>92.369997262954698</v>
      </c>
      <c r="B9242">
        <v>155.74348000000001</v>
      </c>
      <c r="C9242">
        <v>0.72618663000000006</v>
      </c>
      <c r="D9242">
        <v>-0.38759690000000002</v>
      </c>
      <c r="E9242">
        <v>1.9227588</v>
      </c>
      <c r="F9242">
        <f t="shared" si="288"/>
        <v>8.0687403333333338E-2</v>
      </c>
      <c r="G9242">
        <f t="shared" si="289"/>
        <v>1.8979722814814814</v>
      </c>
    </row>
    <row r="9243" spans="1:7" x14ac:dyDescent="0.3">
      <c r="A9243">
        <v>92.379999399185095</v>
      </c>
      <c r="B9243">
        <v>155.68063000000001</v>
      </c>
      <c r="C9243">
        <v>0.72621329999999995</v>
      </c>
      <c r="D9243">
        <v>-0.44619423000000002</v>
      </c>
      <c r="E9243">
        <v>1.9219828000000001</v>
      </c>
      <c r="F9243">
        <f t="shared" si="288"/>
        <v>8.0690366666666666E-2</v>
      </c>
      <c r="G9243">
        <f t="shared" si="289"/>
        <v>1.8971963555555555</v>
      </c>
    </row>
    <row r="9244" spans="1:7" x14ac:dyDescent="0.3">
      <c r="A9244">
        <v>92.390001535415607</v>
      </c>
      <c r="B9244">
        <v>155.67491000000001</v>
      </c>
      <c r="C9244">
        <v>0.72642660000000003</v>
      </c>
      <c r="D9244">
        <v>-0.31068790000000002</v>
      </c>
      <c r="E9244">
        <v>1.9219122</v>
      </c>
      <c r="F9244">
        <f t="shared" si="288"/>
        <v>8.0714066666666667E-2</v>
      </c>
      <c r="G9244">
        <f t="shared" si="289"/>
        <v>1.8971257382716049</v>
      </c>
    </row>
    <row r="9245" spans="1:7" x14ac:dyDescent="0.3">
      <c r="A9245">
        <v>92.400003671646104</v>
      </c>
      <c r="B9245">
        <v>155.76634000000001</v>
      </c>
      <c r="C9245">
        <v>0.72675984999999999</v>
      </c>
      <c r="D9245">
        <v>-5.0662270000000002E-2</v>
      </c>
      <c r="E9245">
        <v>1.923041</v>
      </c>
      <c r="F9245">
        <f t="shared" si="288"/>
        <v>8.0751094444444449E-2</v>
      </c>
      <c r="G9245">
        <f t="shared" si="289"/>
        <v>1.8982545037037037</v>
      </c>
    </row>
    <row r="9246" spans="1:7" x14ac:dyDescent="0.3">
      <c r="A9246">
        <v>92.409998178481999</v>
      </c>
      <c r="B9246">
        <v>155.92824999999999</v>
      </c>
      <c r="C9246">
        <v>0.72673319999999997</v>
      </c>
      <c r="D9246">
        <v>-0.13733749000000001</v>
      </c>
      <c r="E9246">
        <v>1.9250400000000001</v>
      </c>
      <c r="F9246">
        <f t="shared" si="288"/>
        <v>8.0748133333333333E-2</v>
      </c>
      <c r="G9246">
        <f t="shared" si="289"/>
        <v>1.9002533925925924</v>
      </c>
    </row>
    <row r="9247" spans="1:7" x14ac:dyDescent="0.3">
      <c r="A9247">
        <v>92.420000314712496</v>
      </c>
      <c r="B9247">
        <v>155.92063999999999</v>
      </c>
      <c r="C9247">
        <v>0.72669320000000004</v>
      </c>
      <c r="D9247">
        <v>-0.26673989999999997</v>
      </c>
      <c r="E9247">
        <v>1.9249457999999999</v>
      </c>
      <c r="F9247">
        <f t="shared" si="288"/>
        <v>8.0743688888888887E-2</v>
      </c>
      <c r="G9247">
        <f t="shared" si="289"/>
        <v>1.9001594419753085</v>
      </c>
    </row>
    <row r="9248" spans="1:7" x14ac:dyDescent="0.3">
      <c r="A9248">
        <v>92.430002450942993</v>
      </c>
      <c r="B9248">
        <v>155.85015999999999</v>
      </c>
      <c r="C9248">
        <v>0.72670656</v>
      </c>
      <c r="D9248">
        <v>-0.34120736000000002</v>
      </c>
      <c r="E9248">
        <v>1.9240756999999999</v>
      </c>
      <c r="F9248">
        <f t="shared" si="288"/>
        <v>8.0745173333333337E-2</v>
      </c>
      <c r="G9248">
        <f t="shared" si="289"/>
        <v>1.8992893185185182</v>
      </c>
    </row>
    <row r="9249" spans="1:7" x14ac:dyDescent="0.3">
      <c r="A9249">
        <v>92.439996957778902</v>
      </c>
      <c r="B9249">
        <v>155.80635000000001</v>
      </c>
      <c r="C9249">
        <v>0.72670656</v>
      </c>
      <c r="D9249">
        <v>-0.41445399999999999</v>
      </c>
      <c r="E9249">
        <v>1.923535</v>
      </c>
      <c r="F9249">
        <f t="shared" si="288"/>
        <v>8.0745173333333337E-2</v>
      </c>
      <c r="G9249">
        <f t="shared" si="289"/>
        <v>1.8987484543209876</v>
      </c>
    </row>
    <row r="9250" spans="1:7" x14ac:dyDescent="0.3">
      <c r="A9250">
        <v>92.449999094009399</v>
      </c>
      <c r="B9250">
        <v>155.71109999999999</v>
      </c>
      <c r="C9250">
        <v>0.72673319999999997</v>
      </c>
      <c r="D9250">
        <v>-0.48770067</v>
      </c>
      <c r="E9250">
        <v>1.9223591</v>
      </c>
      <c r="F9250">
        <f t="shared" si="288"/>
        <v>8.0748133333333333E-2</v>
      </c>
      <c r="G9250">
        <f t="shared" si="289"/>
        <v>1.8975725283950615</v>
      </c>
    </row>
    <row r="9251" spans="1:7" x14ac:dyDescent="0.3">
      <c r="A9251">
        <v>92.460001230239797</v>
      </c>
      <c r="B9251">
        <v>155.71109999999999</v>
      </c>
      <c r="C9251">
        <v>0.72710644999999996</v>
      </c>
      <c r="D9251">
        <v>-0.19959715</v>
      </c>
      <c r="E9251">
        <v>1.9223591</v>
      </c>
      <c r="F9251">
        <f t="shared" si="288"/>
        <v>8.0789605555555546E-2</v>
      </c>
      <c r="G9251">
        <f t="shared" si="289"/>
        <v>1.8975725283950615</v>
      </c>
    </row>
    <row r="9252" spans="1:7" x14ac:dyDescent="0.3">
      <c r="A9252">
        <v>92.470003366470294</v>
      </c>
      <c r="B9252">
        <v>155.88063</v>
      </c>
      <c r="C9252">
        <v>0.72738636000000001</v>
      </c>
      <c r="D9252">
        <v>3.1129830000000001E-2</v>
      </c>
      <c r="E9252">
        <v>1.9244521000000001</v>
      </c>
      <c r="F9252">
        <f t="shared" si="288"/>
        <v>8.0820706666666672E-2</v>
      </c>
      <c r="G9252">
        <f t="shared" si="289"/>
        <v>1.8996654913580244</v>
      </c>
    </row>
    <row r="9253" spans="1:7" x14ac:dyDescent="0.3">
      <c r="A9253">
        <v>92.479997873306203</v>
      </c>
      <c r="B9253">
        <v>156.02159</v>
      </c>
      <c r="C9253">
        <v>0.72735970000000005</v>
      </c>
      <c r="D9253">
        <v>-5.5545381999999997E-2</v>
      </c>
      <c r="E9253">
        <v>1.9261923000000001</v>
      </c>
      <c r="F9253">
        <f t="shared" si="288"/>
        <v>8.081774444444445E-2</v>
      </c>
      <c r="G9253">
        <f t="shared" si="289"/>
        <v>1.9014057382716048</v>
      </c>
    </row>
    <row r="9254" spans="1:7" x14ac:dyDescent="0.3">
      <c r="A9254">
        <v>92.490000009536701</v>
      </c>
      <c r="B9254">
        <v>156.04635999999999</v>
      </c>
      <c r="C9254">
        <v>0.72735970000000005</v>
      </c>
      <c r="D9254">
        <v>-0.14466216000000001</v>
      </c>
      <c r="E9254">
        <v>1.926498</v>
      </c>
      <c r="F9254">
        <f t="shared" si="288"/>
        <v>8.081774444444445E-2</v>
      </c>
      <c r="G9254">
        <f t="shared" si="289"/>
        <v>1.9017115407407406</v>
      </c>
    </row>
    <row r="9255" spans="1:7" x14ac:dyDescent="0.3">
      <c r="A9255">
        <v>92.500002145767198</v>
      </c>
      <c r="B9255">
        <v>155.9873</v>
      </c>
      <c r="C9255">
        <v>0.72738636000000001</v>
      </c>
      <c r="D9255">
        <v>-0.20448026</v>
      </c>
      <c r="E9255">
        <v>1.9257690000000001</v>
      </c>
      <c r="F9255">
        <f t="shared" si="288"/>
        <v>8.0820706666666672E-2</v>
      </c>
      <c r="G9255">
        <f t="shared" si="289"/>
        <v>1.9009824049382715</v>
      </c>
    </row>
    <row r="9256" spans="1:7" x14ac:dyDescent="0.3">
      <c r="A9256">
        <v>92.509996652603107</v>
      </c>
      <c r="B9256">
        <v>155.96635000000001</v>
      </c>
      <c r="C9256">
        <v>0.72738636000000001</v>
      </c>
      <c r="D9256">
        <v>-0.29237625</v>
      </c>
      <c r="E9256">
        <v>1.9255101999999999</v>
      </c>
      <c r="F9256">
        <f t="shared" si="288"/>
        <v>8.0820706666666672E-2</v>
      </c>
      <c r="G9256">
        <f t="shared" si="289"/>
        <v>1.900723762962963</v>
      </c>
    </row>
    <row r="9257" spans="1:7" x14ac:dyDescent="0.3">
      <c r="A9257">
        <v>92.519998788833604</v>
      </c>
      <c r="B9257">
        <v>155.89205999999999</v>
      </c>
      <c r="C9257">
        <v>0.72741299999999998</v>
      </c>
      <c r="D9257">
        <v>-0.33754499999999998</v>
      </c>
      <c r="E9257">
        <v>1.9245931000000001</v>
      </c>
      <c r="F9257">
        <f t="shared" si="288"/>
        <v>8.0823666666666669E-2</v>
      </c>
      <c r="G9257">
        <f t="shared" si="289"/>
        <v>1.8998066024691356</v>
      </c>
    </row>
    <row r="9258" spans="1:7" x14ac:dyDescent="0.3">
      <c r="A9258">
        <v>92.530000925064002</v>
      </c>
      <c r="B9258">
        <v>155.81207000000001</v>
      </c>
      <c r="C9258">
        <v>0.72747963999999998</v>
      </c>
      <c r="D9258">
        <v>-0.35707745000000002</v>
      </c>
      <c r="E9258">
        <v>1.9236054</v>
      </c>
      <c r="F9258">
        <f t="shared" si="288"/>
        <v>8.0831071111111111E-2</v>
      </c>
      <c r="G9258">
        <f t="shared" si="289"/>
        <v>1.8988190716049382</v>
      </c>
    </row>
    <row r="9259" spans="1:7" x14ac:dyDescent="0.3">
      <c r="A9259">
        <v>92.540003061294499</v>
      </c>
      <c r="B9259">
        <v>155.81207000000001</v>
      </c>
      <c r="C9259">
        <v>0.72758630000000002</v>
      </c>
      <c r="D9259">
        <v>-0.33266190000000001</v>
      </c>
      <c r="E9259">
        <v>1.9236054</v>
      </c>
      <c r="F9259">
        <f t="shared" si="288"/>
        <v>8.0842922222222224E-2</v>
      </c>
      <c r="G9259">
        <f t="shared" si="289"/>
        <v>1.8988190716049382</v>
      </c>
    </row>
    <row r="9260" spans="1:7" x14ac:dyDescent="0.3">
      <c r="A9260">
        <v>92.549997568130493</v>
      </c>
      <c r="B9260">
        <v>155.77968000000001</v>
      </c>
      <c r="C9260">
        <v>0.72771965999999999</v>
      </c>
      <c r="D9260">
        <v>-0.2679607</v>
      </c>
      <c r="E9260">
        <v>1.9232056</v>
      </c>
      <c r="F9260">
        <f t="shared" si="288"/>
        <v>8.0857739999999997E-2</v>
      </c>
      <c r="G9260">
        <f t="shared" si="289"/>
        <v>1.8984191950617284</v>
      </c>
    </row>
    <row r="9261" spans="1:7" x14ac:dyDescent="0.3">
      <c r="A9261">
        <v>92.559999704360905</v>
      </c>
      <c r="B9261">
        <v>155.84444999999999</v>
      </c>
      <c r="C9261">
        <v>0.72783960000000003</v>
      </c>
      <c r="D9261">
        <v>-0.22767504</v>
      </c>
      <c r="E9261">
        <v>1.9240052000000001</v>
      </c>
      <c r="F9261">
        <f t="shared" si="288"/>
        <v>8.0871066666666672E-2</v>
      </c>
      <c r="G9261">
        <f t="shared" si="289"/>
        <v>1.8992188246913579</v>
      </c>
    </row>
    <row r="9262" spans="1:7" x14ac:dyDescent="0.3">
      <c r="A9262">
        <v>92.570001840591402</v>
      </c>
      <c r="B9262">
        <v>155.88444999999999</v>
      </c>
      <c r="C9262">
        <v>0.72790630000000001</v>
      </c>
      <c r="D9262">
        <v>-0.23255814999999999</v>
      </c>
      <c r="E9262">
        <v>1.924499</v>
      </c>
      <c r="F9262">
        <f t="shared" si="288"/>
        <v>8.0878477777777777E-2</v>
      </c>
      <c r="G9262">
        <f t="shared" si="289"/>
        <v>1.8997126518518517</v>
      </c>
    </row>
    <row r="9263" spans="1:7" x14ac:dyDescent="0.3">
      <c r="A9263">
        <v>92.579996347427297</v>
      </c>
      <c r="B9263">
        <v>155.86922000000001</v>
      </c>
      <c r="C9263">
        <v>0.72793293000000003</v>
      </c>
      <c r="D9263">
        <v>-0.29237625</v>
      </c>
      <c r="E9263">
        <v>1.9243109</v>
      </c>
      <c r="F9263">
        <f t="shared" si="288"/>
        <v>8.0881436666666667E-2</v>
      </c>
      <c r="G9263">
        <f t="shared" si="289"/>
        <v>1.8995246271604938</v>
      </c>
    </row>
    <row r="9264" spans="1:7" x14ac:dyDescent="0.3">
      <c r="A9264">
        <v>92.589998483657794</v>
      </c>
      <c r="B9264">
        <v>155.88063</v>
      </c>
      <c r="C9264">
        <v>0.72794630000000005</v>
      </c>
      <c r="D9264">
        <v>-0.36562289999999997</v>
      </c>
      <c r="E9264">
        <v>1.9244521000000001</v>
      </c>
      <c r="F9264">
        <f t="shared" si="288"/>
        <v>8.0882922222222223E-2</v>
      </c>
      <c r="G9264">
        <f t="shared" si="289"/>
        <v>1.8996654913580244</v>
      </c>
    </row>
    <row r="9265" spans="1:7" x14ac:dyDescent="0.3">
      <c r="A9265">
        <v>92.600000619888306</v>
      </c>
      <c r="B9265">
        <v>155.80063000000001</v>
      </c>
      <c r="C9265">
        <v>0.72795960000000004</v>
      </c>
      <c r="D9265">
        <v>-0.42422022999999998</v>
      </c>
      <c r="E9265">
        <v>1.9234643</v>
      </c>
      <c r="F9265">
        <f t="shared" si="288"/>
        <v>8.0884400000000009E-2</v>
      </c>
      <c r="G9265">
        <f t="shared" si="289"/>
        <v>1.898677837037037</v>
      </c>
    </row>
    <row r="9266" spans="1:7" x14ac:dyDescent="0.3">
      <c r="A9266">
        <v>92.610002756118703</v>
      </c>
      <c r="B9266">
        <v>155.77396999999999</v>
      </c>
      <c r="C9266">
        <v>0.72802619999999996</v>
      </c>
      <c r="D9266">
        <v>-0.45718122</v>
      </c>
      <c r="E9266">
        <v>1.9231351999999999</v>
      </c>
      <c r="F9266">
        <f t="shared" si="288"/>
        <v>8.08918E-2</v>
      </c>
      <c r="G9266">
        <f t="shared" si="289"/>
        <v>1.8983487012345677</v>
      </c>
    </row>
    <row r="9267" spans="1:7" x14ac:dyDescent="0.3">
      <c r="A9267">
        <v>92.619997262954698</v>
      </c>
      <c r="B9267">
        <v>155.7473</v>
      </c>
      <c r="C9267">
        <v>0.72810620000000004</v>
      </c>
      <c r="D9267">
        <v>-0.44619423000000002</v>
      </c>
      <c r="E9267">
        <v>1.9228059</v>
      </c>
      <c r="F9267">
        <f t="shared" si="288"/>
        <v>8.0900688888888891E-2</v>
      </c>
      <c r="G9267">
        <f t="shared" si="289"/>
        <v>1.8980194419753085</v>
      </c>
    </row>
    <row r="9268" spans="1:7" x14ac:dyDescent="0.3">
      <c r="A9268">
        <v>92.629999399185095</v>
      </c>
      <c r="B9268">
        <v>155.73396</v>
      </c>
      <c r="C9268">
        <v>0.72818620000000001</v>
      </c>
      <c r="D9268">
        <v>-0.43642799999999998</v>
      </c>
      <c r="E9268">
        <v>1.9226413</v>
      </c>
      <c r="F9268">
        <f t="shared" si="288"/>
        <v>8.0909577777777783E-2</v>
      </c>
      <c r="G9268">
        <f t="shared" si="289"/>
        <v>1.8978547506172838</v>
      </c>
    </row>
    <row r="9269" spans="1:7" x14ac:dyDescent="0.3">
      <c r="A9269">
        <v>92.640001535415607</v>
      </c>
      <c r="B9269">
        <v>155.75491</v>
      </c>
      <c r="C9269">
        <v>0.72823950000000004</v>
      </c>
      <c r="D9269">
        <v>-0.469389</v>
      </c>
      <c r="E9269">
        <v>1.9229000000000001</v>
      </c>
      <c r="F9269">
        <f t="shared" si="288"/>
        <v>8.0915500000000001E-2</v>
      </c>
      <c r="G9269">
        <f t="shared" si="289"/>
        <v>1.8981133925925924</v>
      </c>
    </row>
    <row r="9270" spans="1:7" x14ac:dyDescent="0.3">
      <c r="A9270">
        <v>92.650003671646104</v>
      </c>
      <c r="B9270">
        <v>155.73205999999999</v>
      </c>
      <c r="C9270">
        <v>0.72841279999999997</v>
      </c>
      <c r="D9270">
        <v>-0.39003845999999998</v>
      </c>
      <c r="E9270">
        <v>1.9226177</v>
      </c>
      <c r="F9270">
        <f t="shared" si="288"/>
        <v>8.0934755555555557E-2</v>
      </c>
      <c r="G9270">
        <f t="shared" si="289"/>
        <v>1.8978312938271602</v>
      </c>
    </row>
    <row r="9271" spans="1:7" x14ac:dyDescent="0.3">
      <c r="A9271">
        <v>92.659998178481999</v>
      </c>
      <c r="B9271">
        <v>155.88255000000001</v>
      </c>
      <c r="C9271">
        <v>0.72877270000000005</v>
      </c>
      <c r="D9271">
        <v>-7.6298599999999994E-2</v>
      </c>
      <c r="E9271">
        <v>1.9244756999999999</v>
      </c>
      <c r="F9271">
        <f t="shared" si="288"/>
        <v>8.0974744444444455E-2</v>
      </c>
      <c r="G9271">
        <f t="shared" si="289"/>
        <v>1.8996891950617283</v>
      </c>
    </row>
    <row r="9272" spans="1:7" x14ac:dyDescent="0.3">
      <c r="A9272">
        <v>92.670000314712496</v>
      </c>
      <c r="B9272">
        <v>156.01778999999999</v>
      </c>
      <c r="C9272">
        <v>0.72879934000000002</v>
      </c>
      <c r="D9272">
        <v>-0.13367515999999999</v>
      </c>
      <c r="E9272">
        <v>1.9261452999999999</v>
      </c>
      <c r="F9272">
        <f t="shared" si="288"/>
        <v>8.0977704444444451E-2</v>
      </c>
      <c r="G9272">
        <f t="shared" si="289"/>
        <v>1.9013588246913578</v>
      </c>
    </row>
    <row r="9273" spans="1:7" x14ac:dyDescent="0.3">
      <c r="A9273">
        <v>92.680002450942993</v>
      </c>
      <c r="B9273">
        <v>156.04445000000001</v>
      </c>
      <c r="C9273">
        <v>0.72873270000000001</v>
      </c>
      <c r="D9273">
        <v>-0.27894767999999998</v>
      </c>
      <c r="E9273">
        <v>1.9264745000000001</v>
      </c>
      <c r="F9273">
        <f t="shared" si="288"/>
        <v>8.0970299999999995E-2</v>
      </c>
      <c r="G9273">
        <f t="shared" si="289"/>
        <v>1.9016879604938273</v>
      </c>
    </row>
    <row r="9274" spans="1:7" x14ac:dyDescent="0.3">
      <c r="A9274">
        <v>92.689996957778902</v>
      </c>
      <c r="B9274">
        <v>156.02159</v>
      </c>
      <c r="C9274">
        <v>0.728746</v>
      </c>
      <c r="D9274">
        <v>-0.35219433999999999</v>
      </c>
      <c r="E9274">
        <v>1.9261923000000001</v>
      </c>
      <c r="F9274">
        <f t="shared" si="288"/>
        <v>8.0971777777777781E-2</v>
      </c>
      <c r="G9274">
        <f t="shared" si="289"/>
        <v>1.9014057382716048</v>
      </c>
    </row>
    <row r="9275" spans="1:7" x14ac:dyDescent="0.3">
      <c r="A9275">
        <v>92.699999094009399</v>
      </c>
      <c r="B9275">
        <v>155.93397999999999</v>
      </c>
      <c r="C9275">
        <v>0.728746</v>
      </c>
      <c r="D9275">
        <v>-0.44009032999999997</v>
      </c>
      <c r="E9275">
        <v>1.9251106</v>
      </c>
      <c r="F9275">
        <f t="shared" si="288"/>
        <v>8.0971777777777781E-2</v>
      </c>
      <c r="G9275">
        <f t="shared" si="289"/>
        <v>1.9003241333333332</v>
      </c>
    </row>
    <row r="9276" spans="1:7" x14ac:dyDescent="0.3">
      <c r="A9276">
        <v>92.710001230239797</v>
      </c>
      <c r="B9276">
        <v>155.89015000000001</v>
      </c>
      <c r="C9276">
        <v>0.72875935000000003</v>
      </c>
      <c r="D9276">
        <v>-0.49868764999999998</v>
      </c>
      <c r="E9276">
        <v>1.9245695</v>
      </c>
      <c r="F9276">
        <f t="shared" si="288"/>
        <v>8.0973261111111111E-2</v>
      </c>
      <c r="G9276">
        <f t="shared" si="289"/>
        <v>1.8997830222222221</v>
      </c>
    </row>
    <row r="9277" spans="1:7" x14ac:dyDescent="0.3">
      <c r="A9277">
        <v>92.720003366470294</v>
      </c>
      <c r="B9277">
        <v>155.83681999999999</v>
      </c>
      <c r="C9277">
        <v>0.72902599999999995</v>
      </c>
      <c r="D9277">
        <v>-0.33510345000000002</v>
      </c>
      <c r="E9277">
        <v>1.9239111</v>
      </c>
      <c r="F9277">
        <f t="shared" si="288"/>
        <v>8.1002888888888888E-2</v>
      </c>
      <c r="G9277">
        <f t="shared" si="289"/>
        <v>1.8991246271604936</v>
      </c>
    </row>
    <row r="9278" spans="1:7" x14ac:dyDescent="0.3">
      <c r="A9278">
        <v>92.729997873306203</v>
      </c>
      <c r="B9278">
        <v>155.94730999999999</v>
      </c>
      <c r="C9278">
        <v>0.72943919999999995</v>
      </c>
      <c r="D9278">
        <v>3.4792162000000001E-2</v>
      </c>
      <c r="E9278">
        <v>1.9252752</v>
      </c>
      <c r="F9278">
        <f t="shared" si="288"/>
        <v>8.104879999999999E-2</v>
      </c>
      <c r="G9278">
        <f t="shared" si="289"/>
        <v>1.9004887012345677</v>
      </c>
    </row>
    <row r="9279" spans="1:7" x14ac:dyDescent="0.3">
      <c r="A9279">
        <v>92.740000009536701</v>
      </c>
      <c r="B9279">
        <v>156.18351999999999</v>
      </c>
      <c r="C9279">
        <v>0.7294659</v>
      </c>
      <c r="D9279">
        <v>-1.037661E-2</v>
      </c>
      <c r="E9279">
        <v>1.9281912999999999</v>
      </c>
      <c r="F9279">
        <f t="shared" si="288"/>
        <v>8.1051766666666664E-2</v>
      </c>
      <c r="G9279">
        <f t="shared" si="289"/>
        <v>1.9034048740740739</v>
      </c>
    </row>
    <row r="9280" spans="1:7" x14ac:dyDescent="0.3">
      <c r="A9280">
        <v>92.750002145767198</v>
      </c>
      <c r="B9280">
        <v>156.16827000000001</v>
      </c>
      <c r="C9280">
        <v>0.72941255999999999</v>
      </c>
      <c r="D9280">
        <v>-0.15442838</v>
      </c>
      <c r="E9280">
        <v>1.9280031</v>
      </c>
      <c r="F9280">
        <f t="shared" si="288"/>
        <v>8.1045839999999994E-2</v>
      </c>
      <c r="G9280">
        <f t="shared" si="289"/>
        <v>1.9032166024691357</v>
      </c>
    </row>
    <row r="9281" spans="1:7" x14ac:dyDescent="0.3">
      <c r="A9281">
        <v>92.759996652603107</v>
      </c>
      <c r="B9281">
        <v>156.15684999999999</v>
      </c>
      <c r="C9281">
        <v>0.72943919999999995</v>
      </c>
      <c r="D9281">
        <v>-0.19959715</v>
      </c>
      <c r="E9281">
        <v>1.9278618999999999</v>
      </c>
      <c r="F9281">
        <f t="shared" si="288"/>
        <v>8.104879999999999E-2</v>
      </c>
      <c r="G9281">
        <f t="shared" si="289"/>
        <v>1.9030756148148147</v>
      </c>
    </row>
    <row r="9282" spans="1:7" x14ac:dyDescent="0.3">
      <c r="A9282">
        <v>92.769998788833604</v>
      </c>
      <c r="B9282">
        <v>156.08063999999999</v>
      </c>
      <c r="C9282">
        <v>0.72945254999999998</v>
      </c>
      <c r="D9282">
        <v>-0.27406457000000001</v>
      </c>
      <c r="E9282">
        <v>1.9269212</v>
      </c>
      <c r="F9282">
        <f t="shared" si="288"/>
        <v>8.1050283333333334E-2</v>
      </c>
      <c r="G9282">
        <f t="shared" si="289"/>
        <v>1.9021347506172837</v>
      </c>
    </row>
    <row r="9283" spans="1:7" x14ac:dyDescent="0.3">
      <c r="A9283">
        <v>92.780000925064002</v>
      </c>
      <c r="B9283">
        <v>155.9873</v>
      </c>
      <c r="C9283">
        <v>0.72945254999999998</v>
      </c>
      <c r="D9283">
        <v>-0.36196055999999999</v>
      </c>
      <c r="E9283">
        <v>1.9257690000000001</v>
      </c>
      <c r="F9283">
        <f t="shared" si="288"/>
        <v>8.1050283333333334E-2</v>
      </c>
      <c r="G9283">
        <f t="shared" si="289"/>
        <v>1.9009824049382715</v>
      </c>
    </row>
    <row r="9284" spans="1:7" x14ac:dyDescent="0.3">
      <c r="A9284">
        <v>92.790003061294499</v>
      </c>
      <c r="B9284">
        <v>155.95111</v>
      </c>
      <c r="C9284">
        <v>0.72947919999999999</v>
      </c>
      <c r="D9284">
        <v>-0.40712935</v>
      </c>
      <c r="E9284">
        <v>1.9253222000000001</v>
      </c>
      <c r="F9284">
        <f t="shared" si="288"/>
        <v>8.105324444444445E-2</v>
      </c>
      <c r="G9284">
        <f t="shared" si="289"/>
        <v>1.9005356148148147</v>
      </c>
    </row>
    <row r="9285" spans="1:7" x14ac:dyDescent="0.3">
      <c r="A9285">
        <v>92.799997568130493</v>
      </c>
      <c r="B9285">
        <v>155.86159000000001</v>
      </c>
      <c r="C9285">
        <v>0.72951920000000003</v>
      </c>
      <c r="D9285">
        <v>-0.45229809999999998</v>
      </c>
      <c r="E9285">
        <v>1.9242169</v>
      </c>
      <c r="F9285">
        <f t="shared" si="288"/>
        <v>8.1057688888888896E-2</v>
      </c>
      <c r="G9285">
        <f t="shared" si="289"/>
        <v>1.8994304296296296</v>
      </c>
    </row>
    <row r="9286" spans="1:7" x14ac:dyDescent="0.3">
      <c r="A9286">
        <v>92.809999704360905</v>
      </c>
      <c r="B9286">
        <v>155.84636</v>
      </c>
      <c r="C9286">
        <v>0.7295992</v>
      </c>
      <c r="D9286">
        <v>-0.43886956999999999</v>
      </c>
      <c r="E9286">
        <v>1.9240288000000001</v>
      </c>
      <c r="F9286">
        <f t="shared" ref="F9286:F9349" si="290">C9286/9</f>
        <v>8.1066577777777774E-2</v>
      </c>
      <c r="G9286">
        <f t="shared" ref="G9286:G9349" si="291">(B9286-$B$5)/81</f>
        <v>1.8992424049382715</v>
      </c>
    </row>
    <row r="9287" spans="1:7" x14ac:dyDescent="0.3">
      <c r="A9287">
        <v>92.820001840591402</v>
      </c>
      <c r="B9287">
        <v>155.81586999999999</v>
      </c>
      <c r="C9287">
        <v>0.72967917000000004</v>
      </c>
      <c r="D9287">
        <v>-0.44253187999999999</v>
      </c>
      <c r="E9287">
        <v>1.9236523999999999</v>
      </c>
      <c r="F9287">
        <f t="shared" si="290"/>
        <v>8.1075463333333334E-2</v>
      </c>
      <c r="G9287">
        <f t="shared" si="291"/>
        <v>1.898865985185185</v>
      </c>
    </row>
    <row r="9288" spans="1:7" x14ac:dyDescent="0.3">
      <c r="A9288">
        <v>92.829996347427297</v>
      </c>
      <c r="B9288">
        <v>155.80253999999999</v>
      </c>
      <c r="C9288">
        <v>0.7297458</v>
      </c>
      <c r="D9288">
        <v>-0.45840199999999998</v>
      </c>
      <c r="E9288">
        <v>1.9234879</v>
      </c>
      <c r="F9288">
        <f t="shared" si="290"/>
        <v>8.108286666666667E-2</v>
      </c>
      <c r="G9288">
        <f t="shared" si="291"/>
        <v>1.8987014172839505</v>
      </c>
    </row>
    <row r="9289" spans="1:7" x14ac:dyDescent="0.3">
      <c r="A9289">
        <v>92.839998483657794</v>
      </c>
      <c r="B9289">
        <v>155.81969000000001</v>
      </c>
      <c r="C9289">
        <v>0.72985244000000005</v>
      </c>
      <c r="D9289">
        <v>-0.43398646000000002</v>
      </c>
      <c r="E9289">
        <v>1.9236994999999999</v>
      </c>
      <c r="F9289">
        <f t="shared" si="290"/>
        <v>8.1094715555555558E-2</v>
      </c>
      <c r="G9289">
        <f t="shared" si="291"/>
        <v>1.8989131456790123</v>
      </c>
    </row>
    <row r="9290" spans="1:7" x14ac:dyDescent="0.3">
      <c r="A9290">
        <v>92.850000619888306</v>
      </c>
      <c r="B9290">
        <v>155.87111999999999</v>
      </c>
      <c r="C9290">
        <v>0.73022573999999996</v>
      </c>
      <c r="D9290">
        <v>-0.13367515999999999</v>
      </c>
      <c r="E9290">
        <v>1.9243345000000001</v>
      </c>
      <c r="F9290">
        <f t="shared" si="290"/>
        <v>8.1136193333333329E-2</v>
      </c>
      <c r="G9290">
        <f t="shared" si="291"/>
        <v>1.8995480839506171</v>
      </c>
    </row>
    <row r="9291" spans="1:7" x14ac:dyDescent="0.3">
      <c r="A9291">
        <v>92.860002756118703</v>
      </c>
      <c r="B9291">
        <v>156.01967999999999</v>
      </c>
      <c r="C9291">
        <v>0.73027900000000001</v>
      </c>
      <c r="D9291">
        <v>-0.1532076</v>
      </c>
      <c r="E9291">
        <v>1.9261687999999999</v>
      </c>
      <c r="F9291">
        <f t="shared" si="290"/>
        <v>8.1142111111111109E-2</v>
      </c>
      <c r="G9291">
        <f t="shared" si="291"/>
        <v>1.9013821580246912</v>
      </c>
    </row>
    <row r="9292" spans="1:7" x14ac:dyDescent="0.3">
      <c r="A9292">
        <v>92.869997262954698</v>
      </c>
      <c r="B9292">
        <v>156.05588</v>
      </c>
      <c r="C9292">
        <v>0.73018574999999997</v>
      </c>
      <c r="D9292">
        <v>-0.32655802</v>
      </c>
      <c r="E9292">
        <v>1.9266156000000001</v>
      </c>
      <c r="F9292">
        <f t="shared" si="290"/>
        <v>8.1131750000000002E-2</v>
      </c>
      <c r="G9292">
        <f t="shared" si="291"/>
        <v>1.9018290716049382</v>
      </c>
    </row>
    <row r="9293" spans="1:7" x14ac:dyDescent="0.3">
      <c r="A9293">
        <v>92.879999399185095</v>
      </c>
      <c r="B9293">
        <v>155.99682999999999</v>
      </c>
      <c r="C9293">
        <v>0.73018574999999997</v>
      </c>
      <c r="D9293">
        <v>-0.41445399999999999</v>
      </c>
      <c r="E9293">
        <v>1.9258865000000001</v>
      </c>
      <c r="F9293">
        <f t="shared" si="290"/>
        <v>8.1131750000000002E-2</v>
      </c>
      <c r="G9293">
        <f t="shared" si="291"/>
        <v>1.9011000592592591</v>
      </c>
    </row>
    <row r="9294" spans="1:7" x14ac:dyDescent="0.3">
      <c r="A9294">
        <v>92.890001535415607</v>
      </c>
      <c r="B9294">
        <v>155.96063000000001</v>
      </c>
      <c r="C9294">
        <v>0.73019904000000002</v>
      </c>
      <c r="D9294">
        <v>-0.48770067</v>
      </c>
      <c r="E9294">
        <v>1.9254397000000001</v>
      </c>
      <c r="F9294">
        <f t="shared" si="290"/>
        <v>8.1133226666666669E-2</v>
      </c>
      <c r="G9294">
        <f t="shared" si="291"/>
        <v>1.9006531456790123</v>
      </c>
    </row>
    <row r="9295" spans="1:7" x14ac:dyDescent="0.3">
      <c r="A9295">
        <v>92.900003671646104</v>
      </c>
      <c r="B9295">
        <v>155.88826</v>
      </c>
      <c r="C9295">
        <v>0.73046564999999997</v>
      </c>
      <c r="D9295">
        <v>-0.31068790000000002</v>
      </c>
      <c r="E9295">
        <v>1.9245460999999999</v>
      </c>
      <c r="F9295">
        <f t="shared" si="290"/>
        <v>8.1162849999999995E-2</v>
      </c>
      <c r="G9295">
        <f t="shared" si="291"/>
        <v>1.8997596888888888</v>
      </c>
    </row>
    <row r="9296" spans="1:7" x14ac:dyDescent="0.3">
      <c r="A9296">
        <v>92.909998178481999</v>
      </c>
      <c r="B9296">
        <v>155.97969000000001</v>
      </c>
      <c r="C9296">
        <v>0.73073226000000002</v>
      </c>
      <c r="D9296">
        <v>-9.2168710000000001E-2</v>
      </c>
      <c r="E9296">
        <v>1.9256749</v>
      </c>
      <c r="F9296">
        <f t="shared" si="290"/>
        <v>8.1192473333333334E-2</v>
      </c>
      <c r="G9296">
        <f t="shared" si="291"/>
        <v>1.9008884543209876</v>
      </c>
    </row>
    <row r="9297" spans="1:7" x14ac:dyDescent="0.3">
      <c r="A9297">
        <v>92.920000314712496</v>
      </c>
      <c r="B9297">
        <v>156.08636000000001</v>
      </c>
      <c r="C9297">
        <v>0.73070555999999998</v>
      </c>
      <c r="D9297">
        <v>-0.19105169999999999</v>
      </c>
      <c r="E9297">
        <v>1.9269917999999999</v>
      </c>
      <c r="F9297">
        <f t="shared" si="290"/>
        <v>8.1189506666666661E-2</v>
      </c>
      <c r="G9297">
        <f t="shared" si="291"/>
        <v>1.9022053679012345</v>
      </c>
    </row>
    <row r="9298" spans="1:7" x14ac:dyDescent="0.3">
      <c r="A9298">
        <v>92.930002450942993</v>
      </c>
      <c r="B9298">
        <v>156.05017000000001</v>
      </c>
      <c r="C9298">
        <v>0.73066560000000003</v>
      </c>
      <c r="D9298">
        <v>-0.32045412000000001</v>
      </c>
      <c r="E9298">
        <v>1.926545</v>
      </c>
      <c r="F9298">
        <f t="shared" si="290"/>
        <v>8.1185066666666666E-2</v>
      </c>
      <c r="G9298">
        <f t="shared" si="291"/>
        <v>1.9017585777777777</v>
      </c>
    </row>
    <row r="9299" spans="1:7" x14ac:dyDescent="0.3">
      <c r="A9299">
        <v>92.939996957778902</v>
      </c>
      <c r="B9299">
        <v>156.03301999999999</v>
      </c>
      <c r="C9299">
        <v>0.73067890000000002</v>
      </c>
      <c r="D9299">
        <v>-0.39492157</v>
      </c>
      <c r="E9299">
        <v>1.9263333</v>
      </c>
      <c r="F9299">
        <f t="shared" si="290"/>
        <v>8.1186544444444453E-2</v>
      </c>
      <c r="G9299">
        <f t="shared" si="291"/>
        <v>1.9015468493827159</v>
      </c>
    </row>
    <row r="9300" spans="1:7" x14ac:dyDescent="0.3">
      <c r="A9300">
        <v>92.949999094009399</v>
      </c>
      <c r="B9300">
        <v>155.90921</v>
      </c>
      <c r="C9300">
        <v>0.73067890000000002</v>
      </c>
      <c r="D9300">
        <v>-0.46816823000000002</v>
      </c>
      <c r="E9300">
        <v>1.9248048</v>
      </c>
      <c r="F9300">
        <f t="shared" si="290"/>
        <v>8.1186544444444453E-2</v>
      </c>
      <c r="G9300">
        <f t="shared" si="291"/>
        <v>1.9000183308641974</v>
      </c>
    </row>
    <row r="9301" spans="1:7" x14ac:dyDescent="0.3">
      <c r="A9301">
        <v>92.960001230239797</v>
      </c>
      <c r="B9301">
        <v>155.87683000000001</v>
      </c>
      <c r="C9301">
        <v>0.73095880000000002</v>
      </c>
      <c r="D9301">
        <v>-0.29115545999999998</v>
      </c>
      <c r="E9301">
        <v>1.9244051</v>
      </c>
      <c r="F9301">
        <f t="shared" si="290"/>
        <v>8.1217644444444445E-2</v>
      </c>
      <c r="G9301">
        <f t="shared" si="291"/>
        <v>1.8996185777777779</v>
      </c>
    </row>
    <row r="9302" spans="1:7" x14ac:dyDescent="0.3">
      <c r="A9302">
        <v>92.970003366470294</v>
      </c>
      <c r="B9302">
        <v>156.04635999999999</v>
      </c>
      <c r="C9302">
        <v>0.73130539999999999</v>
      </c>
      <c r="D9302">
        <v>9.1558319999999992E-3</v>
      </c>
      <c r="E9302">
        <v>1.926498</v>
      </c>
      <c r="F9302">
        <f t="shared" si="290"/>
        <v>8.1256155555555556E-2</v>
      </c>
      <c r="G9302">
        <f t="shared" si="291"/>
        <v>1.9017115407407406</v>
      </c>
    </row>
    <row r="9303" spans="1:7" x14ac:dyDescent="0.3">
      <c r="A9303">
        <v>92.979997873306203</v>
      </c>
      <c r="B9303">
        <v>156.18161000000001</v>
      </c>
      <c r="C9303">
        <v>0.73133205999999995</v>
      </c>
      <c r="D9303">
        <v>-3.601294E-2</v>
      </c>
      <c r="E9303">
        <v>1.9281676999999999</v>
      </c>
      <c r="F9303">
        <f t="shared" si="290"/>
        <v>8.1259117777777778E-2</v>
      </c>
      <c r="G9303">
        <f t="shared" si="291"/>
        <v>1.9033812938271604</v>
      </c>
    </row>
    <row r="9304" spans="1:7" x14ac:dyDescent="0.3">
      <c r="A9304">
        <v>92.990000009536701</v>
      </c>
      <c r="B9304">
        <v>156.23875000000001</v>
      </c>
      <c r="C9304">
        <v>0.73130539999999999</v>
      </c>
      <c r="D9304">
        <v>-0.15198681999999999</v>
      </c>
      <c r="E9304">
        <v>1.9288732</v>
      </c>
      <c r="F9304">
        <f t="shared" si="290"/>
        <v>8.1256155555555556E-2</v>
      </c>
      <c r="G9304">
        <f t="shared" si="291"/>
        <v>1.904086725925926</v>
      </c>
    </row>
    <row r="9305" spans="1:7" x14ac:dyDescent="0.3">
      <c r="A9305">
        <v>93.000002145767198</v>
      </c>
      <c r="B9305">
        <v>156.18922000000001</v>
      </c>
      <c r="C9305">
        <v>0.73133205999999995</v>
      </c>
      <c r="D9305">
        <v>-0.19593482000000001</v>
      </c>
      <c r="E9305">
        <v>1.9282618</v>
      </c>
      <c r="F9305">
        <f t="shared" si="290"/>
        <v>8.1259117777777778E-2</v>
      </c>
      <c r="G9305">
        <f t="shared" si="291"/>
        <v>1.9034752444444445</v>
      </c>
    </row>
    <row r="9306" spans="1:7" x14ac:dyDescent="0.3">
      <c r="A9306">
        <v>93.009996652603107</v>
      </c>
      <c r="B9306">
        <v>156.1397</v>
      </c>
      <c r="C9306">
        <v>0.73134540000000003</v>
      </c>
      <c r="D9306">
        <v>-0.26918145999999998</v>
      </c>
      <c r="E9306">
        <v>1.9276503</v>
      </c>
      <c r="F9306">
        <f t="shared" si="290"/>
        <v>8.1260600000000002E-2</v>
      </c>
      <c r="G9306">
        <f t="shared" si="291"/>
        <v>1.9028638864197531</v>
      </c>
    </row>
    <row r="9307" spans="1:7" x14ac:dyDescent="0.3">
      <c r="A9307">
        <v>93.019998788833604</v>
      </c>
      <c r="B9307">
        <v>156.06729999999999</v>
      </c>
      <c r="C9307">
        <v>0.73137205999999999</v>
      </c>
      <c r="D9307">
        <v>-0.32899958000000001</v>
      </c>
      <c r="E9307">
        <v>1.9267566</v>
      </c>
      <c r="F9307">
        <f t="shared" si="290"/>
        <v>8.1263562222222224E-2</v>
      </c>
      <c r="G9307">
        <f t="shared" si="291"/>
        <v>1.901970059259259</v>
      </c>
    </row>
    <row r="9308" spans="1:7" x14ac:dyDescent="0.3">
      <c r="A9308">
        <v>93.030000925064002</v>
      </c>
      <c r="B9308">
        <v>155.99303</v>
      </c>
      <c r="C9308">
        <v>0.73141204999999998</v>
      </c>
      <c r="D9308">
        <v>-0.3607398</v>
      </c>
      <c r="E9308">
        <v>1.9258394999999999</v>
      </c>
      <c r="F9308">
        <f t="shared" si="290"/>
        <v>8.126800555555555E-2</v>
      </c>
      <c r="G9308">
        <f t="shared" si="291"/>
        <v>1.9010531456790123</v>
      </c>
    </row>
    <row r="9309" spans="1:7" x14ac:dyDescent="0.3">
      <c r="A9309">
        <v>93.040003061294499</v>
      </c>
      <c r="B9309">
        <v>155.98159999999999</v>
      </c>
      <c r="C9309">
        <v>0.73149209999999998</v>
      </c>
      <c r="D9309">
        <v>-0.36440212</v>
      </c>
      <c r="E9309">
        <v>1.9256983999999999</v>
      </c>
      <c r="F9309">
        <f t="shared" si="290"/>
        <v>8.1276899999999999E-2</v>
      </c>
      <c r="G9309">
        <f t="shared" si="291"/>
        <v>1.9009120345679009</v>
      </c>
    </row>
    <row r="9310" spans="1:7" x14ac:dyDescent="0.3">
      <c r="A9310">
        <v>93.049997568130493</v>
      </c>
      <c r="B9310">
        <v>155.96445</v>
      </c>
      <c r="C9310">
        <v>0.73161200000000004</v>
      </c>
      <c r="D9310">
        <v>-0.32533722999999998</v>
      </c>
      <c r="E9310">
        <v>1.9254868000000001</v>
      </c>
      <c r="F9310">
        <f t="shared" si="290"/>
        <v>8.1290222222222222E-2</v>
      </c>
      <c r="G9310">
        <f t="shared" si="291"/>
        <v>1.9007003061728394</v>
      </c>
    </row>
    <row r="9311" spans="1:7" x14ac:dyDescent="0.3">
      <c r="A9311">
        <v>93.059999704360905</v>
      </c>
      <c r="B9311">
        <v>155.99872999999999</v>
      </c>
      <c r="C9311">
        <v>0.73173200000000005</v>
      </c>
      <c r="D9311">
        <v>-0.27284380000000003</v>
      </c>
      <c r="E9311">
        <v>1.9259101000000001</v>
      </c>
      <c r="F9311">
        <f t="shared" si="290"/>
        <v>8.1303555555555559E-2</v>
      </c>
      <c r="G9311">
        <f t="shared" si="291"/>
        <v>1.9011235160493825</v>
      </c>
    </row>
    <row r="9312" spans="1:7" x14ac:dyDescent="0.3">
      <c r="A9312">
        <v>93.070001840591402</v>
      </c>
      <c r="B9312">
        <v>156.04065</v>
      </c>
      <c r="C9312">
        <v>0.73181200000000002</v>
      </c>
      <c r="D9312">
        <v>-0.27650613000000002</v>
      </c>
      <c r="E9312">
        <v>1.9264275</v>
      </c>
      <c r="F9312">
        <f t="shared" si="290"/>
        <v>8.1312444444444451E-2</v>
      </c>
      <c r="G9312">
        <f t="shared" si="291"/>
        <v>1.90164104691358</v>
      </c>
    </row>
    <row r="9313" spans="1:7" x14ac:dyDescent="0.3">
      <c r="A9313">
        <v>93.079996347427297</v>
      </c>
      <c r="B9313">
        <v>156.04065</v>
      </c>
      <c r="C9313">
        <v>0.73185199999999995</v>
      </c>
      <c r="D9313">
        <v>-0.30824634000000001</v>
      </c>
      <c r="E9313">
        <v>1.9264275</v>
      </c>
      <c r="F9313">
        <f t="shared" si="290"/>
        <v>8.1316888888888883E-2</v>
      </c>
      <c r="G9313">
        <f t="shared" si="291"/>
        <v>1.90164104691358</v>
      </c>
    </row>
    <row r="9314" spans="1:7" x14ac:dyDescent="0.3">
      <c r="A9314">
        <v>93.089998483657794</v>
      </c>
      <c r="B9314">
        <v>156.04826</v>
      </c>
      <c r="C9314">
        <v>0.73186534999999997</v>
      </c>
      <c r="D9314">
        <v>-0.38271379999999999</v>
      </c>
      <c r="E9314">
        <v>1.9265215</v>
      </c>
      <c r="F9314">
        <f t="shared" si="290"/>
        <v>8.1318372222222213E-2</v>
      </c>
      <c r="G9314">
        <f t="shared" si="291"/>
        <v>1.9017349975308642</v>
      </c>
    </row>
    <row r="9315" spans="1:7" x14ac:dyDescent="0.3">
      <c r="A9315">
        <v>93.100000619888306</v>
      </c>
      <c r="B9315">
        <v>155.98349999999999</v>
      </c>
      <c r="C9315">
        <v>0.73187864000000002</v>
      </c>
      <c r="D9315">
        <v>-0.45596045000000002</v>
      </c>
      <c r="E9315">
        <v>1.9257219999999999</v>
      </c>
      <c r="F9315">
        <f t="shared" si="290"/>
        <v>8.1319848888888893E-2</v>
      </c>
      <c r="G9315">
        <f t="shared" si="291"/>
        <v>1.9009354913580245</v>
      </c>
    </row>
    <row r="9316" spans="1:7" x14ac:dyDescent="0.3">
      <c r="A9316">
        <v>93.110002756118703</v>
      </c>
      <c r="B9316">
        <v>155.95492999999999</v>
      </c>
      <c r="C9316">
        <v>0.73194530000000002</v>
      </c>
      <c r="D9316">
        <v>-0.4754929</v>
      </c>
      <c r="E9316">
        <v>1.9253690999999999</v>
      </c>
      <c r="F9316">
        <f t="shared" si="290"/>
        <v>8.1327255555555561E-2</v>
      </c>
      <c r="G9316">
        <f t="shared" si="291"/>
        <v>1.9005827753086417</v>
      </c>
    </row>
    <row r="9317" spans="1:7" x14ac:dyDescent="0.3">
      <c r="A9317">
        <v>93.119997262954698</v>
      </c>
      <c r="B9317">
        <v>155.9873</v>
      </c>
      <c r="C9317">
        <v>0.73231849999999998</v>
      </c>
      <c r="D9317">
        <v>-0.18861015</v>
      </c>
      <c r="E9317">
        <v>1.9257690000000001</v>
      </c>
      <c r="F9317">
        <f t="shared" si="290"/>
        <v>8.1368722222222217E-2</v>
      </c>
      <c r="G9317">
        <f t="shared" si="291"/>
        <v>1.9009824049382715</v>
      </c>
    </row>
    <row r="9318" spans="1:7" x14ac:dyDescent="0.3">
      <c r="A9318">
        <v>93.129999399185095</v>
      </c>
      <c r="B9318">
        <v>156.13399000000001</v>
      </c>
      <c r="C9318">
        <v>0.73247850000000003</v>
      </c>
      <c r="D9318">
        <v>-8.2402489999999995E-2</v>
      </c>
      <c r="E9318">
        <v>1.9275798</v>
      </c>
      <c r="F9318">
        <f t="shared" si="290"/>
        <v>8.1386500000000001E-2</v>
      </c>
      <c r="G9318">
        <f t="shared" si="291"/>
        <v>1.9027933925925926</v>
      </c>
    </row>
    <row r="9319" spans="1:7" x14ac:dyDescent="0.3">
      <c r="A9319">
        <v>93.140001535415607</v>
      </c>
      <c r="B9319">
        <v>156.23685</v>
      </c>
      <c r="C9319">
        <v>0.73241179999999995</v>
      </c>
      <c r="D9319">
        <v>-0.22767504</v>
      </c>
      <c r="E9319">
        <v>1.9288497</v>
      </c>
      <c r="F9319">
        <f t="shared" si="290"/>
        <v>8.1379088888888881E-2</v>
      </c>
      <c r="G9319">
        <f t="shared" si="291"/>
        <v>1.9040632691358024</v>
      </c>
    </row>
    <row r="9320" spans="1:7" x14ac:dyDescent="0.3">
      <c r="A9320">
        <v>93.150003671646104</v>
      </c>
      <c r="B9320">
        <v>156.19304</v>
      </c>
      <c r="C9320">
        <v>0.73238515999999998</v>
      </c>
      <c r="D9320">
        <v>-0.34364889999999998</v>
      </c>
      <c r="E9320">
        <v>1.9283087999999999</v>
      </c>
      <c r="F9320">
        <f t="shared" si="290"/>
        <v>8.1376128888888885E-2</v>
      </c>
      <c r="G9320">
        <f t="shared" si="291"/>
        <v>1.9035224049382715</v>
      </c>
    </row>
    <row r="9321" spans="1:7" x14ac:dyDescent="0.3">
      <c r="A9321">
        <v>93.159998178481999</v>
      </c>
      <c r="B9321">
        <v>156.14160000000001</v>
      </c>
      <c r="C9321">
        <v>0.73241179999999995</v>
      </c>
      <c r="D9321">
        <v>-0.38881767</v>
      </c>
      <c r="E9321">
        <v>1.9276738</v>
      </c>
      <c r="F9321">
        <f t="shared" si="290"/>
        <v>8.1379088888888881E-2</v>
      </c>
      <c r="G9321">
        <f t="shared" si="291"/>
        <v>1.9028873432098765</v>
      </c>
    </row>
    <row r="9322" spans="1:7" x14ac:dyDescent="0.3">
      <c r="A9322">
        <v>93.170000314712496</v>
      </c>
      <c r="B9322">
        <v>156.0616</v>
      </c>
      <c r="C9322">
        <v>0.73241179999999995</v>
      </c>
      <c r="D9322">
        <v>-0.47671365999999998</v>
      </c>
      <c r="E9322">
        <v>1.9266859999999999</v>
      </c>
      <c r="F9322">
        <f t="shared" si="290"/>
        <v>8.1379088888888881E-2</v>
      </c>
      <c r="G9322">
        <f t="shared" si="291"/>
        <v>1.9018996888888888</v>
      </c>
    </row>
    <row r="9323" spans="1:7" x14ac:dyDescent="0.3">
      <c r="A9323">
        <v>93.180002450942993</v>
      </c>
      <c r="B9323">
        <v>155.99493000000001</v>
      </c>
      <c r="C9323">
        <v>0.73265177000000004</v>
      </c>
      <c r="D9323">
        <v>-0.35707745000000002</v>
      </c>
      <c r="E9323">
        <v>1.9258630999999999</v>
      </c>
      <c r="F9323">
        <f t="shared" si="290"/>
        <v>8.1405752222222225E-2</v>
      </c>
      <c r="G9323">
        <f t="shared" si="291"/>
        <v>1.9010766024691359</v>
      </c>
    </row>
    <row r="9324" spans="1:7" x14ac:dyDescent="0.3">
      <c r="A9324">
        <v>93.189996957778902</v>
      </c>
      <c r="B9324">
        <v>156.13779</v>
      </c>
      <c r="C9324">
        <v>0.73303837000000005</v>
      </c>
      <c r="D9324">
        <v>-1.8311664000000001E-3</v>
      </c>
      <c r="E9324">
        <v>1.9276267</v>
      </c>
      <c r="F9324">
        <f t="shared" si="290"/>
        <v>8.1448707777777782E-2</v>
      </c>
      <c r="G9324">
        <f t="shared" si="291"/>
        <v>1.9028403061728394</v>
      </c>
    </row>
    <row r="9325" spans="1:7" x14ac:dyDescent="0.3">
      <c r="A9325">
        <v>93.199999094009399</v>
      </c>
      <c r="B9325">
        <v>156.2978</v>
      </c>
      <c r="C9325">
        <v>0.73309170000000001</v>
      </c>
      <c r="D9325">
        <v>-2.014283E-2</v>
      </c>
      <c r="E9325">
        <v>1.9296021000000001</v>
      </c>
      <c r="F9325">
        <f t="shared" si="290"/>
        <v>8.1454633333333332E-2</v>
      </c>
      <c r="G9325">
        <f t="shared" si="291"/>
        <v>1.9048157382716047</v>
      </c>
    </row>
    <row r="9326" spans="1:7" x14ac:dyDescent="0.3">
      <c r="A9326">
        <v>93.210001230239797</v>
      </c>
      <c r="B9326">
        <v>156.36637999999999</v>
      </c>
      <c r="C9326">
        <v>0.73303837000000005</v>
      </c>
      <c r="D9326">
        <v>-0.1641946</v>
      </c>
      <c r="E9326">
        <v>1.9304489</v>
      </c>
      <c r="F9326">
        <f t="shared" si="290"/>
        <v>8.1448707777777782E-2</v>
      </c>
      <c r="G9326">
        <f t="shared" si="291"/>
        <v>1.9056624049382713</v>
      </c>
    </row>
    <row r="9327" spans="1:7" x14ac:dyDescent="0.3">
      <c r="A9327">
        <v>93.220003366470294</v>
      </c>
      <c r="B9327">
        <v>156.35686000000001</v>
      </c>
      <c r="C9327">
        <v>0.73307836000000004</v>
      </c>
      <c r="D9327">
        <v>-0.19471404</v>
      </c>
      <c r="E9327">
        <v>1.9303311999999999</v>
      </c>
      <c r="F9327">
        <f t="shared" si="290"/>
        <v>8.1453151111111122E-2</v>
      </c>
      <c r="G9327">
        <f t="shared" si="291"/>
        <v>1.9055448740740741</v>
      </c>
    </row>
    <row r="9328" spans="1:7" x14ac:dyDescent="0.3">
      <c r="A9328">
        <v>93.229997873306203</v>
      </c>
      <c r="B9328">
        <v>156.27113</v>
      </c>
      <c r="C9328">
        <v>0.73307836000000004</v>
      </c>
      <c r="D9328">
        <v>-0.28261003000000001</v>
      </c>
      <c r="E9328">
        <v>1.929273</v>
      </c>
      <c r="F9328">
        <f t="shared" si="290"/>
        <v>8.1453151111111122E-2</v>
      </c>
      <c r="G9328">
        <f t="shared" si="291"/>
        <v>1.9044864790123455</v>
      </c>
    </row>
    <row r="9329" spans="1:7" x14ac:dyDescent="0.3">
      <c r="A9329">
        <v>93.240000009536701</v>
      </c>
      <c r="B9329">
        <v>156.21970999999999</v>
      </c>
      <c r="C9329">
        <v>0.73309170000000001</v>
      </c>
      <c r="D9329">
        <v>-0.34120736000000002</v>
      </c>
      <c r="E9329">
        <v>1.9286380999999999</v>
      </c>
      <c r="F9329">
        <f t="shared" si="290"/>
        <v>8.1454633333333332E-2</v>
      </c>
      <c r="G9329">
        <f t="shared" si="291"/>
        <v>1.9038516641975307</v>
      </c>
    </row>
    <row r="9330" spans="1:7" x14ac:dyDescent="0.3">
      <c r="A9330">
        <v>93.250002145767198</v>
      </c>
      <c r="B9330">
        <v>156.13779</v>
      </c>
      <c r="C9330">
        <v>0.73313170000000005</v>
      </c>
      <c r="D9330">
        <v>-0.40224623999999998</v>
      </c>
      <c r="E9330">
        <v>1.9276267</v>
      </c>
      <c r="F9330">
        <f t="shared" si="290"/>
        <v>8.1459077777777777E-2</v>
      </c>
      <c r="G9330">
        <f t="shared" si="291"/>
        <v>1.9028403061728394</v>
      </c>
    </row>
    <row r="9331" spans="1:7" x14ac:dyDescent="0.3">
      <c r="A9331">
        <v>93.259996652603107</v>
      </c>
      <c r="B9331">
        <v>156.08255</v>
      </c>
      <c r="C9331">
        <v>0.73319833999999995</v>
      </c>
      <c r="D9331">
        <v>-0.41811632999999998</v>
      </c>
      <c r="E9331">
        <v>1.9269449000000001</v>
      </c>
      <c r="F9331">
        <f t="shared" si="290"/>
        <v>8.146648222222222E-2</v>
      </c>
      <c r="G9331">
        <f t="shared" si="291"/>
        <v>1.9021583308641974</v>
      </c>
    </row>
    <row r="9332" spans="1:7" x14ac:dyDescent="0.3">
      <c r="A9332">
        <v>93.269998788833604</v>
      </c>
      <c r="B9332">
        <v>156.04635999999999</v>
      </c>
      <c r="C9332">
        <v>0.73330499999999998</v>
      </c>
      <c r="D9332">
        <v>-0.37905145000000001</v>
      </c>
      <c r="E9332">
        <v>1.926498</v>
      </c>
      <c r="F9332">
        <f t="shared" si="290"/>
        <v>8.1478333333333333E-2</v>
      </c>
      <c r="G9332">
        <f t="shared" si="291"/>
        <v>1.9017115407407406</v>
      </c>
    </row>
    <row r="9333" spans="1:7" x14ac:dyDescent="0.3">
      <c r="A9333">
        <v>93.280000925064002</v>
      </c>
      <c r="B9333">
        <v>156.04826</v>
      </c>
      <c r="C9333">
        <v>0.73342496000000001</v>
      </c>
      <c r="D9333">
        <v>-0.32533722999999998</v>
      </c>
      <c r="E9333">
        <v>1.9265215</v>
      </c>
      <c r="F9333">
        <f t="shared" si="290"/>
        <v>8.1491662222222219E-2</v>
      </c>
      <c r="G9333">
        <f t="shared" si="291"/>
        <v>1.9017349975308642</v>
      </c>
    </row>
    <row r="9334" spans="1:7" x14ac:dyDescent="0.3">
      <c r="A9334">
        <v>93.290003061294499</v>
      </c>
      <c r="B9334">
        <v>156.10541000000001</v>
      </c>
      <c r="C9334">
        <v>0.73354490000000006</v>
      </c>
      <c r="D9334">
        <v>-0.28627235000000001</v>
      </c>
      <c r="E9334">
        <v>1.927227</v>
      </c>
      <c r="F9334">
        <f t="shared" si="290"/>
        <v>8.1504988888888893E-2</v>
      </c>
      <c r="G9334">
        <f t="shared" si="291"/>
        <v>1.9024405530864197</v>
      </c>
    </row>
    <row r="9335" spans="1:7" x14ac:dyDescent="0.3">
      <c r="A9335">
        <v>93.299997568130493</v>
      </c>
      <c r="B9335">
        <v>156.12447</v>
      </c>
      <c r="C9335">
        <v>0.73361149999999997</v>
      </c>
      <c r="D9335">
        <v>-0.28993469999999999</v>
      </c>
      <c r="E9335">
        <v>1.9274621999999999</v>
      </c>
      <c r="F9335">
        <f t="shared" si="290"/>
        <v>8.1512388888888884E-2</v>
      </c>
      <c r="G9335">
        <f t="shared" si="291"/>
        <v>1.902675861728395</v>
      </c>
    </row>
    <row r="9336" spans="1:7" x14ac:dyDescent="0.3">
      <c r="A9336">
        <v>93.309999704360905</v>
      </c>
      <c r="B9336">
        <v>156.15875</v>
      </c>
      <c r="C9336">
        <v>0.73363820000000002</v>
      </c>
      <c r="D9336">
        <v>-0.34975277999999999</v>
      </c>
      <c r="E9336">
        <v>1.9278854999999999</v>
      </c>
      <c r="F9336">
        <f t="shared" si="290"/>
        <v>8.1515355555555558E-2</v>
      </c>
      <c r="G9336">
        <f t="shared" si="291"/>
        <v>1.9030990716049381</v>
      </c>
    </row>
    <row r="9337" spans="1:7" x14ac:dyDescent="0.3">
      <c r="A9337">
        <v>93.320001840591402</v>
      </c>
      <c r="B9337">
        <v>156.12065000000001</v>
      </c>
      <c r="C9337">
        <v>0.73363820000000002</v>
      </c>
      <c r="D9337">
        <v>-0.42299944</v>
      </c>
      <c r="E9337">
        <v>1.9274150999999999</v>
      </c>
      <c r="F9337">
        <f t="shared" si="290"/>
        <v>8.1515355555555558E-2</v>
      </c>
      <c r="G9337">
        <f t="shared" si="291"/>
        <v>1.902628701234568</v>
      </c>
    </row>
    <row r="9338" spans="1:7" x14ac:dyDescent="0.3">
      <c r="A9338">
        <v>93.329996347427297</v>
      </c>
      <c r="B9338">
        <v>156.0635</v>
      </c>
      <c r="C9338">
        <v>0.73374486000000005</v>
      </c>
      <c r="D9338">
        <v>-0.41323322000000001</v>
      </c>
      <c r="E9338">
        <v>1.9267097</v>
      </c>
      <c r="F9338">
        <f t="shared" si="290"/>
        <v>8.1527206666666671E-2</v>
      </c>
      <c r="G9338">
        <f t="shared" si="291"/>
        <v>1.9019231456790122</v>
      </c>
    </row>
    <row r="9339" spans="1:7" x14ac:dyDescent="0.3">
      <c r="A9339">
        <v>93.339998483657794</v>
      </c>
      <c r="B9339">
        <v>156.18161000000001</v>
      </c>
      <c r="C9339">
        <v>0.7341181</v>
      </c>
      <c r="D9339">
        <v>-0.100714155</v>
      </c>
      <c r="E9339">
        <v>1.9281676999999999</v>
      </c>
      <c r="F9339">
        <f t="shared" si="290"/>
        <v>8.1568677777777779E-2</v>
      </c>
      <c r="G9339">
        <f t="shared" si="291"/>
        <v>1.9033812938271604</v>
      </c>
    </row>
    <row r="9340" spans="1:7" x14ac:dyDescent="0.3">
      <c r="A9340">
        <v>93.350000619888306</v>
      </c>
      <c r="B9340">
        <v>156.33208999999999</v>
      </c>
      <c r="C9340">
        <v>0.73415810000000004</v>
      </c>
      <c r="D9340">
        <v>-0.11780504</v>
      </c>
      <c r="E9340">
        <v>1.9300254999999999</v>
      </c>
      <c r="F9340">
        <f t="shared" si="290"/>
        <v>8.1573122222222225E-2</v>
      </c>
      <c r="G9340">
        <f t="shared" si="291"/>
        <v>1.9052390716049381</v>
      </c>
    </row>
    <row r="9341" spans="1:7" x14ac:dyDescent="0.3">
      <c r="A9341">
        <v>93.360002756118703</v>
      </c>
      <c r="B9341">
        <v>156.36067</v>
      </c>
      <c r="C9341">
        <v>0.73407816999999997</v>
      </c>
      <c r="D9341">
        <v>-0.30214247</v>
      </c>
      <c r="E9341">
        <v>1.9303783000000001</v>
      </c>
      <c r="F9341">
        <f t="shared" si="290"/>
        <v>8.1564241111111102E-2</v>
      </c>
      <c r="G9341">
        <f t="shared" si="291"/>
        <v>1.905591911111111</v>
      </c>
    </row>
    <row r="9342" spans="1:7" x14ac:dyDescent="0.3">
      <c r="A9342">
        <v>93.369997262954698</v>
      </c>
      <c r="B9342">
        <v>156.2978</v>
      </c>
      <c r="C9342">
        <v>0.73409146000000003</v>
      </c>
      <c r="D9342">
        <v>-0.3766099</v>
      </c>
      <c r="E9342">
        <v>1.9296021000000001</v>
      </c>
      <c r="F9342">
        <f t="shared" si="290"/>
        <v>8.1565717777777783E-2</v>
      </c>
      <c r="G9342">
        <f t="shared" si="291"/>
        <v>1.9048157382716047</v>
      </c>
    </row>
    <row r="9343" spans="1:7" x14ac:dyDescent="0.3">
      <c r="A9343">
        <v>93.379999399185095</v>
      </c>
      <c r="B9343">
        <v>156.21017000000001</v>
      </c>
      <c r="C9343">
        <v>0.7341048</v>
      </c>
      <c r="D9343">
        <v>-0.43520722000000001</v>
      </c>
      <c r="E9343">
        <v>1.9285204</v>
      </c>
      <c r="F9343">
        <f t="shared" si="290"/>
        <v>8.1567200000000006E-2</v>
      </c>
      <c r="G9343">
        <f t="shared" si="291"/>
        <v>1.9037338864197531</v>
      </c>
    </row>
    <row r="9344" spans="1:7" x14ac:dyDescent="0.3">
      <c r="A9344">
        <v>93.390001535415607</v>
      </c>
      <c r="B9344">
        <v>156.18161000000001</v>
      </c>
      <c r="C9344">
        <v>0.73421144000000005</v>
      </c>
      <c r="D9344">
        <v>-0.42666179999999998</v>
      </c>
      <c r="E9344">
        <v>1.9281676999999999</v>
      </c>
      <c r="F9344">
        <f t="shared" si="290"/>
        <v>8.1579048888888894E-2</v>
      </c>
      <c r="G9344">
        <f t="shared" si="291"/>
        <v>1.9033812938271604</v>
      </c>
    </row>
    <row r="9345" spans="1:7" x14ac:dyDescent="0.3">
      <c r="A9345">
        <v>93.400003671646104</v>
      </c>
      <c r="B9345">
        <v>156.21207999999999</v>
      </c>
      <c r="C9345">
        <v>0.73461133000000001</v>
      </c>
      <c r="D9345">
        <v>-8.4844045000000007E-2</v>
      </c>
      <c r="E9345">
        <v>1.928544</v>
      </c>
      <c r="F9345">
        <f t="shared" si="290"/>
        <v>8.1623481111111118E-2</v>
      </c>
      <c r="G9345">
        <f t="shared" si="291"/>
        <v>1.9037574666666663</v>
      </c>
    </row>
    <row r="9346" spans="1:7" x14ac:dyDescent="0.3">
      <c r="A9346">
        <v>93.409998178481999</v>
      </c>
      <c r="B9346">
        <v>156.41972000000001</v>
      </c>
      <c r="C9346">
        <v>0.73469130000000005</v>
      </c>
      <c r="D9346">
        <v>-7.3857049999999994E-2</v>
      </c>
      <c r="E9346">
        <v>1.9311073999999999</v>
      </c>
      <c r="F9346">
        <f t="shared" si="290"/>
        <v>8.1632366666666678E-2</v>
      </c>
      <c r="G9346">
        <f t="shared" si="291"/>
        <v>1.9063209234567902</v>
      </c>
    </row>
    <row r="9347" spans="1:7" x14ac:dyDescent="0.3">
      <c r="A9347">
        <v>93.420000314712496</v>
      </c>
      <c r="B9347">
        <v>156.45401000000001</v>
      </c>
      <c r="C9347">
        <v>0.73465130000000001</v>
      </c>
      <c r="D9347">
        <v>-0.20325947999999999</v>
      </c>
      <c r="E9347">
        <v>1.9315306000000001</v>
      </c>
      <c r="F9347">
        <f t="shared" si="290"/>
        <v>8.1627922222222218E-2</v>
      </c>
      <c r="G9347">
        <f t="shared" si="291"/>
        <v>1.9067442567901234</v>
      </c>
    </row>
    <row r="9348" spans="1:7" x14ac:dyDescent="0.3">
      <c r="A9348">
        <v>93.430002450942993</v>
      </c>
      <c r="B9348">
        <v>156.39304999999999</v>
      </c>
      <c r="C9348">
        <v>0.7346646</v>
      </c>
      <c r="D9348">
        <v>-0.26307760000000002</v>
      </c>
      <c r="E9348">
        <v>1.9307780000000001</v>
      </c>
      <c r="F9348">
        <f t="shared" si="290"/>
        <v>8.1629400000000005E-2</v>
      </c>
      <c r="G9348">
        <f t="shared" si="291"/>
        <v>1.9059916641975305</v>
      </c>
    </row>
    <row r="9349" spans="1:7" x14ac:dyDescent="0.3">
      <c r="A9349">
        <v>93.439996957778902</v>
      </c>
      <c r="B9349">
        <v>156.36829</v>
      </c>
      <c r="C9349">
        <v>0.73467800000000005</v>
      </c>
      <c r="D9349">
        <v>-0.33754499999999998</v>
      </c>
      <c r="E9349">
        <v>1.9304722999999999</v>
      </c>
      <c r="F9349">
        <f t="shared" si="290"/>
        <v>8.1630888888888892E-2</v>
      </c>
      <c r="G9349">
        <f t="shared" si="291"/>
        <v>1.9056859851851851</v>
      </c>
    </row>
    <row r="9350" spans="1:7" x14ac:dyDescent="0.3">
      <c r="A9350">
        <v>93.449999094009399</v>
      </c>
      <c r="B9350">
        <v>156.26352</v>
      </c>
      <c r="C9350">
        <v>0.73467800000000005</v>
      </c>
      <c r="D9350">
        <v>-0.42544100000000001</v>
      </c>
      <c r="E9350">
        <v>1.929179</v>
      </c>
      <c r="F9350">
        <f t="shared" ref="F9350:F9413" si="292">C9350/9</f>
        <v>8.1630888888888892E-2</v>
      </c>
      <c r="G9350">
        <f t="shared" ref="G9350:G9413" si="293">(B9350-$B$5)/81</f>
        <v>1.9043925283950616</v>
      </c>
    </row>
    <row r="9351" spans="1:7" x14ac:dyDescent="0.3">
      <c r="A9351">
        <v>93.460001230239797</v>
      </c>
      <c r="B9351">
        <v>156.22732999999999</v>
      </c>
      <c r="C9351">
        <v>0.73471797000000005</v>
      </c>
      <c r="D9351">
        <v>-0.47060977999999998</v>
      </c>
      <c r="E9351">
        <v>1.9287319999999999</v>
      </c>
      <c r="F9351">
        <f t="shared" si="292"/>
        <v>8.1635330000000006E-2</v>
      </c>
      <c r="G9351">
        <f t="shared" si="293"/>
        <v>1.9039457382716047</v>
      </c>
    </row>
    <row r="9352" spans="1:7" x14ac:dyDescent="0.3">
      <c r="A9352">
        <v>93.470003366470294</v>
      </c>
      <c r="B9352">
        <v>156.2216</v>
      </c>
      <c r="C9352">
        <v>0.73509119999999994</v>
      </c>
      <c r="D9352">
        <v>-0.18494782000000001</v>
      </c>
      <c r="E9352">
        <v>1.9286615</v>
      </c>
      <c r="F9352">
        <f t="shared" si="292"/>
        <v>8.1676799999999994E-2</v>
      </c>
      <c r="G9352">
        <f t="shared" si="293"/>
        <v>1.903874997530864</v>
      </c>
    </row>
    <row r="9353" spans="1:7" x14ac:dyDescent="0.3">
      <c r="A9353">
        <v>93.479997873306203</v>
      </c>
      <c r="B9353">
        <v>156.41972000000001</v>
      </c>
      <c r="C9353">
        <v>0.73542445999999995</v>
      </c>
      <c r="D9353">
        <v>0.100714155</v>
      </c>
      <c r="E9353">
        <v>1.9311073999999999</v>
      </c>
      <c r="F9353">
        <f t="shared" si="292"/>
        <v>8.1713828888888881E-2</v>
      </c>
      <c r="G9353">
        <f t="shared" si="293"/>
        <v>1.9063209234567902</v>
      </c>
    </row>
    <row r="9354" spans="1:7" x14ac:dyDescent="0.3">
      <c r="A9354">
        <v>93.490000009536701</v>
      </c>
      <c r="B9354">
        <v>156.61972</v>
      </c>
      <c r="C9354">
        <v>0.73539779999999999</v>
      </c>
      <c r="D9354">
        <v>1.5259719999999999E-2</v>
      </c>
      <c r="E9354">
        <v>1.9335766999999999</v>
      </c>
      <c r="F9354">
        <f t="shared" si="292"/>
        <v>8.1710866666666659E-2</v>
      </c>
      <c r="G9354">
        <f t="shared" si="293"/>
        <v>1.908790059259259</v>
      </c>
    </row>
    <row r="9355" spans="1:7" x14ac:dyDescent="0.3">
      <c r="A9355">
        <v>93.500002145767198</v>
      </c>
      <c r="B9355">
        <v>156.62924000000001</v>
      </c>
      <c r="C9355">
        <v>0.7353712</v>
      </c>
      <c r="D9355">
        <v>-0.115363486</v>
      </c>
      <c r="E9355">
        <v>1.9336941000000001</v>
      </c>
      <c r="F9355">
        <f t="shared" si="292"/>
        <v>8.1707911111111114E-2</v>
      </c>
      <c r="G9355">
        <f t="shared" si="293"/>
        <v>1.9089075901234569</v>
      </c>
    </row>
    <row r="9356" spans="1:7" x14ac:dyDescent="0.3">
      <c r="A9356">
        <v>93.509996652603107</v>
      </c>
      <c r="B9356">
        <v>156.57400000000001</v>
      </c>
      <c r="C9356">
        <v>0.73539779999999999</v>
      </c>
      <c r="D9356">
        <v>-0.16053227</v>
      </c>
      <c r="E9356">
        <v>1.9330121</v>
      </c>
      <c r="F9356">
        <f t="shared" si="292"/>
        <v>8.1710866666666659E-2</v>
      </c>
      <c r="G9356">
        <f t="shared" si="293"/>
        <v>1.9082256148148149</v>
      </c>
    </row>
    <row r="9357" spans="1:7" x14ac:dyDescent="0.3">
      <c r="A9357">
        <v>93.519998788833604</v>
      </c>
      <c r="B9357">
        <v>156.50542999999999</v>
      </c>
      <c r="C9357">
        <v>0.73541117</v>
      </c>
      <c r="D9357">
        <v>-0.23377892</v>
      </c>
      <c r="E9357">
        <v>1.9321655</v>
      </c>
      <c r="F9357">
        <f t="shared" si="292"/>
        <v>8.1712352222222229E-2</v>
      </c>
      <c r="G9357">
        <f t="shared" si="293"/>
        <v>1.9073790716049379</v>
      </c>
    </row>
    <row r="9358" spans="1:7" x14ac:dyDescent="0.3">
      <c r="A9358">
        <v>93.530000925064002</v>
      </c>
      <c r="B9358">
        <v>156.41972000000001</v>
      </c>
      <c r="C9358">
        <v>0.73543780000000003</v>
      </c>
      <c r="D9358">
        <v>-0.293597</v>
      </c>
      <c r="E9358">
        <v>1.9311073999999999</v>
      </c>
      <c r="F9358">
        <f t="shared" si="292"/>
        <v>8.1715311111111119E-2</v>
      </c>
      <c r="G9358">
        <f t="shared" si="293"/>
        <v>1.9063209234567902</v>
      </c>
    </row>
    <row r="9359" spans="1:7" x14ac:dyDescent="0.3">
      <c r="A9359">
        <v>93.540003061294499</v>
      </c>
      <c r="B9359">
        <v>156.39113</v>
      </c>
      <c r="C9359">
        <v>0.7355178</v>
      </c>
      <c r="D9359">
        <v>-0.28383079999999999</v>
      </c>
      <c r="E9359">
        <v>1.9307544000000001</v>
      </c>
      <c r="F9359">
        <f t="shared" si="292"/>
        <v>8.1724199999999997E-2</v>
      </c>
      <c r="G9359">
        <f t="shared" si="293"/>
        <v>1.9059679604938271</v>
      </c>
    </row>
    <row r="9360" spans="1:7" x14ac:dyDescent="0.3">
      <c r="A9360">
        <v>93.549997568130493</v>
      </c>
      <c r="B9360">
        <v>156.33780999999999</v>
      </c>
      <c r="C9360">
        <v>0.73559779999999997</v>
      </c>
      <c r="D9360">
        <v>-0.28627235000000001</v>
      </c>
      <c r="E9360">
        <v>1.9300961000000001</v>
      </c>
      <c r="F9360">
        <f t="shared" si="292"/>
        <v>8.1733088888888888E-2</v>
      </c>
      <c r="G9360">
        <f t="shared" si="293"/>
        <v>1.9053096888888887</v>
      </c>
    </row>
    <row r="9361" spans="1:7" x14ac:dyDescent="0.3">
      <c r="A9361">
        <v>93.559999704360905</v>
      </c>
      <c r="B9361">
        <v>156.34542999999999</v>
      </c>
      <c r="C9361">
        <v>0.73567769999999999</v>
      </c>
      <c r="D9361">
        <v>-0.27650613000000002</v>
      </c>
      <c r="E9361">
        <v>1.9301900999999999</v>
      </c>
      <c r="F9361">
        <f t="shared" si="292"/>
        <v>8.1741966666666666E-2</v>
      </c>
      <c r="G9361">
        <f t="shared" si="293"/>
        <v>1.9054037629629628</v>
      </c>
    </row>
    <row r="9362" spans="1:7" x14ac:dyDescent="0.3">
      <c r="A9362">
        <v>93.570001840591402</v>
      </c>
      <c r="B9362">
        <v>156.34161</v>
      </c>
      <c r="C9362">
        <v>0.73571770000000003</v>
      </c>
      <c r="D9362">
        <v>-0.32289568000000002</v>
      </c>
      <c r="E9362">
        <v>1.9301431</v>
      </c>
      <c r="F9362">
        <f t="shared" si="292"/>
        <v>8.1746411111111111E-2</v>
      </c>
      <c r="G9362">
        <f t="shared" si="293"/>
        <v>1.9053566024691357</v>
      </c>
    </row>
    <row r="9363" spans="1:7" x14ac:dyDescent="0.3">
      <c r="A9363">
        <v>93.579996347427297</v>
      </c>
      <c r="B9363">
        <v>156.30350999999999</v>
      </c>
      <c r="C9363">
        <v>0.73574439999999997</v>
      </c>
      <c r="D9363">
        <v>-0.38393455999999998</v>
      </c>
      <c r="E9363">
        <v>1.9296727</v>
      </c>
      <c r="F9363">
        <f t="shared" si="292"/>
        <v>8.1749377777777771E-2</v>
      </c>
      <c r="G9363">
        <f t="shared" si="293"/>
        <v>1.9048862320987652</v>
      </c>
    </row>
    <row r="9364" spans="1:7" x14ac:dyDescent="0.3">
      <c r="A9364">
        <v>93.589998483657794</v>
      </c>
      <c r="B9364">
        <v>156.29208</v>
      </c>
      <c r="C9364">
        <v>0.73578434999999998</v>
      </c>
      <c r="D9364">
        <v>-0.41567478000000002</v>
      </c>
      <c r="E9364">
        <v>1.9295317000000001</v>
      </c>
      <c r="F9364">
        <f t="shared" si="292"/>
        <v>8.1753816666666659E-2</v>
      </c>
      <c r="G9364">
        <f t="shared" si="293"/>
        <v>1.9047451209876542</v>
      </c>
    </row>
    <row r="9365" spans="1:7" x14ac:dyDescent="0.3">
      <c r="A9365">
        <v>93.600000619888306</v>
      </c>
      <c r="B9365">
        <v>156.22351</v>
      </c>
      <c r="C9365">
        <v>0.73583770000000004</v>
      </c>
      <c r="D9365">
        <v>-0.46084355999999999</v>
      </c>
      <c r="E9365">
        <v>1.9286851</v>
      </c>
      <c r="F9365">
        <f t="shared" si="292"/>
        <v>8.1759744444444449E-2</v>
      </c>
      <c r="G9365">
        <f t="shared" si="293"/>
        <v>1.9038985777777777</v>
      </c>
    </row>
    <row r="9366" spans="1:7" x14ac:dyDescent="0.3">
      <c r="A9366">
        <v>93.610002756118703</v>
      </c>
      <c r="B9366">
        <v>156.21970999999999</v>
      </c>
      <c r="C9366">
        <v>0.73594433000000004</v>
      </c>
      <c r="D9366">
        <v>-0.43520722000000001</v>
      </c>
      <c r="E9366">
        <v>1.9286380999999999</v>
      </c>
      <c r="F9366">
        <f t="shared" si="292"/>
        <v>8.1771592222222231E-2</v>
      </c>
      <c r="G9366">
        <f t="shared" si="293"/>
        <v>1.9038516641975307</v>
      </c>
    </row>
    <row r="9367" spans="1:7" x14ac:dyDescent="0.3">
      <c r="A9367">
        <v>93.619997262954698</v>
      </c>
      <c r="B9367">
        <v>156.31305</v>
      </c>
      <c r="C9367">
        <v>0.73635757000000002</v>
      </c>
      <c r="D9367">
        <v>-7.8740160000000003E-2</v>
      </c>
      <c r="E9367">
        <v>1.9297903999999999</v>
      </c>
      <c r="F9367">
        <f t="shared" si="292"/>
        <v>8.1817507777777784E-2</v>
      </c>
      <c r="G9367">
        <f t="shared" si="293"/>
        <v>1.9050040098765431</v>
      </c>
    </row>
    <row r="9368" spans="1:7" x14ac:dyDescent="0.3">
      <c r="A9368">
        <v>93.629999399185095</v>
      </c>
      <c r="B9368">
        <v>156.51686000000001</v>
      </c>
      <c r="C9368">
        <v>0.73646420000000001</v>
      </c>
      <c r="D9368">
        <v>-4.0896050000000003E-2</v>
      </c>
      <c r="E9368">
        <v>1.9323066</v>
      </c>
      <c r="F9368">
        <f t="shared" si="292"/>
        <v>8.1829355555555552E-2</v>
      </c>
      <c r="G9368">
        <f t="shared" si="293"/>
        <v>1.9075201827160493</v>
      </c>
    </row>
    <row r="9369" spans="1:7" x14ac:dyDescent="0.3">
      <c r="A9369">
        <v>93.640001535415607</v>
      </c>
      <c r="B9369">
        <v>156.59877</v>
      </c>
      <c r="C9369">
        <v>0.73638420000000004</v>
      </c>
      <c r="D9369">
        <v>-0.19837637</v>
      </c>
      <c r="E9369">
        <v>1.9333179</v>
      </c>
      <c r="F9369">
        <f t="shared" si="292"/>
        <v>8.1820466666666675E-2</v>
      </c>
      <c r="G9369">
        <f t="shared" si="293"/>
        <v>1.9085314172839505</v>
      </c>
    </row>
    <row r="9370" spans="1:7" x14ac:dyDescent="0.3">
      <c r="A9370">
        <v>93.650003671646104</v>
      </c>
      <c r="B9370">
        <v>156.51495</v>
      </c>
      <c r="C9370">
        <v>0.73638420000000004</v>
      </c>
      <c r="D9370">
        <v>-0.28749313999999998</v>
      </c>
      <c r="E9370">
        <v>1.9322832999999999</v>
      </c>
      <c r="F9370">
        <f t="shared" si="292"/>
        <v>8.1820466666666675E-2</v>
      </c>
      <c r="G9370">
        <f t="shared" si="293"/>
        <v>1.9074966024691358</v>
      </c>
    </row>
    <row r="9371" spans="1:7" x14ac:dyDescent="0.3">
      <c r="A9371">
        <v>93.659998178481999</v>
      </c>
      <c r="B9371">
        <v>156.47305</v>
      </c>
      <c r="C9371">
        <v>0.73641086</v>
      </c>
      <c r="D9371">
        <v>-0.3607398</v>
      </c>
      <c r="E9371">
        <v>1.9317658</v>
      </c>
      <c r="F9371">
        <f t="shared" si="292"/>
        <v>8.1823428888888883E-2</v>
      </c>
      <c r="G9371">
        <f t="shared" si="293"/>
        <v>1.9069793185185184</v>
      </c>
    </row>
    <row r="9372" spans="1:7" x14ac:dyDescent="0.3">
      <c r="A9372">
        <v>93.670000314712496</v>
      </c>
      <c r="B9372">
        <v>156.38732999999999</v>
      </c>
      <c r="C9372">
        <v>0.73641086</v>
      </c>
      <c r="D9372">
        <v>-0.42055789999999998</v>
      </c>
      <c r="E9372">
        <v>1.9307075</v>
      </c>
      <c r="F9372">
        <f t="shared" si="292"/>
        <v>8.1823428888888883E-2</v>
      </c>
      <c r="G9372">
        <f t="shared" si="293"/>
        <v>1.9059210469135801</v>
      </c>
    </row>
    <row r="9373" spans="1:7" x14ac:dyDescent="0.3">
      <c r="A9373">
        <v>93.680002450942993</v>
      </c>
      <c r="B9373">
        <v>156.29208</v>
      </c>
      <c r="C9373">
        <v>0.73651750000000005</v>
      </c>
      <c r="D9373">
        <v>-0.41079167</v>
      </c>
      <c r="E9373">
        <v>1.9295317000000001</v>
      </c>
      <c r="F9373">
        <f t="shared" si="292"/>
        <v>8.1835277777777785E-2</v>
      </c>
      <c r="G9373">
        <f t="shared" si="293"/>
        <v>1.9047451209876542</v>
      </c>
    </row>
    <row r="9374" spans="1:7" x14ac:dyDescent="0.3">
      <c r="A9374">
        <v>93.689996957778902</v>
      </c>
      <c r="B9374">
        <v>156.40066999999999</v>
      </c>
      <c r="C9374">
        <v>0.73698410000000003</v>
      </c>
      <c r="D9374">
        <v>-1.2818164999999999E-2</v>
      </c>
      <c r="E9374">
        <v>1.9308722</v>
      </c>
      <c r="F9374">
        <f t="shared" si="292"/>
        <v>8.1887122222222219E-2</v>
      </c>
      <c r="G9374">
        <f t="shared" si="293"/>
        <v>1.9060857382716048</v>
      </c>
    </row>
    <row r="9375" spans="1:7" x14ac:dyDescent="0.3">
      <c r="A9375">
        <v>93.699999094009399</v>
      </c>
      <c r="B9375">
        <v>156.58353</v>
      </c>
      <c r="C9375">
        <v>0.73714405000000005</v>
      </c>
      <c r="D9375">
        <v>9.2168710000000001E-2</v>
      </c>
      <c r="E9375">
        <v>1.9331297999999999</v>
      </c>
      <c r="F9375">
        <f t="shared" si="292"/>
        <v>8.1904894444444445E-2</v>
      </c>
      <c r="G9375">
        <f t="shared" si="293"/>
        <v>1.9083432691358022</v>
      </c>
    </row>
    <row r="9376" spans="1:7" x14ac:dyDescent="0.3">
      <c r="A9376">
        <v>93.710001230239797</v>
      </c>
      <c r="B9376">
        <v>156.68638999999999</v>
      </c>
      <c r="C9376">
        <v>0.73707739999999999</v>
      </c>
      <c r="D9376">
        <v>-6.5311599999999997E-2</v>
      </c>
      <c r="E9376">
        <v>1.9343996000000001</v>
      </c>
      <c r="F9376">
        <f t="shared" si="292"/>
        <v>8.1897488888888884E-2</v>
      </c>
      <c r="G9376">
        <f t="shared" si="293"/>
        <v>1.9096131456790122</v>
      </c>
    </row>
    <row r="9377" spans="1:7" x14ac:dyDescent="0.3">
      <c r="A9377">
        <v>93.720003366470294</v>
      </c>
      <c r="B9377">
        <v>156.68068</v>
      </c>
      <c r="C9377">
        <v>0.73709069999999999</v>
      </c>
      <c r="D9377">
        <v>-0.12390893</v>
      </c>
      <c r="E9377">
        <v>1.934329</v>
      </c>
      <c r="F9377">
        <f t="shared" si="292"/>
        <v>8.189896666666667E-2</v>
      </c>
      <c r="G9377">
        <f t="shared" si="293"/>
        <v>1.9095426518518517</v>
      </c>
    </row>
    <row r="9378" spans="1:7" x14ac:dyDescent="0.3">
      <c r="A9378">
        <v>93.729997873306203</v>
      </c>
      <c r="B9378">
        <v>156.61401000000001</v>
      </c>
      <c r="C9378">
        <v>0.73710405999999995</v>
      </c>
      <c r="D9378">
        <v>-0.19837637</v>
      </c>
      <c r="E9378">
        <v>1.9335059999999999</v>
      </c>
      <c r="F9378">
        <f t="shared" si="292"/>
        <v>8.1900451111111106E-2</v>
      </c>
      <c r="G9378">
        <f t="shared" si="293"/>
        <v>1.9087195654320988</v>
      </c>
    </row>
    <row r="9379" spans="1:7" x14ac:dyDescent="0.3">
      <c r="A9379">
        <v>93.740000009536701</v>
      </c>
      <c r="B9379">
        <v>156.56827999999999</v>
      </c>
      <c r="C9379">
        <v>0.73713070000000003</v>
      </c>
      <c r="D9379">
        <v>-0.25941523999999999</v>
      </c>
      <c r="E9379">
        <v>1.9329415999999999</v>
      </c>
      <c r="F9379">
        <f t="shared" si="292"/>
        <v>8.1903411111111116E-2</v>
      </c>
      <c r="G9379">
        <f t="shared" si="293"/>
        <v>1.9081549975308638</v>
      </c>
    </row>
    <row r="9380" spans="1:7" x14ac:dyDescent="0.3">
      <c r="A9380">
        <v>93.750002145767198</v>
      </c>
      <c r="B9380">
        <v>156.47878</v>
      </c>
      <c r="C9380">
        <v>0.73718404999999998</v>
      </c>
      <c r="D9380">
        <v>-0.28993469999999999</v>
      </c>
      <c r="E9380">
        <v>1.9318363999999999</v>
      </c>
      <c r="F9380">
        <f t="shared" si="292"/>
        <v>8.1909338888888891E-2</v>
      </c>
      <c r="G9380">
        <f t="shared" si="293"/>
        <v>1.9070500592592592</v>
      </c>
    </row>
    <row r="9381" spans="1:7" x14ac:dyDescent="0.3">
      <c r="A9381">
        <v>93.759996652603107</v>
      </c>
      <c r="B9381">
        <v>156.45591999999999</v>
      </c>
      <c r="C9381">
        <v>0.73726404000000001</v>
      </c>
      <c r="D9381">
        <v>-0.29237625</v>
      </c>
      <c r="E9381">
        <v>1.9315542000000001</v>
      </c>
      <c r="F9381">
        <f t="shared" si="292"/>
        <v>8.1918226666666663E-2</v>
      </c>
      <c r="G9381">
        <f t="shared" si="293"/>
        <v>1.9067678370370369</v>
      </c>
    </row>
    <row r="9382" spans="1:7" x14ac:dyDescent="0.3">
      <c r="A9382">
        <v>93.769998788833604</v>
      </c>
      <c r="B9382">
        <v>156.45780999999999</v>
      </c>
      <c r="C9382">
        <v>0.73735729999999999</v>
      </c>
      <c r="D9382">
        <v>-0.26551913999999999</v>
      </c>
      <c r="E9382">
        <v>1.9315776</v>
      </c>
      <c r="F9382">
        <f t="shared" si="292"/>
        <v>8.192858888888889E-2</v>
      </c>
      <c r="G9382">
        <f t="shared" si="293"/>
        <v>1.9067911703703702</v>
      </c>
    </row>
    <row r="9383" spans="1:7" x14ac:dyDescent="0.3">
      <c r="A9383">
        <v>93.780000925064002</v>
      </c>
      <c r="B9383">
        <v>156.43686</v>
      </c>
      <c r="C9383">
        <v>0.73745066000000004</v>
      </c>
      <c r="D9383">
        <v>-0.25331136999999998</v>
      </c>
      <c r="E9383">
        <v>1.931319</v>
      </c>
      <c r="F9383">
        <f t="shared" si="292"/>
        <v>8.1938962222222231E-2</v>
      </c>
      <c r="G9383">
        <f t="shared" si="293"/>
        <v>1.9065325283950616</v>
      </c>
    </row>
    <row r="9384" spans="1:7" x14ac:dyDescent="0.3">
      <c r="A9384">
        <v>93.790003061294499</v>
      </c>
      <c r="B9384">
        <v>156.46735000000001</v>
      </c>
      <c r="C9384">
        <v>0.73750395000000002</v>
      </c>
      <c r="D9384">
        <v>-0.27162301999999999</v>
      </c>
      <c r="E9384">
        <v>1.9316952999999999</v>
      </c>
      <c r="F9384">
        <f t="shared" si="292"/>
        <v>8.1944883333333329E-2</v>
      </c>
      <c r="G9384">
        <f t="shared" si="293"/>
        <v>1.906908948148148</v>
      </c>
    </row>
    <row r="9385" spans="1:7" x14ac:dyDescent="0.3">
      <c r="A9385">
        <v>93.799997568130493</v>
      </c>
      <c r="B9385">
        <v>156.41782000000001</v>
      </c>
      <c r="C9385">
        <v>0.73753060000000004</v>
      </c>
      <c r="D9385">
        <v>-0.33266190000000001</v>
      </c>
      <c r="E9385">
        <v>1.9310837999999999</v>
      </c>
      <c r="F9385">
        <f t="shared" si="292"/>
        <v>8.1947844444444445E-2</v>
      </c>
      <c r="G9385">
        <f t="shared" si="293"/>
        <v>1.9062974666666666</v>
      </c>
    </row>
    <row r="9386" spans="1:7" x14ac:dyDescent="0.3">
      <c r="A9386">
        <v>93.809999704360905</v>
      </c>
      <c r="B9386">
        <v>156.42923999999999</v>
      </c>
      <c r="C9386">
        <v>0.73755729999999997</v>
      </c>
      <c r="D9386">
        <v>-0.3766099</v>
      </c>
      <c r="E9386">
        <v>1.931225</v>
      </c>
      <c r="F9386">
        <f t="shared" si="292"/>
        <v>8.1950811111111105E-2</v>
      </c>
      <c r="G9386">
        <f t="shared" si="293"/>
        <v>1.9064384543209874</v>
      </c>
    </row>
    <row r="9387" spans="1:7" x14ac:dyDescent="0.3">
      <c r="A9387">
        <v>93.820001840591402</v>
      </c>
      <c r="B9387">
        <v>156.36829</v>
      </c>
      <c r="C9387">
        <v>0.73758394000000005</v>
      </c>
      <c r="D9387">
        <v>-0.43642799999999998</v>
      </c>
      <c r="E9387">
        <v>1.9304722999999999</v>
      </c>
      <c r="F9387">
        <f t="shared" si="292"/>
        <v>8.1953771111111115E-2</v>
      </c>
      <c r="G9387">
        <f t="shared" si="293"/>
        <v>1.9056859851851851</v>
      </c>
    </row>
    <row r="9388" spans="1:7" x14ac:dyDescent="0.3">
      <c r="A9388">
        <v>93.829996347427297</v>
      </c>
      <c r="B9388">
        <v>156.32637</v>
      </c>
      <c r="C9388">
        <v>0.73781054999999995</v>
      </c>
      <c r="D9388">
        <v>-0.28749313999999998</v>
      </c>
      <c r="E9388">
        <v>1.9299549</v>
      </c>
      <c r="F9388">
        <f t="shared" si="292"/>
        <v>8.1978949999999995E-2</v>
      </c>
      <c r="G9388">
        <f t="shared" si="293"/>
        <v>1.9051684543209875</v>
      </c>
    </row>
    <row r="9389" spans="1:7" x14ac:dyDescent="0.3">
      <c r="A9389">
        <v>93.839998483657794</v>
      </c>
      <c r="B9389">
        <v>156.48828</v>
      </c>
      <c r="C9389">
        <v>0.73814380000000002</v>
      </c>
      <c r="D9389">
        <v>-2.7467497E-2</v>
      </c>
      <c r="E9389">
        <v>1.9319538999999999</v>
      </c>
      <c r="F9389">
        <f t="shared" si="292"/>
        <v>8.2015977777777777E-2</v>
      </c>
      <c r="G9389">
        <f t="shared" si="293"/>
        <v>1.9071673432098764</v>
      </c>
    </row>
    <row r="9390" spans="1:7" x14ac:dyDescent="0.3">
      <c r="A9390">
        <v>93.850000619888306</v>
      </c>
      <c r="B9390">
        <v>156.6464</v>
      </c>
      <c r="C9390">
        <v>0.73810387</v>
      </c>
      <c r="D9390">
        <v>-0.13001283</v>
      </c>
      <c r="E9390">
        <v>1.9339058</v>
      </c>
      <c r="F9390">
        <f t="shared" si="292"/>
        <v>8.2011541111111114E-2</v>
      </c>
      <c r="G9390">
        <f t="shared" si="293"/>
        <v>1.9091194419753086</v>
      </c>
    </row>
    <row r="9391" spans="1:7" x14ac:dyDescent="0.3">
      <c r="A9391">
        <v>93.860002756118703</v>
      </c>
      <c r="B9391">
        <v>156.63114999999999</v>
      </c>
      <c r="C9391">
        <v>0.73806389999999999</v>
      </c>
      <c r="D9391">
        <v>-0.25819448</v>
      </c>
      <c r="E9391">
        <v>1.9337176</v>
      </c>
      <c r="F9391">
        <f t="shared" si="292"/>
        <v>8.2007099999999999E-2</v>
      </c>
      <c r="G9391">
        <f t="shared" si="293"/>
        <v>1.9089311703703702</v>
      </c>
    </row>
    <row r="9392" spans="1:7" x14ac:dyDescent="0.3">
      <c r="A9392">
        <v>93.869997262954698</v>
      </c>
      <c r="B9392">
        <v>156.59305000000001</v>
      </c>
      <c r="C9392">
        <v>0.73807716000000001</v>
      </c>
      <c r="D9392">
        <v>-0.33266190000000001</v>
      </c>
      <c r="E9392">
        <v>1.9332472999999999</v>
      </c>
      <c r="F9392">
        <f t="shared" si="292"/>
        <v>8.2008573333333334E-2</v>
      </c>
      <c r="G9392">
        <f t="shared" si="293"/>
        <v>1.9084607999999998</v>
      </c>
    </row>
    <row r="9393" spans="1:7" x14ac:dyDescent="0.3">
      <c r="A9393">
        <v>93.879999399185095</v>
      </c>
      <c r="B9393">
        <v>156.49209999999999</v>
      </c>
      <c r="C9393">
        <v>0.73807716000000001</v>
      </c>
      <c r="D9393">
        <v>-0.42055789999999998</v>
      </c>
      <c r="E9393">
        <v>1.9320009</v>
      </c>
      <c r="F9393">
        <f t="shared" si="292"/>
        <v>8.2008573333333334E-2</v>
      </c>
      <c r="G9393">
        <f t="shared" si="293"/>
        <v>1.9072145037037036</v>
      </c>
    </row>
    <row r="9394" spans="1:7" x14ac:dyDescent="0.3">
      <c r="A9394">
        <v>93.890001535415607</v>
      </c>
      <c r="B9394">
        <v>156.44066000000001</v>
      </c>
      <c r="C9394">
        <v>0.73815715000000004</v>
      </c>
      <c r="D9394">
        <v>-0.42422022999999998</v>
      </c>
      <c r="E9394">
        <v>1.9313659999999999</v>
      </c>
      <c r="F9394">
        <f t="shared" si="292"/>
        <v>8.201746111111112E-2</v>
      </c>
      <c r="G9394">
        <f t="shared" si="293"/>
        <v>1.9065794419753086</v>
      </c>
    </row>
    <row r="9395" spans="1:7" x14ac:dyDescent="0.3">
      <c r="A9395">
        <v>93.900003671646104</v>
      </c>
      <c r="B9395">
        <v>156.42352</v>
      </c>
      <c r="C9395">
        <v>0.73855704</v>
      </c>
      <c r="D9395">
        <v>-9.5831044000000004E-2</v>
      </c>
      <c r="E9395">
        <v>1.9311544</v>
      </c>
      <c r="F9395">
        <f t="shared" si="292"/>
        <v>8.206189333333333E-2</v>
      </c>
      <c r="G9395">
        <f t="shared" si="293"/>
        <v>1.9063678370370369</v>
      </c>
    </row>
    <row r="9396" spans="1:7" x14ac:dyDescent="0.3">
      <c r="A9396">
        <v>93.909998178481999</v>
      </c>
      <c r="B9396">
        <v>156.63686999999999</v>
      </c>
      <c r="C9396">
        <v>0.73874366000000002</v>
      </c>
      <c r="D9396">
        <v>3.8454494999999998E-2</v>
      </c>
      <c r="E9396">
        <v>1.9337883</v>
      </c>
      <c r="F9396">
        <f t="shared" si="292"/>
        <v>8.2082628888888898E-2</v>
      </c>
      <c r="G9396">
        <f t="shared" si="293"/>
        <v>1.9090017876543206</v>
      </c>
    </row>
    <row r="9397" spans="1:7" x14ac:dyDescent="0.3">
      <c r="A9397">
        <v>93.920000314712496</v>
      </c>
      <c r="B9397">
        <v>156.70734999999999</v>
      </c>
      <c r="C9397">
        <v>0.73873029999999995</v>
      </c>
      <c r="D9397">
        <v>-6.1649269999999999E-2</v>
      </c>
      <c r="E9397">
        <v>1.9346582999999999</v>
      </c>
      <c r="F9397">
        <f t="shared" si="292"/>
        <v>8.2081144444444434E-2</v>
      </c>
      <c r="G9397">
        <f t="shared" si="293"/>
        <v>1.9098719111111109</v>
      </c>
    </row>
    <row r="9398" spans="1:7" x14ac:dyDescent="0.3">
      <c r="A9398">
        <v>93.930002450942993</v>
      </c>
      <c r="B9398">
        <v>156.6902</v>
      </c>
      <c r="C9398">
        <v>0.73873029999999995</v>
      </c>
      <c r="D9398">
        <v>-0.14954527000000001</v>
      </c>
      <c r="E9398">
        <v>1.9344467000000001</v>
      </c>
      <c r="F9398">
        <f t="shared" si="292"/>
        <v>8.2081144444444434E-2</v>
      </c>
      <c r="G9398">
        <f t="shared" si="293"/>
        <v>1.9096601827160493</v>
      </c>
    </row>
    <row r="9399" spans="1:7" x14ac:dyDescent="0.3">
      <c r="A9399">
        <v>93.939996957778902</v>
      </c>
      <c r="B9399">
        <v>156.67115999999999</v>
      </c>
      <c r="C9399">
        <v>0.73874366000000002</v>
      </c>
      <c r="D9399">
        <v>-0.20936336999999999</v>
      </c>
      <c r="E9399">
        <v>1.9342115</v>
      </c>
      <c r="F9399">
        <f t="shared" si="292"/>
        <v>8.2082628888888898E-2</v>
      </c>
      <c r="G9399">
        <f t="shared" si="293"/>
        <v>1.909425120987654</v>
      </c>
    </row>
    <row r="9400" spans="1:7" x14ac:dyDescent="0.3">
      <c r="A9400">
        <v>93.949999094009399</v>
      </c>
      <c r="B9400">
        <v>156.59685999999999</v>
      </c>
      <c r="C9400">
        <v>0.73877029999999999</v>
      </c>
      <c r="D9400">
        <v>-0.26918145999999998</v>
      </c>
      <c r="E9400">
        <v>1.9332944000000001</v>
      </c>
      <c r="F9400">
        <f t="shared" si="292"/>
        <v>8.2085588888888894E-2</v>
      </c>
      <c r="G9400">
        <f t="shared" si="293"/>
        <v>1.9085078370370367</v>
      </c>
    </row>
    <row r="9401" spans="1:7" x14ac:dyDescent="0.3">
      <c r="A9401">
        <v>93.960001230239797</v>
      </c>
      <c r="B9401">
        <v>156.57400000000001</v>
      </c>
      <c r="C9401">
        <v>0.73885029999999996</v>
      </c>
      <c r="D9401">
        <v>-0.27162301999999999</v>
      </c>
      <c r="E9401">
        <v>1.9330121</v>
      </c>
      <c r="F9401">
        <f t="shared" si="292"/>
        <v>8.2094477777777772E-2</v>
      </c>
      <c r="G9401">
        <f t="shared" si="293"/>
        <v>1.9082256148148149</v>
      </c>
    </row>
    <row r="9402" spans="1:7" x14ac:dyDescent="0.3">
      <c r="A9402">
        <v>93.970003366470294</v>
      </c>
      <c r="B9402">
        <v>156.56066999999999</v>
      </c>
      <c r="C9402">
        <v>0.73898359999999996</v>
      </c>
      <c r="D9402">
        <v>-0.20448026</v>
      </c>
      <c r="E9402">
        <v>1.9328476000000001</v>
      </c>
      <c r="F9402">
        <f t="shared" si="292"/>
        <v>8.2109288888888882E-2</v>
      </c>
      <c r="G9402">
        <f t="shared" si="293"/>
        <v>1.9080610469135799</v>
      </c>
    </row>
    <row r="9403" spans="1:7" x14ac:dyDescent="0.3">
      <c r="A9403">
        <v>93.979997873306203</v>
      </c>
      <c r="B9403">
        <v>156.56448</v>
      </c>
      <c r="C9403">
        <v>0.73914354999999998</v>
      </c>
      <c r="D9403">
        <v>-0.13733749000000001</v>
      </c>
      <c r="E9403">
        <v>1.9328946</v>
      </c>
      <c r="F9403">
        <f t="shared" si="292"/>
        <v>8.2127061111111108E-2</v>
      </c>
      <c r="G9403">
        <f t="shared" si="293"/>
        <v>1.9081080839506173</v>
      </c>
    </row>
    <row r="9404" spans="1:7" x14ac:dyDescent="0.3">
      <c r="A9404">
        <v>93.990000009536701</v>
      </c>
      <c r="B9404">
        <v>156.65973</v>
      </c>
      <c r="C9404">
        <v>0.73923689999999997</v>
      </c>
      <c r="D9404">
        <v>-9.8272600000000002E-2</v>
      </c>
      <c r="E9404">
        <v>1.9340702999999999</v>
      </c>
      <c r="F9404">
        <f t="shared" si="292"/>
        <v>8.2137433333333329E-2</v>
      </c>
      <c r="G9404">
        <f t="shared" si="293"/>
        <v>1.9092840098765431</v>
      </c>
    </row>
    <row r="9405" spans="1:7" x14ac:dyDescent="0.3">
      <c r="A9405">
        <v>94.000002145767198</v>
      </c>
      <c r="B9405">
        <v>156.65973</v>
      </c>
      <c r="C9405">
        <v>0.73926360000000002</v>
      </c>
      <c r="D9405">
        <v>-0.15931149</v>
      </c>
      <c r="E9405">
        <v>1.9340702999999999</v>
      </c>
      <c r="F9405">
        <f t="shared" si="292"/>
        <v>8.2140400000000002E-2</v>
      </c>
      <c r="G9405">
        <f t="shared" si="293"/>
        <v>1.9092840098765431</v>
      </c>
    </row>
    <row r="9406" spans="1:7" x14ac:dyDescent="0.3">
      <c r="A9406">
        <v>94.009996652603107</v>
      </c>
      <c r="B9406">
        <v>156.65209999999999</v>
      </c>
      <c r="C9406">
        <v>0.73927690000000001</v>
      </c>
      <c r="D9406">
        <v>-0.23255814999999999</v>
      </c>
      <c r="E9406">
        <v>1.9339763000000001</v>
      </c>
      <c r="F9406">
        <f t="shared" si="292"/>
        <v>8.2141877777777775E-2</v>
      </c>
      <c r="G9406">
        <f t="shared" si="293"/>
        <v>1.9091898123456787</v>
      </c>
    </row>
    <row r="9407" spans="1:7" x14ac:dyDescent="0.3">
      <c r="A9407">
        <v>94.019998788833604</v>
      </c>
      <c r="B9407">
        <v>156.61019999999999</v>
      </c>
      <c r="C9407">
        <v>0.73933022999999998</v>
      </c>
      <c r="D9407">
        <v>-0.24842826000000001</v>
      </c>
      <c r="E9407">
        <v>1.9334589</v>
      </c>
      <c r="F9407">
        <f t="shared" si="292"/>
        <v>8.2147803333333325E-2</v>
      </c>
      <c r="G9407">
        <f t="shared" si="293"/>
        <v>1.9086725283950614</v>
      </c>
    </row>
    <row r="9408" spans="1:7" x14ac:dyDescent="0.3">
      <c r="A9408">
        <v>94.030000925064002</v>
      </c>
      <c r="B9408">
        <v>156.55305000000001</v>
      </c>
      <c r="C9408">
        <v>0.73941020000000002</v>
      </c>
      <c r="D9408">
        <v>-0.25086979999999998</v>
      </c>
      <c r="E9408">
        <v>1.9327534</v>
      </c>
      <c r="F9408">
        <f t="shared" si="292"/>
        <v>8.2156688888888885E-2</v>
      </c>
      <c r="G9408">
        <f t="shared" si="293"/>
        <v>1.9079669728395061</v>
      </c>
    </row>
    <row r="9409" spans="1:7" x14ac:dyDescent="0.3">
      <c r="A9409">
        <v>94.040003061294499</v>
      </c>
      <c r="B9409">
        <v>156.57590999999999</v>
      </c>
      <c r="C9409">
        <v>0.73949014999999996</v>
      </c>
      <c r="D9409">
        <v>-0.25453213000000002</v>
      </c>
      <c r="E9409">
        <v>1.9330356</v>
      </c>
      <c r="F9409">
        <f t="shared" si="292"/>
        <v>8.2165572222222219E-2</v>
      </c>
      <c r="G9409">
        <f t="shared" si="293"/>
        <v>1.9082491950617282</v>
      </c>
    </row>
    <row r="9410" spans="1:7" x14ac:dyDescent="0.3">
      <c r="A9410">
        <v>94.049997568130493</v>
      </c>
      <c r="B9410">
        <v>156.54924</v>
      </c>
      <c r="C9410">
        <v>0.73954350000000002</v>
      </c>
      <c r="D9410">
        <v>-0.26918145999999998</v>
      </c>
      <c r="E9410">
        <v>1.9327065000000001</v>
      </c>
      <c r="F9410">
        <f t="shared" si="292"/>
        <v>8.2171500000000008E-2</v>
      </c>
      <c r="G9410">
        <f t="shared" si="293"/>
        <v>1.907919935802469</v>
      </c>
    </row>
    <row r="9411" spans="1:7" x14ac:dyDescent="0.3">
      <c r="A9411">
        <v>94.059999704360905</v>
      </c>
      <c r="B9411">
        <v>156.5359</v>
      </c>
      <c r="C9411">
        <v>0.73957013999999999</v>
      </c>
      <c r="D9411">
        <v>-0.32777879999999998</v>
      </c>
      <c r="E9411">
        <v>1.9325418000000001</v>
      </c>
      <c r="F9411">
        <f t="shared" si="292"/>
        <v>8.2174460000000005E-2</v>
      </c>
      <c r="G9411">
        <f t="shared" si="293"/>
        <v>1.9077552444444443</v>
      </c>
    </row>
    <row r="9412" spans="1:7" x14ac:dyDescent="0.3">
      <c r="A9412">
        <v>94.070001840591402</v>
      </c>
      <c r="B9412">
        <v>156.49780000000001</v>
      </c>
      <c r="C9412">
        <v>0.73959680000000005</v>
      </c>
      <c r="D9412">
        <v>-0.37294757000000001</v>
      </c>
      <c r="E9412">
        <v>1.9320714000000001</v>
      </c>
      <c r="F9412">
        <f t="shared" si="292"/>
        <v>8.2177422222222227E-2</v>
      </c>
      <c r="G9412">
        <f t="shared" si="293"/>
        <v>1.9072848740740742</v>
      </c>
    </row>
    <row r="9413" spans="1:7" x14ac:dyDescent="0.3">
      <c r="A9413">
        <v>94.079996347427297</v>
      </c>
      <c r="B9413">
        <v>156.44828999999999</v>
      </c>
      <c r="C9413">
        <v>0.73962349999999999</v>
      </c>
      <c r="D9413">
        <v>-0.43398646000000002</v>
      </c>
      <c r="E9413">
        <v>1.9314601</v>
      </c>
      <c r="F9413">
        <f t="shared" si="292"/>
        <v>8.2180388888888886E-2</v>
      </c>
      <c r="G9413">
        <f t="shared" si="293"/>
        <v>1.9066736395061725</v>
      </c>
    </row>
    <row r="9414" spans="1:7" x14ac:dyDescent="0.3">
      <c r="A9414">
        <v>94.089998483657794</v>
      </c>
      <c r="B9414">
        <v>156.43304000000001</v>
      </c>
      <c r="C9414">
        <v>0.73967680000000002</v>
      </c>
      <c r="D9414">
        <v>-0.46572667000000001</v>
      </c>
      <c r="E9414">
        <v>1.9312719</v>
      </c>
      <c r="F9414">
        <f t="shared" ref="F9414:F9477" si="294">C9414/9</f>
        <v>8.2186311111111118E-2</v>
      </c>
      <c r="G9414">
        <f t="shared" ref="G9414:G9477" si="295">(B9414-$B$5)/81</f>
        <v>1.9064853679012346</v>
      </c>
    </row>
    <row r="9415" spans="1:7" x14ac:dyDescent="0.3">
      <c r="A9415">
        <v>94.100000619888306</v>
      </c>
      <c r="B9415">
        <v>156.35495</v>
      </c>
      <c r="C9415">
        <v>0.73975676000000001</v>
      </c>
      <c r="D9415">
        <v>-0.45718122</v>
      </c>
      <c r="E9415">
        <v>1.9303079000000001</v>
      </c>
      <c r="F9415">
        <f t="shared" si="294"/>
        <v>8.2195195555555559E-2</v>
      </c>
      <c r="G9415">
        <f t="shared" si="295"/>
        <v>1.9055212938271604</v>
      </c>
    </row>
    <row r="9416" spans="1:7" x14ac:dyDescent="0.3">
      <c r="A9416">
        <v>94.110002756118703</v>
      </c>
      <c r="B9416">
        <v>156.38924</v>
      </c>
      <c r="C9416">
        <v>0.74006337</v>
      </c>
      <c r="D9416">
        <v>-0.26551913999999999</v>
      </c>
      <c r="E9416">
        <v>1.930731</v>
      </c>
      <c r="F9416">
        <f t="shared" si="294"/>
        <v>8.222926333333333E-2</v>
      </c>
      <c r="G9416">
        <f t="shared" si="295"/>
        <v>1.9059446271604936</v>
      </c>
    </row>
    <row r="9417" spans="1:7" x14ac:dyDescent="0.3">
      <c r="A9417">
        <v>94.119997262954698</v>
      </c>
      <c r="B9417">
        <v>156.57019</v>
      </c>
      <c r="C9417">
        <v>0.74035656000000005</v>
      </c>
      <c r="D9417">
        <v>-6.7142770000000003E-3</v>
      </c>
      <c r="E9417">
        <v>1.9329651999999999</v>
      </c>
      <c r="F9417">
        <f t="shared" si="294"/>
        <v>8.2261840000000003E-2</v>
      </c>
      <c r="G9417">
        <f t="shared" si="295"/>
        <v>1.9081785777777776</v>
      </c>
    </row>
    <row r="9418" spans="1:7" x14ac:dyDescent="0.3">
      <c r="A9418">
        <v>94.129999399185095</v>
      </c>
      <c r="B9418">
        <v>156.70734999999999</v>
      </c>
      <c r="C9418">
        <v>0.74032989999999999</v>
      </c>
      <c r="D9418">
        <v>-0.10803881999999999</v>
      </c>
      <c r="E9418">
        <v>1.9346582999999999</v>
      </c>
      <c r="F9418">
        <f t="shared" si="294"/>
        <v>8.2258877777777781E-2</v>
      </c>
      <c r="G9418">
        <f t="shared" si="295"/>
        <v>1.9098719111111109</v>
      </c>
    </row>
    <row r="9419" spans="1:7" x14ac:dyDescent="0.3">
      <c r="A9419">
        <v>94.140001535415607</v>
      </c>
      <c r="B9419">
        <v>156.75307000000001</v>
      </c>
      <c r="C9419">
        <v>0.7403033</v>
      </c>
      <c r="D9419">
        <v>-0.22523348000000001</v>
      </c>
      <c r="E9419">
        <v>1.9352227</v>
      </c>
      <c r="F9419">
        <f t="shared" si="294"/>
        <v>8.2255922222222222E-2</v>
      </c>
      <c r="G9419">
        <f t="shared" si="295"/>
        <v>1.9104363555555555</v>
      </c>
    </row>
    <row r="9420" spans="1:7" x14ac:dyDescent="0.3">
      <c r="A9420">
        <v>94.150003671646104</v>
      </c>
      <c r="B9420">
        <v>156.65973</v>
      </c>
      <c r="C9420">
        <v>0.74031659999999999</v>
      </c>
      <c r="D9420">
        <v>-0.28383079999999999</v>
      </c>
      <c r="E9420">
        <v>1.9340702999999999</v>
      </c>
      <c r="F9420">
        <f t="shared" si="294"/>
        <v>8.2257399999999994E-2</v>
      </c>
      <c r="G9420">
        <f t="shared" si="295"/>
        <v>1.9092840098765431</v>
      </c>
    </row>
    <row r="9421" spans="1:7" x14ac:dyDescent="0.3">
      <c r="A9421">
        <v>94.159998178481999</v>
      </c>
      <c r="B9421">
        <v>156.59305000000001</v>
      </c>
      <c r="C9421">
        <v>0.74032989999999999</v>
      </c>
      <c r="D9421">
        <v>-0.35707745000000002</v>
      </c>
      <c r="E9421">
        <v>1.9332472999999999</v>
      </c>
      <c r="F9421">
        <f t="shared" si="294"/>
        <v>8.2258877777777781E-2</v>
      </c>
      <c r="G9421">
        <f t="shared" si="295"/>
        <v>1.9084607999999998</v>
      </c>
    </row>
    <row r="9422" spans="1:7" x14ac:dyDescent="0.3">
      <c r="A9422">
        <v>94.170000314712496</v>
      </c>
      <c r="B9422">
        <v>156.53781000000001</v>
      </c>
      <c r="C9422">
        <v>0.74034330000000004</v>
      </c>
      <c r="D9422">
        <v>-0.43032409999999999</v>
      </c>
      <c r="E9422">
        <v>1.9325653</v>
      </c>
      <c r="F9422">
        <f t="shared" si="294"/>
        <v>8.2260366666666668E-2</v>
      </c>
      <c r="G9422">
        <f t="shared" si="295"/>
        <v>1.9077788246913581</v>
      </c>
    </row>
    <row r="9423" spans="1:7" x14ac:dyDescent="0.3">
      <c r="A9423">
        <v>94.180002450942993</v>
      </c>
      <c r="B9423">
        <v>156.47495000000001</v>
      </c>
      <c r="C9423">
        <v>0.74052994999999999</v>
      </c>
      <c r="D9423">
        <v>-0.32167489999999999</v>
      </c>
      <c r="E9423">
        <v>1.9317892999999999</v>
      </c>
      <c r="F9423">
        <f t="shared" si="294"/>
        <v>8.2281105555555553E-2</v>
      </c>
      <c r="G9423">
        <f t="shared" si="295"/>
        <v>1.907002775308642</v>
      </c>
    </row>
    <row r="9424" spans="1:7" x14ac:dyDescent="0.3">
      <c r="A9424">
        <v>94.189996957778902</v>
      </c>
      <c r="B9424">
        <v>156.60068000000001</v>
      </c>
      <c r="C9424">
        <v>0.74092983999999995</v>
      </c>
      <c r="D9424">
        <v>5.4934993000000003E-3</v>
      </c>
      <c r="E9424">
        <v>1.9333414</v>
      </c>
      <c r="F9424">
        <f t="shared" si="294"/>
        <v>8.2325537777777777E-2</v>
      </c>
      <c r="G9424">
        <f t="shared" si="295"/>
        <v>1.9085549975308642</v>
      </c>
    </row>
    <row r="9425" spans="1:7" x14ac:dyDescent="0.3">
      <c r="A9425">
        <v>94.199999094009399</v>
      </c>
      <c r="B9425">
        <v>156.76068000000001</v>
      </c>
      <c r="C9425">
        <v>0.74099649999999995</v>
      </c>
      <c r="D9425" s="3">
        <v>6.1038879999999996E-4</v>
      </c>
      <c r="E9425">
        <v>1.9353168999999999</v>
      </c>
      <c r="F9425">
        <f t="shared" si="294"/>
        <v>8.2332944444444445E-2</v>
      </c>
      <c r="G9425">
        <f t="shared" si="295"/>
        <v>1.9105303061728396</v>
      </c>
    </row>
    <row r="9426" spans="1:7" x14ac:dyDescent="0.3">
      <c r="A9426">
        <v>94.210001230239797</v>
      </c>
      <c r="B9426">
        <v>156.81021000000001</v>
      </c>
      <c r="C9426">
        <v>0.74094313000000001</v>
      </c>
      <c r="D9426">
        <v>-0.12757126999999999</v>
      </c>
      <c r="E9426">
        <v>1.9359282</v>
      </c>
      <c r="F9426">
        <f t="shared" si="294"/>
        <v>8.2327014444444443E-2</v>
      </c>
      <c r="G9426">
        <f t="shared" si="295"/>
        <v>1.9111417876543211</v>
      </c>
    </row>
    <row r="9427" spans="1:7" x14ac:dyDescent="0.3">
      <c r="A9427">
        <v>94.220003366470294</v>
      </c>
      <c r="B9427">
        <v>156.81021000000001</v>
      </c>
      <c r="C9427">
        <v>0.74095650000000002</v>
      </c>
      <c r="D9427">
        <v>-0.20081793000000001</v>
      </c>
      <c r="E9427">
        <v>1.9359282</v>
      </c>
      <c r="F9427">
        <f t="shared" si="294"/>
        <v>8.2328499999999999E-2</v>
      </c>
      <c r="G9427">
        <f t="shared" si="295"/>
        <v>1.9111417876543211</v>
      </c>
    </row>
    <row r="9428" spans="1:7" x14ac:dyDescent="0.3">
      <c r="A9428">
        <v>94.229997873306203</v>
      </c>
      <c r="B9428">
        <v>156.71115</v>
      </c>
      <c r="C9428">
        <v>0.74095650000000002</v>
      </c>
      <c r="D9428">
        <v>-0.27406457000000001</v>
      </c>
      <c r="E9428">
        <v>1.9347053999999999</v>
      </c>
      <c r="F9428">
        <f t="shared" si="294"/>
        <v>8.2328499999999999E-2</v>
      </c>
      <c r="G9428">
        <f t="shared" si="295"/>
        <v>1.9099188246913579</v>
      </c>
    </row>
    <row r="9429" spans="1:7" x14ac:dyDescent="0.3">
      <c r="A9429">
        <v>94.240000009536701</v>
      </c>
      <c r="B9429">
        <v>156.63878</v>
      </c>
      <c r="C9429">
        <v>0.74098310000000001</v>
      </c>
      <c r="D9429">
        <v>-0.34853202</v>
      </c>
      <c r="E9429">
        <v>1.9338119</v>
      </c>
      <c r="F9429">
        <f t="shared" si="294"/>
        <v>8.2331455555555558E-2</v>
      </c>
      <c r="G9429">
        <f t="shared" si="295"/>
        <v>1.9090253679012343</v>
      </c>
    </row>
    <row r="9430" spans="1:7" x14ac:dyDescent="0.3">
      <c r="A9430">
        <v>94.250002145767198</v>
      </c>
      <c r="B9430">
        <v>156.56066999999999</v>
      </c>
      <c r="C9430">
        <v>0.74100980000000005</v>
      </c>
      <c r="D9430">
        <v>-0.39248001999999999</v>
      </c>
      <c r="E9430">
        <v>1.9328476000000001</v>
      </c>
      <c r="F9430">
        <f t="shared" si="294"/>
        <v>8.2334422222222231E-2</v>
      </c>
      <c r="G9430">
        <f t="shared" si="295"/>
        <v>1.9080610469135799</v>
      </c>
    </row>
    <row r="9431" spans="1:7" x14ac:dyDescent="0.3">
      <c r="A9431">
        <v>94.259996652603107</v>
      </c>
      <c r="B9431">
        <v>156.52829</v>
      </c>
      <c r="C9431">
        <v>0.74107646999999999</v>
      </c>
      <c r="D9431">
        <v>-0.40957090000000002</v>
      </c>
      <c r="E9431">
        <v>1.9324477</v>
      </c>
      <c r="F9431">
        <f t="shared" si="294"/>
        <v>8.2341830000000005E-2</v>
      </c>
      <c r="G9431">
        <f t="shared" si="295"/>
        <v>1.9076612938271604</v>
      </c>
    </row>
    <row r="9432" spans="1:7" x14ac:dyDescent="0.3">
      <c r="A9432">
        <v>94.269998788833604</v>
      </c>
      <c r="B9432">
        <v>156.48828</v>
      </c>
      <c r="C9432">
        <v>0.74114310000000005</v>
      </c>
      <c r="D9432">
        <v>-0.40957090000000002</v>
      </c>
      <c r="E9432">
        <v>1.9319538999999999</v>
      </c>
      <c r="F9432">
        <f t="shared" si="294"/>
        <v>8.2349233333333341E-2</v>
      </c>
      <c r="G9432">
        <f t="shared" si="295"/>
        <v>1.9071673432098764</v>
      </c>
    </row>
    <row r="9433" spans="1:7" x14ac:dyDescent="0.3">
      <c r="A9433">
        <v>94.280000925064002</v>
      </c>
      <c r="B9433">
        <v>156.43494999999999</v>
      </c>
      <c r="C9433">
        <v>0.74120975</v>
      </c>
      <c r="D9433">
        <v>-0.42910334</v>
      </c>
      <c r="E9433">
        <v>1.9312954</v>
      </c>
      <c r="F9433">
        <f t="shared" si="294"/>
        <v>8.2356638888888889E-2</v>
      </c>
      <c r="G9433">
        <f t="shared" si="295"/>
        <v>1.9065089481481479</v>
      </c>
    </row>
    <row r="9434" spans="1:7" x14ac:dyDescent="0.3">
      <c r="A9434">
        <v>94.290003061294499</v>
      </c>
      <c r="B9434">
        <v>156.46735000000001</v>
      </c>
      <c r="C9434">
        <v>0.74127639999999995</v>
      </c>
      <c r="D9434">
        <v>-0.43154490000000001</v>
      </c>
      <c r="E9434">
        <v>1.9316952999999999</v>
      </c>
      <c r="F9434">
        <f t="shared" si="294"/>
        <v>8.2364044444444437E-2</v>
      </c>
      <c r="G9434">
        <f t="shared" si="295"/>
        <v>1.906908948148148</v>
      </c>
    </row>
    <row r="9435" spans="1:7" x14ac:dyDescent="0.3">
      <c r="A9435">
        <v>94.299997568130493</v>
      </c>
      <c r="B9435">
        <v>156.42923999999999</v>
      </c>
      <c r="C9435">
        <v>0.74146299999999998</v>
      </c>
      <c r="D9435">
        <v>-0.32411646999999999</v>
      </c>
      <c r="E9435">
        <v>1.931225</v>
      </c>
      <c r="F9435">
        <f t="shared" si="294"/>
        <v>8.2384777777777779E-2</v>
      </c>
      <c r="G9435">
        <f t="shared" si="295"/>
        <v>1.9064384543209874</v>
      </c>
    </row>
    <row r="9436" spans="1:7" x14ac:dyDescent="0.3">
      <c r="A9436">
        <v>94.309999704360905</v>
      </c>
      <c r="B9436">
        <v>156.59305000000001</v>
      </c>
      <c r="C9436">
        <v>0.74176960000000003</v>
      </c>
      <c r="D9436">
        <v>-7.9960934999999997E-2</v>
      </c>
      <c r="E9436">
        <v>1.9332472999999999</v>
      </c>
      <c r="F9436">
        <f t="shared" si="294"/>
        <v>8.2418844444444445E-2</v>
      </c>
      <c r="G9436">
        <f t="shared" si="295"/>
        <v>1.9084607999999998</v>
      </c>
    </row>
    <row r="9437" spans="1:7" x14ac:dyDescent="0.3">
      <c r="A9437">
        <v>94.320001840591402</v>
      </c>
      <c r="B9437">
        <v>156.69211000000001</v>
      </c>
      <c r="C9437">
        <v>0.74174289999999998</v>
      </c>
      <c r="D9437">
        <v>-0.19471404</v>
      </c>
      <c r="E9437">
        <v>1.9344703000000001</v>
      </c>
      <c r="F9437">
        <f t="shared" si="294"/>
        <v>8.2415877777777771E-2</v>
      </c>
      <c r="G9437">
        <f t="shared" si="295"/>
        <v>1.909683762962963</v>
      </c>
    </row>
    <row r="9438" spans="1:7" x14ac:dyDescent="0.3">
      <c r="A9438">
        <v>94.329996347427297</v>
      </c>
      <c r="B9438">
        <v>156.65591000000001</v>
      </c>
      <c r="C9438">
        <v>0.74170290000000005</v>
      </c>
      <c r="D9438">
        <v>-0.32411646999999999</v>
      </c>
      <c r="E9438">
        <v>1.9340234999999999</v>
      </c>
      <c r="F9438">
        <f t="shared" si="294"/>
        <v>8.2411433333333339E-2</v>
      </c>
      <c r="G9438">
        <f t="shared" si="295"/>
        <v>1.9092368493827161</v>
      </c>
    </row>
    <row r="9439" spans="1:7" x14ac:dyDescent="0.3">
      <c r="A9439">
        <v>94.339998483657794</v>
      </c>
      <c r="B9439">
        <v>156.63114999999999</v>
      </c>
      <c r="C9439">
        <v>0.74170290000000005</v>
      </c>
      <c r="D9439">
        <v>-0.39736313000000001</v>
      </c>
      <c r="E9439">
        <v>1.9337176</v>
      </c>
      <c r="F9439">
        <f t="shared" si="294"/>
        <v>8.2411433333333339E-2</v>
      </c>
      <c r="G9439">
        <f t="shared" si="295"/>
        <v>1.9089311703703702</v>
      </c>
    </row>
    <row r="9440" spans="1:7" x14ac:dyDescent="0.3">
      <c r="A9440">
        <v>94.350000619888306</v>
      </c>
      <c r="B9440">
        <v>156.54732999999999</v>
      </c>
      <c r="C9440">
        <v>0.74172959999999999</v>
      </c>
      <c r="D9440">
        <v>-0.45718122</v>
      </c>
      <c r="E9440">
        <v>1.9326829000000001</v>
      </c>
      <c r="F9440">
        <f t="shared" si="294"/>
        <v>8.2414399999999999E-2</v>
      </c>
      <c r="G9440">
        <f t="shared" si="295"/>
        <v>1.9078963555555553</v>
      </c>
    </row>
    <row r="9441" spans="1:7" x14ac:dyDescent="0.3">
      <c r="A9441">
        <v>94.360002756118703</v>
      </c>
      <c r="B9441">
        <v>156.53781000000001</v>
      </c>
      <c r="C9441">
        <v>0.74208956999999998</v>
      </c>
      <c r="D9441">
        <v>-0.18494782000000001</v>
      </c>
      <c r="E9441">
        <v>1.9325653</v>
      </c>
      <c r="F9441">
        <f t="shared" si="294"/>
        <v>8.2454396666666666E-2</v>
      </c>
      <c r="G9441">
        <f t="shared" si="295"/>
        <v>1.9077788246913581</v>
      </c>
    </row>
    <row r="9442" spans="1:7" x14ac:dyDescent="0.3">
      <c r="A9442">
        <v>94.369997262954698</v>
      </c>
      <c r="B9442">
        <v>156.66925000000001</v>
      </c>
      <c r="C9442">
        <v>0.74224950000000001</v>
      </c>
      <c r="D9442">
        <v>-7.7519379999999999E-2</v>
      </c>
      <c r="E9442">
        <v>1.934188</v>
      </c>
      <c r="F9442">
        <f t="shared" si="294"/>
        <v>8.2472166666666666E-2</v>
      </c>
      <c r="G9442">
        <f t="shared" si="295"/>
        <v>1.9094015407407408</v>
      </c>
    </row>
    <row r="9443" spans="1:7" x14ac:dyDescent="0.3">
      <c r="A9443">
        <v>94.379999399185095</v>
      </c>
      <c r="B9443">
        <v>156.71306000000001</v>
      </c>
      <c r="C9443">
        <v>0.74219619999999997</v>
      </c>
      <c r="D9443">
        <v>-0.22157114999999999</v>
      </c>
      <c r="E9443">
        <v>1.9347289999999999</v>
      </c>
      <c r="F9443">
        <f t="shared" si="294"/>
        <v>8.2466244444444448E-2</v>
      </c>
      <c r="G9443">
        <f t="shared" si="295"/>
        <v>1.9099424049382716</v>
      </c>
    </row>
    <row r="9444" spans="1:7" x14ac:dyDescent="0.3">
      <c r="A9444">
        <v>94.390001535415607</v>
      </c>
      <c r="B9444">
        <v>156.73782</v>
      </c>
      <c r="C9444">
        <v>0.74220949999999997</v>
      </c>
      <c r="D9444">
        <v>-0.28016847</v>
      </c>
      <c r="E9444">
        <v>1.9350346</v>
      </c>
      <c r="F9444">
        <f t="shared" si="294"/>
        <v>8.246772222222222E-2</v>
      </c>
      <c r="G9444">
        <f t="shared" si="295"/>
        <v>1.9102480839506171</v>
      </c>
    </row>
    <row r="9445" spans="1:7" x14ac:dyDescent="0.3">
      <c r="A9445">
        <v>94.400003671646104</v>
      </c>
      <c r="B9445">
        <v>156.64448999999999</v>
      </c>
      <c r="C9445">
        <v>0.74220949999999997</v>
      </c>
      <c r="D9445">
        <v>-0.36806445999999998</v>
      </c>
      <c r="E9445">
        <v>1.9338823999999999</v>
      </c>
      <c r="F9445">
        <f t="shared" si="294"/>
        <v>8.246772222222222E-2</v>
      </c>
      <c r="G9445">
        <f t="shared" si="295"/>
        <v>1.9090958617283948</v>
      </c>
    </row>
    <row r="9446" spans="1:7" x14ac:dyDescent="0.3">
      <c r="A9446">
        <v>94.409998178481999</v>
      </c>
      <c r="B9446">
        <v>156.57973000000001</v>
      </c>
      <c r="C9446">
        <v>0.74220949999999997</v>
      </c>
      <c r="D9446">
        <v>-0.45596045000000002</v>
      </c>
      <c r="E9446">
        <v>1.9330828</v>
      </c>
      <c r="F9446">
        <f t="shared" si="294"/>
        <v>8.246772222222222E-2</v>
      </c>
      <c r="G9446">
        <f t="shared" si="295"/>
        <v>1.9082963555555557</v>
      </c>
    </row>
    <row r="9447" spans="1:7" x14ac:dyDescent="0.3">
      <c r="A9447">
        <v>94.420000314712496</v>
      </c>
      <c r="B9447">
        <v>156.51686000000001</v>
      </c>
      <c r="C9447">
        <v>0.74243610000000004</v>
      </c>
      <c r="D9447">
        <v>-0.32289568000000002</v>
      </c>
      <c r="E9447">
        <v>1.9323066</v>
      </c>
      <c r="F9447">
        <f t="shared" si="294"/>
        <v>8.2492900000000008E-2</v>
      </c>
      <c r="G9447">
        <f t="shared" si="295"/>
        <v>1.9075201827160493</v>
      </c>
    </row>
    <row r="9448" spans="1:7" x14ac:dyDescent="0.3">
      <c r="A9448">
        <v>94.430002450942993</v>
      </c>
      <c r="B9448">
        <v>156.63686999999999</v>
      </c>
      <c r="C9448">
        <v>0.74280935999999997</v>
      </c>
      <c r="D9448">
        <v>5.4934993000000003E-3</v>
      </c>
      <c r="E9448">
        <v>1.9337883</v>
      </c>
      <c r="F9448">
        <f t="shared" si="294"/>
        <v>8.2534373333333327E-2</v>
      </c>
      <c r="G9448">
        <f t="shared" si="295"/>
        <v>1.9090017876543206</v>
      </c>
    </row>
    <row r="9449" spans="1:7" x14ac:dyDescent="0.3">
      <c r="A9449">
        <v>94.439996957778902</v>
      </c>
      <c r="B9449">
        <v>156.83878999999999</v>
      </c>
      <c r="C9449">
        <v>0.74287599999999998</v>
      </c>
      <c r="D9449">
        <v>-1.2818164999999999E-2</v>
      </c>
      <c r="E9449">
        <v>1.9362809999999999</v>
      </c>
      <c r="F9449">
        <f t="shared" si="294"/>
        <v>8.2541777777777769E-2</v>
      </c>
      <c r="G9449">
        <f t="shared" si="295"/>
        <v>1.9114946271604936</v>
      </c>
    </row>
    <row r="9450" spans="1:7" x14ac:dyDescent="0.3">
      <c r="A9450">
        <v>94.449999094009399</v>
      </c>
      <c r="B9450">
        <v>156.82736</v>
      </c>
      <c r="C9450">
        <v>0.74283600000000005</v>
      </c>
      <c r="D9450">
        <v>-0.12635049000000001</v>
      </c>
      <c r="E9450">
        <v>1.9361401</v>
      </c>
      <c r="F9450">
        <f t="shared" si="294"/>
        <v>8.2537333333333338E-2</v>
      </c>
      <c r="G9450">
        <f t="shared" si="295"/>
        <v>1.9113535160493826</v>
      </c>
    </row>
    <row r="9451" spans="1:7" x14ac:dyDescent="0.3">
      <c r="A9451">
        <v>94.460001230239797</v>
      </c>
      <c r="B9451">
        <v>156.82544999999999</v>
      </c>
      <c r="C9451">
        <v>0.74284934999999996</v>
      </c>
      <c r="D9451">
        <v>-0.20081793000000001</v>
      </c>
      <c r="E9451">
        <v>1.9361165</v>
      </c>
      <c r="F9451">
        <f t="shared" si="294"/>
        <v>8.2538816666666667E-2</v>
      </c>
      <c r="G9451">
        <f t="shared" si="295"/>
        <v>1.9113299358024689</v>
      </c>
    </row>
    <row r="9452" spans="1:7" x14ac:dyDescent="0.3">
      <c r="A9452">
        <v>94.470003366470294</v>
      </c>
      <c r="B9452">
        <v>156.75307000000001</v>
      </c>
      <c r="C9452">
        <v>0.74286264000000002</v>
      </c>
      <c r="D9452">
        <v>-0.25941523999999999</v>
      </c>
      <c r="E9452">
        <v>1.9352227</v>
      </c>
      <c r="F9452">
        <f t="shared" si="294"/>
        <v>8.2540293333333334E-2</v>
      </c>
      <c r="G9452">
        <f t="shared" si="295"/>
        <v>1.9104363555555555</v>
      </c>
    </row>
    <row r="9453" spans="1:7" x14ac:dyDescent="0.3">
      <c r="A9453">
        <v>94.479997873306203</v>
      </c>
      <c r="B9453">
        <v>156.67307</v>
      </c>
      <c r="C9453">
        <v>0.74288933999999995</v>
      </c>
      <c r="D9453">
        <v>-0.31923336000000002</v>
      </c>
      <c r="E9453">
        <v>1.9342351</v>
      </c>
      <c r="F9453">
        <f t="shared" si="294"/>
        <v>8.2543259999999993E-2</v>
      </c>
      <c r="G9453">
        <f t="shared" si="295"/>
        <v>1.9094487012345678</v>
      </c>
    </row>
    <row r="9454" spans="1:7" x14ac:dyDescent="0.3">
      <c r="A9454">
        <v>94.490000009536701</v>
      </c>
      <c r="B9454">
        <v>156.63878</v>
      </c>
      <c r="C9454">
        <v>0.74294263000000005</v>
      </c>
      <c r="D9454">
        <v>-0.35097358000000001</v>
      </c>
      <c r="E9454">
        <v>1.9338119</v>
      </c>
      <c r="F9454">
        <f t="shared" si="294"/>
        <v>8.254918111111112E-2</v>
      </c>
      <c r="G9454">
        <f t="shared" si="295"/>
        <v>1.9090253679012343</v>
      </c>
    </row>
    <row r="9455" spans="1:7" x14ac:dyDescent="0.3">
      <c r="A9455">
        <v>94.500002145767198</v>
      </c>
      <c r="B9455">
        <v>156.58353</v>
      </c>
      <c r="C9455">
        <v>0.74303600000000003</v>
      </c>
      <c r="D9455">
        <v>-0.32655802</v>
      </c>
      <c r="E9455">
        <v>1.9331297999999999</v>
      </c>
      <c r="F9455">
        <f t="shared" si="294"/>
        <v>8.2559555555555553E-2</v>
      </c>
      <c r="G9455">
        <f t="shared" si="295"/>
        <v>1.9083432691358022</v>
      </c>
    </row>
    <row r="9456" spans="1:7" x14ac:dyDescent="0.3">
      <c r="A9456">
        <v>94.509996652603107</v>
      </c>
      <c r="B9456">
        <v>156.60638</v>
      </c>
      <c r="C9456">
        <v>0.74312929999999999</v>
      </c>
      <c r="D9456">
        <v>-0.31435025</v>
      </c>
      <c r="E9456">
        <v>1.9334119999999999</v>
      </c>
      <c r="F9456">
        <f t="shared" si="294"/>
        <v>8.2569922222222217E-2</v>
      </c>
      <c r="G9456">
        <f t="shared" si="295"/>
        <v>1.9086253679012344</v>
      </c>
    </row>
    <row r="9457" spans="1:7" x14ac:dyDescent="0.3">
      <c r="A9457">
        <v>94.519998788833604</v>
      </c>
      <c r="B9457">
        <v>156.59495999999999</v>
      </c>
      <c r="C9457">
        <v>0.74319595000000005</v>
      </c>
      <c r="D9457">
        <v>-0.33388269999999998</v>
      </c>
      <c r="E9457">
        <v>1.9332708000000001</v>
      </c>
      <c r="F9457">
        <f t="shared" si="294"/>
        <v>8.2577327777777779E-2</v>
      </c>
      <c r="G9457">
        <f t="shared" si="295"/>
        <v>1.9084843802469134</v>
      </c>
    </row>
    <row r="9458" spans="1:7" x14ac:dyDescent="0.3">
      <c r="A9458">
        <v>94.530000925064002</v>
      </c>
      <c r="B9458">
        <v>156.58353</v>
      </c>
      <c r="C9458">
        <v>0.74322259999999996</v>
      </c>
      <c r="D9458">
        <v>-0.37905145000000001</v>
      </c>
      <c r="E9458">
        <v>1.9331297999999999</v>
      </c>
      <c r="F9458">
        <f t="shared" si="294"/>
        <v>8.2580288888888881E-2</v>
      </c>
      <c r="G9458">
        <f t="shared" si="295"/>
        <v>1.9083432691358022</v>
      </c>
    </row>
    <row r="9459" spans="1:7" x14ac:dyDescent="0.3">
      <c r="A9459">
        <v>94.540003061294499</v>
      </c>
      <c r="B9459">
        <v>156.57210000000001</v>
      </c>
      <c r="C9459">
        <v>0.74323594999999998</v>
      </c>
      <c r="D9459">
        <v>-0.4535189</v>
      </c>
      <c r="E9459">
        <v>1.9329888</v>
      </c>
      <c r="F9459">
        <f t="shared" si="294"/>
        <v>8.2581772222222224E-2</v>
      </c>
      <c r="G9459">
        <f t="shared" si="295"/>
        <v>1.9082021580246913</v>
      </c>
    </row>
    <row r="9460" spans="1:7" x14ac:dyDescent="0.3">
      <c r="A9460">
        <v>94.549997568130493</v>
      </c>
      <c r="B9460">
        <v>156.51495</v>
      </c>
      <c r="C9460">
        <v>0.74344920000000003</v>
      </c>
      <c r="D9460">
        <v>-0.32045412000000001</v>
      </c>
      <c r="E9460">
        <v>1.9322832999999999</v>
      </c>
      <c r="F9460">
        <f t="shared" si="294"/>
        <v>8.2605466666666669E-2</v>
      </c>
      <c r="G9460">
        <f t="shared" si="295"/>
        <v>1.9074966024691358</v>
      </c>
    </row>
    <row r="9461" spans="1:7" x14ac:dyDescent="0.3">
      <c r="A9461">
        <v>94.559999704360905</v>
      </c>
      <c r="B9461">
        <v>156.65591000000001</v>
      </c>
      <c r="C9461">
        <v>0.74372910000000003</v>
      </c>
      <c r="D9461">
        <v>-0.11780504</v>
      </c>
      <c r="E9461">
        <v>1.9340234999999999</v>
      </c>
      <c r="F9461">
        <f t="shared" si="294"/>
        <v>8.2636566666666675E-2</v>
      </c>
      <c r="G9461">
        <f t="shared" si="295"/>
        <v>1.9092368493827161</v>
      </c>
    </row>
    <row r="9462" spans="1:7" x14ac:dyDescent="0.3">
      <c r="A9462">
        <v>94.570001840591402</v>
      </c>
      <c r="B9462">
        <v>156.7645</v>
      </c>
      <c r="C9462">
        <v>0.74370250000000004</v>
      </c>
      <c r="D9462">
        <v>-0.21790881000000001</v>
      </c>
      <c r="E9462">
        <v>1.9353638</v>
      </c>
      <c r="F9462">
        <f t="shared" si="294"/>
        <v>8.2633611111111116E-2</v>
      </c>
      <c r="G9462">
        <f t="shared" si="295"/>
        <v>1.9105774666666666</v>
      </c>
    </row>
    <row r="9463" spans="1:7" x14ac:dyDescent="0.3">
      <c r="A9463">
        <v>94.579996347427297</v>
      </c>
      <c r="B9463">
        <v>156.75688</v>
      </c>
      <c r="C9463">
        <v>0.7436758</v>
      </c>
      <c r="D9463">
        <v>-0.31801256999999999</v>
      </c>
      <c r="E9463">
        <v>1.9352697999999999</v>
      </c>
      <c r="F9463">
        <f t="shared" si="294"/>
        <v>8.2630644444444443E-2</v>
      </c>
      <c r="G9463">
        <f t="shared" si="295"/>
        <v>1.9104833925925924</v>
      </c>
    </row>
    <row r="9464" spans="1:7" x14ac:dyDescent="0.3">
      <c r="A9464">
        <v>94.589998483657794</v>
      </c>
      <c r="B9464">
        <v>156.71496999999999</v>
      </c>
      <c r="C9464">
        <v>0.7436758</v>
      </c>
      <c r="D9464">
        <v>-0.40590854999999998</v>
      </c>
      <c r="E9464">
        <v>1.9347523</v>
      </c>
      <c r="F9464">
        <f t="shared" si="294"/>
        <v>8.2630644444444443E-2</v>
      </c>
      <c r="G9464">
        <f t="shared" si="295"/>
        <v>1.9099659851851849</v>
      </c>
    </row>
    <row r="9465" spans="1:7" x14ac:dyDescent="0.3">
      <c r="A9465">
        <v>94.600000619888306</v>
      </c>
      <c r="B9465">
        <v>156.60068000000001</v>
      </c>
      <c r="C9465">
        <v>0.74368920000000005</v>
      </c>
      <c r="D9465">
        <v>-0.49380454000000001</v>
      </c>
      <c r="E9465">
        <v>1.9333414</v>
      </c>
      <c r="F9465">
        <f t="shared" si="294"/>
        <v>8.2632133333333344E-2</v>
      </c>
      <c r="G9465">
        <f t="shared" si="295"/>
        <v>1.9085549975308642</v>
      </c>
    </row>
    <row r="9466" spans="1:7" x14ac:dyDescent="0.3">
      <c r="A9466">
        <v>94.610002756118703</v>
      </c>
      <c r="B9466">
        <v>156.58734000000001</v>
      </c>
      <c r="C9466">
        <v>0.74396910000000005</v>
      </c>
      <c r="D9466">
        <v>-0.28993469999999999</v>
      </c>
      <c r="E9466">
        <v>1.9331768</v>
      </c>
      <c r="F9466">
        <f t="shared" si="294"/>
        <v>8.2663233333333336E-2</v>
      </c>
      <c r="G9466">
        <f t="shared" si="295"/>
        <v>1.9083903061728396</v>
      </c>
    </row>
    <row r="9467" spans="1:7" x14ac:dyDescent="0.3">
      <c r="A9467">
        <v>94.619997262954698</v>
      </c>
      <c r="B9467">
        <v>156.73591999999999</v>
      </c>
      <c r="C9467">
        <v>0.74426234000000002</v>
      </c>
      <c r="D9467">
        <v>-4.5779159999999999E-2</v>
      </c>
      <c r="E9467">
        <v>1.935011</v>
      </c>
      <c r="F9467">
        <f t="shared" si="294"/>
        <v>8.2695815555555552E-2</v>
      </c>
      <c r="G9467">
        <f t="shared" si="295"/>
        <v>1.9102246271604937</v>
      </c>
    </row>
    <row r="9468" spans="1:7" x14ac:dyDescent="0.3">
      <c r="A9468">
        <v>94.629999399185095</v>
      </c>
      <c r="B9468">
        <v>156.83878999999999</v>
      </c>
      <c r="C9468">
        <v>0.74424900000000005</v>
      </c>
      <c r="D9468">
        <v>-0.13367515999999999</v>
      </c>
      <c r="E9468">
        <v>1.9362809999999999</v>
      </c>
      <c r="F9468">
        <f t="shared" si="294"/>
        <v>8.2694333333333342E-2</v>
      </c>
      <c r="G9468">
        <f t="shared" si="295"/>
        <v>1.9114946271604936</v>
      </c>
    </row>
    <row r="9469" spans="1:7" x14ac:dyDescent="0.3">
      <c r="A9469">
        <v>94.640001535415607</v>
      </c>
      <c r="B9469">
        <v>156.87688</v>
      </c>
      <c r="C9469">
        <v>0.74423569999999994</v>
      </c>
      <c r="D9469">
        <v>-0.23622048000000001</v>
      </c>
      <c r="E9469">
        <v>1.9367512</v>
      </c>
      <c r="F9469">
        <f t="shared" si="294"/>
        <v>8.2692855555555556E-2</v>
      </c>
      <c r="G9469">
        <f t="shared" si="295"/>
        <v>1.911964874074074</v>
      </c>
    </row>
    <row r="9470" spans="1:7" x14ac:dyDescent="0.3">
      <c r="A9470">
        <v>94.650003671646104</v>
      </c>
      <c r="B9470">
        <v>156.77402000000001</v>
      </c>
      <c r="C9470">
        <v>0.74423569999999994</v>
      </c>
      <c r="D9470">
        <v>-0.32411646999999999</v>
      </c>
      <c r="E9470">
        <v>1.9354814</v>
      </c>
      <c r="F9470">
        <f t="shared" si="294"/>
        <v>8.2692855555555556E-2</v>
      </c>
      <c r="G9470">
        <f t="shared" si="295"/>
        <v>1.9106949975308642</v>
      </c>
    </row>
    <row r="9471" spans="1:7" x14ac:dyDescent="0.3">
      <c r="A9471">
        <v>94.659998178481999</v>
      </c>
      <c r="B9471">
        <v>156.73591999999999</v>
      </c>
      <c r="C9471">
        <v>0.74424900000000005</v>
      </c>
      <c r="D9471">
        <v>-0.39736313000000001</v>
      </c>
      <c r="E9471">
        <v>1.935011</v>
      </c>
      <c r="F9471">
        <f t="shared" si="294"/>
        <v>8.2694333333333342E-2</v>
      </c>
      <c r="G9471">
        <f t="shared" si="295"/>
        <v>1.9102246271604937</v>
      </c>
    </row>
    <row r="9472" spans="1:7" x14ac:dyDescent="0.3">
      <c r="A9472">
        <v>94.670000314712496</v>
      </c>
      <c r="B9472">
        <v>156.65209999999999</v>
      </c>
      <c r="C9472">
        <v>0.74426234000000002</v>
      </c>
      <c r="D9472">
        <v>-0.45596045000000002</v>
      </c>
      <c r="E9472">
        <v>1.9339763000000001</v>
      </c>
      <c r="F9472">
        <f t="shared" si="294"/>
        <v>8.2695815555555552E-2</v>
      </c>
      <c r="G9472">
        <f t="shared" si="295"/>
        <v>1.9091898123456787</v>
      </c>
    </row>
    <row r="9473" spans="1:7" x14ac:dyDescent="0.3">
      <c r="A9473">
        <v>94.680002450942993</v>
      </c>
      <c r="B9473">
        <v>156.60829000000001</v>
      </c>
      <c r="C9473">
        <v>0.74448899999999996</v>
      </c>
      <c r="D9473">
        <v>-0.32167489999999999</v>
      </c>
      <c r="E9473">
        <v>1.9334355999999999</v>
      </c>
      <c r="F9473">
        <f t="shared" si="294"/>
        <v>8.2720999999999989E-2</v>
      </c>
      <c r="G9473">
        <f t="shared" si="295"/>
        <v>1.9086489481481481</v>
      </c>
    </row>
    <row r="9474" spans="1:7" x14ac:dyDescent="0.3">
      <c r="A9474">
        <v>94.689996957778902</v>
      </c>
      <c r="B9474">
        <v>156.79877999999999</v>
      </c>
      <c r="C9474">
        <v>0.74490219999999996</v>
      </c>
      <c r="D9474">
        <v>3.3571385000000002E-2</v>
      </c>
      <c r="E9474">
        <v>1.9357871</v>
      </c>
      <c r="F9474">
        <f t="shared" si="294"/>
        <v>8.2766911111111105E-2</v>
      </c>
      <c r="G9474">
        <f t="shared" si="295"/>
        <v>1.9110006765432097</v>
      </c>
    </row>
    <row r="9475" spans="1:7" x14ac:dyDescent="0.3">
      <c r="A9475">
        <v>94.699999094009399</v>
      </c>
      <c r="B9475">
        <v>156.99118000000001</v>
      </c>
      <c r="C9475">
        <v>0.74491554000000004</v>
      </c>
      <c r="D9475">
        <v>-1.15973875E-2</v>
      </c>
      <c r="E9475">
        <v>1.9381622999999999</v>
      </c>
      <c r="F9475">
        <f t="shared" si="294"/>
        <v>8.2768393333333343E-2</v>
      </c>
      <c r="G9475">
        <f t="shared" si="295"/>
        <v>1.9133759851851853</v>
      </c>
    </row>
    <row r="9476" spans="1:7" x14ac:dyDescent="0.3">
      <c r="A9476">
        <v>94.710001230239797</v>
      </c>
      <c r="B9476">
        <v>157.02928</v>
      </c>
      <c r="C9476">
        <v>0.74484890000000004</v>
      </c>
      <c r="D9476">
        <v>-0.18494782000000001</v>
      </c>
      <c r="E9476">
        <v>1.9386327000000001</v>
      </c>
      <c r="F9476">
        <f t="shared" si="294"/>
        <v>8.2760988888888887E-2</v>
      </c>
      <c r="G9476">
        <f t="shared" si="295"/>
        <v>1.9138463555555554</v>
      </c>
    </row>
    <row r="9477" spans="1:7" x14ac:dyDescent="0.3">
      <c r="A9477">
        <v>94.720003366470294</v>
      </c>
      <c r="B9477">
        <v>156.97783999999999</v>
      </c>
      <c r="C9477">
        <v>0.74488889999999996</v>
      </c>
      <c r="D9477">
        <v>-0.21668804</v>
      </c>
      <c r="E9477">
        <v>1.9379978</v>
      </c>
      <c r="F9477">
        <f t="shared" si="294"/>
        <v>8.2765433333333333E-2</v>
      </c>
      <c r="G9477">
        <f t="shared" si="295"/>
        <v>1.9132112938271602</v>
      </c>
    </row>
    <row r="9478" spans="1:7" x14ac:dyDescent="0.3">
      <c r="A9478">
        <v>94.729997873306203</v>
      </c>
      <c r="B9478">
        <v>156.88641000000001</v>
      </c>
      <c r="C9478">
        <v>0.74490219999999996</v>
      </c>
      <c r="D9478">
        <v>-0.28993469999999999</v>
      </c>
      <c r="E9478">
        <v>1.9368688999999999</v>
      </c>
      <c r="F9478">
        <f t="shared" ref="F9478:F9541" si="296">C9478/9</f>
        <v>8.2766911111111105E-2</v>
      </c>
      <c r="G9478">
        <f t="shared" ref="G9478:G9541" si="297">(B9478-$B$5)/81</f>
        <v>1.9120825283950618</v>
      </c>
    </row>
    <row r="9479" spans="1:7" x14ac:dyDescent="0.3">
      <c r="A9479">
        <v>94.740000009536701</v>
      </c>
      <c r="B9479">
        <v>156.85783000000001</v>
      </c>
      <c r="C9479">
        <v>0.74490219999999996</v>
      </c>
      <c r="D9479">
        <v>-0.36318135000000001</v>
      </c>
      <c r="E9479">
        <v>1.9365162</v>
      </c>
      <c r="F9479">
        <f t="shared" si="296"/>
        <v>8.2766911111111105E-2</v>
      </c>
      <c r="G9479">
        <f t="shared" si="297"/>
        <v>1.9117296888888888</v>
      </c>
    </row>
    <row r="9480" spans="1:7" x14ac:dyDescent="0.3">
      <c r="A9480">
        <v>94.750002145767198</v>
      </c>
      <c r="B9480">
        <v>156.72640000000001</v>
      </c>
      <c r="C9480">
        <v>0.74492884000000004</v>
      </c>
      <c r="D9480">
        <v>-0.42177868000000002</v>
      </c>
      <c r="E9480">
        <v>1.9348935</v>
      </c>
      <c r="F9480">
        <f t="shared" si="296"/>
        <v>8.2769871111111115E-2</v>
      </c>
      <c r="G9480">
        <f t="shared" si="297"/>
        <v>1.9101070962962963</v>
      </c>
    </row>
    <row r="9481" spans="1:7" x14ac:dyDescent="0.3">
      <c r="A9481">
        <v>94.759996652603107</v>
      </c>
      <c r="B9481">
        <v>156.6883</v>
      </c>
      <c r="C9481">
        <v>0.74506220000000001</v>
      </c>
      <c r="D9481">
        <v>-0.39858389999999999</v>
      </c>
      <c r="E9481">
        <v>1.9344231000000001</v>
      </c>
      <c r="F9481">
        <f t="shared" si="296"/>
        <v>8.2784688888888888E-2</v>
      </c>
      <c r="G9481">
        <f t="shared" si="297"/>
        <v>1.9096367259259257</v>
      </c>
    </row>
    <row r="9482" spans="1:7" x14ac:dyDescent="0.3">
      <c r="A9482">
        <v>94.769998788833604</v>
      </c>
      <c r="B9482">
        <v>156.78163000000001</v>
      </c>
      <c r="C9482">
        <v>0.74543535999999999</v>
      </c>
      <c r="D9482">
        <v>-7.0194714000000005E-2</v>
      </c>
      <c r="E9482">
        <v>1.9355754999999999</v>
      </c>
      <c r="F9482">
        <f t="shared" si="296"/>
        <v>8.2826151111111107E-2</v>
      </c>
      <c r="G9482">
        <f t="shared" si="297"/>
        <v>1.9107889481481481</v>
      </c>
    </row>
    <row r="9483" spans="1:7" x14ac:dyDescent="0.3">
      <c r="A9483">
        <v>94.780000925064002</v>
      </c>
      <c r="B9483">
        <v>156.91498000000001</v>
      </c>
      <c r="C9483">
        <v>0.74546206000000004</v>
      </c>
      <c r="D9483">
        <v>-0.115363486</v>
      </c>
      <c r="E9483">
        <v>1.9372216</v>
      </c>
      <c r="F9483">
        <f t="shared" si="296"/>
        <v>8.282911777777778E-2</v>
      </c>
      <c r="G9483">
        <f t="shared" si="297"/>
        <v>1.9124352444444446</v>
      </c>
    </row>
    <row r="9484" spans="1:7" x14ac:dyDescent="0.3">
      <c r="A9484">
        <v>94.790003061294499</v>
      </c>
      <c r="B9484">
        <v>156.99687</v>
      </c>
      <c r="C9484">
        <v>0.7453687</v>
      </c>
      <c r="D9484">
        <v>-0.29970091999999998</v>
      </c>
      <c r="E9484">
        <v>1.9382328</v>
      </c>
      <c r="F9484">
        <f t="shared" si="296"/>
        <v>8.2818744444444439E-2</v>
      </c>
      <c r="G9484">
        <f t="shared" si="297"/>
        <v>1.9134462320987653</v>
      </c>
    </row>
    <row r="9485" spans="1:7" x14ac:dyDescent="0.3">
      <c r="A9485">
        <v>94.799997568130493</v>
      </c>
      <c r="B9485">
        <v>156.90355</v>
      </c>
      <c r="C9485">
        <v>0.74539540000000004</v>
      </c>
      <c r="D9485">
        <v>-0.35951899999999998</v>
      </c>
      <c r="E9485">
        <v>1.9370805</v>
      </c>
      <c r="F9485">
        <f t="shared" si="296"/>
        <v>8.2821711111111113E-2</v>
      </c>
      <c r="G9485">
        <f t="shared" si="297"/>
        <v>1.9122941333333332</v>
      </c>
    </row>
    <row r="9486" spans="1:7" x14ac:dyDescent="0.3">
      <c r="A9486">
        <v>94.809999704360905</v>
      </c>
      <c r="B9486">
        <v>156.84067999999999</v>
      </c>
      <c r="C9486">
        <v>0.74539540000000004</v>
      </c>
      <c r="D9486">
        <v>-0.43276566</v>
      </c>
      <c r="E9486">
        <v>1.9363045000000001</v>
      </c>
      <c r="F9486">
        <f t="shared" si="296"/>
        <v>8.2821711111111113E-2</v>
      </c>
      <c r="G9486">
        <f t="shared" si="297"/>
        <v>1.9115179604938268</v>
      </c>
    </row>
    <row r="9487" spans="1:7" x14ac:dyDescent="0.3">
      <c r="A9487">
        <v>94.820001840591402</v>
      </c>
      <c r="B9487">
        <v>156.75116</v>
      </c>
      <c r="C9487">
        <v>0.74551535000000002</v>
      </c>
      <c r="D9487">
        <v>-0.39492157</v>
      </c>
      <c r="E9487">
        <v>1.9351993999999999</v>
      </c>
      <c r="F9487">
        <f t="shared" si="296"/>
        <v>8.2835038888888893E-2</v>
      </c>
      <c r="G9487">
        <f t="shared" si="297"/>
        <v>1.9104127753086417</v>
      </c>
    </row>
    <row r="9488" spans="1:7" x14ac:dyDescent="0.3">
      <c r="A9488">
        <v>94.829996347427297</v>
      </c>
      <c r="B9488">
        <v>156.79306</v>
      </c>
      <c r="C9488">
        <v>0.74590199999999995</v>
      </c>
      <c r="D9488">
        <v>-8.2402489999999995E-2</v>
      </c>
      <c r="E9488">
        <v>1.9357165000000001</v>
      </c>
      <c r="F9488">
        <f t="shared" si="296"/>
        <v>8.2877999999999993E-2</v>
      </c>
      <c r="G9488">
        <f t="shared" si="297"/>
        <v>1.9109300592592591</v>
      </c>
    </row>
    <row r="9489" spans="1:7" x14ac:dyDescent="0.3">
      <c r="A9489">
        <v>94.839998483657794</v>
      </c>
      <c r="B9489">
        <v>156.99118000000001</v>
      </c>
      <c r="C9489">
        <v>0.74594194000000003</v>
      </c>
      <c r="D9489">
        <v>-0.100714155</v>
      </c>
      <c r="E9489">
        <v>1.9381622999999999</v>
      </c>
      <c r="F9489">
        <f t="shared" si="296"/>
        <v>8.2882437777777776E-2</v>
      </c>
      <c r="G9489">
        <f t="shared" si="297"/>
        <v>1.9133759851851853</v>
      </c>
    </row>
    <row r="9490" spans="1:7" x14ac:dyDescent="0.3">
      <c r="A9490">
        <v>94.850000619888306</v>
      </c>
      <c r="B9490">
        <v>156.97592</v>
      </c>
      <c r="C9490">
        <v>0.74588865000000004</v>
      </c>
      <c r="D9490">
        <v>-0.24476592</v>
      </c>
      <c r="E9490">
        <v>1.9379742</v>
      </c>
      <c r="F9490">
        <f t="shared" si="296"/>
        <v>8.2876516666666677E-2</v>
      </c>
      <c r="G9490">
        <f t="shared" si="297"/>
        <v>1.9131875901234567</v>
      </c>
    </row>
    <row r="9491" spans="1:7" x14ac:dyDescent="0.3">
      <c r="A9491">
        <v>94.860002756118703</v>
      </c>
      <c r="B9491">
        <v>156.95689999999999</v>
      </c>
      <c r="C9491">
        <v>0.74590199999999995</v>
      </c>
      <c r="D9491">
        <v>-0.31923336000000002</v>
      </c>
      <c r="E9491">
        <v>1.9377390999999999</v>
      </c>
      <c r="F9491">
        <f t="shared" si="296"/>
        <v>8.2877999999999993E-2</v>
      </c>
      <c r="G9491">
        <f t="shared" si="297"/>
        <v>1.9129527753086417</v>
      </c>
    </row>
    <row r="9492" spans="1:7" x14ac:dyDescent="0.3">
      <c r="A9492">
        <v>94.869997262954698</v>
      </c>
      <c r="B9492">
        <v>156.86165</v>
      </c>
      <c r="C9492">
        <v>0.74590199999999995</v>
      </c>
      <c r="D9492">
        <v>-0.40712935</v>
      </c>
      <c r="E9492">
        <v>1.9365633</v>
      </c>
      <c r="F9492">
        <f t="shared" si="296"/>
        <v>8.2877999999999993E-2</v>
      </c>
      <c r="G9492">
        <f t="shared" si="297"/>
        <v>1.9117768493827159</v>
      </c>
    </row>
    <row r="9493" spans="1:7" x14ac:dyDescent="0.3">
      <c r="A9493">
        <v>94.879999399185095</v>
      </c>
      <c r="B9493">
        <v>156.78353999999999</v>
      </c>
      <c r="C9493">
        <v>0.74594194000000003</v>
      </c>
      <c r="D9493">
        <v>-0.45229809999999998</v>
      </c>
      <c r="E9493">
        <v>1.9355990000000001</v>
      </c>
      <c r="F9493">
        <f t="shared" si="296"/>
        <v>8.2882437777777776E-2</v>
      </c>
      <c r="G9493">
        <f t="shared" si="297"/>
        <v>1.9108125283950614</v>
      </c>
    </row>
    <row r="9494" spans="1:7" x14ac:dyDescent="0.3">
      <c r="A9494">
        <v>94.890001535415607</v>
      </c>
      <c r="B9494">
        <v>156.81972999999999</v>
      </c>
      <c r="C9494">
        <v>0.7463552</v>
      </c>
      <c r="D9494">
        <v>-0.12512971000000001</v>
      </c>
      <c r="E9494">
        <v>1.9360458</v>
      </c>
      <c r="F9494">
        <f t="shared" si="296"/>
        <v>8.2928355555555555E-2</v>
      </c>
      <c r="G9494">
        <f t="shared" si="297"/>
        <v>1.9112593185185183</v>
      </c>
    </row>
    <row r="9495" spans="1:7" x14ac:dyDescent="0.3">
      <c r="A9495">
        <v>94.900003671646104</v>
      </c>
      <c r="B9495">
        <v>156.99309</v>
      </c>
      <c r="C9495">
        <v>0.74659509999999996</v>
      </c>
      <c r="D9495">
        <v>7.7519379999999999E-2</v>
      </c>
      <c r="E9495">
        <v>1.9381858999999999</v>
      </c>
      <c r="F9495">
        <f t="shared" si="296"/>
        <v>8.2955011111111102E-2</v>
      </c>
      <c r="G9495">
        <f t="shared" si="297"/>
        <v>1.9133995654320985</v>
      </c>
    </row>
    <row r="9496" spans="1:7" x14ac:dyDescent="0.3">
      <c r="A9496">
        <v>94.909998178481999</v>
      </c>
      <c r="B9496">
        <v>157.10544999999999</v>
      </c>
      <c r="C9496">
        <v>0.74656844</v>
      </c>
      <c r="D9496">
        <v>-3.8454494999999998E-2</v>
      </c>
      <c r="E9496">
        <v>1.9395732999999999</v>
      </c>
      <c r="F9496">
        <f t="shared" si="296"/>
        <v>8.2952048888888893E-2</v>
      </c>
      <c r="G9496">
        <f t="shared" si="297"/>
        <v>1.9147867259259257</v>
      </c>
    </row>
    <row r="9497" spans="1:7" x14ac:dyDescent="0.3">
      <c r="A9497">
        <v>94.920000314712496</v>
      </c>
      <c r="B9497">
        <v>157.12450999999999</v>
      </c>
      <c r="C9497">
        <v>0.74656844</v>
      </c>
      <c r="D9497">
        <v>-0.12757126999999999</v>
      </c>
      <c r="E9497">
        <v>1.9398086000000001</v>
      </c>
      <c r="F9497">
        <f t="shared" si="296"/>
        <v>8.2952048888888893E-2</v>
      </c>
      <c r="G9497">
        <f t="shared" si="297"/>
        <v>1.915022034567901</v>
      </c>
    </row>
    <row r="9498" spans="1:7" x14ac:dyDescent="0.3">
      <c r="A9498">
        <v>94.930002450942993</v>
      </c>
      <c r="B9498">
        <v>157.06735</v>
      </c>
      <c r="C9498">
        <v>0.74658179999999996</v>
      </c>
      <c r="D9498">
        <v>-0.18738937</v>
      </c>
      <c r="E9498">
        <v>1.9391029</v>
      </c>
      <c r="F9498">
        <f t="shared" si="296"/>
        <v>8.2953533333333329E-2</v>
      </c>
      <c r="G9498">
        <f t="shared" si="297"/>
        <v>1.9143163555555556</v>
      </c>
    </row>
    <row r="9499" spans="1:7" x14ac:dyDescent="0.3">
      <c r="A9499">
        <v>94.939996957778902</v>
      </c>
      <c r="B9499">
        <v>157.02354</v>
      </c>
      <c r="C9499">
        <v>0.74660844000000004</v>
      </c>
      <c r="D9499">
        <v>-0.24720748000000001</v>
      </c>
      <c r="E9499">
        <v>1.9385622</v>
      </c>
      <c r="F9499">
        <f t="shared" si="296"/>
        <v>8.2956493333333339E-2</v>
      </c>
      <c r="G9499">
        <f t="shared" si="297"/>
        <v>1.9137754913580245</v>
      </c>
    </row>
    <row r="9500" spans="1:7" x14ac:dyDescent="0.3">
      <c r="A9500">
        <v>94.949999094009399</v>
      </c>
      <c r="B9500">
        <v>156.92451</v>
      </c>
      <c r="C9500">
        <v>0.74667510000000004</v>
      </c>
      <c r="D9500">
        <v>-0.27772691999999999</v>
      </c>
      <c r="E9500">
        <v>1.9373393000000001</v>
      </c>
      <c r="F9500">
        <f t="shared" si="296"/>
        <v>8.2963900000000007E-2</v>
      </c>
      <c r="G9500">
        <f t="shared" si="297"/>
        <v>1.9125528987654319</v>
      </c>
    </row>
    <row r="9501" spans="1:7" x14ac:dyDescent="0.3">
      <c r="A9501">
        <v>94.960001230239797</v>
      </c>
      <c r="B9501">
        <v>156.91689</v>
      </c>
      <c r="C9501">
        <v>0.7467684</v>
      </c>
      <c r="D9501">
        <v>-0.23866203</v>
      </c>
      <c r="E9501">
        <v>1.9372450999999999</v>
      </c>
      <c r="F9501">
        <f t="shared" si="296"/>
        <v>8.2974266666666671E-2</v>
      </c>
      <c r="G9501">
        <f t="shared" si="297"/>
        <v>1.9124588246913579</v>
      </c>
    </row>
    <row r="9502" spans="1:7" x14ac:dyDescent="0.3">
      <c r="A9502">
        <v>94.970003366470294</v>
      </c>
      <c r="B9502">
        <v>156.91118</v>
      </c>
      <c r="C9502">
        <v>0.74687504999999998</v>
      </c>
      <c r="D9502">
        <v>-0.21302570000000001</v>
      </c>
      <c r="E9502">
        <v>1.9371748</v>
      </c>
      <c r="F9502">
        <f t="shared" si="296"/>
        <v>8.2986116666666665E-2</v>
      </c>
      <c r="G9502">
        <f t="shared" si="297"/>
        <v>1.9123883308641973</v>
      </c>
    </row>
    <row r="9503" spans="1:7" x14ac:dyDescent="0.3">
      <c r="A9503">
        <v>94.979997873306203</v>
      </c>
      <c r="B9503">
        <v>156.92451</v>
      </c>
      <c r="C9503">
        <v>0.74694170000000004</v>
      </c>
      <c r="D9503">
        <v>-0.21790881000000001</v>
      </c>
      <c r="E9503">
        <v>1.9373393000000001</v>
      </c>
      <c r="F9503">
        <f t="shared" si="296"/>
        <v>8.2993522222222227E-2</v>
      </c>
      <c r="G9503">
        <f t="shared" si="297"/>
        <v>1.9125528987654319</v>
      </c>
    </row>
    <row r="9504" spans="1:7" x14ac:dyDescent="0.3">
      <c r="A9504">
        <v>94.990000009536701</v>
      </c>
      <c r="B9504">
        <v>156.96450999999999</v>
      </c>
      <c r="C9504">
        <v>0.74698169999999997</v>
      </c>
      <c r="D9504">
        <v>-0.2618568</v>
      </c>
      <c r="E9504">
        <v>1.9378331</v>
      </c>
      <c r="F9504">
        <f t="shared" si="296"/>
        <v>8.2997966666666659E-2</v>
      </c>
      <c r="G9504">
        <f t="shared" si="297"/>
        <v>1.9130467259259256</v>
      </c>
    </row>
    <row r="9505" spans="1:7" x14ac:dyDescent="0.3">
      <c r="A9505">
        <v>95.000002145767198</v>
      </c>
      <c r="B9505">
        <v>156.90926999999999</v>
      </c>
      <c r="C9505">
        <v>0.74700840000000002</v>
      </c>
      <c r="D9505">
        <v>-0.32167489999999999</v>
      </c>
      <c r="E9505">
        <v>1.9371512</v>
      </c>
      <c r="F9505">
        <f t="shared" si="296"/>
        <v>8.3000933333333332E-2</v>
      </c>
      <c r="G9505">
        <f t="shared" si="297"/>
        <v>1.9123647506172838</v>
      </c>
    </row>
    <row r="9506" spans="1:7" x14ac:dyDescent="0.3">
      <c r="A9506">
        <v>95.009996652603107</v>
      </c>
      <c r="B9506">
        <v>156.89212000000001</v>
      </c>
      <c r="C9506">
        <v>0.74704839999999995</v>
      </c>
      <c r="D9506">
        <v>-0.35219433999999999</v>
      </c>
      <c r="E9506">
        <v>1.9369396000000001</v>
      </c>
      <c r="F9506">
        <f t="shared" si="296"/>
        <v>8.3005377777777778E-2</v>
      </c>
      <c r="G9506">
        <f t="shared" si="297"/>
        <v>1.9121530222222223</v>
      </c>
    </row>
    <row r="9507" spans="1:7" x14ac:dyDescent="0.3">
      <c r="A9507">
        <v>95.019998788833604</v>
      </c>
      <c r="B9507">
        <v>156.86354</v>
      </c>
      <c r="C9507">
        <v>0.74708839999999999</v>
      </c>
      <c r="D9507">
        <v>-0.39736313000000001</v>
      </c>
      <c r="E9507">
        <v>1.9365866</v>
      </c>
      <c r="F9507">
        <f t="shared" si="296"/>
        <v>8.3009822222222224E-2</v>
      </c>
      <c r="G9507">
        <f t="shared" si="297"/>
        <v>1.9118001827160493</v>
      </c>
    </row>
    <row r="9508" spans="1:7" x14ac:dyDescent="0.3">
      <c r="A9508">
        <v>95.030000925064002</v>
      </c>
      <c r="B9508">
        <v>156.79306</v>
      </c>
      <c r="C9508">
        <v>0.74714166000000004</v>
      </c>
      <c r="D9508">
        <v>-0.42666179999999998</v>
      </c>
      <c r="E9508">
        <v>1.9357165000000001</v>
      </c>
      <c r="F9508">
        <f t="shared" si="296"/>
        <v>8.3015740000000005E-2</v>
      </c>
      <c r="G9508">
        <f t="shared" si="297"/>
        <v>1.9109300592592591</v>
      </c>
    </row>
    <row r="9509" spans="1:7" x14ac:dyDescent="0.3">
      <c r="A9509">
        <v>95.040003061294499</v>
      </c>
      <c r="B9509">
        <v>156.79116999999999</v>
      </c>
      <c r="C9509">
        <v>0.74719500000000005</v>
      </c>
      <c r="D9509">
        <v>-0.44253187999999999</v>
      </c>
      <c r="E9509">
        <v>1.9356930000000001</v>
      </c>
      <c r="F9509">
        <f t="shared" si="296"/>
        <v>8.3021666666666674E-2</v>
      </c>
      <c r="G9509">
        <f t="shared" si="297"/>
        <v>1.9109067259259258</v>
      </c>
    </row>
    <row r="9510" spans="1:7" x14ac:dyDescent="0.3">
      <c r="A9510">
        <v>95.049997568130493</v>
      </c>
      <c r="B9510">
        <v>156.73591999999999</v>
      </c>
      <c r="C9510">
        <v>0.74728830000000002</v>
      </c>
      <c r="D9510">
        <v>-0.44619423000000002</v>
      </c>
      <c r="E9510">
        <v>1.935011</v>
      </c>
      <c r="F9510">
        <f t="shared" si="296"/>
        <v>8.3032033333333338E-2</v>
      </c>
      <c r="G9510">
        <f t="shared" si="297"/>
        <v>1.9102246271604937</v>
      </c>
    </row>
    <row r="9511" spans="1:7" x14ac:dyDescent="0.3">
      <c r="A9511">
        <v>95.059999704360905</v>
      </c>
      <c r="B9511">
        <v>156.83688000000001</v>
      </c>
      <c r="C9511">
        <v>0.74766153000000002</v>
      </c>
      <c r="D9511">
        <v>-0.13245438000000001</v>
      </c>
      <c r="E9511">
        <v>1.9362575</v>
      </c>
      <c r="F9511">
        <f t="shared" si="296"/>
        <v>8.307350333333334E-2</v>
      </c>
      <c r="G9511">
        <f t="shared" si="297"/>
        <v>1.9114710469135803</v>
      </c>
    </row>
    <row r="9512" spans="1:7" x14ac:dyDescent="0.3">
      <c r="A9512">
        <v>95.070001840591402</v>
      </c>
      <c r="B9512">
        <v>157.03307000000001</v>
      </c>
      <c r="C9512">
        <v>0.74776816000000002</v>
      </c>
      <c r="D9512">
        <v>-9.3389490000000006E-2</v>
      </c>
      <c r="E9512">
        <v>1.9386795999999999</v>
      </c>
      <c r="F9512">
        <f t="shared" si="296"/>
        <v>8.3085351111111108E-2</v>
      </c>
      <c r="G9512">
        <f t="shared" si="297"/>
        <v>1.9138931456790123</v>
      </c>
    </row>
    <row r="9513" spans="1:7" x14ac:dyDescent="0.3">
      <c r="A9513">
        <v>95.079996347427297</v>
      </c>
      <c r="B9513">
        <v>157.09211999999999</v>
      </c>
      <c r="C9513">
        <v>0.74771489999999996</v>
      </c>
      <c r="D9513">
        <v>-0.23622048000000001</v>
      </c>
      <c r="E9513">
        <v>1.9394087</v>
      </c>
      <c r="F9513">
        <f t="shared" si="296"/>
        <v>8.3079433333333327E-2</v>
      </c>
      <c r="G9513">
        <f t="shared" si="297"/>
        <v>1.9146221580246912</v>
      </c>
    </row>
    <row r="9514" spans="1:7" x14ac:dyDescent="0.3">
      <c r="A9514">
        <v>95.089998483657794</v>
      </c>
      <c r="B9514">
        <v>157.09783999999999</v>
      </c>
      <c r="C9514">
        <v>0.74772817000000003</v>
      </c>
      <c r="D9514">
        <v>-0.29603857</v>
      </c>
      <c r="E9514">
        <v>1.9394794</v>
      </c>
      <c r="F9514">
        <f t="shared" si="296"/>
        <v>8.3080907777777782E-2</v>
      </c>
      <c r="G9514">
        <f t="shared" si="297"/>
        <v>1.9146927753086418</v>
      </c>
    </row>
    <row r="9515" spans="1:7" x14ac:dyDescent="0.3">
      <c r="A9515">
        <v>95.100000619888306</v>
      </c>
      <c r="B9515">
        <v>156.99878000000001</v>
      </c>
      <c r="C9515">
        <v>0.74772817000000003</v>
      </c>
      <c r="D9515">
        <v>-0.38393455999999998</v>
      </c>
      <c r="E9515">
        <v>1.9382564</v>
      </c>
      <c r="F9515">
        <f t="shared" si="296"/>
        <v>8.3080907777777782E-2</v>
      </c>
      <c r="G9515">
        <f t="shared" si="297"/>
        <v>1.913469812345679</v>
      </c>
    </row>
    <row r="9516" spans="1:7" x14ac:dyDescent="0.3">
      <c r="A9516">
        <v>95.110002756118703</v>
      </c>
      <c r="B9516">
        <v>156.93593999999999</v>
      </c>
      <c r="C9516">
        <v>0.74772817000000003</v>
      </c>
      <c r="D9516">
        <v>-0.47183055000000002</v>
      </c>
      <c r="E9516">
        <v>1.9374804000000001</v>
      </c>
      <c r="F9516">
        <f t="shared" si="296"/>
        <v>8.3080907777777782E-2</v>
      </c>
      <c r="G9516">
        <f t="shared" si="297"/>
        <v>1.912694009876543</v>
      </c>
    </row>
    <row r="9517" spans="1:7" x14ac:dyDescent="0.3">
      <c r="A9517">
        <v>95.119997262954698</v>
      </c>
      <c r="B9517">
        <v>156.86545000000001</v>
      </c>
      <c r="C9517">
        <v>0.74795480000000003</v>
      </c>
      <c r="D9517">
        <v>-0.33632424</v>
      </c>
      <c r="E9517">
        <v>1.9366102000000001</v>
      </c>
      <c r="F9517">
        <f t="shared" si="296"/>
        <v>8.3106088888888888E-2</v>
      </c>
      <c r="G9517">
        <f t="shared" si="297"/>
        <v>1.9118237629629629</v>
      </c>
    </row>
    <row r="9518" spans="1:7" x14ac:dyDescent="0.3">
      <c r="A9518">
        <v>95.129999399185095</v>
      </c>
      <c r="B9518">
        <v>156.99309</v>
      </c>
      <c r="C9518">
        <v>0.74836809999999998</v>
      </c>
      <c r="D9518">
        <v>3.2350607000000003E-2</v>
      </c>
      <c r="E9518">
        <v>1.9381858999999999</v>
      </c>
      <c r="F9518">
        <f t="shared" si="296"/>
        <v>8.3152011111111104E-2</v>
      </c>
      <c r="G9518">
        <f t="shared" si="297"/>
        <v>1.9133995654320985</v>
      </c>
    </row>
    <row r="9519" spans="1:7" x14ac:dyDescent="0.3">
      <c r="A9519">
        <v>95.140001535415607</v>
      </c>
      <c r="B9519">
        <v>157.21976000000001</v>
      </c>
      <c r="C9519">
        <v>0.74843470000000001</v>
      </c>
      <c r="D9519">
        <v>4.2116830000000001E-2</v>
      </c>
      <c r="E9519">
        <v>1.9409844999999999</v>
      </c>
      <c r="F9519">
        <f t="shared" si="296"/>
        <v>8.3159411111111109E-2</v>
      </c>
      <c r="G9519">
        <f t="shared" si="297"/>
        <v>1.9161979604938271</v>
      </c>
    </row>
    <row r="9520" spans="1:7" x14ac:dyDescent="0.3">
      <c r="A9520">
        <v>95.150003671646104</v>
      </c>
      <c r="B9520">
        <v>157.2807</v>
      </c>
      <c r="C9520">
        <v>0.74838139999999997</v>
      </c>
      <c r="D9520">
        <v>-0.115363486</v>
      </c>
      <c r="E9520">
        <v>1.9417367999999999</v>
      </c>
      <c r="F9520">
        <f t="shared" si="296"/>
        <v>8.3153488888888891E-2</v>
      </c>
      <c r="G9520">
        <f t="shared" si="297"/>
        <v>1.9169503061728392</v>
      </c>
    </row>
    <row r="9521" spans="1:7" x14ac:dyDescent="0.3">
      <c r="A9521">
        <v>95.159998178481999</v>
      </c>
      <c r="B9521">
        <v>157.28451999999999</v>
      </c>
      <c r="C9521">
        <v>0.74839469999999997</v>
      </c>
      <c r="D9521">
        <v>-0.18861015</v>
      </c>
      <c r="E9521">
        <v>1.9417838999999999</v>
      </c>
      <c r="F9521">
        <f t="shared" si="296"/>
        <v>8.3154966666666663E-2</v>
      </c>
      <c r="G9521">
        <f t="shared" si="297"/>
        <v>1.9169974666666665</v>
      </c>
    </row>
    <row r="9522" spans="1:7" x14ac:dyDescent="0.3">
      <c r="A9522">
        <v>95.170000314712496</v>
      </c>
      <c r="B9522">
        <v>157.21213</v>
      </c>
      <c r="C9522">
        <v>0.74842140000000001</v>
      </c>
      <c r="D9522">
        <v>-0.23377892</v>
      </c>
      <c r="E9522">
        <v>1.9408903</v>
      </c>
      <c r="F9522">
        <f t="shared" si="296"/>
        <v>8.3157933333333336E-2</v>
      </c>
      <c r="G9522">
        <f t="shared" si="297"/>
        <v>1.9161037629629629</v>
      </c>
    </row>
    <row r="9523" spans="1:7" x14ac:dyDescent="0.3">
      <c r="A9523">
        <v>95.180002450942993</v>
      </c>
      <c r="B9523">
        <v>157.10927000000001</v>
      </c>
      <c r="C9523">
        <v>0.748448</v>
      </c>
      <c r="D9523">
        <v>-0.29481780000000002</v>
      </c>
      <c r="E9523">
        <v>1.9396205</v>
      </c>
      <c r="F9523">
        <f t="shared" si="296"/>
        <v>8.3160888888888895E-2</v>
      </c>
      <c r="G9523">
        <f t="shared" si="297"/>
        <v>1.9148338864197532</v>
      </c>
    </row>
    <row r="9524" spans="1:7" x14ac:dyDescent="0.3">
      <c r="A9524">
        <v>95.189996957778902</v>
      </c>
      <c r="B9524">
        <v>157.08449999999999</v>
      </c>
      <c r="C9524">
        <v>0.74850136</v>
      </c>
      <c r="D9524">
        <v>-0.32411646999999999</v>
      </c>
      <c r="E9524">
        <v>1.9393146000000001</v>
      </c>
      <c r="F9524">
        <f t="shared" si="296"/>
        <v>8.3166817777777777E-2</v>
      </c>
      <c r="G9524">
        <f t="shared" si="297"/>
        <v>1.9145280839506171</v>
      </c>
    </row>
    <row r="9525" spans="1:7" x14ac:dyDescent="0.3">
      <c r="A9525">
        <v>95.199999094009399</v>
      </c>
      <c r="B9525">
        <v>157.01595</v>
      </c>
      <c r="C9525">
        <v>0.74859463999999998</v>
      </c>
      <c r="D9525">
        <v>-0.31435025</v>
      </c>
      <c r="E9525">
        <v>1.9384682</v>
      </c>
      <c r="F9525">
        <f t="shared" si="296"/>
        <v>8.3177182222222215E-2</v>
      </c>
      <c r="G9525">
        <f t="shared" si="297"/>
        <v>1.9136817876543208</v>
      </c>
    </row>
    <row r="9526" spans="1:7" x14ac:dyDescent="0.3">
      <c r="A9526">
        <v>95.210001230239797</v>
      </c>
      <c r="B9526">
        <v>157.02736999999999</v>
      </c>
      <c r="C9526">
        <v>0.74868800000000002</v>
      </c>
      <c r="D9526">
        <v>-0.28871390000000002</v>
      </c>
      <c r="E9526">
        <v>1.9386091000000001</v>
      </c>
      <c r="F9526">
        <f t="shared" si="296"/>
        <v>8.3187555555555556E-2</v>
      </c>
      <c r="G9526">
        <f t="shared" si="297"/>
        <v>1.9138227753086416</v>
      </c>
    </row>
    <row r="9527" spans="1:7" x14ac:dyDescent="0.3">
      <c r="A9527">
        <v>95.220003366470294</v>
      </c>
      <c r="B9527">
        <v>157.02928</v>
      </c>
      <c r="C9527">
        <v>0.74878126</v>
      </c>
      <c r="D9527">
        <v>-0.26429835000000002</v>
      </c>
      <c r="E9527">
        <v>1.9386327000000001</v>
      </c>
      <c r="F9527">
        <f t="shared" si="296"/>
        <v>8.3197917777777783E-2</v>
      </c>
      <c r="G9527">
        <f t="shared" si="297"/>
        <v>1.9138463555555554</v>
      </c>
    </row>
    <row r="9528" spans="1:7" x14ac:dyDescent="0.3">
      <c r="A9528">
        <v>95.229997873306203</v>
      </c>
      <c r="B9528">
        <v>157.03880000000001</v>
      </c>
      <c r="C9528">
        <v>0.74883460000000002</v>
      </c>
      <c r="D9528">
        <v>-0.29603857</v>
      </c>
      <c r="E9528">
        <v>1.9387502999999999</v>
      </c>
      <c r="F9528">
        <f t="shared" si="296"/>
        <v>8.3203844444444452E-2</v>
      </c>
      <c r="G9528">
        <f t="shared" si="297"/>
        <v>1.913963886419753</v>
      </c>
    </row>
    <row r="9529" spans="1:7" x14ac:dyDescent="0.3">
      <c r="A9529">
        <v>95.240000009536701</v>
      </c>
      <c r="B9529">
        <v>157.05022</v>
      </c>
      <c r="C9529">
        <v>0.74886125000000003</v>
      </c>
      <c r="D9529">
        <v>-0.3546359</v>
      </c>
      <c r="E9529">
        <v>1.9388913999999999</v>
      </c>
      <c r="F9529">
        <f t="shared" si="296"/>
        <v>8.3206805555555555E-2</v>
      </c>
      <c r="G9529">
        <f t="shared" si="297"/>
        <v>1.9141048740740738</v>
      </c>
    </row>
    <row r="9530" spans="1:7" x14ac:dyDescent="0.3">
      <c r="A9530">
        <v>95.250002145767198</v>
      </c>
      <c r="B9530">
        <v>156.98356999999999</v>
      </c>
      <c r="C9530">
        <v>0.74888790000000005</v>
      </c>
      <c r="D9530">
        <v>-0.39980468000000002</v>
      </c>
      <c r="E9530">
        <v>1.9380683999999999</v>
      </c>
      <c r="F9530">
        <f t="shared" si="296"/>
        <v>8.3209766666666671E-2</v>
      </c>
      <c r="G9530">
        <f t="shared" si="297"/>
        <v>1.9132820345679009</v>
      </c>
    </row>
    <row r="9531" spans="1:7" x14ac:dyDescent="0.3">
      <c r="A9531">
        <v>95.259996652603107</v>
      </c>
      <c r="B9531">
        <v>156.97214</v>
      </c>
      <c r="C9531">
        <v>0.74891459999999999</v>
      </c>
      <c r="D9531">
        <v>-0.45840199999999998</v>
      </c>
      <c r="E9531">
        <v>1.9379272000000001</v>
      </c>
      <c r="F9531">
        <f t="shared" si="296"/>
        <v>8.321273333333333E-2</v>
      </c>
      <c r="G9531">
        <f t="shared" si="297"/>
        <v>1.91314092345679</v>
      </c>
    </row>
    <row r="9532" spans="1:7" x14ac:dyDescent="0.3">
      <c r="A9532">
        <v>95.269998788833604</v>
      </c>
      <c r="B9532">
        <v>156.96071000000001</v>
      </c>
      <c r="C9532">
        <v>0.74915449999999995</v>
      </c>
      <c r="D9532">
        <v>-0.32411646999999999</v>
      </c>
      <c r="E9532">
        <v>1.9377861000000001</v>
      </c>
      <c r="F9532">
        <f t="shared" si="296"/>
        <v>8.3239388888888877E-2</v>
      </c>
      <c r="G9532">
        <f t="shared" si="297"/>
        <v>1.9129998123456791</v>
      </c>
    </row>
    <row r="9533" spans="1:7" x14ac:dyDescent="0.3">
      <c r="A9533">
        <v>95.280000925064002</v>
      </c>
      <c r="B9533">
        <v>157.08833000000001</v>
      </c>
      <c r="C9533">
        <v>0.74946104999999996</v>
      </c>
      <c r="D9533">
        <v>-5.188305E-2</v>
      </c>
      <c r="E9533">
        <v>1.9393617999999999</v>
      </c>
      <c r="F9533">
        <f t="shared" si="296"/>
        <v>8.3273449999999999E-2</v>
      </c>
      <c r="G9533">
        <f t="shared" si="297"/>
        <v>1.9145753679012345</v>
      </c>
    </row>
    <row r="9534" spans="1:7" x14ac:dyDescent="0.3">
      <c r="A9534">
        <v>95.290003061294499</v>
      </c>
      <c r="B9534">
        <v>157.28641999999999</v>
      </c>
      <c r="C9534">
        <v>0.74943439999999995</v>
      </c>
      <c r="D9534">
        <v>-0.16663615000000001</v>
      </c>
      <c r="E9534">
        <v>1.9418074999999999</v>
      </c>
      <c r="F9534">
        <f t="shared" si="296"/>
        <v>8.3270488888888883E-2</v>
      </c>
      <c r="G9534">
        <f t="shared" si="297"/>
        <v>1.9170209234567899</v>
      </c>
    </row>
    <row r="9535" spans="1:7" x14ac:dyDescent="0.3">
      <c r="A9535">
        <v>95.299997568130493</v>
      </c>
      <c r="B9535">
        <v>157.26927000000001</v>
      </c>
      <c r="C9535">
        <v>0.74938110000000002</v>
      </c>
      <c r="D9535">
        <v>-0.29481780000000002</v>
      </c>
      <c r="E9535">
        <v>1.9415956999999999</v>
      </c>
      <c r="F9535">
        <f t="shared" si="296"/>
        <v>8.3264566666666665E-2</v>
      </c>
      <c r="G9535">
        <f t="shared" si="297"/>
        <v>1.9168091950617283</v>
      </c>
    </row>
    <row r="9536" spans="1:7" x14ac:dyDescent="0.3">
      <c r="A9536">
        <v>95.309999704360905</v>
      </c>
      <c r="B9536">
        <v>157.20832999999999</v>
      </c>
      <c r="C9536">
        <v>0.74939440000000002</v>
      </c>
      <c r="D9536">
        <v>-0.36806445999999998</v>
      </c>
      <c r="E9536">
        <v>1.9408433</v>
      </c>
      <c r="F9536">
        <f t="shared" si="296"/>
        <v>8.3266044444444451E-2</v>
      </c>
      <c r="G9536">
        <f t="shared" si="297"/>
        <v>1.9160568493827157</v>
      </c>
    </row>
    <row r="9537" spans="1:7" x14ac:dyDescent="0.3">
      <c r="A9537">
        <v>95.320001840591402</v>
      </c>
      <c r="B9537">
        <v>157.09023999999999</v>
      </c>
      <c r="C9537">
        <v>0.74939440000000002</v>
      </c>
      <c r="D9537">
        <v>-0.45596045000000002</v>
      </c>
      <c r="E9537">
        <v>1.9393853000000001</v>
      </c>
      <c r="F9537">
        <f t="shared" si="296"/>
        <v>8.3266044444444451E-2</v>
      </c>
      <c r="G9537">
        <f t="shared" si="297"/>
        <v>1.914598948148148</v>
      </c>
    </row>
    <row r="9538" spans="1:7" x14ac:dyDescent="0.3">
      <c r="A9538">
        <v>95.329996347427297</v>
      </c>
      <c r="B9538">
        <v>157.01403999999999</v>
      </c>
      <c r="C9538">
        <v>0.74951440000000003</v>
      </c>
      <c r="D9538">
        <v>-0.41689556999999999</v>
      </c>
      <c r="E9538">
        <v>1.9384446</v>
      </c>
      <c r="F9538">
        <f t="shared" si="296"/>
        <v>8.3279377777777774E-2</v>
      </c>
      <c r="G9538">
        <f t="shared" si="297"/>
        <v>1.9136582074074071</v>
      </c>
    </row>
    <row r="9539" spans="1:7" x14ac:dyDescent="0.3">
      <c r="A9539">
        <v>95.339998483657794</v>
      </c>
      <c r="B9539">
        <v>157.10544999999999</v>
      </c>
      <c r="C9539">
        <v>0.74994099999999997</v>
      </c>
      <c r="D9539">
        <v>-6.1649269999999999E-2</v>
      </c>
      <c r="E9539">
        <v>1.9395732999999999</v>
      </c>
      <c r="F9539">
        <f t="shared" si="296"/>
        <v>8.3326777777777777E-2</v>
      </c>
      <c r="G9539">
        <f t="shared" si="297"/>
        <v>1.9147867259259257</v>
      </c>
    </row>
    <row r="9540" spans="1:7" x14ac:dyDescent="0.3">
      <c r="A9540">
        <v>95.350000619888306</v>
      </c>
      <c r="B9540">
        <v>157.27690000000001</v>
      </c>
      <c r="C9540">
        <v>0.75006099999999998</v>
      </c>
      <c r="D9540">
        <v>5.4934993000000003E-3</v>
      </c>
      <c r="E9540">
        <v>1.9416899999999999</v>
      </c>
      <c r="F9540">
        <f t="shared" si="296"/>
        <v>8.3340111111111115E-2</v>
      </c>
      <c r="G9540">
        <f t="shared" si="297"/>
        <v>1.9169033925925927</v>
      </c>
    </row>
    <row r="9541" spans="1:7" x14ac:dyDescent="0.3">
      <c r="A9541">
        <v>95.360002756118703</v>
      </c>
      <c r="B9541">
        <v>157.3931</v>
      </c>
      <c r="C9541">
        <v>0.75002100000000005</v>
      </c>
      <c r="D9541">
        <v>-0.12268815</v>
      </c>
      <c r="E9541">
        <v>1.9431243</v>
      </c>
      <c r="F9541">
        <f t="shared" si="296"/>
        <v>8.3335666666666669E-2</v>
      </c>
      <c r="G9541">
        <f t="shared" si="297"/>
        <v>1.9183379604938271</v>
      </c>
    </row>
    <row r="9542" spans="1:7" x14ac:dyDescent="0.3">
      <c r="A9542">
        <v>95.369997262954698</v>
      </c>
      <c r="B9542">
        <v>157.3569</v>
      </c>
      <c r="C9542">
        <v>0.75004760000000004</v>
      </c>
      <c r="D9542">
        <v>-0.18128548999999999</v>
      </c>
      <c r="E9542">
        <v>1.9426775000000001</v>
      </c>
      <c r="F9542">
        <f t="shared" ref="F9542:F9605" si="298">C9542/9</f>
        <v>8.3338622222222228E-2</v>
      </c>
      <c r="G9542">
        <f t="shared" ref="G9542:G9605" si="299">(B9542-$B$5)/81</f>
        <v>1.9178910469135801</v>
      </c>
    </row>
    <row r="9543" spans="1:7" x14ac:dyDescent="0.3">
      <c r="A9543">
        <v>95.379999399185095</v>
      </c>
      <c r="B9543">
        <v>157.25975</v>
      </c>
      <c r="C9543">
        <v>0.75006099999999998</v>
      </c>
      <c r="D9543">
        <v>-0.25453213000000002</v>
      </c>
      <c r="E9543">
        <v>1.9414783</v>
      </c>
      <c r="F9543">
        <f t="shared" si="298"/>
        <v>8.3340111111111115E-2</v>
      </c>
      <c r="G9543">
        <f t="shared" si="299"/>
        <v>1.9166916641975307</v>
      </c>
    </row>
    <row r="9544" spans="1:7" x14ac:dyDescent="0.3">
      <c r="A9544">
        <v>95.390001535415607</v>
      </c>
      <c r="B9544">
        <v>157.20642000000001</v>
      </c>
      <c r="C9544">
        <v>0.75007429999999997</v>
      </c>
      <c r="D9544">
        <v>-0.31435025</v>
      </c>
      <c r="E9544">
        <v>1.9408197</v>
      </c>
      <c r="F9544">
        <f t="shared" si="298"/>
        <v>8.3341588888888887E-2</v>
      </c>
      <c r="G9544">
        <f t="shared" si="299"/>
        <v>1.9160332691358024</v>
      </c>
    </row>
    <row r="9545" spans="1:7" x14ac:dyDescent="0.3">
      <c r="A9545">
        <v>95.400003671646104</v>
      </c>
      <c r="B9545">
        <v>157.11688000000001</v>
      </c>
      <c r="C9545">
        <v>0.75011426000000003</v>
      </c>
      <c r="D9545">
        <v>-0.35951899999999998</v>
      </c>
      <c r="E9545">
        <v>1.9397143999999999</v>
      </c>
      <c r="F9545">
        <f t="shared" si="298"/>
        <v>8.3346028888888896E-2</v>
      </c>
      <c r="G9545">
        <f t="shared" si="299"/>
        <v>1.9149278370370371</v>
      </c>
    </row>
    <row r="9546" spans="1:7" x14ac:dyDescent="0.3">
      <c r="A9546">
        <v>95.409998178481999</v>
      </c>
      <c r="B9546">
        <v>157.08641</v>
      </c>
      <c r="C9546">
        <v>0.75022095</v>
      </c>
      <c r="D9546">
        <v>-0.33388269999999998</v>
      </c>
      <c r="E9546">
        <v>1.9393381999999999</v>
      </c>
      <c r="F9546">
        <f t="shared" si="298"/>
        <v>8.3357883333333327E-2</v>
      </c>
      <c r="G9546">
        <f t="shared" si="299"/>
        <v>1.9145516641975306</v>
      </c>
    </row>
    <row r="9547" spans="1:7" x14ac:dyDescent="0.3">
      <c r="A9547">
        <v>95.420000314712496</v>
      </c>
      <c r="B9547">
        <v>157.08449999999999</v>
      </c>
      <c r="C9547">
        <v>0.75035423000000001</v>
      </c>
      <c r="D9547">
        <v>-0.26673989999999997</v>
      </c>
      <c r="E9547">
        <v>1.9393146000000001</v>
      </c>
      <c r="F9547">
        <f t="shared" si="298"/>
        <v>8.3372692222222225E-2</v>
      </c>
      <c r="G9547">
        <f t="shared" si="299"/>
        <v>1.9145280839506171</v>
      </c>
    </row>
    <row r="9548" spans="1:7" x14ac:dyDescent="0.3">
      <c r="A9548">
        <v>95.430002450942993</v>
      </c>
      <c r="B9548">
        <v>157.14546000000001</v>
      </c>
      <c r="C9548">
        <v>0.75054085000000004</v>
      </c>
      <c r="D9548">
        <v>-0.17396081999999999</v>
      </c>
      <c r="E9548">
        <v>1.9400672999999999</v>
      </c>
      <c r="F9548">
        <f t="shared" si="298"/>
        <v>8.3393427777777779E-2</v>
      </c>
      <c r="G9548">
        <f t="shared" si="299"/>
        <v>1.91528067654321</v>
      </c>
    </row>
    <row r="9549" spans="1:7" x14ac:dyDescent="0.3">
      <c r="A9549">
        <v>95.439996957778902</v>
      </c>
      <c r="B9549">
        <v>157.25022999999999</v>
      </c>
      <c r="C9549">
        <v>0.75066080000000002</v>
      </c>
      <c r="D9549">
        <v>-0.10681804</v>
      </c>
      <c r="E9549">
        <v>1.9413606999999999</v>
      </c>
      <c r="F9549">
        <f t="shared" si="298"/>
        <v>8.3406755555555559E-2</v>
      </c>
      <c r="G9549">
        <f t="shared" si="299"/>
        <v>1.916574133333333</v>
      </c>
    </row>
    <row r="9550" spans="1:7" x14ac:dyDescent="0.3">
      <c r="A9550">
        <v>95.449999094009399</v>
      </c>
      <c r="B9550">
        <v>157.29024000000001</v>
      </c>
      <c r="C9550">
        <v>0.75070079999999995</v>
      </c>
      <c r="D9550">
        <v>-0.15442838</v>
      </c>
      <c r="E9550">
        <v>1.9418545</v>
      </c>
      <c r="F9550">
        <f t="shared" si="298"/>
        <v>8.3411199999999991E-2</v>
      </c>
      <c r="G9550">
        <f t="shared" si="299"/>
        <v>1.9170680839506173</v>
      </c>
    </row>
    <row r="9551" spans="1:7" x14ac:dyDescent="0.3">
      <c r="A9551">
        <v>95.460001230239797</v>
      </c>
      <c r="B9551">
        <v>157.29785000000001</v>
      </c>
      <c r="C9551">
        <v>0.75071410000000005</v>
      </c>
      <c r="D9551">
        <v>-0.21302570000000001</v>
      </c>
      <c r="E9551">
        <v>1.9419487</v>
      </c>
      <c r="F9551">
        <f t="shared" si="298"/>
        <v>8.3412677777777777E-2</v>
      </c>
      <c r="G9551">
        <f t="shared" si="299"/>
        <v>1.9171620345679012</v>
      </c>
    </row>
    <row r="9552" spans="1:7" x14ac:dyDescent="0.3">
      <c r="A9552">
        <v>95.470003366470294</v>
      </c>
      <c r="B9552">
        <v>157.25975</v>
      </c>
      <c r="C9552">
        <v>0.75075409999999998</v>
      </c>
      <c r="D9552">
        <v>-0.25941523999999999</v>
      </c>
      <c r="E9552">
        <v>1.9414783</v>
      </c>
      <c r="F9552">
        <f t="shared" si="298"/>
        <v>8.3417122222222223E-2</v>
      </c>
      <c r="G9552">
        <f t="shared" si="299"/>
        <v>1.9166916641975307</v>
      </c>
    </row>
    <row r="9553" spans="1:7" x14ac:dyDescent="0.3">
      <c r="A9553">
        <v>95.479997873306203</v>
      </c>
      <c r="B9553">
        <v>157.22546</v>
      </c>
      <c r="C9553">
        <v>0.75083409999999995</v>
      </c>
      <c r="D9553">
        <v>-0.2618568</v>
      </c>
      <c r="E9553">
        <v>1.9410548000000001</v>
      </c>
      <c r="F9553">
        <f t="shared" si="298"/>
        <v>8.3426011111111101E-2</v>
      </c>
      <c r="G9553">
        <f t="shared" si="299"/>
        <v>1.9162683308641975</v>
      </c>
    </row>
    <row r="9554" spans="1:7" x14ac:dyDescent="0.3">
      <c r="A9554">
        <v>95.490000009536701</v>
      </c>
      <c r="B9554">
        <v>157.22927999999999</v>
      </c>
      <c r="C9554">
        <v>0.75092745000000005</v>
      </c>
      <c r="D9554">
        <v>-0.25086979999999998</v>
      </c>
      <c r="E9554">
        <v>1.9411020000000001</v>
      </c>
      <c r="F9554">
        <f t="shared" si="298"/>
        <v>8.3436383333333336E-2</v>
      </c>
      <c r="G9554">
        <f t="shared" si="299"/>
        <v>1.9163154913580245</v>
      </c>
    </row>
    <row r="9555" spans="1:7" x14ac:dyDescent="0.3">
      <c r="A9555">
        <v>95.500002145767198</v>
      </c>
      <c r="B9555">
        <v>157.20259999999999</v>
      </c>
      <c r="C9555">
        <v>0.7509808</v>
      </c>
      <c r="D9555">
        <v>-0.2679607</v>
      </c>
      <c r="E9555">
        <v>1.9407728</v>
      </c>
      <c r="F9555">
        <f t="shared" si="298"/>
        <v>8.3442311111111112E-2</v>
      </c>
      <c r="G9555">
        <f t="shared" si="299"/>
        <v>1.9159861086419752</v>
      </c>
    </row>
    <row r="9556" spans="1:7" x14ac:dyDescent="0.3">
      <c r="A9556">
        <v>95.509996652603107</v>
      </c>
      <c r="B9556">
        <v>157.22737000000001</v>
      </c>
      <c r="C9556">
        <v>0.75102069999999999</v>
      </c>
      <c r="D9556">
        <v>-0.31312944999999998</v>
      </c>
      <c r="E9556">
        <v>1.9410784000000001</v>
      </c>
      <c r="F9556">
        <f t="shared" si="298"/>
        <v>8.3446744444444443E-2</v>
      </c>
      <c r="G9556">
        <f t="shared" si="299"/>
        <v>1.9162919111111112</v>
      </c>
    </row>
    <row r="9557" spans="1:7" x14ac:dyDescent="0.3">
      <c r="A9557">
        <v>95.519998788833604</v>
      </c>
      <c r="B9557">
        <v>157.19498999999999</v>
      </c>
      <c r="C9557">
        <v>0.75106070000000003</v>
      </c>
      <c r="D9557">
        <v>-0.34486967000000002</v>
      </c>
      <c r="E9557">
        <v>1.9406786</v>
      </c>
      <c r="F9557">
        <f t="shared" si="298"/>
        <v>8.3451188888888889E-2</v>
      </c>
      <c r="G9557">
        <f t="shared" si="299"/>
        <v>1.915892158024691</v>
      </c>
    </row>
    <row r="9558" spans="1:7" x14ac:dyDescent="0.3">
      <c r="A9558">
        <v>95.530000925064002</v>
      </c>
      <c r="B9558">
        <v>157.14355</v>
      </c>
      <c r="C9558">
        <v>0.75108739999999996</v>
      </c>
      <c r="D9558">
        <v>-0.40468779999999999</v>
      </c>
      <c r="E9558">
        <v>1.9400436999999999</v>
      </c>
      <c r="F9558">
        <f t="shared" si="298"/>
        <v>8.3454155555555548E-2</v>
      </c>
      <c r="G9558">
        <f t="shared" si="299"/>
        <v>1.9152570962962963</v>
      </c>
    </row>
    <row r="9559" spans="1:7" x14ac:dyDescent="0.3">
      <c r="A9559">
        <v>95.540003061294499</v>
      </c>
      <c r="B9559">
        <v>157.14165</v>
      </c>
      <c r="C9559">
        <v>0.75114069999999999</v>
      </c>
      <c r="D9559">
        <v>-0.42177868000000002</v>
      </c>
      <c r="E9559">
        <v>1.9400200999999999</v>
      </c>
      <c r="F9559">
        <f t="shared" si="298"/>
        <v>8.346007777777778E-2</v>
      </c>
      <c r="G9559">
        <f t="shared" si="299"/>
        <v>1.9152336395061726</v>
      </c>
    </row>
    <row r="9560" spans="1:7" x14ac:dyDescent="0.3">
      <c r="A9560">
        <v>95.549997568130493</v>
      </c>
      <c r="B9560">
        <v>157.07117</v>
      </c>
      <c r="C9560">
        <v>0.75119406</v>
      </c>
      <c r="D9560">
        <v>-0.4535189</v>
      </c>
      <c r="E9560">
        <v>1.9391501</v>
      </c>
      <c r="F9560">
        <f t="shared" si="298"/>
        <v>8.3466006666666662E-2</v>
      </c>
      <c r="G9560">
        <f t="shared" si="299"/>
        <v>1.9143635160493826</v>
      </c>
    </row>
    <row r="9561" spans="1:7" x14ac:dyDescent="0.3">
      <c r="A9561">
        <v>95.559999704360905</v>
      </c>
      <c r="B9561">
        <v>157.08833000000001</v>
      </c>
      <c r="C9561">
        <v>0.75147396</v>
      </c>
      <c r="D9561">
        <v>-0.27894767999999998</v>
      </c>
      <c r="E9561">
        <v>1.9393617999999999</v>
      </c>
      <c r="F9561">
        <f t="shared" si="298"/>
        <v>8.3497106666666668E-2</v>
      </c>
      <c r="G9561">
        <f t="shared" si="299"/>
        <v>1.9145753679012345</v>
      </c>
    </row>
    <row r="9562" spans="1:7" x14ac:dyDescent="0.3">
      <c r="A9562">
        <v>95.570001840591402</v>
      </c>
      <c r="B9562">
        <v>157.28451999999999</v>
      </c>
      <c r="C9562">
        <v>0.75179386000000004</v>
      </c>
      <c r="D9562">
        <v>-6.7142770000000003E-3</v>
      </c>
      <c r="E9562">
        <v>1.9417838999999999</v>
      </c>
      <c r="F9562">
        <f t="shared" si="298"/>
        <v>8.353265111111112E-2</v>
      </c>
      <c r="G9562">
        <f t="shared" si="299"/>
        <v>1.9169974666666665</v>
      </c>
    </row>
    <row r="9563" spans="1:7" x14ac:dyDescent="0.3">
      <c r="A9563">
        <v>95.579996347427297</v>
      </c>
      <c r="B9563">
        <v>157.47119000000001</v>
      </c>
      <c r="C9563">
        <v>0.75180720000000001</v>
      </c>
      <c r="D9563">
        <v>-6.8973936E-2</v>
      </c>
      <c r="E9563">
        <v>1.9440885000000001</v>
      </c>
      <c r="F9563">
        <f t="shared" si="298"/>
        <v>8.353413333333333E-2</v>
      </c>
      <c r="G9563">
        <f t="shared" si="299"/>
        <v>1.9193020345679013</v>
      </c>
    </row>
    <row r="9564" spans="1:7" x14ac:dyDescent="0.3">
      <c r="A9564">
        <v>95.589998483657794</v>
      </c>
      <c r="B9564">
        <v>157.48070999999999</v>
      </c>
      <c r="C9564">
        <v>0.75178056999999998</v>
      </c>
      <c r="D9564">
        <v>-0.18494782000000001</v>
      </c>
      <c r="E9564">
        <v>1.9442060000000001</v>
      </c>
      <c r="F9564">
        <f t="shared" si="298"/>
        <v>8.3531174444444439E-2</v>
      </c>
      <c r="G9564">
        <f t="shared" si="299"/>
        <v>1.9194195654320985</v>
      </c>
    </row>
    <row r="9565" spans="1:7" x14ac:dyDescent="0.3">
      <c r="A9565">
        <v>95.600000619888306</v>
      </c>
      <c r="B9565">
        <v>157.435</v>
      </c>
      <c r="C9565">
        <v>0.7518205</v>
      </c>
      <c r="D9565">
        <v>-0.22889581000000001</v>
      </c>
      <c r="E9565">
        <v>1.9436416999999999</v>
      </c>
      <c r="F9565">
        <f t="shared" si="298"/>
        <v>8.3535611111111116E-2</v>
      </c>
      <c r="G9565">
        <f t="shared" si="299"/>
        <v>1.9188552444444444</v>
      </c>
    </row>
    <row r="9566" spans="1:7" x14ac:dyDescent="0.3">
      <c r="A9566">
        <v>95.610002756118703</v>
      </c>
      <c r="B9566">
        <v>157.39500000000001</v>
      </c>
      <c r="C9566">
        <v>0.75183385999999996</v>
      </c>
      <c r="D9566">
        <v>-0.28749313999999998</v>
      </c>
      <c r="E9566">
        <v>1.9431479</v>
      </c>
      <c r="F9566">
        <f t="shared" si="298"/>
        <v>8.3537095555555552E-2</v>
      </c>
      <c r="G9566">
        <f t="shared" si="299"/>
        <v>1.9183614172839507</v>
      </c>
    </row>
    <row r="9567" spans="1:7" x14ac:dyDescent="0.3">
      <c r="A9567">
        <v>95.619997262954698</v>
      </c>
      <c r="B9567">
        <v>157.33404999999999</v>
      </c>
      <c r="C9567">
        <v>0.75187384999999995</v>
      </c>
      <c r="D9567">
        <v>-0.33388269999999998</v>
      </c>
      <c r="E9567">
        <v>1.9423954000000001</v>
      </c>
      <c r="F9567">
        <f t="shared" si="298"/>
        <v>8.3541538888888878E-2</v>
      </c>
      <c r="G9567">
        <f t="shared" si="299"/>
        <v>1.917608948148148</v>
      </c>
    </row>
    <row r="9568" spans="1:7" x14ac:dyDescent="0.3">
      <c r="A9568">
        <v>95.629999399185095</v>
      </c>
      <c r="B9568">
        <v>157.25214</v>
      </c>
      <c r="C9568">
        <v>0.75194050000000001</v>
      </c>
      <c r="D9568">
        <v>-0.33632424</v>
      </c>
      <c r="E9568">
        <v>1.9413841000000001</v>
      </c>
      <c r="F9568">
        <f t="shared" si="298"/>
        <v>8.354894444444444E-2</v>
      </c>
      <c r="G9568">
        <f t="shared" si="299"/>
        <v>1.9165977135802468</v>
      </c>
    </row>
    <row r="9569" spans="1:7" x14ac:dyDescent="0.3">
      <c r="A9569">
        <v>95.640001535415607</v>
      </c>
      <c r="B9569">
        <v>157.24832000000001</v>
      </c>
      <c r="C9569">
        <v>0.75204709999999997</v>
      </c>
      <c r="D9569">
        <v>-0.31068790000000002</v>
      </c>
      <c r="E9569">
        <v>1.9413370999999999</v>
      </c>
      <c r="F9569">
        <f t="shared" si="298"/>
        <v>8.356078888888889E-2</v>
      </c>
      <c r="G9569">
        <f t="shared" si="299"/>
        <v>1.9165505530864198</v>
      </c>
    </row>
    <row r="9570" spans="1:7" x14ac:dyDescent="0.3">
      <c r="A9570">
        <v>95.650003671646104</v>
      </c>
      <c r="B9570">
        <v>157.24449999999999</v>
      </c>
      <c r="C9570">
        <v>0.75220715999999999</v>
      </c>
      <c r="D9570">
        <v>-0.21790881000000001</v>
      </c>
      <c r="E9570">
        <v>1.94129</v>
      </c>
      <c r="F9570">
        <f t="shared" si="298"/>
        <v>8.3578573333333336E-2</v>
      </c>
      <c r="G9570">
        <f t="shared" si="299"/>
        <v>1.9165033925925923</v>
      </c>
    </row>
    <row r="9571" spans="1:7" x14ac:dyDescent="0.3">
      <c r="A9571">
        <v>95.659998178481999</v>
      </c>
      <c r="B9571">
        <v>157.30928</v>
      </c>
      <c r="C9571">
        <v>0.75235379999999996</v>
      </c>
      <c r="D9571">
        <v>-0.15076603999999999</v>
      </c>
      <c r="E9571">
        <v>1.9420896000000001</v>
      </c>
      <c r="F9571">
        <f t="shared" si="298"/>
        <v>8.3594866666666656E-2</v>
      </c>
      <c r="G9571">
        <f t="shared" si="299"/>
        <v>1.9173031456790122</v>
      </c>
    </row>
    <row r="9572" spans="1:7" x14ac:dyDescent="0.3">
      <c r="A9572">
        <v>95.670000314712496</v>
      </c>
      <c r="B9572">
        <v>157.37976</v>
      </c>
      <c r="C9572">
        <v>0.75244707</v>
      </c>
      <c r="D9572">
        <v>-0.13855827000000001</v>
      </c>
      <c r="E9572">
        <v>1.9429597999999999</v>
      </c>
      <c r="F9572">
        <f t="shared" si="298"/>
        <v>8.3605230000000003E-2</v>
      </c>
      <c r="G9572">
        <f t="shared" si="299"/>
        <v>1.9181732691358024</v>
      </c>
    </row>
    <row r="9573" spans="1:7" x14ac:dyDescent="0.3">
      <c r="A9573">
        <v>95.680002450942993</v>
      </c>
      <c r="B9573">
        <v>157.39118999999999</v>
      </c>
      <c r="C9573">
        <v>0.75247370000000002</v>
      </c>
      <c r="D9573">
        <v>-0.18372704000000001</v>
      </c>
      <c r="E9573">
        <v>1.9431008999999999</v>
      </c>
      <c r="F9573">
        <f t="shared" si="298"/>
        <v>8.3608188888888893E-2</v>
      </c>
      <c r="G9573">
        <f t="shared" si="299"/>
        <v>1.9183143802469134</v>
      </c>
    </row>
    <row r="9574" spans="1:7" x14ac:dyDescent="0.3">
      <c r="A9574">
        <v>95.689996957778902</v>
      </c>
      <c r="B9574">
        <v>157.40643</v>
      </c>
      <c r="C9574">
        <v>0.75250039999999996</v>
      </c>
      <c r="D9574">
        <v>-0.24232437000000001</v>
      </c>
      <c r="E9574">
        <v>1.943289</v>
      </c>
      <c r="F9574">
        <f t="shared" si="298"/>
        <v>8.3611155555555552E-2</v>
      </c>
      <c r="G9574">
        <f t="shared" si="299"/>
        <v>1.9185025283950616</v>
      </c>
    </row>
    <row r="9575" spans="1:7" x14ac:dyDescent="0.3">
      <c r="A9575">
        <v>95.699999094009399</v>
      </c>
      <c r="B9575">
        <v>157.34737999999999</v>
      </c>
      <c r="C9575">
        <v>0.75255369999999999</v>
      </c>
      <c r="D9575">
        <v>-0.27528535999999998</v>
      </c>
      <c r="E9575">
        <v>1.9425600000000001</v>
      </c>
      <c r="F9575">
        <f t="shared" si="298"/>
        <v>8.3617077777777771E-2</v>
      </c>
      <c r="G9575">
        <f t="shared" si="299"/>
        <v>1.9177735160493825</v>
      </c>
    </row>
    <row r="9576" spans="1:7" x14ac:dyDescent="0.3">
      <c r="A9576">
        <v>95.710001230239797</v>
      </c>
      <c r="B9576">
        <v>157.34357</v>
      </c>
      <c r="C9576">
        <v>0.75263369999999996</v>
      </c>
      <c r="D9576">
        <v>-0.26307760000000002</v>
      </c>
      <c r="E9576">
        <v>1.9425129999999999</v>
      </c>
      <c r="F9576">
        <f t="shared" si="298"/>
        <v>8.3625966666666662E-2</v>
      </c>
      <c r="G9576">
        <f t="shared" si="299"/>
        <v>1.9177264790123456</v>
      </c>
    </row>
    <row r="9577" spans="1:7" x14ac:dyDescent="0.3">
      <c r="A9577">
        <v>95.720003366470294</v>
      </c>
      <c r="B9577">
        <v>157.31880000000001</v>
      </c>
      <c r="C9577">
        <v>0.75272700000000003</v>
      </c>
      <c r="D9577">
        <v>-0.25086979999999998</v>
      </c>
      <c r="E9577">
        <v>1.9422071999999999</v>
      </c>
      <c r="F9577">
        <f t="shared" si="298"/>
        <v>8.363633333333334E-2</v>
      </c>
      <c r="G9577">
        <f t="shared" si="299"/>
        <v>1.9174206765432098</v>
      </c>
    </row>
    <row r="9578" spans="1:7" x14ac:dyDescent="0.3">
      <c r="A9578">
        <v>95.729997873306203</v>
      </c>
      <c r="B9578">
        <v>157.30547000000001</v>
      </c>
      <c r="C9578">
        <v>0.75279366999999997</v>
      </c>
      <c r="D9578">
        <v>-0.2679607</v>
      </c>
      <c r="E9578">
        <v>1.9420426</v>
      </c>
      <c r="F9578">
        <f t="shared" si="298"/>
        <v>8.3643741111111114E-2</v>
      </c>
      <c r="G9578">
        <f t="shared" si="299"/>
        <v>1.9172561086419753</v>
      </c>
    </row>
    <row r="9579" spans="1:7" x14ac:dyDescent="0.3">
      <c r="A9579">
        <v>95.740000009536701</v>
      </c>
      <c r="B9579">
        <v>157.32642999999999</v>
      </c>
      <c r="C9579">
        <v>0.7528203</v>
      </c>
      <c r="D9579">
        <v>-0.31312944999999998</v>
      </c>
      <c r="E9579">
        <v>1.9423014000000001</v>
      </c>
      <c r="F9579">
        <f t="shared" si="298"/>
        <v>8.3646700000000004E-2</v>
      </c>
      <c r="G9579">
        <f t="shared" si="299"/>
        <v>1.9175148740740737</v>
      </c>
    </row>
    <row r="9580" spans="1:7" x14ac:dyDescent="0.3">
      <c r="A9580">
        <v>95.750002145767198</v>
      </c>
      <c r="B9580">
        <v>157.26927000000001</v>
      </c>
      <c r="C9580">
        <v>0.75284695999999995</v>
      </c>
      <c r="D9580">
        <v>-0.38759690000000002</v>
      </c>
      <c r="E9580">
        <v>1.9415956999999999</v>
      </c>
      <c r="F9580">
        <f t="shared" si="298"/>
        <v>8.3649662222222212E-2</v>
      </c>
      <c r="G9580">
        <f t="shared" si="299"/>
        <v>1.9168091950617283</v>
      </c>
    </row>
    <row r="9581" spans="1:7" x14ac:dyDescent="0.3">
      <c r="A9581">
        <v>95.759996652603107</v>
      </c>
      <c r="B9581">
        <v>157.2388</v>
      </c>
      <c r="C9581">
        <v>0.75287360000000003</v>
      </c>
      <c r="D9581">
        <v>-0.43276566</v>
      </c>
      <c r="E9581">
        <v>1.9412195999999999</v>
      </c>
      <c r="F9581">
        <f t="shared" si="298"/>
        <v>8.3652622222222223E-2</v>
      </c>
      <c r="G9581">
        <f t="shared" si="299"/>
        <v>1.9164330222222221</v>
      </c>
    </row>
    <row r="9582" spans="1:7" x14ac:dyDescent="0.3">
      <c r="A9582">
        <v>95.769998788833604</v>
      </c>
      <c r="B9582">
        <v>157.1969</v>
      </c>
      <c r="C9582">
        <v>0.75303359999999997</v>
      </c>
      <c r="D9582">
        <v>-0.35219433999999999</v>
      </c>
      <c r="E9582">
        <v>1.9407022</v>
      </c>
      <c r="F9582">
        <f t="shared" si="298"/>
        <v>8.3670399999999992E-2</v>
      </c>
      <c r="G9582">
        <f t="shared" si="299"/>
        <v>1.9159157382716048</v>
      </c>
    </row>
    <row r="9583" spans="1:7" x14ac:dyDescent="0.3">
      <c r="A9583">
        <v>95.780000925064002</v>
      </c>
      <c r="B9583">
        <v>157.28451999999999</v>
      </c>
      <c r="C9583">
        <v>0.75339350000000005</v>
      </c>
      <c r="D9583">
        <v>-6.5311599999999997E-2</v>
      </c>
      <c r="E9583">
        <v>1.9417838999999999</v>
      </c>
      <c r="F9583">
        <f t="shared" si="298"/>
        <v>8.371038888888889E-2</v>
      </c>
      <c r="G9583">
        <f t="shared" si="299"/>
        <v>1.9169974666666665</v>
      </c>
    </row>
    <row r="9584" spans="1:7" x14ac:dyDescent="0.3">
      <c r="A9584">
        <v>95.790003061294499</v>
      </c>
      <c r="B9584">
        <v>157.46738999999999</v>
      </c>
      <c r="C9584">
        <v>0.75339350000000005</v>
      </c>
      <c r="D9584">
        <v>-0.12512971000000001</v>
      </c>
      <c r="E9584">
        <v>1.9440416</v>
      </c>
      <c r="F9584">
        <f t="shared" si="298"/>
        <v>8.371038888888889E-2</v>
      </c>
      <c r="G9584">
        <f t="shared" si="299"/>
        <v>1.9192551209876541</v>
      </c>
    </row>
    <row r="9585" spans="1:7" x14ac:dyDescent="0.3">
      <c r="A9585">
        <v>95.799997568130493</v>
      </c>
      <c r="B9585">
        <v>157.45596</v>
      </c>
      <c r="C9585">
        <v>0.75334020000000002</v>
      </c>
      <c r="D9585">
        <v>-0.26918145999999998</v>
      </c>
      <c r="E9585">
        <v>1.9439006000000001</v>
      </c>
      <c r="F9585">
        <f t="shared" si="298"/>
        <v>8.3704466666666671E-2</v>
      </c>
      <c r="G9585">
        <f t="shared" si="299"/>
        <v>1.9191140098765431</v>
      </c>
    </row>
    <row r="9586" spans="1:7" x14ac:dyDescent="0.3">
      <c r="A9586">
        <v>95.809999704360905</v>
      </c>
      <c r="B9586">
        <v>157.42929000000001</v>
      </c>
      <c r="C9586">
        <v>0.7533668</v>
      </c>
      <c r="D9586">
        <v>-0.31435025</v>
      </c>
      <c r="E9586">
        <v>1.9435712999999999</v>
      </c>
      <c r="F9586">
        <f t="shared" si="298"/>
        <v>8.3707422222222216E-2</v>
      </c>
      <c r="G9586">
        <f t="shared" si="299"/>
        <v>1.9187847506172839</v>
      </c>
    </row>
    <row r="9587" spans="1:7" x14ac:dyDescent="0.3">
      <c r="A9587">
        <v>95.820001840591402</v>
      </c>
      <c r="B9587">
        <v>157.33786000000001</v>
      </c>
      <c r="C9587">
        <v>0.7533668</v>
      </c>
      <c r="D9587">
        <v>-0.40224623999999998</v>
      </c>
      <c r="E9587">
        <v>1.9424424</v>
      </c>
      <c r="F9587">
        <f t="shared" si="298"/>
        <v>8.3707422222222216E-2</v>
      </c>
      <c r="G9587">
        <f t="shared" si="299"/>
        <v>1.9176559851851851</v>
      </c>
    </row>
    <row r="9588" spans="1:7" x14ac:dyDescent="0.3">
      <c r="A9588">
        <v>95.829996347427297</v>
      </c>
      <c r="B9588">
        <v>157.25214</v>
      </c>
      <c r="C9588">
        <v>0.7533668</v>
      </c>
      <c r="D9588">
        <v>-0.49014223000000001</v>
      </c>
      <c r="E9588">
        <v>1.9413841000000001</v>
      </c>
      <c r="F9588">
        <f t="shared" si="298"/>
        <v>8.3707422222222216E-2</v>
      </c>
      <c r="G9588">
        <f t="shared" si="299"/>
        <v>1.9165977135802468</v>
      </c>
    </row>
    <row r="9589" spans="1:7" x14ac:dyDescent="0.3">
      <c r="A9589">
        <v>95.839998483657794</v>
      </c>
      <c r="B9589">
        <v>157.24641</v>
      </c>
      <c r="C9589">
        <v>0.75367342999999998</v>
      </c>
      <c r="D9589">
        <v>-0.27162301999999999</v>
      </c>
      <c r="E9589">
        <v>1.9413134999999999</v>
      </c>
      <c r="F9589">
        <f t="shared" si="298"/>
        <v>8.3741492222222214E-2</v>
      </c>
      <c r="G9589">
        <f t="shared" si="299"/>
        <v>1.916526972839506</v>
      </c>
    </row>
    <row r="9590" spans="1:7" x14ac:dyDescent="0.3">
      <c r="A9590">
        <v>95.850000619888306</v>
      </c>
      <c r="B9590">
        <v>157.36071999999999</v>
      </c>
      <c r="C9590">
        <v>0.75402004</v>
      </c>
      <c r="D9590">
        <v>2.8688274E-2</v>
      </c>
      <c r="E9590">
        <v>1.9427247000000001</v>
      </c>
      <c r="F9590">
        <f t="shared" si="298"/>
        <v>8.3780004444444445E-2</v>
      </c>
      <c r="G9590">
        <f t="shared" si="299"/>
        <v>1.9179382074074072</v>
      </c>
    </row>
    <row r="9591" spans="1:7" x14ac:dyDescent="0.3">
      <c r="A9591">
        <v>95.860002756118703</v>
      </c>
      <c r="B9591">
        <v>157.52644000000001</v>
      </c>
      <c r="C9591">
        <v>0.75404669999999996</v>
      </c>
      <c r="D9591">
        <v>-2.9909051999999998E-2</v>
      </c>
      <c r="E9591">
        <v>1.9447706</v>
      </c>
      <c r="F9591">
        <f t="shared" si="298"/>
        <v>8.3782966666666667E-2</v>
      </c>
      <c r="G9591">
        <f t="shared" si="299"/>
        <v>1.9199841333333334</v>
      </c>
    </row>
    <row r="9592" spans="1:7" x14ac:dyDescent="0.3">
      <c r="A9592">
        <v>95.869997262954698</v>
      </c>
      <c r="B9592">
        <v>157.56834000000001</v>
      </c>
      <c r="C9592">
        <v>0.75402004</v>
      </c>
      <c r="D9592">
        <v>-0.13001283</v>
      </c>
      <c r="E9592">
        <v>1.9452879999999999</v>
      </c>
      <c r="F9592">
        <f t="shared" si="298"/>
        <v>8.3780004444444445E-2</v>
      </c>
      <c r="G9592">
        <f t="shared" si="299"/>
        <v>1.9205014172839505</v>
      </c>
    </row>
    <row r="9593" spans="1:7" x14ac:dyDescent="0.3">
      <c r="A9593">
        <v>95.879999399185095</v>
      </c>
      <c r="B9593">
        <v>157.55121</v>
      </c>
      <c r="C9593">
        <v>0.75404669999999996</v>
      </c>
      <c r="D9593">
        <v>-0.18983093000000001</v>
      </c>
      <c r="E9593">
        <v>1.9450765000000001</v>
      </c>
      <c r="F9593">
        <f t="shared" si="298"/>
        <v>8.3782966666666667E-2</v>
      </c>
      <c r="G9593">
        <f t="shared" si="299"/>
        <v>1.920289935802469</v>
      </c>
    </row>
    <row r="9594" spans="1:7" x14ac:dyDescent="0.3">
      <c r="A9594">
        <v>95.890001535415607</v>
      </c>
      <c r="B9594">
        <v>157.49977000000001</v>
      </c>
      <c r="C9594">
        <v>0.75406002999999999</v>
      </c>
      <c r="D9594">
        <v>-0.24964902999999999</v>
      </c>
      <c r="E9594">
        <v>1.9444413</v>
      </c>
      <c r="F9594">
        <f t="shared" si="298"/>
        <v>8.3784447777777771E-2</v>
      </c>
      <c r="G9594">
        <f t="shared" si="299"/>
        <v>1.9196548740740742</v>
      </c>
    </row>
    <row r="9595" spans="1:7" x14ac:dyDescent="0.3">
      <c r="A9595">
        <v>95.900003671646104</v>
      </c>
      <c r="B9595">
        <v>157.40071</v>
      </c>
      <c r="C9595">
        <v>0.75407329999999995</v>
      </c>
      <c r="D9595">
        <v>-0.32289568000000002</v>
      </c>
      <c r="E9595">
        <v>1.9432185</v>
      </c>
      <c r="F9595">
        <f t="shared" si="298"/>
        <v>8.3785922222222212E-2</v>
      </c>
      <c r="G9595">
        <f t="shared" si="299"/>
        <v>1.918431911111111</v>
      </c>
    </row>
    <row r="9596" spans="1:7" x14ac:dyDescent="0.3">
      <c r="A9596">
        <v>95.909998178481999</v>
      </c>
      <c r="B9596">
        <v>157.36071999999999</v>
      </c>
      <c r="C9596">
        <v>0.75412667</v>
      </c>
      <c r="D9596">
        <v>-0.35341513000000002</v>
      </c>
      <c r="E9596">
        <v>1.9427247000000001</v>
      </c>
      <c r="F9596">
        <f t="shared" si="298"/>
        <v>8.3791852222222227E-2</v>
      </c>
      <c r="G9596">
        <f t="shared" si="299"/>
        <v>1.9179382074074072</v>
      </c>
    </row>
    <row r="9597" spans="1:7" x14ac:dyDescent="0.3">
      <c r="A9597">
        <v>95.920000314712496</v>
      </c>
      <c r="B9597">
        <v>157.3169</v>
      </c>
      <c r="C9597">
        <v>0.75421994999999997</v>
      </c>
      <c r="D9597">
        <v>-0.32777879999999998</v>
      </c>
      <c r="E9597">
        <v>1.9421835999999999</v>
      </c>
      <c r="F9597">
        <f t="shared" si="298"/>
        <v>8.3802216666666665E-2</v>
      </c>
      <c r="G9597">
        <f t="shared" si="299"/>
        <v>1.9173972197530864</v>
      </c>
    </row>
    <row r="9598" spans="1:7" x14ac:dyDescent="0.3">
      <c r="A9598">
        <v>95.930002450942993</v>
      </c>
      <c r="B9598">
        <v>157.29594</v>
      </c>
      <c r="C9598">
        <v>0.75433992999999999</v>
      </c>
      <c r="D9598">
        <v>-0.28871390000000002</v>
      </c>
      <c r="E9598">
        <v>1.9419249999999999</v>
      </c>
      <c r="F9598">
        <f t="shared" si="298"/>
        <v>8.3815547777777777E-2</v>
      </c>
      <c r="G9598">
        <f t="shared" si="299"/>
        <v>1.9171384543209875</v>
      </c>
    </row>
    <row r="9599" spans="1:7" x14ac:dyDescent="0.3">
      <c r="A9599">
        <v>95.939996957778902</v>
      </c>
      <c r="B9599">
        <v>157.37405000000001</v>
      </c>
      <c r="C9599">
        <v>0.75447319999999995</v>
      </c>
      <c r="D9599">
        <v>-0.24964902999999999</v>
      </c>
      <c r="E9599">
        <v>1.9428893</v>
      </c>
      <c r="F9599">
        <f t="shared" si="298"/>
        <v>8.3830355555555555E-2</v>
      </c>
      <c r="G9599">
        <f t="shared" si="299"/>
        <v>1.9181027753086419</v>
      </c>
    </row>
    <row r="9600" spans="1:7" x14ac:dyDescent="0.3">
      <c r="A9600">
        <v>95.949999094009399</v>
      </c>
      <c r="B9600">
        <v>157.40262000000001</v>
      </c>
      <c r="C9600">
        <v>0.75455320000000003</v>
      </c>
      <c r="D9600">
        <v>-0.23988281</v>
      </c>
      <c r="E9600">
        <v>1.9432421</v>
      </c>
      <c r="F9600">
        <f t="shared" si="298"/>
        <v>8.3839244444444447E-2</v>
      </c>
      <c r="G9600">
        <f t="shared" si="299"/>
        <v>1.9184554913580247</v>
      </c>
    </row>
    <row r="9601" spans="1:7" x14ac:dyDescent="0.3">
      <c r="A9601">
        <v>95.960001230239797</v>
      </c>
      <c r="B9601">
        <v>157.4331</v>
      </c>
      <c r="C9601">
        <v>0.75459319999999996</v>
      </c>
      <c r="D9601">
        <v>-0.26918145999999998</v>
      </c>
      <c r="E9601">
        <v>1.9436183</v>
      </c>
      <c r="F9601">
        <f t="shared" si="298"/>
        <v>8.3843688888888879E-2</v>
      </c>
      <c r="G9601">
        <f t="shared" si="299"/>
        <v>1.9188317876543208</v>
      </c>
    </row>
    <row r="9602" spans="1:7" x14ac:dyDescent="0.3">
      <c r="A9602">
        <v>95.970003366470294</v>
      </c>
      <c r="B9602">
        <v>157.42929000000001</v>
      </c>
      <c r="C9602">
        <v>0.75460654000000005</v>
      </c>
      <c r="D9602">
        <v>-0.32777879999999998</v>
      </c>
      <c r="E9602">
        <v>1.9435712999999999</v>
      </c>
      <c r="F9602">
        <f t="shared" si="298"/>
        <v>8.3845171111111116E-2</v>
      </c>
      <c r="G9602">
        <f t="shared" si="299"/>
        <v>1.9187847506172839</v>
      </c>
    </row>
    <row r="9603" spans="1:7" x14ac:dyDescent="0.3">
      <c r="A9603">
        <v>95.979997873306203</v>
      </c>
      <c r="B9603">
        <v>157.37594999999999</v>
      </c>
      <c r="C9603">
        <v>0.75461984000000004</v>
      </c>
      <c r="D9603">
        <v>-0.40102544000000001</v>
      </c>
      <c r="E9603">
        <v>1.9429126999999999</v>
      </c>
      <c r="F9603">
        <f t="shared" si="298"/>
        <v>8.3846648888888889E-2</v>
      </c>
      <c r="G9603">
        <f t="shared" si="299"/>
        <v>1.9181262320987651</v>
      </c>
    </row>
    <row r="9604" spans="1:7" x14ac:dyDescent="0.3">
      <c r="A9604">
        <v>95.990000009536701</v>
      </c>
      <c r="B9604">
        <v>157.32070999999999</v>
      </c>
      <c r="C9604">
        <v>0.75465983000000003</v>
      </c>
      <c r="D9604">
        <v>-0.44741500000000001</v>
      </c>
      <c r="E9604">
        <v>1.9422307000000001</v>
      </c>
      <c r="F9604">
        <f t="shared" si="298"/>
        <v>8.3851092222222229E-2</v>
      </c>
      <c r="G9604">
        <f t="shared" si="299"/>
        <v>1.9174442567901233</v>
      </c>
    </row>
    <row r="9605" spans="1:7" x14ac:dyDescent="0.3">
      <c r="A9605">
        <v>96.000002145767198</v>
      </c>
      <c r="B9605">
        <v>157.27309</v>
      </c>
      <c r="C9605">
        <v>0.75473979999999996</v>
      </c>
      <c r="D9605">
        <v>-0.43886956999999999</v>
      </c>
      <c r="E9605">
        <v>1.9416427999999999</v>
      </c>
      <c r="F9605">
        <f t="shared" si="298"/>
        <v>8.3859977777777775E-2</v>
      </c>
      <c r="G9605">
        <f t="shared" si="299"/>
        <v>1.9168563555555553</v>
      </c>
    </row>
    <row r="9606" spans="1:7" x14ac:dyDescent="0.3">
      <c r="A9606">
        <v>96.009996652603107</v>
      </c>
      <c r="B9606">
        <v>157.28833</v>
      </c>
      <c r="C9606">
        <v>0.75483316</v>
      </c>
      <c r="D9606">
        <v>-0.42666179999999998</v>
      </c>
      <c r="E9606">
        <v>1.9418310999999999</v>
      </c>
      <c r="F9606">
        <f t="shared" ref="F9606:F9669" si="300">C9606/9</f>
        <v>8.3870351111111116E-2</v>
      </c>
      <c r="G9606">
        <f t="shared" ref="G9606:G9669" si="301">(B9606-$B$5)/81</f>
        <v>1.9170445037037036</v>
      </c>
    </row>
    <row r="9607" spans="1:7" x14ac:dyDescent="0.3">
      <c r="A9607">
        <v>96.019998788833604</v>
      </c>
      <c r="B9607">
        <v>157.2807</v>
      </c>
      <c r="C9607">
        <v>0.75489985999999998</v>
      </c>
      <c r="D9607">
        <v>-0.44497344</v>
      </c>
      <c r="E9607">
        <v>1.9417367999999999</v>
      </c>
      <c r="F9607">
        <f t="shared" si="300"/>
        <v>8.3877762222222221E-2</v>
      </c>
      <c r="G9607">
        <f t="shared" si="301"/>
        <v>1.9169503061728392</v>
      </c>
    </row>
    <row r="9608" spans="1:7" x14ac:dyDescent="0.3">
      <c r="A9608">
        <v>96.030000925064002</v>
      </c>
      <c r="B9608">
        <v>157.25595000000001</v>
      </c>
      <c r="C9608">
        <v>0.75493980000000005</v>
      </c>
      <c r="D9608">
        <v>-0.47793445000000001</v>
      </c>
      <c r="E9608">
        <v>1.9414313000000001</v>
      </c>
      <c r="F9608">
        <f t="shared" si="300"/>
        <v>8.3882200000000004E-2</v>
      </c>
      <c r="G9608">
        <f t="shared" si="301"/>
        <v>1.9166447506172839</v>
      </c>
    </row>
    <row r="9609" spans="1:7" x14ac:dyDescent="0.3">
      <c r="A9609">
        <v>96.040003061294499</v>
      </c>
      <c r="B9609">
        <v>157.34547000000001</v>
      </c>
      <c r="C9609">
        <v>0.75531303999999999</v>
      </c>
      <c r="D9609">
        <v>-0.20570104</v>
      </c>
      <c r="E9609">
        <v>1.9425365999999999</v>
      </c>
      <c r="F9609">
        <f t="shared" si="300"/>
        <v>8.3923671111111112E-2</v>
      </c>
      <c r="G9609">
        <f t="shared" si="301"/>
        <v>1.917749935802469</v>
      </c>
    </row>
    <row r="9610" spans="1:7" x14ac:dyDescent="0.3">
      <c r="A9610">
        <v>96.049997568130493</v>
      </c>
      <c r="B9610">
        <v>157.52454</v>
      </c>
      <c r="C9610">
        <v>0.75549966000000002</v>
      </c>
      <c r="D9610">
        <v>-5.6766160000000003E-2</v>
      </c>
      <c r="E9610">
        <v>1.9447471000000001</v>
      </c>
      <c r="F9610">
        <f t="shared" si="300"/>
        <v>8.3944406666666666E-2</v>
      </c>
      <c r="G9610">
        <f t="shared" si="301"/>
        <v>1.9199606765432098</v>
      </c>
    </row>
    <row r="9611" spans="1:7" x14ac:dyDescent="0.3">
      <c r="A9611">
        <v>96.059999704360905</v>
      </c>
      <c r="B9611">
        <v>157.65598</v>
      </c>
      <c r="C9611">
        <v>0.75543300000000002</v>
      </c>
      <c r="D9611">
        <v>-0.21546725999999999</v>
      </c>
      <c r="E9611">
        <v>1.9463698</v>
      </c>
      <c r="F9611">
        <f t="shared" si="300"/>
        <v>8.3936999999999998E-2</v>
      </c>
      <c r="G9611">
        <f t="shared" si="301"/>
        <v>1.9215833925925925</v>
      </c>
    </row>
    <row r="9612" spans="1:7" x14ac:dyDescent="0.3">
      <c r="A9612">
        <v>96.070001840591402</v>
      </c>
      <c r="B9612">
        <v>157.61405999999999</v>
      </c>
      <c r="C9612">
        <v>0.75540640000000003</v>
      </c>
      <c r="D9612">
        <v>-0.33144112999999997</v>
      </c>
      <c r="E9612">
        <v>1.9458523000000001</v>
      </c>
      <c r="F9612">
        <f t="shared" si="300"/>
        <v>8.3934044444444453E-2</v>
      </c>
      <c r="G9612">
        <f t="shared" si="301"/>
        <v>1.9210658617283949</v>
      </c>
    </row>
    <row r="9613" spans="1:7" x14ac:dyDescent="0.3">
      <c r="A9613">
        <v>96.079996347427297</v>
      </c>
      <c r="B9613">
        <v>157.54167000000001</v>
      </c>
      <c r="C9613">
        <v>0.75543300000000002</v>
      </c>
      <c r="D9613">
        <v>-0.3766099</v>
      </c>
      <c r="E9613">
        <v>1.9449586999999999</v>
      </c>
      <c r="F9613">
        <f t="shared" si="300"/>
        <v>8.3936999999999998E-2</v>
      </c>
      <c r="G9613">
        <f t="shared" si="301"/>
        <v>1.9201721580246913</v>
      </c>
    </row>
    <row r="9614" spans="1:7" x14ac:dyDescent="0.3">
      <c r="A9614">
        <v>96.089998483657794</v>
      </c>
      <c r="B9614">
        <v>157.46738999999999</v>
      </c>
      <c r="C9614">
        <v>0.75543300000000002</v>
      </c>
      <c r="D9614">
        <v>-0.46450587999999998</v>
      </c>
      <c r="E9614">
        <v>1.9440416</v>
      </c>
      <c r="F9614">
        <f t="shared" si="300"/>
        <v>8.3936999999999998E-2</v>
      </c>
      <c r="G9614">
        <f t="shared" si="301"/>
        <v>1.9192551209876541</v>
      </c>
    </row>
    <row r="9615" spans="1:7" x14ac:dyDescent="0.3">
      <c r="A9615">
        <v>96.100000619888306</v>
      </c>
      <c r="B9615">
        <v>157.36832999999999</v>
      </c>
      <c r="C9615">
        <v>0.75548630000000006</v>
      </c>
      <c r="D9615">
        <v>-0.51089543000000004</v>
      </c>
      <c r="E9615">
        <v>1.9428186000000001</v>
      </c>
      <c r="F9615">
        <f t="shared" si="300"/>
        <v>8.394292222222223E-2</v>
      </c>
      <c r="G9615">
        <f t="shared" si="301"/>
        <v>1.9180321580246911</v>
      </c>
    </row>
    <row r="9616" spans="1:7" x14ac:dyDescent="0.3">
      <c r="A9616">
        <v>96.110002756118703</v>
      </c>
      <c r="B9616">
        <v>157.40834000000001</v>
      </c>
      <c r="C9616">
        <v>0.75595290000000004</v>
      </c>
      <c r="D9616">
        <v>-0.115363486</v>
      </c>
      <c r="E9616">
        <v>1.9433126000000001</v>
      </c>
      <c r="F9616">
        <f t="shared" si="300"/>
        <v>8.3994766666666665E-2</v>
      </c>
      <c r="G9616">
        <f t="shared" si="301"/>
        <v>1.9185261086419754</v>
      </c>
    </row>
    <row r="9617" spans="1:7" x14ac:dyDescent="0.3">
      <c r="A9617">
        <v>96.119997262954698</v>
      </c>
      <c r="B9617">
        <v>157.65598</v>
      </c>
      <c r="C9617">
        <v>0.7561795</v>
      </c>
      <c r="D9617">
        <v>6.0428493E-2</v>
      </c>
      <c r="E9617">
        <v>1.9463698</v>
      </c>
      <c r="F9617">
        <f t="shared" si="300"/>
        <v>8.4019944444444439E-2</v>
      </c>
      <c r="G9617">
        <f t="shared" si="301"/>
        <v>1.9215833925925925</v>
      </c>
    </row>
    <row r="9618" spans="1:7" x14ac:dyDescent="0.3">
      <c r="A9618">
        <v>96.129999399185095</v>
      </c>
      <c r="B9618">
        <v>157.73025999999999</v>
      </c>
      <c r="C9618">
        <v>0.75611289999999998</v>
      </c>
      <c r="D9618">
        <v>-8.362327E-2</v>
      </c>
      <c r="E9618">
        <v>1.9472868000000001</v>
      </c>
      <c r="F9618">
        <f t="shared" si="300"/>
        <v>8.4012544444444448E-2</v>
      </c>
      <c r="G9618">
        <f t="shared" si="301"/>
        <v>1.9225004296296293</v>
      </c>
    </row>
    <row r="9619" spans="1:7" x14ac:dyDescent="0.3">
      <c r="A9619">
        <v>96.140001535415607</v>
      </c>
      <c r="B9619">
        <v>157.75121999999999</v>
      </c>
      <c r="C9619">
        <v>0.75609950000000004</v>
      </c>
      <c r="D9619">
        <v>-0.18494782000000001</v>
      </c>
      <c r="E9619">
        <v>1.9475456</v>
      </c>
      <c r="F9619">
        <f t="shared" si="300"/>
        <v>8.4011055555555561E-2</v>
      </c>
      <c r="G9619">
        <f t="shared" si="301"/>
        <v>1.9227591950617282</v>
      </c>
    </row>
    <row r="9620" spans="1:7" x14ac:dyDescent="0.3">
      <c r="A9620">
        <v>96.150003671646104</v>
      </c>
      <c r="B9620">
        <v>157.67693</v>
      </c>
      <c r="C9620">
        <v>0.75612619999999997</v>
      </c>
      <c r="D9620">
        <v>-0.24476592</v>
      </c>
      <c r="E9620">
        <v>1.9466283</v>
      </c>
      <c r="F9620">
        <f t="shared" si="300"/>
        <v>8.401402222222222E-2</v>
      </c>
      <c r="G9620">
        <f t="shared" si="301"/>
        <v>1.921842034567901</v>
      </c>
    </row>
    <row r="9621" spans="1:7" x14ac:dyDescent="0.3">
      <c r="A9621">
        <v>96.159998178481999</v>
      </c>
      <c r="B9621">
        <v>157.62549000000001</v>
      </c>
      <c r="C9621">
        <v>0.75613949999999996</v>
      </c>
      <c r="D9621">
        <v>-0.30336322999999998</v>
      </c>
      <c r="E9621">
        <v>1.9459934000000001</v>
      </c>
      <c r="F9621">
        <f t="shared" si="300"/>
        <v>8.4015499999999993E-2</v>
      </c>
      <c r="G9621">
        <f t="shared" si="301"/>
        <v>1.9212069728395063</v>
      </c>
    </row>
    <row r="9622" spans="1:7" x14ac:dyDescent="0.3">
      <c r="A9622">
        <v>96.170000314712496</v>
      </c>
      <c r="B9622">
        <v>157.56452999999999</v>
      </c>
      <c r="C9622">
        <v>0.75615286999999998</v>
      </c>
      <c r="D9622">
        <v>-0.3766099</v>
      </c>
      <c r="E9622">
        <v>1.9452408999999999</v>
      </c>
      <c r="F9622">
        <f t="shared" si="300"/>
        <v>8.4016985555555548E-2</v>
      </c>
      <c r="G9622">
        <f t="shared" si="301"/>
        <v>1.9204543802469134</v>
      </c>
    </row>
    <row r="9623" spans="1:7" x14ac:dyDescent="0.3">
      <c r="A9623">
        <v>96.180002450942993</v>
      </c>
      <c r="B9623">
        <v>157.47882000000001</v>
      </c>
      <c r="C9623">
        <v>0.7561795</v>
      </c>
      <c r="D9623">
        <v>-0.43642799999999998</v>
      </c>
      <c r="E9623">
        <v>1.9441826</v>
      </c>
      <c r="F9623">
        <f t="shared" si="300"/>
        <v>8.4019944444444439E-2</v>
      </c>
      <c r="G9623">
        <f t="shared" si="301"/>
        <v>1.9193962320987654</v>
      </c>
    </row>
    <row r="9624" spans="1:7" x14ac:dyDescent="0.3">
      <c r="A9624">
        <v>96.189996957778902</v>
      </c>
      <c r="B9624">
        <v>157.41785999999999</v>
      </c>
      <c r="C9624">
        <v>0.75624614999999995</v>
      </c>
      <c r="D9624">
        <v>-0.45229809999999998</v>
      </c>
      <c r="E9624">
        <v>1.9434302000000001</v>
      </c>
      <c r="F9624">
        <f t="shared" si="300"/>
        <v>8.4027350000000001E-2</v>
      </c>
      <c r="G9624">
        <f t="shared" si="301"/>
        <v>1.9186436395061726</v>
      </c>
    </row>
    <row r="9625" spans="1:7" x14ac:dyDescent="0.3">
      <c r="A9625">
        <v>96.199999094009399</v>
      </c>
      <c r="B9625">
        <v>157.33404999999999</v>
      </c>
      <c r="C9625">
        <v>0.75632613999999998</v>
      </c>
      <c r="D9625">
        <v>-0.44253187999999999</v>
      </c>
      <c r="E9625">
        <v>1.9423954000000001</v>
      </c>
      <c r="F9625">
        <f t="shared" si="300"/>
        <v>8.4036237777777772E-2</v>
      </c>
      <c r="G9625">
        <f t="shared" si="301"/>
        <v>1.917608948148148</v>
      </c>
    </row>
    <row r="9626" spans="1:7" x14ac:dyDescent="0.3">
      <c r="A9626">
        <v>96.210001230239797</v>
      </c>
      <c r="B9626">
        <v>157.36260999999999</v>
      </c>
      <c r="C9626">
        <v>0.75640609999999997</v>
      </c>
      <c r="D9626">
        <v>-0.43154490000000001</v>
      </c>
      <c r="E9626">
        <v>1.9427479999999999</v>
      </c>
      <c r="F9626">
        <f t="shared" si="300"/>
        <v>8.4045122222222213E-2</v>
      </c>
      <c r="G9626">
        <f t="shared" si="301"/>
        <v>1.9179615407407404</v>
      </c>
    </row>
    <row r="9627" spans="1:7" x14ac:dyDescent="0.3">
      <c r="A9627">
        <v>96.220003366470294</v>
      </c>
      <c r="B9627">
        <v>157.36452</v>
      </c>
      <c r="C9627">
        <v>0.75647277000000002</v>
      </c>
      <c r="D9627">
        <v>-0.45107733999999999</v>
      </c>
      <c r="E9627">
        <v>1.9427715999999999</v>
      </c>
      <c r="F9627">
        <f t="shared" si="300"/>
        <v>8.405253E-2</v>
      </c>
      <c r="G9627">
        <f t="shared" si="301"/>
        <v>1.9179851209876542</v>
      </c>
    </row>
    <row r="9628" spans="1:7" x14ac:dyDescent="0.3">
      <c r="A9628">
        <v>96.229997873306203</v>
      </c>
      <c r="B9628">
        <v>157.31880000000001</v>
      </c>
      <c r="C9628">
        <v>0.75663274999999997</v>
      </c>
      <c r="D9628">
        <v>-0.39980468000000002</v>
      </c>
      <c r="E9628">
        <v>1.9422071999999999</v>
      </c>
      <c r="F9628">
        <f t="shared" si="300"/>
        <v>8.4070305555555558E-2</v>
      </c>
      <c r="G9628">
        <f t="shared" si="301"/>
        <v>1.9174206765432098</v>
      </c>
    </row>
    <row r="9629" spans="1:7" x14ac:dyDescent="0.3">
      <c r="A9629">
        <v>96.240000009536701</v>
      </c>
      <c r="B9629">
        <v>157.48070999999999</v>
      </c>
      <c r="C9629">
        <v>0.75696600000000003</v>
      </c>
      <c r="D9629">
        <v>-0.11414270999999999</v>
      </c>
      <c r="E9629">
        <v>1.9442060000000001</v>
      </c>
      <c r="F9629">
        <f t="shared" si="300"/>
        <v>8.4107333333333339E-2</v>
      </c>
      <c r="G9629">
        <f t="shared" si="301"/>
        <v>1.9194195654320985</v>
      </c>
    </row>
    <row r="9630" spans="1:7" x14ac:dyDescent="0.3">
      <c r="A9630">
        <v>96.250002145767198</v>
      </c>
      <c r="B9630">
        <v>157.63311999999999</v>
      </c>
      <c r="C9630">
        <v>0.75696600000000003</v>
      </c>
      <c r="D9630">
        <v>-0.17396081999999999</v>
      </c>
      <c r="E9630">
        <v>1.9460876</v>
      </c>
      <c r="F9630">
        <f t="shared" si="300"/>
        <v>8.4107333333333339E-2</v>
      </c>
      <c r="G9630">
        <f t="shared" si="301"/>
        <v>1.9213011703703702</v>
      </c>
    </row>
    <row r="9631" spans="1:7" x14ac:dyDescent="0.3">
      <c r="A9631">
        <v>96.259996652603107</v>
      </c>
      <c r="B9631">
        <v>157.67883</v>
      </c>
      <c r="C9631">
        <v>0.75688599999999995</v>
      </c>
      <c r="D9631">
        <v>-0.35951899999999998</v>
      </c>
      <c r="E9631">
        <v>1.9466519</v>
      </c>
      <c r="F9631">
        <f t="shared" si="300"/>
        <v>8.4098444444444434E-2</v>
      </c>
      <c r="G9631">
        <f t="shared" si="301"/>
        <v>1.9218654913580246</v>
      </c>
    </row>
    <row r="9632" spans="1:7" x14ac:dyDescent="0.3">
      <c r="A9632">
        <v>96.269998788833604</v>
      </c>
      <c r="B9632">
        <v>157.62549000000001</v>
      </c>
      <c r="C9632">
        <v>0.75689930000000005</v>
      </c>
      <c r="D9632">
        <v>-0.41933712000000001</v>
      </c>
      <c r="E9632">
        <v>1.9459934000000001</v>
      </c>
      <c r="F9632">
        <f t="shared" si="300"/>
        <v>8.4099922222222234E-2</v>
      </c>
      <c r="G9632">
        <f t="shared" si="301"/>
        <v>1.9212069728395063</v>
      </c>
    </row>
    <row r="9633" spans="1:7" x14ac:dyDescent="0.3">
      <c r="A9633">
        <v>96.280000925064002</v>
      </c>
      <c r="B9633">
        <v>157.51500999999999</v>
      </c>
      <c r="C9633">
        <v>0.75692599999999999</v>
      </c>
      <c r="D9633">
        <v>-0.49258378000000003</v>
      </c>
      <c r="E9633">
        <v>1.9446295</v>
      </c>
      <c r="F9633">
        <f t="shared" si="300"/>
        <v>8.4102888888888894E-2</v>
      </c>
      <c r="G9633">
        <f t="shared" si="301"/>
        <v>1.919843022222222</v>
      </c>
    </row>
    <row r="9634" spans="1:7" x14ac:dyDescent="0.3">
      <c r="A9634">
        <v>96.290003061294499</v>
      </c>
      <c r="B9634">
        <v>157.50359</v>
      </c>
      <c r="C9634">
        <v>0.75723255</v>
      </c>
      <c r="D9634">
        <v>-0.23377892</v>
      </c>
      <c r="E9634">
        <v>1.9444885000000001</v>
      </c>
      <c r="F9634">
        <f t="shared" si="300"/>
        <v>8.4136950000000002E-2</v>
      </c>
      <c r="G9634">
        <f t="shared" si="301"/>
        <v>1.9197020345679012</v>
      </c>
    </row>
    <row r="9635" spans="1:7" x14ac:dyDescent="0.3">
      <c r="A9635">
        <v>96.299997568130493</v>
      </c>
      <c r="B9635">
        <v>157.58358999999999</v>
      </c>
      <c r="C9635">
        <v>0.75747260000000005</v>
      </c>
      <c r="D9635">
        <v>-7.2636270000000003E-2</v>
      </c>
      <c r="E9635">
        <v>1.945476</v>
      </c>
      <c r="F9635">
        <f t="shared" si="300"/>
        <v>8.4163622222222234E-2</v>
      </c>
      <c r="G9635">
        <f t="shared" si="301"/>
        <v>1.9206896888888887</v>
      </c>
    </row>
    <row r="9636" spans="1:7" x14ac:dyDescent="0.3">
      <c r="A9636">
        <v>96.309999704360905</v>
      </c>
      <c r="B9636">
        <v>157.70740000000001</v>
      </c>
      <c r="C9636">
        <v>0.75741919999999996</v>
      </c>
      <c r="D9636">
        <v>-0.21668804</v>
      </c>
      <c r="E9636">
        <v>1.9470046000000001</v>
      </c>
      <c r="F9636">
        <f t="shared" si="300"/>
        <v>8.4157688888888887E-2</v>
      </c>
      <c r="G9636">
        <f t="shared" si="301"/>
        <v>1.9222182074074075</v>
      </c>
    </row>
    <row r="9637" spans="1:7" x14ac:dyDescent="0.3">
      <c r="A9637">
        <v>96.320001840591402</v>
      </c>
      <c r="B9637">
        <v>157.70169000000001</v>
      </c>
      <c r="C9637">
        <v>0.75740589999999997</v>
      </c>
      <c r="D9637">
        <v>-0.30458403000000001</v>
      </c>
      <c r="E9637">
        <v>1.9469342000000001</v>
      </c>
      <c r="F9637">
        <f t="shared" si="300"/>
        <v>8.4156211111111101E-2</v>
      </c>
      <c r="G9637">
        <f t="shared" si="301"/>
        <v>1.9221477135802469</v>
      </c>
    </row>
    <row r="9638" spans="1:7" x14ac:dyDescent="0.3">
      <c r="A9638">
        <v>96.329996347427297</v>
      </c>
      <c r="B9638">
        <v>157.60072</v>
      </c>
      <c r="C9638">
        <v>0.75740589999999997</v>
      </c>
      <c r="D9638">
        <v>-0.39248001999999999</v>
      </c>
      <c r="E9638">
        <v>1.9456876999999999</v>
      </c>
      <c r="F9638">
        <f t="shared" si="300"/>
        <v>8.4156211111111101E-2</v>
      </c>
      <c r="G9638">
        <f t="shared" si="301"/>
        <v>1.9209011703703702</v>
      </c>
    </row>
    <row r="9639" spans="1:7" x14ac:dyDescent="0.3">
      <c r="A9639">
        <v>96.339998483657794</v>
      </c>
      <c r="B9639">
        <v>157.54740000000001</v>
      </c>
      <c r="C9639">
        <v>0.75740589999999997</v>
      </c>
      <c r="D9639">
        <v>-0.48037600000000003</v>
      </c>
      <c r="E9639">
        <v>1.9450293000000001</v>
      </c>
      <c r="F9639">
        <f t="shared" si="300"/>
        <v>8.4156211111111101E-2</v>
      </c>
      <c r="G9639">
        <f t="shared" si="301"/>
        <v>1.9202428987654321</v>
      </c>
    </row>
    <row r="9640" spans="1:7" x14ac:dyDescent="0.3">
      <c r="A9640">
        <v>96.350000619888306</v>
      </c>
      <c r="B9640">
        <v>157.46928</v>
      </c>
      <c r="C9640">
        <v>0.75763250000000004</v>
      </c>
      <c r="D9640">
        <v>-0.34731123000000003</v>
      </c>
      <c r="E9640">
        <v>1.9440649999999999</v>
      </c>
      <c r="F9640">
        <f t="shared" si="300"/>
        <v>8.4181388888888889E-2</v>
      </c>
      <c r="G9640">
        <f t="shared" si="301"/>
        <v>1.9192784543209875</v>
      </c>
    </row>
    <row r="9641" spans="1:7" x14ac:dyDescent="0.3">
      <c r="A9641">
        <v>96.360002756118703</v>
      </c>
      <c r="B9641">
        <v>157.60645</v>
      </c>
      <c r="C9641">
        <v>0.75803240000000005</v>
      </c>
      <c r="D9641">
        <v>-4.2727217E-3</v>
      </c>
      <c r="E9641">
        <v>1.9457583000000001</v>
      </c>
      <c r="F9641">
        <f t="shared" si="300"/>
        <v>8.4225822222222232E-2</v>
      </c>
      <c r="G9641">
        <f t="shared" si="301"/>
        <v>1.920971911111111</v>
      </c>
    </row>
    <row r="9642" spans="1:7" x14ac:dyDescent="0.3">
      <c r="A9642">
        <v>96.369997262954698</v>
      </c>
      <c r="B9642">
        <v>157.86170000000001</v>
      </c>
      <c r="C9642">
        <v>0.75811240000000002</v>
      </c>
      <c r="D9642">
        <v>2.1363608999999999E-2</v>
      </c>
      <c r="E9642">
        <v>1.9489095000000001</v>
      </c>
      <c r="F9642">
        <f t="shared" si="300"/>
        <v>8.423471111111111E-2</v>
      </c>
      <c r="G9642">
        <f t="shared" si="301"/>
        <v>1.9241231456790124</v>
      </c>
    </row>
    <row r="9643" spans="1:7" x14ac:dyDescent="0.3">
      <c r="A9643">
        <v>96.379999399185095</v>
      </c>
      <c r="B9643">
        <v>157.88837000000001</v>
      </c>
      <c r="C9643">
        <v>0.75805900000000004</v>
      </c>
      <c r="D9643">
        <v>-0.1202466</v>
      </c>
      <c r="E9643">
        <v>1.9492388</v>
      </c>
      <c r="F9643">
        <f t="shared" si="300"/>
        <v>8.4228777777777777E-2</v>
      </c>
      <c r="G9643">
        <f t="shared" si="301"/>
        <v>1.9244524049382716</v>
      </c>
    </row>
    <row r="9644" spans="1:7" x14ac:dyDescent="0.3">
      <c r="A9644">
        <v>96.390001535415607</v>
      </c>
      <c r="B9644">
        <v>157.87503000000001</v>
      </c>
      <c r="C9644">
        <v>0.75808569999999997</v>
      </c>
      <c r="D9644">
        <v>-0.18006470999999999</v>
      </c>
      <c r="E9644">
        <v>1.949074</v>
      </c>
      <c r="F9644">
        <f t="shared" si="300"/>
        <v>8.4231744444444437E-2</v>
      </c>
      <c r="G9644">
        <f t="shared" si="301"/>
        <v>1.924287713580247</v>
      </c>
    </row>
    <row r="9645" spans="1:7" x14ac:dyDescent="0.3">
      <c r="A9645">
        <v>96.400003671646104</v>
      </c>
      <c r="B9645">
        <v>157.77597</v>
      </c>
      <c r="C9645">
        <v>0.75811240000000002</v>
      </c>
      <c r="D9645">
        <v>-0.22523348000000001</v>
      </c>
      <c r="E9645">
        <v>1.9478511999999999</v>
      </c>
      <c r="F9645">
        <f t="shared" si="300"/>
        <v>8.423471111111111E-2</v>
      </c>
      <c r="G9645">
        <f t="shared" si="301"/>
        <v>1.9230647506172838</v>
      </c>
    </row>
    <row r="9646" spans="1:7" x14ac:dyDescent="0.3">
      <c r="A9646">
        <v>96.409998178481999</v>
      </c>
      <c r="B9646">
        <v>157.71312</v>
      </c>
      <c r="C9646">
        <v>0.75812570000000001</v>
      </c>
      <c r="D9646">
        <v>-0.29970091999999998</v>
      </c>
      <c r="E9646">
        <v>1.9470752</v>
      </c>
      <c r="F9646">
        <f t="shared" si="300"/>
        <v>8.4236188888888897E-2</v>
      </c>
      <c r="G9646">
        <f t="shared" si="301"/>
        <v>1.9222888246913579</v>
      </c>
    </row>
    <row r="9647" spans="1:7" x14ac:dyDescent="0.3">
      <c r="A9647">
        <v>96.420000314712496</v>
      </c>
      <c r="B9647">
        <v>157.64834999999999</v>
      </c>
      <c r="C9647">
        <v>0.75816570000000005</v>
      </c>
      <c r="D9647">
        <v>-0.34486967000000002</v>
      </c>
      <c r="E9647">
        <v>1.9462756000000001</v>
      </c>
      <c r="F9647">
        <f t="shared" si="300"/>
        <v>8.4240633333333342E-2</v>
      </c>
      <c r="G9647">
        <f t="shared" si="301"/>
        <v>1.9214891950617281</v>
      </c>
    </row>
    <row r="9648" spans="1:7" x14ac:dyDescent="0.3">
      <c r="A9648">
        <v>96.430002450942993</v>
      </c>
      <c r="B9648">
        <v>157.59311</v>
      </c>
      <c r="C9648">
        <v>0.75824564999999999</v>
      </c>
      <c r="D9648">
        <v>-0.33632424</v>
      </c>
      <c r="E9648">
        <v>1.9455936</v>
      </c>
      <c r="F9648">
        <f t="shared" si="300"/>
        <v>8.4249516666666663E-2</v>
      </c>
      <c r="G9648">
        <f t="shared" si="301"/>
        <v>1.9208072197530863</v>
      </c>
    </row>
    <row r="9649" spans="1:7" x14ac:dyDescent="0.3">
      <c r="A9649">
        <v>96.439996957778902</v>
      </c>
      <c r="B9649">
        <v>157.59119999999999</v>
      </c>
      <c r="C9649">
        <v>0.75835229999999998</v>
      </c>
      <c r="D9649">
        <v>-0.31068790000000002</v>
      </c>
      <c r="E9649">
        <v>1.9455701999999999</v>
      </c>
      <c r="F9649">
        <f t="shared" si="300"/>
        <v>8.4261366666666671E-2</v>
      </c>
      <c r="G9649">
        <f t="shared" si="301"/>
        <v>1.9207836395061726</v>
      </c>
    </row>
    <row r="9650" spans="1:7" x14ac:dyDescent="0.3">
      <c r="A9650">
        <v>96.449999094009399</v>
      </c>
      <c r="B9650">
        <v>157.57024999999999</v>
      </c>
      <c r="C9650">
        <v>0.75845890000000005</v>
      </c>
      <c r="D9650">
        <v>-0.28383079999999999</v>
      </c>
      <c r="E9650">
        <v>1.9453115000000001</v>
      </c>
      <c r="F9650">
        <f t="shared" si="300"/>
        <v>8.4273211111111121E-2</v>
      </c>
      <c r="G9650">
        <f t="shared" si="301"/>
        <v>1.9205249975308638</v>
      </c>
    </row>
    <row r="9651" spans="1:7" x14ac:dyDescent="0.3">
      <c r="A9651">
        <v>96.460001230239797</v>
      </c>
      <c r="B9651">
        <v>157.61026000000001</v>
      </c>
      <c r="C9651">
        <v>0.75852560000000002</v>
      </c>
      <c r="D9651">
        <v>-0.28627235000000001</v>
      </c>
      <c r="E9651">
        <v>1.9458054</v>
      </c>
      <c r="F9651">
        <f t="shared" si="300"/>
        <v>8.4280622222222226E-2</v>
      </c>
      <c r="G9651">
        <f t="shared" si="301"/>
        <v>1.9210189481481481</v>
      </c>
    </row>
    <row r="9652" spans="1:7" x14ac:dyDescent="0.3">
      <c r="A9652">
        <v>96.470003366470294</v>
      </c>
      <c r="B9652">
        <v>157.61597</v>
      </c>
      <c r="C9652">
        <v>0.75855225000000004</v>
      </c>
      <c r="D9652">
        <v>-0.34731123000000003</v>
      </c>
      <c r="E9652">
        <v>1.9458759000000001</v>
      </c>
      <c r="F9652">
        <f t="shared" si="300"/>
        <v>8.4283583333333342E-2</v>
      </c>
      <c r="G9652">
        <f t="shared" si="301"/>
        <v>1.9210894419753086</v>
      </c>
    </row>
    <row r="9653" spans="1:7" x14ac:dyDescent="0.3">
      <c r="A9653">
        <v>96.479997873306203</v>
      </c>
      <c r="B9653">
        <v>157.57977</v>
      </c>
      <c r="C9653">
        <v>0.75857889999999994</v>
      </c>
      <c r="D9653">
        <v>-0.39248001999999999</v>
      </c>
      <c r="E9653">
        <v>1.9454290999999999</v>
      </c>
      <c r="F9653">
        <f t="shared" si="300"/>
        <v>8.4286544444444444E-2</v>
      </c>
      <c r="G9653">
        <f t="shared" si="301"/>
        <v>1.9206425283950617</v>
      </c>
    </row>
    <row r="9654" spans="1:7" x14ac:dyDescent="0.3">
      <c r="A9654">
        <v>96.490000009536701</v>
      </c>
      <c r="B9654">
        <v>157.56073000000001</v>
      </c>
      <c r="C9654">
        <v>0.75860554000000002</v>
      </c>
      <c r="D9654">
        <v>-0.45107733999999999</v>
      </c>
      <c r="E9654">
        <v>1.9451940000000001</v>
      </c>
      <c r="F9654">
        <f t="shared" si="300"/>
        <v>8.4289504444444441E-2</v>
      </c>
      <c r="G9654">
        <f t="shared" si="301"/>
        <v>1.9204074666666666</v>
      </c>
    </row>
    <row r="9655" spans="1:7" x14ac:dyDescent="0.3">
      <c r="A9655">
        <v>96.500002145767198</v>
      </c>
      <c r="B9655">
        <v>157.48453000000001</v>
      </c>
      <c r="C9655">
        <v>0.75869894000000004</v>
      </c>
      <c r="D9655">
        <v>-0.45473965999999999</v>
      </c>
      <c r="E9655">
        <v>1.9442531999999999</v>
      </c>
      <c r="F9655">
        <f t="shared" si="300"/>
        <v>8.4299882222222233E-2</v>
      </c>
      <c r="G9655">
        <f t="shared" si="301"/>
        <v>1.9194667259259259</v>
      </c>
    </row>
    <row r="9656" spans="1:7" x14ac:dyDescent="0.3">
      <c r="A9656">
        <v>96.509996652603107</v>
      </c>
      <c r="B9656">
        <v>157.59119999999999</v>
      </c>
      <c r="C9656">
        <v>0.75908549999999997</v>
      </c>
      <c r="D9656">
        <v>-0.11292193</v>
      </c>
      <c r="E9656">
        <v>1.9455701999999999</v>
      </c>
      <c r="F9656">
        <f t="shared" si="300"/>
        <v>8.4342833333333325E-2</v>
      </c>
      <c r="G9656">
        <f t="shared" si="301"/>
        <v>1.9207836395061726</v>
      </c>
    </row>
    <row r="9657" spans="1:7" x14ac:dyDescent="0.3">
      <c r="A9657">
        <v>96.519998788833604</v>
      </c>
      <c r="B9657">
        <v>157.76454000000001</v>
      </c>
      <c r="C9657">
        <v>0.75919210000000004</v>
      </c>
      <c r="D9657">
        <v>-7.5077824000000001E-2</v>
      </c>
      <c r="E9657">
        <v>1.9477100000000001</v>
      </c>
      <c r="F9657">
        <f t="shared" si="300"/>
        <v>8.4354677777777776E-2</v>
      </c>
      <c r="G9657">
        <f t="shared" si="301"/>
        <v>1.9229236395061728</v>
      </c>
    </row>
    <row r="9658" spans="1:7" x14ac:dyDescent="0.3">
      <c r="A9658">
        <v>96.530000925064002</v>
      </c>
      <c r="B9658">
        <v>157.79121000000001</v>
      </c>
      <c r="C9658">
        <v>0.75911209999999996</v>
      </c>
      <c r="D9658">
        <v>-0.24720748000000001</v>
      </c>
      <c r="E9658">
        <v>1.9480393</v>
      </c>
      <c r="F9658">
        <f t="shared" si="300"/>
        <v>8.4345788888888884E-2</v>
      </c>
      <c r="G9658">
        <f t="shared" si="301"/>
        <v>1.923252898765432</v>
      </c>
    </row>
    <row r="9659" spans="1:7" x14ac:dyDescent="0.3">
      <c r="A9659">
        <v>96.540003061294499</v>
      </c>
      <c r="B9659">
        <v>157.79884000000001</v>
      </c>
      <c r="C9659">
        <v>0.75911209999999996</v>
      </c>
      <c r="D9659">
        <v>-0.33510345000000002</v>
      </c>
      <c r="E9659">
        <v>1.9481336</v>
      </c>
      <c r="F9659">
        <f t="shared" si="300"/>
        <v>8.4345788888888884E-2</v>
      </c>
      <c r="G9659">
        <f t="shared" si="301"/>
        <v>1.9233470962962964</v>
      </c>
    </row>
    <row r="9660" spans="1:7" x14ac:dyDescent="0.3">
      <c r="A9660">
        <v>96.549997568130493</v>
      </c>
      <c r="B9660">
        <v>157.71120999999999</v>
      </c>
      <c r="C9660">
        <v>0.7591388</v>
      </c>
      <c r="D9660">
        <v>-0.40835009999999999</v>
      </c>
      <c r="E9660">
        <v>1.9470518000000001</v>
      </c>
      <c r="F9660">
        <f t="shared" si="300"/>
        <v>8.4348755555555557E-2</v>
      </c>
      <c r="G9660">
        <f t="shared" si="301"/>
        <v>1.9222652444444444</v>
      </c>
    </row>
    <row r="9661" spans="1:7" x14ac:dyDescent="0.3">
      <c r="A9661">
        <v>96.559999704360905</v>
      </c>
      <c r="B9661">
        <v>157.64834999999999</v>
      </c>
      <c r="C9661">
        <v>0.7591388</v>
      </c>
      <c r="D9661">
        <v>-0.46816823000000002</v>
      </c>
      <c r="E9661">
        <v>1.9462756000000001</v>
      </c>
      <c r="F9661">
        <f t="shared" si="300"/>
        <v>8.4348755555555557E-2</v>
      </c>
      <c r="G9661">
        <f t="shared" si="301"/>
        <v>1.9214891950617281</v>
      </c>
    </row>
    <row r="9662" spans="1:7" x14ac:dyDescent="0.3">
      <c r="A9662">
        <v>96.570001840591402</v>
      </c>
      <c r="B9662">
        <v>157.57407000000001</v>
      </c>
      <c r="C9662">
        <v>0.75940540000000001</v>
      </c>
      <c r="D9662">
        <v>-0.30702558000000002</v>
      </c>
      <c r="E9662">
        <v>1.9453585</v>
      </c>
      <c r="F9662">
        <f t="shared" si="300"/>
        <v>8.4378377777777777E-2</v>
      </c>
      <c r="G9662">
        <f t="shared" si="301"/>
        <v>1.9205721580246913</v>
      </c>
    </row>
    <row r="9663" spans="1:7" x14ac:dyDescent="0.3">
      <c r="A9663">
        <v>96.579996347427297</v>
      </c>
      <c r="B9663">
        <v>157.71883</v>
      </c>
      <c r="C9663">
        <v>0.75979200000000002</v>
      </c>
      <c r="D9663">
        <v>2.014283E-2</v>
      </c>
      <c r="E9663">
        <v>1.9471457000000001</v>
      </c>
      <c r="F9663">
        <f t="shared" si="300"/>
        <v>8.4421333333333334E-2</v>
      </c>
      <c r="G9663">
        <f t="shared" si="301"/>
        <v>1.9223593185185184</v>
      </c>
    </row>
    <row r="9664" spans="1:7" x14ac:dyDescent="0.3">
      <c r="A9664">
        <v>96.589998483657794</v>
      </c>
      <c r="B9664">
        <v>157.90360999999999</v>
      </c>
      <c r="C9664">
        <v>0.75981860000000001</v>
      </c>
      <c r="D9664">
        <v>-1.2818164999999999E-2</v>
      </c>
      <c r="E9664">
        <v>1.949427</v>
      </c>
      <c r="F9664">
        <f t="shared" si="300"/>
        <v>8.4424288888888893E-2</v>
      </c>
      <c r="G9664">
        <f t="shared" si="301"/>
        <v>1.9246405530864195</v>
      </c>
    </row>
    <row r="9665" spans="1:7" x14ac:dyDescent="0.3">
      <c r="A9665">
        <v>96.600000619888306</v>
      </c>
      <c r="B9665">
        <v>157.91883999999999</v>
      </c>
      <c r="C9665">
        <v>0.75977859999999997</v>
      </c>
      <c r="D9665">
        <v>-0.14344138000000001</v>
      </c>
      <c r="E9665">
        <v>1.9496150000000001</v>
      </c>
      <c r="F9665">
        <f t="shared" si="300"/>
        <v>8.4419844444444447E-2</v>
      </c>
      <c r="G9665">
        <f t="shared" si="301"/>
        <v>1.9248285777777776</v>
      </c>
    </row>
    <row r="9666" spans="1:7" x14ac:dyDescent="0.3">
      <c r="A9666">
        <v>96.610002756118703</v>
      </c>
      <c r="B9666">
        <v>157.89788999999999</v>
      </c>
      <c r="C9666">
        <v>0.75981860000000001</v>
      </c>
      <c r="D9666">
        <v>-0.18738937</v>
      </c>
      <c r="E9666">
        <v>1.9493563</v>
      </c>
      <c r="F9666">
        <f t="shared" si="300"/>
        <v>8.4424288888888893E-2</v>
      </c>
      <c r="G9666">
        <f t="shared" si="301"/>
        <v>1.9245699358024688</v>
      </c>
    </row>
    <row r="9667" spans="1:7" x14ac:dyDescent="0.3">
      <c r="A9667">
        <v>96.619997262954698</v>
      </c>
      <c r="B9667">
        <v>157.81598</v>
      </c>
      <c r="C9667">
        <v>0.75983195999999997</v>
      </c>
      <c r="D9667">
        <v>-0.24720748000000001</v>
      </c>
      <c r="E9667">
        <v>1.9483452000000001</v>
      </c>
      <c r="F9667">
        <f t="shared" si="300"/>
        <v>8.4425773333333329E-2</v>
      </c>
      <c r="G9667">
        <f t="shared" si="301"/>
        <v>1.9235587012345676</v>
      </c>
    </row>
    <row r="9668" spans="1:7" x14ac:dyDescent="0.3">
      <c r="A9668">
        <v>96.629999399185095</v>
      </c>
      <c r="B9668">
        <v>157.74549999999999</v>
      </c>
      <c r="C9668">
        <v>0.75984525999999997</v>
      </c>
      <c r="D9668">
        <v>-0.32045412000000001</v>
      </c>
      <c r="E9668">
        <v>1.9474750000000001</v>
      </c>
      <c r="F9668">
        <f t="shared" si="300"/>
        <v>8.4427251111111101E-2</v>
      </c>
      <c r="G9668">
        <f t="shared" si="301"/>
        <v>1.9226885777777776</v>
      </c>
    </row>
    <row r="9669" spans="1:7" x14ac:dyDescent="0.3">
      <c r="A9669">
        <v>96.640001535415607</v>
      </c>
      <c r="B9669">
        <v>157.69217</v>
      </c>
      <c r="C9669">
        <v>0.75988524999999996</v>
      </c>
      <c r="D9669">
        <v>-0.34975277999999999</v>
      </c>
      <c r="E9669">
        <v>1.9468167000000001</v>
      </c>
      <c r="F9669">
        <f t="shared" si="300"/>
        <v>8.4431694444444441E-2</v>
      </c>
      <c r="G9669">
        <f t="shared" si="301"/>
        <v>1.9220301827160493</v>
      </c>
    </row>
    <row r="9670" spans="1:7" x14ac:dyDescent="0.3">
      <c r="A9670">
        <v>96.650003671646104</v>
      </c>
      <c r="B9670">
        <v>157.63500999999999</v>
      </c>
      <c r="C9670">
        <v>0.75997864999999998</v>
      </c>
      <c r="D9670">
        <v>-0.33876580000000001</v>
      </c>
      <c r="E9670">
        <v>1.9461109999999999</v>
      </c>
      <c r="F9670">
        <f t="shared" ref="F9670:F9733" si="302">C9670/9</f>
        <v>8.444207222222222E-2</v>
      </c>
      <c r="G9670">
        <f t="shared" ref="G9670:G9733" si="303">(B9670-$B$5)/81</f>
        <v>1.9213245037037034</v>
      </c>
    </row>
    <row r="9671" spans="1:7" x14ac:dyDescent="0.3">
      <c r="A9671">
        <v>96.659998178481999</v>
      </c>
      <c r="B9671">
        <v>157.63692</v>
      </c>
      <c r="C9671">
        <v>0.76009859999999996</v>
      </c>
      <c r="D9671">
        <v>-0.29970091999999998</v>
      </c>
      <c r="E9671">
        <v>1.9461345999999999</v>
      </c>
      <c r="F9671">
        <f t="shared" si="302"/>
        <v>8.44554E-2</v>
      </c>
      <c r="G9671">
        <f t="shared" si="303"/>
        <v>1.9213480839506172</v>
      </c>
    </row>
    <row r="9672" spans="1:7" x14ac:dyDescent="0.3">
      <c r="A9672">
        <v>96.670000314712496</v>
      </c>
      <c r="B9672">
        <v>157.65598</v>
      </c>
      <c r="C9672">
        <v>0.76020520000000003</v>
      </c>
      <c r="D9672">
        <v>-0.26063603000000002</v>
      </c>
      <c r="E9672">
        <v>1.9463698</v>
      </c>
      <c r="F9672">
        <f t="shared" si="302"/>
        <v>8.446724444444445E-2</v>
      </c>
      <c r="G9672">
        <f t="shared" si="303"/>
        <v>1.9215833925925925</v>
      </c>
    </row>
    <row r="9673" spans="1:7" x14ac:dyDescent="0.3">
      <c r="A9673">
        <v>96.680002450942993</v>
      </c>
      <c r="B9673">
        <v>157.66739999999999</v>
      </c>
      <c r="C9673">
        <v>0.76027184999999997</v>
      </c>
      <c r="D9673">
        <v>-0.27650613000000002</v>
      </c>
      <c r="E9673">
        <v>1.9465108</v>
      </c>
      <c r="F9673">
        <f t="shared" si="302"/>
        <v>8.4474649999999998E-2</v>
      </c>
      <c r="G9673">
        <f t="shared" si="303"/>
        <v>1.9217243802469133</v>
      </c>
    </row>
    <row r="9674" spans="1:7" x14ac:dyDescent="0.3">
      <c r="A9674">
        <v>96.689996957778902</v>
      </c>
      <c r="B9674">
        <v>157.68835000000001</v>
      </c>
      <c r="C9674">
        <v>0.76029855000000002</v>
      </c>
      <c r="D9674">
        <v>-0.33754499999999998</v>
      </c>
      <c r="E9674">
        <v>1.9467695</v>
      </c>
      <c r="F9674">
        <f t="shared" si="302"/>
        <v>8.4477616666666672E-2</v>
      </c>
      <c r="G9674">
        <f t="shared" si="303"/>
        <v>1.9219830222222223</v>
      </c>
    </row>
    <row r="9675" spans="1:7" x14ac:dyDescent="0.3">
      <c r="A9675">
        <v>96.699999094009399</v>
      </c>
      <c r="B9675">
        <v>157.63500999999999</v>
      </c>
      <c r="C9675">
        <v>0.76031183999999996</v>
      </c>
      <c r="D9675">
        <v>-0.39614232999999999</v>
      </c>
      <c r="E9675">
        <v>1.9461109999999999</v>
      </c>
      <c r="F9675">
        <f t="shared" si="302"/>
        <v>8.4479093333333324E-2</v>
      </c>
      <c r="G9675">
        <f t="shared" si="303"/>
        <v>1.9213245037037034</v>
      </c>
    </row>
    <row r="9676" spans="1:7" x14ac:dyDescent="0.3">
      <c r="A9676">
        <v>96.710001230239797</v>
      </c>
      <c r="B9676">
        <v>157.60072</v>
      </c>
      <c r="C9676">
        <v>0.76032520000000003</v>
      </c>
      <c r="D9676">
        <v>-0.469389</v>
      </c>
      <c r="E9676">
        <v>1.9456876999999999</v>
      </c>
      <c r="F9676">
        <f t="shared" si="302"/>
        <v>8.4480577777777788E-2</v>
      </c>
      <c r="G9676">
        <f t="shared" si="303"/>
        <v>1.9209011703703702</v>
      </c>
    </row>
    <row r="9677" spans="1:7" x14ac:dyDescent="0.3">
      <c r="A9677">
        <v>96.720003366470294</v>
      </c>
      <c r="B9677">
        <v>157.56073000000001</v>
      </c>
      <c r="C9677">
        <v>0.76059180000000004</v>
      </c>
      <c r="D9677">
        <v>-0.293597</v>
      </c>
      <c r="E9677">
        <v>1.9451940000000001</v>
      </c>
      <c r="F9677">
        <f t="shared" si="302"/>
        <v>8.4510200000000008E-2</v>
      </c>
      <c r="G9677">
        <f t="shared" si="303"/>
        <v>1.9204074666666666</v>
      </c>
    </row>
    <row r="9678" spans="1:7" x14ac:dyDescent="0.3">
      <c r="A9678">
        <v>96.729997873306203</v>
      </c>
      <c r="B9678">
        <v>157.73025999999999</v>
      </c>
      <c r="C9678">
        <v>0.76088506</v>
      </c>
      <c r="D9678">
        <v>-6.2870049999999997E-2</v>
      </c>
      <c r="E9678">
        <v>1.9472868000000001</v>
      </c>
      <c r="F9678">
        <f t="shared" si="302"/>
        <v>8.4542784444444449E-2</v>
      </c>
      <c r="G9678">
        <f t="shared" si="303"/>
        <v>1.9225004296296293</v>
      </c>
    </row>
    <row r="9679" spans="1:7" x14ac:dyDescent="0.3">
      <c r="A9679">
        <v>96.740000009536701</v>
      </c>
      <c r="B9679">
        <v>157.87503000000001</v>
      </c>
      <c r="C9679">
        <v>0.76081836000000003</v>
      </c>
      <c r="D9679">
        <v>-0.19105169999999999</v>
      </c>
      <c r="E9679">
        <v>1.949074</v>
      </c>
      <c r="F9679">
        <f t="shared" si="302"/>
        <v>8.453537333333333E-2</v>
      </c>
      <c r="G9679">
        <f t="shared" si="303"/>
        <v>1.924287713580247</v>
      </c>
    </row>
    <row r="9680" spans="1:7" x14ac:dyDescent="0.3">
      <c r="A9680">
        <v>96.750002145767198</v>
      </c>
      <c r="B9680">
        <v>157.83501999999999</v>
      </c>
      <c r="C9680">
        <v>0.76076509999999997</v>
      </c>
      <c r="D9680">
        <v>-0.33388269999999998</v>
      </c>
      <c r="E9680">
        <v>1.9485802999999999</v>
      </c>
      <c r="F9680">
        <f t="shared" si="302"/>
        <v>8.4529455555555549E-2</v>
      </c>
      <c r="G9680">
        <f t="shared" si="303"/>
        <v>1.9237937629629627</v>
      </c>
    </row>
    <row r="9681" spans="1:7" x14ac:dyDescent="0.3">
      <c r="A9681">
        <v>96.759996652603107</v>
      </c>
      <c r="B9681">
        <v>157.78360000000001</v>
      </c>
      <c r="C9681">
        <v>0.76079169999999996</v>
      </c>
      <c r="D9681">
        <v>-0.39370077999999997</v>
      </c>
      <c r="E9681">
        <v>1.9479454</v>
      </c>
      <c r="F9681">
        <f t="shared" si="302"/>
        <v>8.4532411111111108E-2</v>
      </c>
      <c r="G9681">
        <f t="shared" si="303"/>
        <v>1.9231589481481481</v>
      </c>
    </row>
    <row r="9682" spans="1:7" x14ac:dyDescent="0.3">
      <c r="A9682">
        <v>96.769998788833604</v>
      </c>
      <c r="B9682">
        <v>157.69978</v>
      </c>
      <c r="C9682">
        <v>0.76079169999999996</v>
      </c>
      <c r="D9682">
        <v>-0.48159677000000001</v>
      </c>
      <c r="E9682">
        <v>1.9469106</v>
      </c>
      <c r="F9682">
        <f t="shared" si="302"/>
        <v>8.4532411111111108E-2</v>
      </c>
      <c r="G9682">
        <f t="shared" si="303"/>
        <v>1.9221241333333332</v>
      </c>
    </row>
    <row r="9683" spans="1:7" x14ac:dyDescent="0.3">
      <c r="A9683">
        <v>96.780000925064002</v>
      </c>
      <c r="B9683">
        <v>157.59692000000001</v>
      </c>
      <c r="C9683">
        <v>0.76104499999999997</v>
      </c>
      <c r="D9683">
        <v>-0.32045412000000001</v>
      </c>
      <c r="E9683">
        <v>1.9456408000000001</v>
      </c>
      <c r="F9683">
        <f t="shared" si="302"/>
        <v>8.4560555555555555E-2</v>
      </c>
      <c r="G9683">
        <f t="shared" si="303"/>
        <v>1.9208542567901234</v>
      </c>
    </row>
    <row r="9684" spans="1:7" x14ac:dyDescent="0.3">
      <c r="A9684">
        <v>96.790003061294499</v>
      </c>
      <c r="B9684">
        <v>157.74168</v>
      </c>
      <c r="C9684">
        <v>0.76137829999999995</v>
      </c>
      <c r="D9684">
        <v>-4.8220715999999997E-2</v>
      </c>
      <c r="E9684">
        <v>1.9474279000000001</v>
      </c>
      <c r="F9684">
        <f t="shared" si="302"/>
        <v>8.4597588888888881E-2</v>
      </c>
      <c r="G9684">
        <f t="shared" si="303"/>
        <v>1.9226414172839505</v>
      </c>
    </row>
    <row r="9685" spans="1:7" x14ac:dyDescent="0.3">
      <c r="A9685">
        <v>96.799997568130493</v>
      </c>
      <c r="B9685">
        <v>157.88454999999999</v>
      </c>
      <c r="C9685">
        <v>0.76137829999999995</v>
      </c>
      <c r="D9685">
        <v>-9.4610269999999996E-2</v>
      </c>
      <c r="E9685">
        <v>1.9491916</v>
      </c>
      <c r="F9685">
        <f t="shared" si="302"/>
        <v>8.4597588888888881E-2</v>
      </c>
      <c r="G9685">
        <f t="shared" si="303"/>
        <v>1.9244052444444442</v>
      </c>
    </row>
    <row r="9686" spans="1:7" x14ac:dyDescent="0.3">
      <c r="A9686">
        <v>96.809999704360905</v>
      </c>
      <c r="B9686">
        <v>157.91695000000001</v>
      </c>
      <c r="C9686">
        <v>0.76136493999999999</v>
      </c>
      <c r="D9686">
        <v>-0.21058415</v>
      </c>
      <c r="E9686">
        <v>1.9495916</v>
      </c>
      <c r="F9686">
        <f t="shared" si="302"/>
        <v>8.4596104444444445E-2</v>
      </c>
      <c r="G9686">
        <f t="shared" si="303"/>
        <v>1.9248052444444446</v>
      </c>
    </row>
    <row r="9687" spans="1:7" x14ac:dyDescent="0.3">
      <c r="A9687">
        <v>96.820001840591402</v>
      </c>
      <c r="B9687">
        <v>157.87312</v>
      </c>
      <c r="C9687">
        <v>0.76139164000000004</v>
      </c>
      <c r="D9687">
        <v>-0.28383079999999999</v>
      </c>
      <c r="E9687">
        <v>1.9490506999999999</v>
      </c>
      <c r="F9687">
        <f t="shared" si="302"/>
        <v>8.4599071111111118E-2</v>
      </c>
      <c r="G9687">
        <f t="shared" si="303"/>
        <v>1.9242641333333332</v>
      </c>
    </row>
    <row r="9688" spans="1:7" x14ac:dyDescent="0.3">
      <c r="A9688">
        <v>96.829996347427297</v>
      </c>
      <c r="B9688">
        <v>157.77216999999999</v>
      </c>
      <c r="C9688">
        <v>0.76139164000000004</v>
      </c>
      <c r="D9688">
        <v>-0.34364889999999998</v>
      </c>
      <c r="E9688">
        <v>1.9478042</v>
      </c>
      <c r="F9688">
        <f t="shared" si="302"/>
        <v>8.4599071111111118E-2</v>
      </c>
      <c r="G9688">
        <f t="shared" si="303"/>
        <v>1.9230178370370368</v>
      </c>
    </row>
    <row r="9689" spans="1:7" x14ac:dyDescent="0.3">
      <c r="A9689">
        <v>96.839998483657794</v>
      </c>
      <c r="B9689">
        <v>157.74359000000001</v>
      </c>
      <c r="C9689">
        <v>0.76139164000000004</v>
      </c>
      <c r="D9689">
        <v>-0.43154490000000001</v>
      </c>
      <c r="E9689">
        <v>1.9474514000000001</v>
      </c>
      <c r="F9689">
        <f t="shared" si="302"/>
        <v>8.4599071111111118E-2</v>
      </c>
      <c r="G9689">
        <f t="shared" si="303"/>
        <v>1.9226649975308643</v>
      </c>
    </row>
    <row r="9690" spans="1:7" x14ac:dyDescent="0.3">
      <c r="A9690">
        <v>96.850000619888306</v>
      </c>
      <c r="B9690">
        <v>157.63311999999999</v>
      </c>
      <c r="C9690">
        <v>0.76151155999999998</v>
      </c>
      <c r="D9690">
        <v>-0.40835009999999999</v>
      </c>
      <c r="E9690">
        <v>1.9460876</v>
      </c>
      <c r="F9690">
        <f t="shared" si="302"/>
        <v>8.4612395555555553E-2</v>
      </c>
      <c r="G9690">
        <f t="shared" si="303"/>
        <v>1.9213011703703702</v>
      </c>
    </row>
    <row r="9691" spans="1:7" x14ac:dyDescent="0.3">
      <c r="A9691">
        <v>96.860002756118703</v>
      </c>
      <c r="B9691">
        <v>157.72836000000001</v>
      </c>
      <c r="C9691">
        <v>0.76195144999999997</v>
      </c>
      <c r="D9691">
        <v>-2.2584386000000001E-2</v>
      </c>
      <c r="E9691">
        <v>1.9472635</v>
      </c>
      <c r="F9691">
        <f t="shared" si="302"/>
        <v>8.4661272222222222E-2</v>
      </c>
      <c r="G9691">
        <f t="shared" si="303"/>
        <v>1.9224769728395061</v>
      </c>
    </row>
    <row r="9692" spans="1:7" x14ac:dyDescent="0.3">
      <c r="A9692">
        <v>96.869997262954698</v>
      </c>
      <c r="B9692">
        <v>157.93027000000001</v>
      </c>
      <c r="C9692">
        <v>0.76211139999999999</v>
      </c>
      <c r="D9692">
        <v>7.2636270000000003E-2</v>
      </c>
      <c r="E9692">
        <v>1.9497561000000001</v>
      </c>
      <c r="F9692">
        <f t="shared" si="302"/>
        <v>8.4679044444444448E-2</v>
      </c>
      <c r="G9692">
        <f t="shared" si="303"/>
        <v>1.9249696888888888</v>
      </c>
    </row>
    <row r="9693" spans="1:7" x14ac:dyDescent="0.3">
      <c r="A9693">
        <v>96.879999399185095</v>
      </c>
      <c r="B9693">
        <v>158.04266000000001</v>
      </c>
      <c r="C9693">
        <v>0.76205809999999996</v>
      </c>
      <c r="D9693">
        <v>-5.5545381999999997E-2</v>
      </c>
      <c r="E9693">
        <v>1.9511436</v>
      </c>
      <c r="F9693">
        <f t="shared" si="302"/>
        <v>8.4673122222222216E-2</v>
      </c>
      <c r="G9693">
        <f t="shared" si="303"/>
        <v>1.9263572197530865</v>
      </c>
    </row>
    <row r="9694" spans="1:7" x14ac:dyDescent="0.3">
      <c r="A9694">
        <v>96.890001535415607</v>
      </c>
      <c r="B9694">
        <v>158.03122999999999</v>
      </c>
      <c r="C9694">
        <v>0.76205809999999996</v>
      </c>
      <c r="D9694">
        <v>-0.14344138000000001</v>
      </c>
      <c r="E9694">
        <v>1.9510026</v>
      </c>
      <c r="F9694">
        <f t="shared" si="302"/>
        <v>8.4673122222222216E-2</v>
      </c>
      <c r="G9694">
        <f t="shared" si="303"/>
        <v>1.9262161086419751</v>
      </c>
    </row>
    <row r="9695" spans="1:7" x14ac:dyDescent="0.3">
      <c r="A9695">
        <v>96.900003671646104</v>
      </c>
      <c r="B9695">
        <v>157.93599</v>
      </c>
      <c r="C9695">
        <v>0.76208480000000001</v>
      </c>
      <c r="D9695">
        <v>-0.20203869999999999</v>
      </c>
      <c r="E9695">
        <v>1.9498267</v>
      </c>
      <c r="F9695">
        <f t="shared" si="302"/>
        <v>8.467608888888889E-2</v>
      </c>
      <c r="G9695">
        <f t="shared" si="303"/>
        <v>1.9250403061728394</v>
      </c>
    </row>
    <row r="9696" spans="1:7" x14ac:dyDescent="0.3">
      <c r="A9696">
        <v>96.909998178481999</v>
      </c>
      <c r="B9696">
        <v>157.88264000000001</v>
      </c>
      <c r="C9696">
        <v>0.7620981</v>
      </c>
      <c r="D9696">
        <v>-0.26063603000000002</v>
      </c>
      <c r="E9696">
        <v>1.9491681999999999</v>
      </c>
      <c r="F9696">
        <f t="shared" si="302"/>
        <v>8.4677566666666662E-2</v>
      </c>
      <c r="G9696">
        <f t="shared" si="303"/>
        <v>1.9243816641975309</v>
      </c>
    </row>
    <row r="9697" spans="1:7" x14ac:dyDescent="0.3">
      <c r="A9697">
        <v>96.920000314712496</v>
      </c>
      <c r="B9697">
        <v>157.81027</v>
      </c>
      <c r="C9697">
        <v>0.76215140000000003</v>
      </c>
      <c r="D9697">
        <v>-0.30580479999999999</v>
      </c>
      <c r="E9697">
        <v>1.9482746</v>
      </c>
      <c r="F9697">
        <f t="shared" si="302"/>
        <v>8.4683488888888894E-2</v>
      </c>
      <c r="G9697">
        <f t="shared" si="303"/>
        <v>1.9234882074074073</v>
      </c>
    </row>
    <row r="9698" spans="1:7" x14ac:dyDescent="0.3">
      <c r="A9698">
        <v>96.930002450942993</v>
      </c>
      <c r="B9698">
        <v>157.75502</v>
      </c>
      <c r="C9698">
        <v>0.76221806000000003</v>
      </c>
      <c r="D9698">
        <v>-0.30946713999999997</v>
      </c>
      <c r="E9698">
        <v>1.9475925000000001</v>
      </c>
      <c r="F9698">
        <f t="shared" si="302"/>
        <v>8.4690895555555562E-2</v>
      </c>
      <c r="G9698">
        <f t="shared" si="303"/>
        <v>1.9228061086419752</v>
      </c>
    </row>
    <row r="9699" spans="1:7" x14ac:dyDescent="0.3">
      <c r="A9699">
        <v>96.939996957778902</v>
      </c>
      <c r="B9699">
        <v>157.75693000000001</v>
      </c>
      <c r="C9699">
        <v>0.76229804999999995</v>
      </c>
      <c r="D9699">
        <v>-0.29848012000000002</v>
      </c>
      <c r="E9699">
        <v>1.9476161000000001</v>
      </c>
      <c r="F9699">
        <f t="shared" si="302"/>
        <v>8.4699783333333334E-2</v>
      </c>
      <c r="G9699">
        <f t="shared" si="303"/>
        <v>1.9228296888888889</v>
      </c>
    </row>
    <row r="9700" spans="1:7" x14ac:dyDescent="0.3">
      <c r="A9700">
        <v>96.949999094009399</v>
      </c>
      <c r="B9700">
        <v>157.70740000000001</v>
      </c>
      <c r="C9700">
        <v>0.76236470000000001</v>
      </c>
      <c r="D9700">
        <v>-0.31435025</v>
      </c>
      <c r="E9700">
        <v>1.9470046000000001</v>
      </c>
      <c r="F9700">
        <f t="shared" si="302"/>
        <v>8.4707188888888896E-2</v>
      </c>
      <c r="G9700">
        <f t="shared" si="303"/>
        <v>1.9222182074074075</v>
      </c>
    </row>
    <row r="9701" spans="1:7" x14ac:dyDescent="0.3">
      <c r="A9701">
        <v>96.960001230239797</v>
      </c>
      <c r="B9701">
        <v>157.71691999999999</v>
      </c>
      <c r="C9701">
        <v>0.76240470000000005</v>
      </c>
      <c r="D9701">
        <v>-0.34609046999999998</v>
      </c>
      <c r="E9701">
        <v>1.9471221000000001</v>
      </c>
      <c r="F9701">
        <f t="shared" si="302"/>
        <v>8.4711633333333342E-2</v>
      </c>
      <c r="G9701">
        <f t="shared" si="303"/>
        <v>1.9223357382716046</v>
      </c>
    </row>
    <row r="9702" spans="1:7" x14ac:dyDescent="0.3">
      <c r="A9702">
        <v>96.970003366470294</v>
      </c>
      <c r="B9702">
        <v>157.69217</v>
      </c>
      <c r="C9702">
        <v>0.76244469999999998</v>
      </c>
      <c r="D9702">
        <v>-0.39125922000000002</v>
      </c>
      <c r="E9702">
        <v>1.9468167000000001</v>
      </c>
      <c r="F9702">
        <f t="shared" si="302"/>
        <v>8.4716077777777773E-2</v>
      </c>
      <c r="G9702">
        <f t="shared" si="303"/>
        <v>1.9220301827160493</v>
      </c>
    </row>
    <row r="9703" spans="1:7" x14ac:dyDescent="0.3">
      <c r="A9703">
        <v>96.979997873306203</v>
      </c>
      <c r="B9703">
        <v>157.62739999999999</v>
      </c>
      <c r="C9703">
        <v>0.76248466999999998</v>
      </c>
      <c r="D9703">
        <v>-0.44985655000000002</v>
      </c>
      <c r="E9703">
        <v>1.9460170000000001</v>
      </c>
      <c r="F9703">
        <f t="shared" si="302"/>
        <v>8.4720518888888888E-2</v>
      </c>
      <c r="G9703">
        <f t="shared" si="303"/>
        <v>1.9212305530864195</v>
      </c>
    </row>
    <row r="9704" spans="1:7" x14ac:dyDescent="0.3">
      <c r="A9704">
        <v>96.990000009536701</v>
      </c>
      <c r="B9704">
        <v>157.6293</v>
      </c>
      <c r="C9704">
        <v>0.76253795999999996</v>
      </c>
      <c r="D9704">
        <v>-0.46572667000000001</v>
      </c>
      <c r="E9704">
        <v>1.9460404</v>
      </c>
      <c r="F9704">
        <f t="shared" si="302"/>
        <v>8.472644E-2</v>
      </c>
      <c r="G9704">
        <f t="shared" si="303"/>
        <v>1.9212540098765432</v>
      </c>
    </row>
    <row r="9705" spans="1:7" x14ac:dyDescent="0.3">
      <c r="A9705">
        <v>97.000002145767198</v>
      </c>
      <c r="B9705">
        <v>157.61405999999999</v>
      </c>
      <c r="C9705">
        <v>0.76291125999999998</v>
      </c>
      <c r="D9705">
        <v>-0.17884393000000001</v>
      </c>
      <c r="E9705">
        <v>1.9458523000000001</v>
      </c>
      <c r="F9705">
        <f t="shared" si="302"/>
        <v>8.4767917777777771E-2</v>
      </c>
      <c r="G9705">
        <f t="shared" si="303"/>
        <v>1.9210658617283949</v>
      </c>
    </row>
    <row r="9706" spans="1:7" x14ac:dyDescent="0.3">
      <c r="A9706">
        <v>97.009996652603107</v>
      </c>
      <c r="B9706">
        <v>157.81979999999999</v>
      </c>
      <c r="C9706">
        <v>0.76312449999999998</v>
      </c>
      <c r="D9706">
        <v>-1.6480498E-2</v>
      </c>
      <c r="E9706">
        <v>1.9483922</v>
      </c>
      <c r="F9706">
        <f t="shared" si="302"/>
        <v>8.4791611111111109E-2</v>
      </c>
      <c r="G9706">
        <f t="shared" si="303"/>
        <v>1.9236058617283949</v>
      </c>
    </row>
    <row r="9707" spans="1:7" x14ac:dyDescent="0.3">
      <c r="A9707">
        <v>97.019998788833604</v>
      </c>
      <c r="B9707">
        <v>157.97218000000001</v>
      </c>
      <c r="C9707">
        <v>0.76305789999999996</v>
      </c>
      <c r="D9707">
        <v>-0.16175303999999999</v>
      </c>
      <c r="E9707">
        <v>1.9502735</v>
      </c>
      <c r="F9707">
        <f t="shared" si="302"/>
        <v>8.4784211111111105E-2</v>
      </c>
      <c r="G9707">
        <f t="shared" si="303"/>
        <v>1.9254870962962962</v>
      </c>
    </row>
    <row r="9708" spans="1:7" x14ac:dyDescent="0.3">
      <c r="A9708">
        <v>97.030000925064002</v>
      </c>
      <c r="B9708">
        <v>157.89598000000001</v>
      </c>
      <c r="C9708">
        <v>0.76304453999999999</v>
      </c>
      <c r="D9708">
        <v>-0.26429835000000002</v>
      </c>
      <c r="E9708">
        <v>1.9493327</v>
      </c>
      <c r="F9708">
        <f t="shared" si="302"/>
        <v>8.4782726666666669E-2</v>
      </c>
      <c r="G9708">
        <f t="shared" si="303"/>
        <v>1.9245463555555555</v>
      </c>
    </row>
    <row r="9709" spans="1:7" x14ac:dyDescent="0.3">
      <c r="A9709">
        <v>97.040003061294499</v>
      </c>
      <c r="B9709">
        <v>157.87503000000001</v>
      </c>
      <c r="C9709">
        <v>0.76305789999999996</v>
      </c>
      <c r="D9709">
        <v>-0.32289568000000002</v>
      </c>
      <c r="E9709">
        <v>1.949074</v>
      </c>
      <c r="F9709">
        <f t="shared" si="302"/>
        <v>8.4784211111111105E-2</v>
      </c>
      <c r="G9709">
        <f t="shared" si="303"/>
        <v>1.924287713580247</v>
      </c>
    </row>
    <row r="9710" spans="1:7" x14ac:dyDescent="0.3">
      <c r="A9710">
        <v>97.049997568130493</v>
      </c>
      <c r="B9710">
        <v>157.75310999999999</v>
      </c>
      <c r="C9710">
        <v>0.76307119999999995</v>
      </c>
      <c r="D9710">
        <v>-0.39736313000000001</v>
      </c>
      <c r="E9710">
        <v>1.9475690000000001</v>
      </c>
      <c r="F9710">
        <f t="shared" si="302"/>
        <v>8.4785688888888877E-2</v>
      </c>
      <c r="G9710">
        <f t="shared" si="303"/>
        <v>1.9227825283950615</v>
      </c>
    </row>
    <row r="9711" spans="1:7" x14ac:dyDescent="0.3">
      <c r="A9711">
        <v>97.059999704360905</v>
      </c>
      <c r="B9711">
        <v>157.70930000000001</v>
      </c>
      <c r="C9711">
        <v>0.76308452999999998</v>
      </c>
      <c r="D9711">
        <v>-0.48525911999999999</v>
      </c>
      <c r="E9711">
        <v>1.9470282000000001</v>
      </c>
      <c r="F9711">
        <f t="shared" si="302"/>
        <v>8.4787169999999995E-2</v>
      </c>
      <c r="G9711">
        <f t="shared" si="303"/>
        <v>1.9222416641975308</v>
      </c>
    </row>
    <row r="9712" spans="1:7" x14ac:dyDescent="0.3">
      <c r="A9712">
        <v>97.070001840591402</v>
      </c>
      <c r="B9712">
        <v>157.67693</v>
      </c>
      <c r="C9712">
        <v>0.76348439999999995</v>
      </c>
      <c r="D9712">
        <v>-0.14099982</v>
      </c>
      <c r="E9712">
        <v>1.9466283</v>
      </c>
      <c r="F9712">
        <f t="shared" si="302"/>
        <v>8.4831599999999993E-2</v>
      </c>
      <c r="G9712">
        <f t="shared" si="303"/>
        <v>1.921842034567901</v>
      </c>
    </row>
    <row r="9713" spans="1:7" x14ac:dyDescent="0.3">
      <c r="A9713">
        <v>97.079996347427297</v>
      </c>
      <c r="B9713">
        <v>157.87312</v>
      </c>
      <c r="C9713">
        <v>0.76380429999999999</v>
      </c>
      <c r="D9713">
        <v>0.11658426400000001</v>
      </c>
      <c r="E9713">
        <v>1.9490506999999999</v>
      </c>
      <c r="F9713">
        <f t="shared" si="302"/>
        <v>8.4867144444444445E-2</v>
      </c>
      <c r="G9713">
        <f t="shared" si="303"/>
        <v>1.9242641333333332</v>
      </c>
    </row>
    <row r="9714" spans="1:7" x14ac:dyDescent="0.3">
      <c r="A9714">
        <v>97.089998483657794</v>
      </c>
      <c r="B9714">
        <v>158.03693999999999</v>
      </c>
      <c r="C9714">
        <v>0.7637777</v>
      </c>
      <c r="D9714">
        <v>1.8311664000000001E-3</v>
      </c>
      <c r="E9714">
        <v>1.9510729</v>
      </c>
      <c r="F9714">
        <f t="shared" si="302"/>
        <v>8.4864188888888886E-2</v>
      </c>
      <c r="G9714">
        <f t="shared" si="303"/>
        <v>1.9262866024691354</v>
      </c>
    </row>
    <row r="9715" spans="1:7" x14ac:dyDescent="0.3">
      <c r="A9715">
        <v>97.100000619888306</v>
      </c>
      <c r="B9715">
        <v>158.06934000000001</v>
      </c>
      <c r="C9715">
        <v>0.76375103</v>
      </c>
      <c r="D9715">
        <v>-9.9493380000000006E-2</v>
      </c>
      <c r="E9715">
        <v>1.951473</v>
      </c>
      <c r="F9715">
        <f t="shared" si="302"/>
        <v>8.4861225555555558E-2</v>
      </c>
      <c r="G9715">
        <f t="shared" si="303"/>
        <v>1.9266866024691358</v>
      </c>
    </row>
    <row r="9716" spans="1:7" x14ac:dyDescent="0.3">
      <c r="A9716">
        <v>97.110002756118703</v>
      </c>
      <c r="B9716">
        <v>158.01408000000001</v>
      </c>
      <c r="C9716">
        <v>0.76376429999999995</v>
      </c>
      <c r="D9716">
        <v>-0.17396081999999999</v>
      </c>
      <c r="E9716">
        <v>1.9507909000000001</v>
      </c>
      <c r="F9716">
        <f t="shared" si="302"/>
        <v>8.4862699999999999E-2</v>
      </c>
      <c r="G9716">
        <f t="shared" si="303"/>
        <v>1.9260043802469136</v>
      </c>
    </row>
    <row r="9717" spans="1:7" x14ac:dyDescent="0.3">
      <c r="A9717">
        <v>97.119997262954698</v>
      </c>
      <c r="B9717">
        <v>157.91121999999999</v>
      </c>
      <c r="C9717">
        <v>0.7637777</v>
      </c>
      <c r="D9717">
        <v>-0.23377892</v>
      </c>
      <c r="E9717">
        <v>1.9495210999999999</v>
      </c>
      <c r="F9717">
        <f t="shared" si="302"/>
        <v>8.4864188888888886E-2</v>
      </c>
      <c r="G9717">
        <f t="shared" si="303"/>
        <v>1.9247345037037034</v>
      </c>
    </row>
    <row r="9718" spans="1:7" x14ac:dyDescent="0.3">
      <c r="A9718">
        <v>97.129999399185095</v>
      </c>
      <c r="B9718">
        <v>157.82740999999999</v>
      </c>
      <c r="C9718">
        <v>0.76381767</v>
      </c>
      <c r="D9718">
        <v>-0.27772691999999999</v>
      </c>
      <c r="E9718">
        <v>1.9484861</v>
      </c>
      <c r="F9718">
        <f t="shared" si="302"/>
        <v>8.486863E-2</v>
      </c>
      <c r="G9718">
        <f t="shared" si="303"/>
        <v>1.9236998123456788</v>
      </c>
    </row>
    <row r="9719" spans="1:7" x14ac:dyDescent="0.3">
      <c r="A9719">
        <v>97.140001535415607</v>
      </c>
      <c r="B9719">
        <v>157.82169999999999</v>
      </c>
      <c r="C9719">
        <v>0.76388436999999998</v>
      </c>
      <c r="D9719">
        <v>-0.29603857</v>
      </c>
      <c r="E9719">
        <v>1.9484158</v>
      </c>
      <c r="F9719">
        <f t="shared" si="302"/>
        <v>8.4876041111111106E-2</v>
      </c>
      <c r="G9719">
        <f t="shared" si="303"/>
        <v>1.9236293185185183</v>
      </c>
    </row>
    <row r="9720" spans="1:7" x14ac:dyDescent="0.3">
      <c r="A9720">
        <v>97.150003671646104</v>
      </c>
      <c r="B9720">
        <v>157.74359000000001</v>
      </c>
      <c r="C9720">
        <v>0.76399099999999998</v>
      </c>
      <c r="D9720">
        <v>-0.25575291999999999</v>
      </c>
      <c r="E9720">
        <v>1.9474514000000001</v>
      </c>
      <c r="F9720">
        <f t="shared" si="302"/>
        <v>8.4887888888888888E-2</v>
      </c>
      <c r="G9720">
        <f t="shared" si="303"/>
        <v>1.9226649975308643</v>
      </c>
    </row>
    <row r="9721" spans="1:7" x14ac:dyDescent="0.3">
      <c r="A9721">
        <v>97.159998178481999</v>
      </c>
      <c r="B9721">
        <v>157.75882999999999</v>
      </c>
      <c r="C9721">
        <v>0.76408430000000005</v>
      </c>
      <c r="D9721">
        <v>-0.2459867</v>
      </c>
      <c r="E9721">
        <v>1.9476397000000001</v>
      </c>
      <c r="F9721">
        <f t="shared" si="302"/>
        <v>8.4898255555555566E-2</v>
      </c>
      <c r="G9721">
        <f t="shared" si="303"/>
        <v>1.9228531456790121</v>
      </c>
    </row>
    <row r="9722" spans="1:7" x14ac:dyDescent="0.3">
      <c r="A9722">
        <v>97.170000314712496</v>
      </c>
      <c r="B9722">
        <v>157.76644999999999</v>
      </c>
      <c r="C9722">
        <v>0.76415100000000002</v>
      </c>
      <c r="D9722">
        <v>-0.26307760000000002</v>
      </c>
      <c r="E9722">
        <v>1.9477336000000001</v>
      </c>
      <c r="F9722">
        <f t="shared" si="302"/>
        <v>8.4905666666666671E-2</v>
      </c>
      <c r="G9722">
        <f t="shared" si="303"/>
        <v>1.9229472197530861</v>
      </c>
    </row>
    <row r="9723" spans="1:7" x14ac:dyDescent="0.3">
      <c r="A9723">
        <v>97.180002450942993</v>
      </c>
      <c r="B9723">
        <v>157.74931000000001</v>
      </c>
      <c r="C9723">
        <v>0.76419090000000001</v>
      </c>
      <c r="D9723">
        <v>-0.293597</v>
      </c>
      <c r="E9723">
        <v>1.9475222000000001</v>
      </c>
      <c r="F9723">
        <f t="shared" si="302"/>
        <v>8.4910100000000002E-2</v>
      </c>
      <c r="G9723">
        <f t="shared" si="303"/>
        <v>1.9227356148148147</v>
      </c>
    </row>
    <row r="9724" spans="1:7" x14ac:dyDescent="0.3">
      <c r="A9724">
        <v>97.189996957778902</v>
      </c>
      <c r="B9724">
        <v>157.75121999999999</v>
      </c>
      <c r="C9724">
        <v>0.76420425999999997</v>
      </c>
      <c r="D9724">
        <v>-0.36684367000000001</v>
      </c>
      <c r="E9724">
        <v>1.9475456</v>
      </c>
      <c r="F9724">
        <f t="shared" si="302"/>
        <v>8.4911584444444438E-2</v>
      </c>
      <c r="G9724">
        <f t="shared" si="303"/>
        <v>1.9227591950617282</v>
      </c>
    </row>
    <row r="9725" spans="1:7" x14ac:dyDescent="0.3">
      <c r="A9725">
        <v>97.199999094009399</v>
      </c>
      <c r="B9725">
        <v>157.69596999999999</v>
      </c>
      <c r="C9725">
        <v>0.76423090000000005</v>
      </c>
      <c r="D9725">
        <v>-0.41201246000000002</v>
      </c>
      <c r="E9725">
        <v>1.9468635000000001</v>
      </c>
      <c r="F9725">
        <f t="shared" si="302"/>
        <v>8.4914544444444448E-2</v>
      </c>
      <c r="G9725">
        <f t="shared" si="303"/>
        <v>1.9220770962962961</v>
      </c>
    </row>
    <row r="9726" spans="1:7" x14ac:dyDescent="0.3">
      <c r="A9726">
        <v>97.210001230239797</v>
      </c>
      <c r="B9726">
        <v>157.65787</v>
      </c>
      <c r="C9726">
        <v>0.76431090000000002</v>
      </c>
      <c r="D9726">
        <v>-0.43032409999999999</v>
      </c>
      <c r="E9726">
        <v>1.9463931000000001</v>
      </c>
      <c r="F9726">
        <f t="shared" si="302"/>
        <v>8.492343333333334E-2</v>
      </c>
      <c r="G9726">
        <f t="shared" si="303"/>
        <v>1.9216067259259257</v>
      </c>
    </row>
    <row r="9727" spans="1:7" x14ac:dyDescent="0.3">
      <c r="A9727">
        <v>97.220003366470294</v>
      </c>
      <c r="B9727">
        <v>157.70169000000001</v>
      </c>
      <c r="C9727">
        <v>0.76469750000000003</v>
      </c>
      <c r="D9727">
        <v>-0.11658426400000001</v>
      </c>
      <c r="E9727">
        <v>1.9469342000000001</v>
      </c>
      <c r="F9727">
        <f t="shared" si="302"/>
        <v>8.4966388888888897E-2</v>
      </c>
      <c r="G9727">
        <f t="shared" si="303"/>
        <v>1.9221477135802469</v>
      </c>
    </row>
    <row r="9728" spans="1:7" x14ac:dyDescent="0.3">
      <c r="A9728">
        <v>97.229997873306203</v>
      </c>
      <c r="B9728">
        <v>157.82740999999999</v>
      </c>
      <c r="C9728">
        <v>0.76481739999999998</v>
      </c>
      <c r="D9728">
        <v>-5.0662270000000002E-2</v>
      </c>
      <c r="E9728">
        <v>1.9484861</v>
      </c>
      <c r="F9728">
        <f t="shared" si="302"/>
        <v>8.4979711111111106E-2</v>
      </c>
      <c r="G9728">
        <f t="shared" si="303"/>
        <v>1.9236998123456788</v>
      </c>
    </row>
    <row r="9729" spans="1:7" x14ac:dyDescent="0.3">
      <c r="A9729">
        <v>97.240000009536701</v>
      </c>
      <c r="B9729">
        <v>157.9417</v>
      </c>
      <c r="C9729">
        <v>0.76475079999999995</v>
      </c>
      <c r="D9729">
        <v>-0.20692182000000001</v>
      </c>
      <c r="E9729">
        <v>1.949897</v>
      </c>
      <c r="F9729">
        <f t="shared" si="302"/>
        <v>8.4972311111111101E-2</v>
      </c>
      <c r="G9729">
        <f t="shared" si="303"/>
        <v>1.9251107999999999</v>
      </c>
    </row>
    <row r="9730" spans="1:7" x14ac:dyDescent="0.3">
      <c r="A9730">
        <v>97.250002145767198</v>
      </c>
      <c r="B9730">
        <v>157.8579</v>
      </c>
      <c r="C9730">
        <v>0.76475079999999995</v>
      </c>
      <c r="D9730">
        <v>-0.293597</v>
      </c>
      <c r="E9730">
        <v>1.9488626</v>
      </c>
      <c r="F9730">
        <f t="shared" si="302"/>
        <v>8.4972311111111101E-2</v>
      </c>
      <c r="G9730">
        <f t="shared" si="303"/>
        <v>1.9240762320987652</v>
      </c>
    </row>
    <row r="9731" spans="1:7" x14ac:dyDescent="0.3">
      <c r="A9731">
        <v>97.259996652603107</v>
      </c>
      <c r="B9731">
        <v>157.83313000000001</v>
      </c>
      <c r="C9731">
        <v>0.76475079999999995</v>
      </c>
      <c r="D9731">
        <v>-0.36684367000000001</v>
      </c>
      <c r="E9731">
        <v>1.9485569</v>
      </c>
      <c r="F9731">
        <f t="shared" si="302"/>
        <v>8.4972311111111101E-2</v>
      </c>
      <c r="G9731">
        <f t="shared" si="303"/>
        <v>1.9237704296296296</v>
      </c>
    </row>
    <row r="9732" spans="1:7" x14ac:dyDescent="0.3">
      <c r="A9732">
        <v>97.269998788833604</v>
      </c>
      <c r="B9732">
        <v>157.74168</v>
      </c>
      <c r="C9732">
        <v>0.76475079999999995</v>
      </c>
      <c r="D9732">
        <v>-0.45473965999999999</v>
      </c>
      <c r="E9732">
        <v>1.9474279000000001</v>
      </c>
      <c r="F9732">
        <f t="shared" si="302"/>
        <v>8.4972311111111101E-2</v>
      </c>
      <c r="G9732">
        <f t="shared" si="303"/>
        <v>1.9226414172839505</v>
      </c>
    </row>
    <row r="9733" spans="1:7" x14ac:dyDescent="0.3">
      <c r="A9733">
        <v>97.280000925064002</v>
      </c>
      <c r="B9733">
        <v>157.63121000000001</v>
      </c>
      <c r="C9733">
        <v>0.76489739999999995</v>
      </c>
      <c r="D9733">
        <v>-0.3766099</v>
      </c>
      <c r="E9733">
        <v>1.946064</v>
      </c>
      <c r="F9733">
        <f t="shared" si="302"/>
        <v>8.4988599999999997E-2</v>
      </c>
      <c r="G9733">
        <f t="shared" si="303"/>
        <v>1.9212775901234569</v>
      </c>
    </row>
    <row r="9734" spans="1:7" x14ac:dyDescent="0.3">
      <c r="A9734">
        <v>97.290003061294499</v>
      </c>
      <c r="B9734">
        <v>157.76074</v>
      </c>
      <c r="C9734">
        <v>0.76533735000000003</v>
      </c>
      <c r="D9734">
        <v>-2.1363608999999999E-2</v>
      </c>
      <c r="E9734">
        <v>1.9476632</v>
      </c>
      <c r="F9734">
        <f t="shared" ref="F9734:F9797" si="304">C9734/9</f>
        <v>8.503748333333333E-2</v>
      </c>
      <c r="G9734">
        <f t="shared" ref="G9734:G9797" si="305">(B9734-$B$5)/81</f>
        <v>1.9228767259259258</v>
      </c>
    </row>
    <row r="9735" spans="1:7" x14ac:dyDescent="0.3">
      <c r="A9735">
        <v>97.299997568130493</v>
      </c>
      <c r="B9735">
        <v>157.8998</v>
      </c>
      <c r="C9735">
        <v>0.76548400000000005</v>
      </c>
      <c r="D9735">
        <v>5.7986937000000002E-2</v>
      </c>
      <c r="E9735">
        <v>1.9493799000000001</v>
      </c>
      <c r="F9735">
        <f t="shared" si="304"/>
        <v>8.5053777777777784E-2</v>
      </c>
      <c r="G9735">
        <f t="shared" si="305"/>
        <v>1.9245935160493826</v>
      </c>
    </row>
    <row r="9736" spans="1:7" x14ac:dyDescent="0.3">
      <c r="A9736">
        <v>97.309999704360905</v>
      </c>
      <c r="B9736">
        <v>158.03885</v>
      </c>
      <c r="C9736">
        <v>0.76544400000000001</v>
      </c>
      <c r="D9736">
        <v>-4.2116830000000001E-2</v>
      </c>
      <c r="E9736">
        <v>1.9510965</v>
      </c>
      <c r="F9736">
        <f t="shared" si="304"/>
        <v>8.5049333333333338E-2</v>
      </c>
      <c r="G9736">
        <f t="shared" si="305"/>
        <v>1.9263101827160491</v>
      </c>
    </row>
    <row r="9737" spans="1:7" x14ac:dyDescent="0.3">
      <c r="A9737">
        <v>97.320001840591402</v>
      </c>
      <c r="B9737">
        <v>158.01027999999999</v>
      </c>
      <c r="C9737">
        <v>0.7654706</v>
      </c>
      <c r="D9737">
        <v>-0.13001283</v>
      </c>
      <c r="E9737">
        <v>1.9507439</v>
      </c>
      <c r="F9737">
        <f t="shared" si="304"/>
        <v>8.5052288888888883E-2</v>
      </c>
      <c r="G9737">
        <f t="shared" si="305"/>
        <v>1.9259574666666666</v>
      </c>
    </row>
    <row r="9738" spans="1:7" x14ac:dyDescent="0.3">
      <c r="A9738">
        <v>97.329996347427297</v>
      </c>
      <c r="B9738">
        <v>157.95123000000001</v>
      </c>
      <c r="C9738">
        <v>0.7654706</v>
      </c>
      <c r="D9738">
        <v>-0.20325947999999999</v>
      </c>
      <c r="E9738">
        <v>1.9500150000000001</v>
      </c>
      <c r="F9738">
        <f t="shared" si="304"/>
        <v>8.5052288888888883E-2</v>
      </c>
      <c r="G9738">
        <f t="shared" si="305"/>
        <v>1.9252284543209877</v>
      </c>
    </row>
    <row r="9739" spans="1:7" x14ac:dyDescent="0.3">
      <c r="A9739">
        <v>97.339998483657794</v>
      </c>
      <c r="B9739">
        <v>157.8998</v>
      </c>
      <c r="C9739">
        <v>0.76551060000000004</v>
      </c>
      <c r="D9739">
        <v>-0.23499970000000001</v>
      </c>
      <c r="E9739">
        <v>1.9493799000000001</v>
      </c>
      <c r="F9739">
        <f t="shared" si="304"/>
        <v>8.5056733333333343E-2</v>
      </c>
      <c r="G9739">
        <f t="shared" si="305"/>
        <v>1.9245935160493826</v>
      </c>
    </row>
    <row r="9740" spans="1:7" x14ac:dyDescent="0.3">
      <c r="A9740">
        <v>97.350000619888306</v>
      </c>
      <c r="B9740">
        <v>157.82932</v>
      </c>
      <c r="C9740">
        <v>0.76559060000000001</v>
      </c>
      <c r="D9740">
        <v>-0.23866203</v>
      </c>
      <c r="E9740">
        <v>1.9485097</v>
      </c>
      <c r="F9740">
        <f t="shared" si="304"/>
        <v>8.506562222222222E-2</v>
      </c>
      <c r="G9740">
        <f t="shared" si="305"/>
        <v>1.9237233925925925</v>
      </c>
    </row>
    <row r="9741" spans="1:7" x14ac:dyDescent="0.3">
      <c r="A9741">
        <v>97.360002756118703</v>
      </c>
      <c r="B9741">
        <v>157.83313000000001</v>
      </c>
      <c r="C9741">
        <v>0.76572390000000001</v>
      </c>
      <c r="D9741">
        <v>-0.17274004000000001</v>
      </c>
      <c r="E9741">
        <v>1.9485569</v>
      </c>
      <c r="F9741">
        <f t="shared" si="304"/>
        <v>8.508043333333333E-2</v>
      </c>
      <c r="G9741">
        <f t="shared" si="305"/>
        <v>1.9237704296296296</v>
      </c>
    </row>
    <row r="9742" spans="1:7" x14ac:dyDescent="0.3">
      <c r="A9742">
        <v>97.369997262954698</v>
      </c>
      <c r="B9742">
        <v>157.85598999999999</v>
      </c>
      <c r="C9742">
        <v>0.76585720000000002</v>
      </c>
      <c r="D9742">
        <v>-0.11902582</v>
      </c>
      <c r="E9742">
        <v>1.9488391</v>
      </c>
      <c r="F9742">
        <f t="shared" si="304"/>
        <v>8.509524444444444E-2</v>
      </c>
      <c r="G9742">
        <f t="shared" si="305"/>
        <v>1.9240526518518517</v>
      </c>
    </row>
    <row r="9743" spans="1:7" x14ac:dyDescent="0.3">
      <c r="A9743">
        <v>97.379999399185095</v>
      </c>
      <c r="B9743">
        <v>157.88075000000001</v>
      </c>
      <c r="C9743">
        <v>0.76592386000000001</v>
      </c>
      <c r="D9743">
        <v>-0.13733749000000001</v>
      </c>
      <c r="E9743">
        <v>1.9491448</v>
      </c>
      <c r="F9743">
        <f t="shared" si="304"/>
        <v>8.5102651111111108E-2</v>
      </c>
      <c r="G9743">
        <f t="shared" si="305"/>
        <v>1.9243583308641974</v>
      </c>
    </row>
    <row r="9744" spans="1:7" x14ac:dyDescent="0.3">
      <c r="A9744">
        <v>97.390001535415607</v>
      </c>
      <c r="B9744">
        <v>157.91504</v>
      </c>
      <c r="C9744">
        <v>0.76595049999999998</v>
      </c>
      <c r="D9744">
        <v>-0.18372704000000001</v>
      </c>
      <c r="E9744">
        <v>1.949568</v>
      </c>
      <c r="F9744">
        <f t="shared" si="304"/>
        <v>8.5105611111111104E-2</v>
      </c>
      <c r="G9744">
        <f t="shared" si="305"/>
        <v>1.9247816641975308</v>
      </c>
    </row>
    <row r="9745" spans="1:7" x14ac:dyDescent="0.3">
      <c r="A9745">
        <v>97.400003671646104</v>
      </c>
      <c r="B9745">
        <v>157.85026999999999</v>
      </c>
      <c r="C9745">
        <v>0.76597713999999995</v>
      </c>
      <c r="D9745">
        <v>-0.24232437000000001</v>
      </c>
      <c r="E9745">
        <v>1.9487684000000001</v>
      </c>
      <c r="F9745">
        <f t="shared" si="304"/>
        <v>8.51085711111111E-2</v>
      </c>
      <c r="G9745">
        <f t="shared" si="305"/>
        <v>1.9239820345679011</v>
      </c>
    </row>
    <row r="9746" spans="1:7" x14ac:dyDescent="0.3">
      <c r="A9746">
        <v>97.409998178481999</v>
      </c>
      <c r="B9746">
        <v>157.83501999999999</v>
      </c>
      <c r="C9746">
        <v>0.76604380000000005</v>
      </c>
      <c r="D9746">
        <v>-0.26063603000000002</v>
      </c>
      <c r="E9746">
        <v>1.9485802999999999</v>
      </c>
      <c r="F9746">
        <f t="shared" si="304"/>
        <v>8.5115977777777782E-2</v>
      </c>
      <c r="G9746">
        <f t="shared" si="305"/>
        <v>1.9237937629629627</v>
      </c>
    </row>
    <row r="9747" spans="1:7" x14ac:dyDescent="0.3">
      <c r="A9747">
        <v>97.420000314712496</v>
      </c>
      <c r="B9747">
        <v>157.81789000000001</v>
      </c>
      <c r="C9747">
        <v>0.76612380000000002</v>
      </c>
      <c r="D9747">
        <v>-0.24842826000000001</v>
      </c>
      <c r="E9747">
        <v>1.9483684999999999</v>
      </c>
      <c r="F9747">
        <f t="shared" si="304"/>
        <v>8.5124866666666674E-2</v>
      </c>
      <c r="G9747">
        <f t="shared" si="305"/>
        <v>1.9235822814814814</v>
      </c>
    </row>
    <row r="9748" spans="1:7" x14ac:dyDescent="0.3">
      <c r="A9748">
        <v>97.430002450942993</v>
      </c>
      <c r="B9748">
        <v>157.7893</v>
      </c>
      <c r="C9748">
        <v>0.76619040000000005</v>
      </c>
      <c r="D9748">
        <v>-0.2679607</v>
      </c>
      <c r="E9748">
        <v>1.9480158000000001</v>
      </c>
      <c r="F9748">
        <f t="shared" si="304"/>
        <v>8.5132266666666678E-2</v>
      </c>
      <c r="G9748">
        <f t="shared" si="305"/>
        <v>1.9232293185185183</v>
      </c>
    </row>
    <row r="9749" spans="1:7" x14ac:dyDescent="0.3">
      <c r="A9749">
        <v>97.439996957778902</v>
      </c>
      <c r="B9749">
        <v>157.81598</v>
      </c>
      <c r="C9749">
        <v>0.76624376000000005</v>
      </c>
      <c r="D9749">
        <v>-0.28749313999999998</v>
      </c>
      <c r="E9749">
        <v>1.9483452000000001</v>
      </c>
      <c r="F9749">
        <f t="shared" si="304"/>
        <v>8.513819555555556E-2</v>
      </c>
      <c r="G9749">
        <f t="shared" si="305"/>
        <v>1.9235587012345676</v>
      </c>
    </row>
    <row r="9750" spans="1:7" x14ac:dyDescent="0.3">
      <c r="A9750">
        <v>97.449999094009399</v>
      </c>
      <c r="B9750">
        <v>157.7474</v>
      </c>
      <c r="C9750">
        <v>0.76627040000000002</v>
      </c>
      <c r="D9750">
        <v>-0.34609046999999998</v>
      </c>
      <c r="E9750">
        <v>1.9474986000000001</v>
      </c>
      <c r="F9750">
        <f t="shared" si="304"/>
        <v>8.5141155555555556E-2</v>
      </c>
      <c r="G9750">
        <f t="shared" si="305"/>
        <v>1.9227120345679012</v>
      </c>
    </row>
    <row r="9751" spans="1:7" x14ac:dyDescent="0.3">
      <c r="A9751">
        <v>97.460001230239797</v>
      </c>
      <c r="B9751">
        <v>157.73787999999999</v>
      </c>
      <c r="C9751">
        <v>0.76629703999999998</v>
      </c>
      <c r="D9751">
        <v>-0.40468779999999999</v>
      </c>
      <c r="E9751">
        <v>1.947381</v>
      </c>
      <c r="F9751">
        <f t="shared" si="304"/>
        <v>8.5144115555555552E-2</v>
      </c>
      <c r="G9751">
        <f t="shared" si="305"/>
        <v>1.9225945037037036</v>
      </c>
    </row>
    <row r="9752" spans="1:7" x14ac:dyDescent="0.3">
      <c r="A9752">
        <v>97.470003366470294</v>
      </c>
      <c r="B9752">
        <v>157.71691999999999</v>
      </c>
      <c r="C9752">
        <v>0.76632374999999997</v>
      </c>
      <c r="D9752">
        <v>-0.44985655000000002</v>
      </c>
      <c r="E9752">
        <v>1.9471221000000001</v>
      </c>
      <c r="F9752">
        <f t="shared" si="304"/>
        <v>8.5147083333333332E-2</v>
      </c>
      <c r="G9752">
        <f t="shared" si="305"/>
        <v>1.9223357382716046</v>
      </c>
    </row>
    <row r="9753" spans="1:7" x14ac:dyDescent="0.3">
      <c r="A9753">
        <v>97.479997873306203</v>
      </c>
      <c r="B9753">
        <v>157.64644000000001</v>
      </c>
      <c r="C9753">
        <v>0.7664571</v>
      </c>
      <c r="D9753">
        <v>-0.40957090000000002</v>
      </c>
      <c r="E9753">
        <v>1.9462520000000001</v>
      </c>
      <c r="F9753">
        <f t="shared" si="304"/>
        <v>8.5161899999999999E-2</v>
      </c>
      <c r="G9753">
        <f t="shared" si="305"/>
        <v>1.9214656148148148</v>
      </c>
    </row>
    <row r="9754" spans="1:7" x14ac:dyDescent="0.3">
      <c r="A9754">
        <v>97.490000009536701</v>
      </c>
      <c r="B9754">
        <v>157.76644999999999</v>
      </c>
      <c r="C9754">
        <v>0.7668703</v>
      </c>
      <c r="D9754">
        <v>-6.7753160000000007E-2</v>
      </c>
      <c r="E9754">
        <v>1.9477336000000001</v>
      </c>
      <c r="F9754">
        <f t="shared" si="304"/>
        <v>8.5207811111111115E-2</v>
      </c>
      <c r="G9754">
        <f t="shared" si="305"/>
        <v>1.9229472197530861</v>
      </c>
    </row>
    <row r="9755" spans="1:7" x14ac:dyDescent="0.3">
      <c r="A9755">
        <v>97.500002145767198</v>
      </c>
      <c r="B9755">
        <v>157.90741</v>
      </c>
      <c r="C9755">
        <v>0.76696359999999997</v>
      </c>
      <c r="D9755">
        <v>-2.9909051999999998E-2</v>
      </c>
      <c r="E9755">
        <v>1.9494739000000001</v>
      </c>
      <c r="F9755">
        <f t="shared" si="304"/>
        <v>8.5218177777777779E-2</v>
      </c>
      <c r="G9755">
        <f t="shared" si="305"/>
        <v>1.9246874666666665</v>
      </c>
    </row>
    <row r="9756" spans="1:7" x14ac:dyDescent="0.3">
      <c r="A9756">
        <v>97.509996652603107</v>
      </c>
      <c r="B9756">
        <v>157.98169999999999</v>
      </c>
      <c r="C9756">
        <v>0.76689695999999996</v>
      </c>
      <c r="D9756">
        <v>-0.18983093000000001</v>
      </c>
      <c r="E9756">
        <v>1.950391</v>
      </c>
      <c r="F9756">
        <f t="shared" si="304"/>
        <v>8.5210773333333323E-2</v>
      </c>
      <c r="G9756">
        <f t="shared" si="305"/>
        <v>1.9256046271604936</v>
      </c>
    </row>
    <row r="9757" spans="1:7" x14ac:dyDescent="0.3">
      <c r="A9757">
        <v>97.519998788833604</v>
      </c>
      <c r="B9757">
        <v>157.9436</v>
      </c>
      <c r="C9757">
        <v>0.76689695999999996</v>
      </c>
      <c r="D9757">
        <v>-0.27650613000000002</v>
      </c>
      <c r="E9757">
        <v>1.9499207000000001</v>
      </c>
      <c r="F9757">
        <f t="shared" si="304"/>
        <v>8.5210773333333323E-2</v>
      </c>
      <c r="G9757">
        <f t="shared" si="305"/>
        <v>1.9251342567901233</v>
      </c>
    </row>
    <row r="9758" spans="1:7" x14ac:dyDescent="0.3">
      <c r="A9758">
        <v>97.530000925064002</v>
      </c>
      <c r="B9758">
        <v>157.85979</v>
      </c>
      <c r="C9758">
        <v>0.76691030000000004</v>
      </c>
      <c r="D9758">
        <v>-0.33510345000000002</v>
      </c>
      <c r="E9758">
        <v>1.9488859000000001</v>
      </c>
      <c r="F9758">
        <f t="shared" si="304"/>
        <v>8.5212255555555561E-2</v>
      </c>
      <c r="G9758">
        <f t="shared" si="305"/>
        <v>1.9240995654320987</v>
      </c>
    </row>
    <row r="9759" spans="1:7" x14ac:dyDescent="0.3">
      <c r="A9759">
        <v>97.540003061294499</v>
      </c>
      <c r="B9759">
        <v>157.80645999999999</v>
      </c>
      <c r="C9759">
        <v>0.76691030000000004</v>
      </c>
      <c r="D9759">
        <v>-0.42299944</v>
      </c>
      <c r="E9759">
        <v>1.9482276000000001</v>
      </c>
      <c r="F9759">
        <f t="shared" si="304"/>
        <v>8.5212255555555561E-2</v>
      </c>
      <c r="G9759">
        <f t="shared" si="305"/>
        <v>1.92344117037037</v>
      </c>
    </row>
    <row r="9760" spans="1:7" x14ac:dyDescent="0.3">
      <c r="A9760">
        <v>97.549997568130493</v>
      </c>
      <c r="B9760">
        <v>157.73215999999999</v>
      </c>
      <c r="C9760">
        <v>0.76708359999999998</v>
      </c>
      <c r="D9760">
        <v>-0.34486967000000002</v>
      </c>
      <c r="E9760">
        <v>1.9473104000000001</v>
      </c>
      <c r="F9760">
        <f t="shared" si="304"/>
        <v>8.5231511111111102E-2</v>
      </c>
      <c r="G9760">
        <f t="shared" si="305"/>
        <v>1.9225238864197529</v>
      </c>
    </row>
    <row r="9761" spans="1:7" x14ac:dyDescent="0.3">
      <c r="A9761">
        <v>97.559999704360905</v>
      </c>
      <c r="B9761">
        <v>157.83884</v>
      </c>
      <c r="C9761">
        <v>0.76749676</v>
      </c>
      <c r="D9761">
        <v>2.5025940999999999E-2</v>
      </c>
      <c r="E9761">
        <v>1.9486272</v>
      </c>
      <c r="F9761">
        <f t="shared" si="304"/>
        <v>8.5277417777777781E-2</v>
      </c>
      <c r="G9761">
        <f t="shared" si="305"/>
        <v>1.9238409234567901</v>
      </c>
    </row>
    <row r="9762" spans="1:7" x14ac:dyDescent="0.3">
      <c r="A9762">
        <v>97.570001840591402</v>
      </c>
      <c r="B9762">
        <v>158.00837999999999</v>
      </c>
      <c r="C9762">
        <v>0.76757675000000003</v>
      </c>
      <c r="D9762">
        <v>2.1363608999999999E-2</v>
      </c>
      <c r="E9762">
        <v>1.9507203</v>
      </c>
      <c r="F9762">
        <f t="shared" si="304"/>
        <v>8.5286305555555553E-2</v>
      </c>
      <c r="G9762">
        <f t="shared" si="305"/>
        <v>1.925934009876543</v>
      </c>
    </row>
    <row r="9763" spans="1:7" x14ac:dyDescent="0.3">
      <c r="A9763">
        <v>97.579996347427297</v>
      </c>
      <c r="B9763">
        <v>158.0617</v>
      </c>
      <c r="C9763">
        <v>0.76751009999999997</v>
      </c>
      <c r="D9763">
        <v>-0.12268815</v>
      </c>
      <c r="E9763">
        <v>1.9513788000000001</v>
      </c>
      <c r="F9763">
        <f t="shared" si="304"/>
        <v>8.5278899999999991E-2</v>
      </c>
      <c r="G9763">
        <f t="shared" si="305"/>
        <v>1.9265922814814813</v>
      </c>
    </row>
    <row r="9764" spans="1:7" x14ac:dyDescent="0.3">
      <c r="A9764">
        <v>97.589998483657794</v>
      </c>
      <c r="B9764">
        <v>158.04456999999999</v>
      </c>
      <c r="C9764">
        <v>0.76752346999999999</v>
      </c>
      <c r="D9764">
        <v>-0.19593482000000001</v>
      </c>
      <c r="E9764">
        <v>1.9511672</v>
      </c>
      <c r="F9764">
        <f t="shared" si="304"/>
        <v>8.528038555555556E-2</v>
      </c>
      <c r="G9764">
        <f t="shared" si="305"/>
        <v>1.9263807999999998</v>
      </c>
    </row>
    <row r="9765" spans="1:7" x14ac:dyDescent="0.3">
      <c r="A9765">
        <v>97.600000619888306</v>
      </c>
      <c r="B9765">
        <v>157.95694</v>
      </c>
      <c r="C9765">
        <v>0.76753676000000004</v>
      </c>
      <c r="D9765">
        <v>-0.26918145999999998</v>
      </c>
      <c r="E9765">
        <v>1.9500854000000001</v>
      </c>
      <c r="F9765">
        <f t="shared" si="304"/>
        <v>8.5281862222222227E-2</v>
      </c>
      <c r="G9765">
        <f t="shared" si="305"/>
        <v>1.9252989481481482</v>
      </c>
    </row>
    <row r="9766" spans="1:7" x14ac:dyDescent="0.3">
      <c r="A9766">
        <v>97.610002756118703</v>
      </c>
      <c r="B9766">
        <v>157.90170000000001</v>
      </c>
      <c r="C9766">
        <v>0.76755010000000001</v>
      </c>
      <c r="D9766">
        <v>-0.32899958000000001</v>
      </c>
      <c r="E9766">
        <v>1.9494034</v>
      </c>
      <c r="F9766">
        <f t="shared" si="304"/>
        <v>8.5283344444444451E-2</v>
      </c>
      <c r="G9766">
        <f t="shared" si="305"/>
        <v>1.9246169728395062</v>
      </c>
    </row>
    <row r="9767" spans="1:7" x14ac:dyDescent="0.3">
      <c r="A9767">
        <v>97.619997262954698</v>
      </c>
      <c r="B9767">
        <v>157.84456</v>
      </c>
      <c r="C9767">
        <v>0.76759010000000005</v>
      </c>
      <c r="D9767">
        <v>-0.37538913000000002</v>
      </c>
      <c r="E9767">
        <v>1.9486979</v>
      </c>
      <c r="F9767">
        <f t="shared" si="304"/>
        <v>8.5287788888888896E-2</v>
      </c>
      <c r="G9767">
        <f t="shared" si="305"/>
        <v>1.9239115407407406</v>
      </c>
    </row>
    <row r="9768" spans="1:7" x14ac:dyDescent="0.3">
      <c r="A9768">
        <v>97.629999399185095</v>
      </c>
      <c r="B9768">
        <v>157.78360000000001</v>
      </c>
      <c r="C9768">
        <v>0.76765673999999995</v>
      </c>
      <c r="D9768">
        <v>-0.37905145000000001</v>
      </c>
      <c r="E9768">
        <v>1.9479454</v>
      </c>
      <c r="F9768">
        <f t="shared" si="304"/>
        <v>8.5295193333333325E-2</v>
      </c>
      <c r="G9768">
        <f t="shared" si="305"/>
        <v>1.9231589481481481</v>
      </c>
    </row>
    <row r="9769" spans="1:7" x14ac:dyDescent="0.3">
      <c r="A9769">
        <v>97.640001535415607</v>
      </c>
      <c r="B9769">
        <v>157.77597</v>
      </c>
      <c r="C9769">
        <v>0.76773672999999998</v>
      </c>
      <c r="D9769">
        <v>-0.38149300000000003</v>
      </c>
      <c r="E9769">
        <v>1.9478511999999999</v>
      </c>
      <c r="F9769">
        <f t="shared" si="304"/>
        <v>8.530408111111111E-2</v>
      </c>
      <c r="G9769">
        <f t="shared" si="305"/>
        <v>1.9230647506172838</v>
      </c>
    </row>
    <row r="9770" spans="1:7" x14ac:dyDescent="0.3">
      <c r="A9770">
        <v>97.650003671646104</v>
      </c>
      <c r="B9770">
        <v>157.73407</v>
      </c>
      <c r="C9770">
        <v>0.76781679999999997</v>
      </c>
      <c r="D9770">
        <v>-0.38271379999999999</v>
      </c>
      <c r="E9770">
        <v>1.9473338</v>
      </c>
      <c r="F9770">
        <f t="shared" si="304"/>
        <v>8.5312977777777771E-2</v>
      </c>
      <c r="G9770">
        <f t="shared" si="305"/>
        <v>1.9225474666666666</v>
      </c>
    </row>
    <row r="9771" spans="1:7" x14ac:dyDescent="0.3">
      <c r="A9771">
        <v>97.659998178481999</v>
      </c>
      <c r="B9771">
        <v>157.75121999999999</v>
      </c>
      <c r="C9771">
        <v>0.76788339999999999</v>
      </c>
      <c r="D9771">
        <v>-0.39858389999999999</v>
      </c>
      <c r="E9771">
        <v>1.9475456</v>
      </c>
      <c r="F9771">
        <f t="shared" si="304"/>
        <v>8.5320377777777776E-2</v>
      </c>
      <c r="G9771">
        <f t="shared" si="305"/>
        <v>1.9227591950617282</v>
      </c>
    </row>
    <row r="9772" spans="1:7" x14ac:dyDescent="0.3">
      <c r="A9772">
        <v>97.670000314712496</v>
      </c>
      <c r="B9772">
        <v>157.73025999999999</v>
      </c>
      <c r="C9772">
        <v>0.76792340000000003</v>
      </c>
      <c r="D9772">
        <v>-0.44253187999999999</v>
      </c>
      <c r="E9772">
        <v>1.9472868000000001</v>
      </c>
      <c r="F9772">
        <f t="shared" si="304"/>
        <v>8.5324822222222221E-2</v>
      </c>
      <c r="G9772">
        <f t="shared" si="305"/>
        <v>1.9225004296296293</v>
      </c>
    </row>
    <row r="9773" spans="1:7" x14ac:dyDescent="0.3">
      <c r="A9773">
        <v>97.680002450942993</v>
      </c>
      <c r="B9773">
        <v>157.73407</v>
      </c>
      <c r="C9773">
        <v>0.76824329999999996</v>
      </c>
      <c r="D9773">
        <v>-0.19837637</v>
      </c>
      <c r="E9773">
        <v>1.9473338</v>
      </c>
      <c r="F9773">
        <f t="shared" si="304"/>
        <v>8.5360366666666659E-2</v>
      </c>
      <c r="G9773">
        <f t="shared" si="305"/>
        <v>1.9225474666666666</v>
      </c>
    </row>
    <row r="9774" spans="1:7" x14ac:dyDescent="0.3">
      <c r="A9774">
        <v>97.689996957778902</v>
      </c>
      <c r="B9774">
        <v>157.95885000000001</v>
      </c>
      <c r="C9774">
        <v>0.76840322999999999</v>
      </c>
      <c r="D9774">
        <v>-9.2168710000000001E-2</v>
      </c>
      <c r="E9774">
        <v>1.9501088</v>
      </c>
      <c r="F9774">
        <f t="shared" si="304"/>
        <v>8.537813666666666E-2</v>
      </c>
      <c r="G9774">
        <f t="shared" si="305"/>
        <v>1.9253225283950617</v>
      </c>
    </row>
    <row r="9775" spans="1:7" x14ac:dyDescent="0.3">
      <c r="A9775">
        <v>97.699999094009399</v>
      </c>
      <c r="B9775">
        <v>158.00837999999999</v>
      </c>
      <c r="C9775">
        <v>0.76832330000000004</v>
      </c>
      <c r="D9775">
        <v>-0.24964902999999999</v>
      </c>
      <c r="E9775">
        <v>1.9507203</v>
      </c>
      <c r="F9775">
        <f t="shared" si="304"/>
        <v>8.5369255555555565E-2</v>
      </c>
      <c r="G9775">
        <f t="shared" si="305"/>
        <v>1.925934009876543</v>
      </c>
    </row>
    <row r="9776" spans="1:7" x14ac:dyDescent="0.3">
      <c r="A9776">
        <v>97.710001230239797</v>
      </c>
      <c r="B9776">
        <v>157.97408999999999</v>
      </c>
      <c r="C9776">
        <v>0.76830995000000002</v>
      </c>
      <c r="D9776">
        <v>-0.35097358000000001</v>
      </c>
      <c r="E9776">
        <v>1.9502971</v>
      </c>
      <c r="F9776">
        <f t="shared" si="304"/>
        <v>8.5367772222222221E-2</v>
      </c>
      <c r="G9776">
        <f t="shared" si="305"/>
        <v>1.9255106765432097</v>
      </c>
    </row>
    <row r="9777" spans="1:7" x14ac:dyDescent="0.3">
      <c r="A9777">
        <v>97.720003366470294</v>
      </c>
      <c r="B9777">
        <v>157.86931999999999</v>
      </c>
      <c r="C9777">
        <v>0.76830995000000002</v>
      </c>
      <c r="D9777">
        <v>-0.43886956999999999</v>
      </c>
      <c r="E9777">
        <v>1.9490037</v>
      </c>
      <c r="F9777">
        <f t="shared" si="304"/>
        <v>8.5367772222222221E-2</v>
      </c>
      <c r="G9777">
        <f t="shared" si="305"/>
        <v>1.9242172197530862</v>
      </c>
    </row>
    <row r="9778" spans="1:7" x14ac:dyDescent="0.3">
      <c r="A9778">
        <v>97.729997873306203</v>
      </c>
      <c r="B9778">
        <v>157.77408</v>
      </c>
      <c r="C9778">
        <v>0.76848320000000003</v>
      </c>
      <c r="D9778">
        <v>-0.37416833999999999</v>
      </c>
      <c r="E9778">
        <v>1.9478278</v>
      </c>
      <c r="F9778">
        <f t="shared" si="304"/>
        <v>8.538702222222222E-2</v>
      </c>
      <c r="G9778">
        <f t="shared" si="305"/>
        <v>1.9230414172839505</v>
      </c>
    </row>
    <row r="9779" spans="1:7" x14ac:dyDescent="0.3">
      <c r="A9779">
        <v>97.740000009536701</v>
      </c>
      <c r="B9779">
        <v>157.87693999999999</v>
      </c>
      <c r="C9779">
        <v>0.76881650000000001</v>
      </c>
      <c r="D9779">
        <v>-7.5077824000000001E-2</v>
      </c>
      <c r="E9779">
        <v>1.9490976</v>
      </c>
      <c r="F9779">
        <f t="shared" si="304"/>
        <v>8.5424055555555559E-2</v>
      </c>
      <c r="G9779">
        <f t="shared" si="305"/>
        <v>1.9243112938271603</v>
      </c>
    </row>
    <row r="9780" spans="1:7" x14ac:dyDescent="0.3">
      <c r="A9780">
        <v>97.750002145767198</v>
      </c>
      <c r="B9780">
        <v>157.97408999999999</v>
      </c>
      <c r="C9780">
        <v>0.76882980000000001</v>
      </c>
      <c r="D9780">
        <v>-0.14710371</v>
      </c>
      <c r="E9780">
        <v>1.9502971</v>
      </c>
      <c r="F9780">
        <f t="shared" si="304"/>
        <v>8.5425533333333331E-2</v>
      </c>
      <c r="G9780">
        <f t="shared" si="305"/>
        <v>1.9255106765432097</v>
      </c>
    </row>
    <row r="9781" spans="1:7" x14ac:dyDescent="0.3">
      <c r="A9781">
        <v>97.759996652603107</v>
      </c>
      <c r="B9781">
        <v>158.03122999999999</v>
      </c>
      <c r="C9781">
        <v>0.76878979999999997</v>
      </c>
      <c r="D9781">
        <v>-0.27528535999999998</v>
      </c>
      <c r="E9781">
        <v>1.9510026</v>
      </c>
      <c r="F9781">
        <f t="shared" si="304"/>
        <v>8.5421088888888885E-2</v>
      </c>
      <c r="G9781">
        <f t="shared" si="305"/>
        <v>1.9262161086419751</v>
      </c>
    </row>
    <row r="9782" spans="1:7" x14ac:dyDescent="0.3">
      <c r="A9782">
        <v>97.769998788833604</v>
      </c>
      <c r="B9782">
        <v>157.96266</v>
      </c>
      <c r="C9782">
        <v>0.76880309999999996</v>
      </c>
      <c r="D9782">
        <v>-0.33510345000000002</v>
      </c>
      <c r="E9782">
        <v>1.950156</v>
      </c>
      <c r="F9782">
        <f t="shared" si="304"/>
        <v>8.5422566666666658E-2</v>
      </c>
      <c r="G9782">
        <f t="shared" si="305"/>
        <v>1.9253695654320986</v>
      </c>
    </row>
    <row r="9783" spans="1:7" x14ac:dyDescent="0.3">
      <c r="A9783">
        <v>97.780000925064002</v>
      </c>
      <c r="B9783">
        <v>157.87885</v>
      </c>
      <c r="C9783">
        <v>0.76880309999999996</v>
      </c>
      <c r="D9783">
        <v>-0.42299944</v>
      </c>
      <c r="E9783">
        <v>1.9491212</v>
      </c>
      <c r="F9783">
        <f t="shared" si="304"/>
        <v>8.5422566666666658E-2</v>
      </c>
      <c r="G9783">
        <f t="shared" si="305"/>
        <v>1.924334874074074</v>
      </c>
    </row>
    <row r="9784" spans="1:7" x14ac:dyDescent="0.3">
      <c r="A9784">
        <v>97.790003061294499</v>
      </c>
      <c r="B9784">
        <v>157.81789000000001</v>
      </c>
      <c r="C9784">
        <v>0.76886980000000005</v>
      </c>
      <c r="D9784">
        <v>-0.44131112</v>
      </c>
      <c r="E9784">
        <v>1.9483684999999999</v>
      </c>
      <c r="F9784">
        <f t="shared" si="304"/>
        <v>8.5429977777777777E-2</v>
      </c>
      <c r="G9784">
        <f t="shared" si="305"/>
        <v>1.9235822814814814</v>
      </c>
    </row>
    <row r="9785" spans="1:7" x14ac:dyDescent="0.3">
      <c r="A9785">
        <v>97.799997568130493</v>
      </c>
      <c r="B9785">
        <v>157.83693</v>
      </c>
      <c r="C9785">
        <v>0.76926969999999995</v>
      </c>
      <c r="D9785">
        <v>-0.11292193</v>
      </c>
      <c r="E9785">
        <v>1.9486037</v>
      </c>
      <c r="F9785">
        <f t="shared" si="304"/>
        <v>8.5474411111111107E-2</v>
      </c>
      <c r="G9785">
        <f t="shared" si="305"/>
        <v>1.9238173432098764</v>
      </c>
    </row>
    <row r="9786" spans="1:7" x14ac:dyDescent="0.3">
      <c r="A9786">
        <v>97.809999704360905</v>
      </c>
      <c r="B9786">
        <v>158.03314</v>
      </c>
      <c r="C9786">
        <v>0.76946970000000003</v>
      </c>
      <c r="D9786">
        <v>2.014283E-2</v>
      </c>
      <c r="E9786">
        <v>1.9510261</v>
      </c>
      <c r="F9786">
        <f t="shared" si="304"/>
        <v>8.5496633333333336E-2</v>
      </c>
      <c r="G9786">
        <f t="shared" si="305"/>
        <v>1.9262396888888889</v>
      </c>
    </row>
    <row r="9787" spans="1:7" x14ac:dyDescent="0.3">
      <c r="A9787">
        <v>97.820001840591402</v>
      </c>
      <c r="B9787">
        <v>158.13981999999999</v>
      </c>
      <c r="C9787">
        <v>0.76944303999999997</v>
      </c>
      <c r="D9787">
        <v>-7.9960934999999997E-2</v>
      </c>
      <c r="E9787">
        <v>1.9523431</v>
      </c>
      <c r="F9787">
        <f t="shared" si="304"/>
        <v>8.5493671111111114E-2</v>
      </c>
      <c r="G9787">
        <f t="shared" si="305"/>
        <v>1.9275567259259256</v>
      </c>
    </row>
    <row r="9788" spans="1:7" x14ac:dyDescent="0.3">
      <c r="A9788">
        <v>97.829996347427297</v>
      </c>
      <c r="B9788">
        <v>158.12647999999999</v>
      </c>
      <c r="C9788">
        <v>0.76944303999999997</v>
      </c>
      <c r="D9788">
        <v>-0.16785692999999999</v>
      </c>
      <c r="E9788">
        <v>1.9521785</v>
      </c>
      <c r="F9788">
        <f t="shared" si="304"/>
        <v>8.5493671111111114E-2</v>
      </c>
      <c r="G9788">
        <f t="shared" si="305"/>
        <v>1.927392034567901</v>
      </c>
    </row>
    <row r="9789" spans="1:7" x14ac:dyDescent="0.3">
      <c r="A9789">
        <v>97.839998483657794</v>
      </c>
      <c r="B9789">
        <v>158.10933</v>
      </c>
      <c r="C9789">
        <v>0.76945629999999998</v>
      </c>
      <c r="D9789">
        <v>-0.25575291999999999</v>
      </c>
      <c r="E9789">
        <v>1.9519667999999999</v>
      </c>
      <c r="F9789">
        <f t="shared" si="304"/>
        <v>8.5495144444444449E-2</v>
      </c>
      <c r="G9789">
        <f t="shared" si="305"/>
        <v>1.9271803061728394</v>
      </c>
    </row>
    <row r="9790" spans="1:7" x14ac:dyDescent="0.3">
      <c r="A9790">
        <v>97.850000619888306</v>
      </c>
      <c r="B9790">
        <v>158.0198</v>
      </c>
      <c r="C9790">
        <v>0.76946970000000003</v>
      </c>
      <c r="D9790">
        <v>-0.30092168000000002</v>
      </c>
      <c r="E9790">
        <v>1.9508615</v>
      </c>
      <c r="F9790">
        <f t="shared" si="304"/>
        <v>8.5496633333333336E-2</v>
      </c>
      <c r="G9790">
        <f t="shared" si="305"/>
        <v>1.9260749975308642</v>
      </c>
    </row>
    <row r="9791" spans="1:7" x14ac:dyDescent="0.3">
      <c r="A9791">
        <v>97.860002756118703</v>
      </c>
      <c r="B9791">
        <v>157.95885000000001</v>
      </c>
      <c r="C9791">
        <v>0.76953629999999995</v>
      </c>
      <c r="D9791">
        <v>-0.33388269999999998</v>
      </c>
      <c r="E9791">
        <v>1.9501088</v>
      </c>
      <c r="F9791">
        <f t="shared" si="304"/>
        <v>8.5504033333333326E-2</v>
      </c>
      <c r="G9791">
        <f t="shared" si="305"/>
        <v>1.9253225283950617</v>
      </c>
    </row>
    <row r="9792" spans="1:7" x14ac:dyDescent="0.3">
      <c r="A9792">
        <v>97.869997262954698</v>
      </c>
      <c r="B9792">
        <v>157.89788999999999</v>
      </c>
      <c r="C9792">
        <v>0.76961630000000003</v>
      </c>
      <c r="D9792">
        <v>-0.30946713999999997</v>
      </c>
      <c r="E9792">
        <v>1.9493563</v>
      </c>
      <c r="F9792">
        <f t="shared" si="304"/>
        <v>8.5512922222222232E-2</v>
      </c>
      <c r="G9792">
        <f t="shared" si="305"/>
        <v>1.9245699358024688</v>
      </c>
    </row>
    <row r="9793" spans="1:7" x14ac:dyDescent="0.3">
      <c r="A9793">
        <v>97.879999399185095</v>
      </c>
      <c r="B9793">
        <v>157.87693999999999</v>
      </c>
      <c r="C9793">
        <v>0.76972293999999997</v>
      </c>
      <c r="D9793">
        <v>-0.29970091999999998</v>
      </c>
      <c r="E9793">
        <v>1.9490976</v>
      </c>
      <c r="F9793">
        <f t="shared" si="304"/>
        <v>8.5524771111111106E-2</v>
      </c>
      <c r="G9793">
        <f t="shared" si="305"/>
        <v>1.9243112938271603</v>
      </c>
    </row>
    <row r="9794" spans="1:7" x14ac:dyDescent="0.3">
      <c r="A9794">
        <v>97.890001535415607</v>
      </c>
      <c r="B9794">
        <v>157.8998</v>
      </c>
      <c r="C9794">
        <v>0.76980289999999996</v>
      </c>
      <c r="D9794">
        <v>-0.28749313999999998</v>
      </c>
      <c r="E9794">
        <v>1.9493799000000001</v>
      </c>
      <c r="F9794">
        <f t="shared" si="304"/>
        <v>8.5533655555555546E-2</v>
      </c>
      <c r="G9794">
        <f t="shared" si="305"/>
        <v>1.9245935160493826</v>
      </c>
    </row>
    <row r="9795" spans="1:7" x14ac:dyDescent="0.3">
      <c r="A9795">
        <v>97.900003671646104</v>
      </c>
      <c r="B9795">
        <v>157.89026999999999</v>
      </c>
      <c r="C9795">
        <v>0.7698429</v>
      </c>
      <c r="D9795">
        <v>-0.32045412000000001</v>
      </c>
      <c r="E9795">
        <v>1.9492624000000001</v>
      </c>
      <c r="F9795">
        <f t="shared" si="304"/>
        <v>8.5538100000000006E-2</v>
      </c>
      <c r="G9795">
        <f t="shared" si="305"/>
        <v>1.9244758617283948</v>
      </c>
    </row>
    <row r="9796" spans="1:7" x14ac:dyDescent="0.3">
      <c r="A9796">
        <v>97.909998178481999</v>
      </c>
      <c r="B9796">
        <v>157.88264000000001</v>
      </c>
      <c r="C9796">
        <v>0.76985619999999999</v>
      </c>
      <c r="D9796">
        <v>-0.39370077999999997</v>
      </c>
      <c r="E9796">
        <v>1.9491681999999999</v>
      </c>
      <c r="F9796">
        <f t="shared" si="304"/>
        <v>8.5539577777777778E-2</v>
      </c>
      <c r="G9796">
        <f t="shared" si="305"/>
        <v>1.9243816641975309</v>
      </c>
    </row>
    <row r="9797" spans="1:7" x14ac:dyDescent="0.3">
      <c r="A9797">
        <v>97.920000314712496</v>
      </c>
      <c r="B9797">
        <v>157.83122</v>
      </c>
      <c r="C9797">
        <v>0.76986957</v>
      </c>
      <c r="D9797">
        <v>-0.46694743999999999</v>
      </c>
      <c r="E9797">
        <v>1.9485333</v>
      </c>
      <c r="F9797">
        <f t="shared" si="304"/>
        <v>8.5541063333333334E-2</v>
      </c>
      <c r="G9797">
        <f t="shared" si="305"/>
        <v>1.9237468493827159</v>
      </c>
    </row>
    <row r="9798" spans="1:7" x14ac:dyDescent="0.3">
      <c r="A9798">
        <v>97.930002450942993</v>
      </c>
      <c r="B9798">
        <v>157.80073999999999</v>
      </c>
      <c r="C9798">
        <v>0.77013620000000005</v>
      </c>
      <c r="D9798">
        <v>-0.27772691999999999</v>
      </c>
      <c r="E9798">
        <v>1.9481568</v>
      </c>
      <c r="F9798">
        <f t="shared" ref="F9798:F9861" si="306">C9798/9</f>
        <v>8.5570688888888899E-2</v>
      </c>
      <c r="G9798">
        <f t="shared" ref="G9798:G9861" si="307">(B9798-$B$5)/81</f>
        <v>1.9233705530864196</v>
      </c>
    </row>
    <row r="9799" spans="1:7" x14ac:dyDescent="0.3">
      <c r="A9799">
        <v>97.939996957778902</v>
      </c>
      <c r="B9799">
        <v>157.96836999999999</v>
      </c>
      <c r="C9799">
        <v>0.77038949999999995</v>
      </c>
      <c r="D9799">
        <v>-0.10193493000000001</v>
      </c>
      <c r="E9799">
        <v>1.9502265000000001</v>
      </c>
      <c r="F9799">
        <f t="shared" si="306"/>
        <v>8.5598833333333332E-2</v>
      </c>
      <c r="G9799">
        <f t="shared" si="307"/>
        <v>1.9254400592592591</v>
      </c>
    </row>
    <row r="9800" spans="1:7" x14ac:dyDescent="0.3">
      <c r="A9800">
        <v>97.949999094009399</v>
      </c>
      <c r="B9800">
        <v>158.03505000000001</v>
      </c>
      <c r="C9800">
        <v>0.77033609999999997</v>
      </c>
      <c r="D9800">
        <v>-0.21668804</v>
      </c>
      <c r="E9800">
        <v>1.9510497</v>
      </c>
      <c r="F9800">
        <f t="shared" si="306"/>
        <v>8.55929E-2</v>
      </c>
      <c r="G9800">
        <f t="shared" si="307"/>
        <v>1.9262632691358026</v>
      </c>
    </row>
    <row r="9801" spans="1:7" x14ac:dyDescent="0.3">
      <c r="A9801">
        <v>97.960001230239797</v>
      </c>
      <c r="B9801">
        <v>158.03885</v>
      </c>
      <c r="C9801">
        <v>0.77030944999999995</v>
      </c>
      <c r="D9801">
        <v>-0.33144112999999997</v>
      </c>
      <c r="E9801">
        <v>1.9510965</v>
      </c>
      <c r="F9801">
        <f t="shared" si="306"/>
        <v>8.5589938888888883E-2</v>
      </c>
      <c r="G9801">
        <f t="shared" si="307"/>
        <v>1.9263101827160491</v>
      </c>
    </row>
    <row r="9802" spans="1:7" x14ac:dyDescent="0.3">
      <c r="A9802">
        <v>97.970003366470294</v>
      </c>
      <c r="B9802">
        <v>157.95123000000001</v>
      </c>
      <c r="C9802">
        <v>0.77032274000000001</v>
      </c>
      <c r="D9802">
        <v>-0.40468779999999999</v>
      </c>
      <c r="E9802">
        <v>1.9500150000000001</v>
      </c>
      <c r="F9802">
        <f t="shared" si="306"/>
        <v>8.559141555555555E-2</v>
      </c>
      <c r="G9802">
        <f t="shared" si="307"/>
        <v>1.9252284543209877</v>
      </c>
    </row>
    <row r="9803" spans="1:7" x14ac:dyDescent="0.3">
      <c r="A9803">
        <v>97.979997873306203</v>
      </c>
      <c r="B9803">
        <v>157.86359999999999</v>
      </c>
      <c r="C9803">
        <v>0.77033609999999997</v>
      </c>
      <c r="D9803">
        <v>-0.47793445000000001</v>
      </c>
      <c r="E9803">
        <v>1.9489331000000001</v>
      </c>
      <c r="F9803">
        <f t="shared" si="306"/>
        <v>8.55929E-2</v>
      </c>
      <c r="G9803">
        <f t="shared" si="307"/>
        <v>1.9241466024691356</v>
      </c>
    </row>
    <row r="9804" spans="1:7" x14ac:dyDescent="0.3">
      <c r="A9804">
        <v>97.990000009536701</v>
      </c>
      <c r="B9804">
        <v>157.8579</v>
      </c>
      <c r="C9804">
        <v>0.77065605000000004</v>
      </c>
      <c r="D9804">
        <v>-0.24720748000000001</v>
      </c>
      <c r="E9804">
        <v>1.9488626</v>
      </c>
      <c r="F9804">
        <f t="shared" si="306"/>
        <v>8.5628450000000009E-2</v>
      </c>
      <c r="G9804">
        <f t="shared" si="307"/>
        <v>1.9240762320987652</v>
      </c>
    </row>
    <row r="9805" spans="1:7" x14ac:dyDescent="0.3">
      <c r="A9805">
        <v>98.000002145767198</v>
      </c>
      <c r="B9805">
        <v>157.976</v>
      </c>
      <c r="C9805">
        <v>0.77088266999999999</v>
      </c>
      <c r="D9805">
        <v>-6.8973936E-2</v>
      </c>
      <c r="E9805">
        <v>1.9503206</v>
      </c>
      <c r="F9805">
        <f t="shared" si="306"/>
        <v>8.5653629999999994E-2</v>
      </c>
      <c r="G9805">
        <f t="shared" si="307"/>
        <v>1.9255342567901232</v>
      </c>
    </row>
    <row r="9806" spans="1:7" x14ac:dyDescent="0.3">
      <c r="A9806">
        <v>98.009996652603107</v>
      </c>
      <c r="B9806">
        <v>158.0941</v>
      </c>
      <c r="C9806">
        <v>0.77085599999999999</v>
      </c>
      <c r="D9806">
        <v>-0.16907770999999999</v>
      </c>
      <c r="E9806">
        <v>1.9517787</v>
      </c>
      <c r="F9806">
        <f t="shared" si="306"/>
        <v>8.5650666666666667E-2</v>
      </c>
      <c r="G9806">
        <f t="shared" si="307"/>
        <v>1.9269922814814813</v>
      </c>
    </row>
    <row r="9807" spans="1:7" x14ac:dyDescent="0.3">
      <c r="A9807">
        <v>98.019998788833604</v>
      </c>
      <c r="B9807">
        <v>158.10933</v>
      </c>
      <c r="C9807">
        <v>0.77084269999999999</v>
      </c>
      <c r="D9807">
        <v>-0.27162301999999999</v>
      </c>
      <c r="E9807">
        <v>1.9519667999999999</v>
      </c>
      <c r="F9807">
        <f t="shared" si="306"/>
        <v>8.5649188888888894E-2</v>
      </c>
      <c r="G9807">
        <f t="shared" si="307"/>
        <v>1.9271803061728394</v>
      </c>
    </row>
    <row r="9808" spans="1:7" x14ac:dyDescent="0.3">
      <c r="A9808">
        <v>98.030000925064002</v>
      </c>
      <c r="B9808">
        <v>158.02171000000001</v>
      </c>
      <c r="C9808">
        <v>0.77085599999999999</v>
      </c>
      <c r="D9808">
        <v>-0.33022034</v>
      </c>
      <c r="E9808">
        <v>1.950885</v>
      </c>
      <c r="F9808">
        <f t="shared" si="306"/>
        <v>8.5650666666666667E-2</v>
      </c>
      <c r="G9808">
        <f t="shared" si="307"/>
        <v>1.9260985777777777</v>
      </c>
    </row>
    <row r="9809" spans="1:7" x14ac:dyDescent="0.3">
      <c r="A9809">
        <v>98.040003061294499</v>
      </c>
      <c r="B9809">
        <v>157.96836999999999</v>
      </c>
      <c r="C9809">
        <v>0.77085599999999999</v>
      </c>
      <c r="D9809">
        <v>-0.41811632999999998</v>
      </c>
      <c r="E9809">
        <v>1.9502265000000001</v>
      </c>
      <c r="F9809">
        <f t="shared" si="306"/>
        <v>8.5650666666666667E-2</v>
      </c>
      <c r="G9809">
        <f t="shared" si="307"/>
        <v>1.9254400592592591</v>
      </c>
    </row>
    <row r="9810" spans="1:7" x14ac:dyDescent="0.3">
      <c r="A9810">
        <v>98.049997568130493</v>
      </c>
      <c r="B9810">
        <v>157.88454999999999</v>
      </c>
      <c r="C9810">
        <v>0.77100265000000001</v>
      </c>
      <c r="D9810">
        <v>-0.36684367000000001</v>
      </c>
      <c r="E9810">
        <v>1.9491916</v>
      </c>
      <c r="F9810">
        <f t="shared" si="306"/>
        <v>8.5666961111111106E-2</v>
      </c>
      <c r="G9810">
        <f t="shared" si="307"/>
        <v>1.9244052444444442</v>
      </c>
    </row>
    <row r="9811" spans="1:7" x14ac:dyDescent="0.3">
      <c r="A9811">
        <v>98.059999704360905</v>
      </c>
      <c r="B9811">
        <v>157.99123</v>
      </c>
      <c r="C9811">
        <v>0.77140253999999997</v>
      </c>
      <c r="D9811">
        <v>-2.6246719000000002E-2</v>
      </c>
      <c r="E9811">
        <v>1.9505086</v>
      </c>
      <c r="F9811">
        <f t="shared" si="306"/>
        <v>8.571139333333333E-2</v>
      </c>
      <c r="G9811">
        <f t="shared" si="307"/>
        <v>1.9257222814814814</v>
      </c>
    </row>
    <row r="9812" spans="1:7" x14ac:dyDescent="0.3">
      <c r="A9812">
        <v>98.070001840591402</v>
      </c>
      <c r="B9812">
        <v>158.17600999999999</v>
      </c>
      <c r="C9812">
        <v>0.77148247000000003</v>
      </c>
      <c r="D9812">
        <v>-1.7701275999999998E-2</v>
      </c>
      <c r="E9812">
        <v>1.9527899</v>
      </c>
      <c r="F9812">
        <f t="shared" si="306"/>
        <v>8.5720274444444453E-2</v>
      </c>
      <c r="G9812">
        <f t="shared" si="307"/>
        <v>1.9280035160493825</v>
      </c>
    </row>
    <row r="9813" spans="1:7" x14ac:dyDescent="0.3">
      <c r="A9813">
        <v>98.079996347427297</v>
      </c>
      <c r="B9813">
        <v>158.21789999999999</v>
      </c>
      <c r="C9813">
        <v>0.77142920000000004</v>
      </c>
      <c r="D9813">
        <v>-0.16175303999999999</v>
      </c>
      <c r="E9813">
        <v>1.9533072</v>
      </c>
      <c r="F9813">
        <f t="shared" si="306"/>
        <v>8.5714355555555566E-2</v>
      </c>
      <c r="G9813">
        <f t="shared" si="307"/>
        <v>1.9285206765432097</v>
      </c>
    </row>
    <row r="9814" spans="1:7" x14ac:dyDescent="0.3">
      <c r="A9814">
        <v>98.089998483657794</v>
      </c>
      <c r="B9814">
        <v>158.20265000000001</v>
      </c>
      <c r="C9814">
        <v>0.77145580000000002</v>
      </c>
      <c r="D9814">
        <v>-0.20692182000000001</v>
      </c>
      <c r="E9814">
        <v>1.953119</v>
      </c>
      <c r="F9814">
        <f t="shared" si="306"/>
        <v>8.5717311111111111E-2</v>
      </c>
      <c r="G9814">
        <f t="shared" si="307"/>
        <v>1.9283324049382715</v>
      </c>
    </row>
    <row r="9815" spans="1:7" x14ac:dyDescent="0.3">
      <c r="A9815">
        <v>98.100000619888306</v>
      </c>
      <c r="B9815">
        <v>158.09029000000001</v>
      </c>
      <c r="C9815">
        <v>0.77145580000000002</v>
      </c>
      <c r="D9815">
        <v>-0.29481780000000002</v>
      </c>
      <c r="E9815">
        <v>1.9517316</v>
      </c>
      <c r="F9815">
        <f t="shared" si="306"/>
        <v>8.5717311111111111E-2</v>
      </c>
      <c r="G9815">
        <f t="shared" si="307"/>
        <v>1.9269452444444444</v>
      </c>
    </row>
    <row r="9816" spans="1:7" x14ac:dyDescent="0.3">
      <c r="A9816">
        <v>98.110002756118703</v>
      </c>
      <c r="B9816">
        <v>158.04837000000001</v>
      </c>
      <c r="C9816">
        <v>0.77146919999999997</v>
      </c>
      <c r="D9816">
        <v>-0.3546359</v>
      </c>
      <c r="E9816">
        <v>1.9512141000000001</v>
      </c>
      <c r="F9816">
        <f t="shared" si="306"/>
        <v>8.5718799999999998E-2</v>
      </c>
      <c r="G9816">
        <f t="shared" si="307"/>
        <v>1.9264277135802468</v>
      </c>
    </row>
    <row r="9817" spans="1:7" x14ac:dyDescent="0.3">
      <c r="A9817">
        <v>98.119997262954698</v>
      </c>
      <c r="B9817">
        <v>157.96646000000001</v>
      </c>
      <c r="C9817">
        <v>0.77150920000000001</v>
      </c>
      <c r="D9817">
        <v>-0.40102544000000001</v>
      </c>
      <c r="E9817">
        <v>1.9502029999999999</v>
      </c>
      <c r="F9817">
        <f t="shared" si="306"/>
        <v>8.5723244444444444E-2</v>
      </c>
      <c r="G9817">
        <f t="shared" si="307"/>
        <v>1.9254164790123458</v>
      </c>
    </row>
    <row r="9818" spans="1:7" x14ac:dyDescent="0.3">
      <c r="A9818">
        <v>98.129999399185095</v>
      </c>
      <c r="B9818">
        <v>157.90741</v>
      </c>
      <c r="C9818">
        <v>0.77156245999999995</v>
      </c>
      <c r="D9818">
        <v>-0.43154490000000001</v>
      </c>
      <c r="E9818">
        <v>1.9494739000000001</v>
      </c>
      <c r="F9818">
        <f t="shared" si="306"/>
        <v>8.572916222222221E-2</v>
      </c>
      <c r="G9818">
        <f t="shared" si="307"/>
        <v>1.9246874666666665</v>
      </c>
    </row>
    <row r="9819" spans="1:7" x14ac:dyDescent="0.3">
      <c r="A9819">
        <v>98.140001535415607</v>
      </c>
      <c r="B9819">
        <v>157.88075000000001</v>
      </c>
      <c r="C9819">
        <v>0.77164250000000001</v>
      </c>
      <c r="D9819">
        <v>-0.41811632999999998</v>
      </c>
      <c r="E9819">
        <v>1.9491448</v>
      </c>
      <c r="F9819">
        <f t="shared" si="306"/>
        <v>8.5738055555555553E-2</v>
      </c>
      <c r="G9819">
        <f t="shared" si="307"/>
        <v>1.9243583308641974</v>
      </c>
    </row>
    <row r="9820" spans="1:7" x14ac:dyDescent="0.3">
      <c r="A9820">
        <v>98.150003671646104</v>
      </c>
      <c r="B9820">
        <v>157.83122</v>
      </c>
      <c r="C9820">
        <v>0.77172249999999998</v>
      </c>
      <c r="D9820">
        <v>-0.42177868000000002</v>
      </c>
      <c r="E9820">
        <v>1.9485333</v>
      </c>
      <c r="F9820">
        <f t="shared" si="306"/>
        <v>8.5746944444444445E-2</v>
      </c>
      <c r="G9820">
        <f t="shared" si="307"/>
        <v>1.9237468493827159</v>
      </c>
    </row>
    <row r="9821" spans="1:7" x14ac:dyDescent="0.3">
      <c r="A9821">
        <v>98.159998178481999</v>
      </c>
      <c r="B9821">
        <v>157.8579</v>
      </c>
      <c r="C9821">
        <v>0.77178913000000005</v>
      </c>
      <c r="D9821">
        <v>-0.45596045000000002</v>
      </c>
      <c r="E9821">
        <v>1.9488626</v>
      </c>
      <c r="F9821">
        <f t="shared" si="306"/>
        <v>8.5754347777777781E-2</v>
      </c>
      <c r="G9821">
        <f t="shared" si="307"/>
        <v>1.9240762320987652</v>
      </c>
    </row>
    <row r="9822" spans="1:7" x14ac:dyDescent="0.3">
      <c r="A9822">
        <v>98.170000314712496</v>
      </c>
      <c r="B9822">
        <v>157.86551</v>
      </c>
      <c r="C9822">
        <v>0.77201575</v>
      </c>
      <c r="D9822">
        <v>-0.30824634000000001</v>
      </c>
      <c r="E9822">
        <v>1.9489565</v>
      </c>
      <c r="F9822">
        <f t="shared" si="306"/>
        <v>8.5779527777777781E-2</v>
      </c>
      <c r="G9822">
        <f t="shared" si="307"/>
        <v>1.9241701827160493</v>
      </c>
    </row>
    <row r="9823" spans="1:7" x14ac:dyDescent="0.3">
      <c r="A9823">
        <v>98.180002450942993</v>
      </c>
      <c r="B9823">
        <v>158.01218</v>
      </c>
      <c r="C9823">
        <v>0.77229565</v>
      </c>
      <c r="D9823">
        <v>-7.7519379999999999E-2</v>
      </c>
      <c r="E9823">
        <v>1.9507673000000001</v>
      </c>
      <c r="F9823">
        <f t="shared" si="306"/>
        <v>8.5810627777777773E-2</v>
      </c>
      <c r="G9823">
        <f t="shared" si="307"/>
        <v>1.92598092345679</v>
      </c>
    </row>
    <row r="9824" spans="1:7" x14ac:dyDescent="0.3">
      <c r="A9824">
        <v>98.189996957778902</v>
      </c>
      <c r="B9824">
        <v>158.15886</v>
      </c>
      <c r="C9824">
        <v>0.77225566000000001</v>
      </c>
      <c r="D9824">
        <v>-0.19349326</v>
      </c>
      <c r="E9824">
        <v>1.9525781</v>
      </c>
      <c r="F9824">
        <f t="shared" si="306"/>
        <v>8.5806184444444447E-2</v>
      </c>
      <c r="G9824">
        <f t="shared" si="307"/>
        <v>1.9277917876543209</v>
      </c>
    </row>
    <row r="9825" spans="1:7" x14ac:dyDescent="0.3">
      <c r="A9825">
        <v>98.199999094009399</v>
      </c>
      <c r="B9825">
        <v>158.11696000000001</v>
      </c>
      <c r="C9825">
        <v>0.77220239999999996</v>
      </c>
      <c r="D9825">
        <v>-0.33754499999999998</v>
      </c>
      <c r="E9825">
        <v>1.9520607999999999</v>
      </c>
      <c r="F9825">
        <f t="shared" si="306"/>
        <v>8.5800266666666666E-2</v>
      </c>
      <c r="G9825">
        <f t="shared" si="307"/>
        <v>1.9272745037037036</v>
      </c>
    </row>
    <row r="9826" spans="1:7" x14ac:dyDescent="0.3">
      <c r="A9826">
        <v>98.210001230239797</v>
      </c>
      <c r="B9826">
        <v>158.06934000000001</v>
      </c>
      <c r="C9826">
        <v>0.77221565999999997</v>
      </c>
      <c r="D9826">
        <v>-0.41079167</v>
      </c>
      <c r="E9826">
        <v>1.951473</v>
      </c>
      <c r="F9826">
        <f t="shared" si="306"/>
        <v>8.5801740000000001E-2</v>
      </c>
      <c r="G9826">
        <f t="shared" si="307"/>
        <v>1.9266866024691358</v>
      </c>
    </row>
    <row r="9827" spans="1:7" x14ac:dyDescent="0.3">
      <c r="A9827">
        <v>98.220003366470294</v>
      </c>
      <c r="B9827">
        <v>158.00456</v>
      </c>
      <c r="C9827">
        <v>0.77228229999999998</v>
      </c>
      <c r="D9827">
        <v>-0.42788254999999997</v>
      </c>
      <c r="E9827">
        <v>1.9506733000000001</v>
      </c>
      <c r="F9827">
        <f t="shared" si="306"/>
        <v>8.5809144444444443E-2</v>
      </c>
      <c r="G9827">
        <f t="shared" si="307"/>
        <v>1.9258868493827159</v>
      </c>
    </row>
    <row r="9828" spans="1:7" x14ac:dyDescent="0.3">
      <c r="A9828">
        <v>98.229997873306203</v>
      </c>
      <c r="B9828">
        <v>157.99313000000001</v>
      </c>
      <c r="C9828">
        <v>0.77266889999999999</v>
      </c>
      <c r="D9828">
        <v>-0.10193493000000001</v>
      </c>
      <c r="E9828">
        <v>1.9505322</v>
      </c>
      <c r="F9828">
        <f t="shared" si="306"/>
        <v>8.5852100000000001E-2</v>
      </c>
      <c r="G9828">
        <f t="shared" si="307"/>
        <v>1.925745738271605</v>
      </c>
    </row>
    <row r="9829" spans="1:7" x14ac:dyDescent="0.3">
      <c r="A9829">
        <v>98.240000009536701</v>
      </c>
      <c r="B9829">
        <v>158.21029999999999</v>
      </c>
      <c r="C9829">
        <v>0.77281549999999999</v>
      </c>
      <c r="D9829">
        <v>-3.601294E-2</v>
      </c>
      <c r="E9829">
        <v>1.9532132</v>
      </c>
      <c r="F9829">
        <f t="shared" si="306"/>
        <v>8.5868388888888883E-2</v>
      </c>
      <c r="G9829">
        <f t="shared" si="307"/>
        <v>1.9284268493827157</v>
      </c>
    </row>
    <row r="9830" spans="1:7" x14ac:dyDescent="0.3">
      <c r="A9830">
        <v>98.250002145767198</v>
      </c>
      <c r="B9830">
        <v>158.21408</v>
      </c>
      <c r="C9830">
        <v>0.77276219999999995</v>
      </c>
      <c r="D9830">
        <v>-0.16541538</v>
      </c>
      <c r="E9830">
        <v>1.9532601999999999</v>
      </c>
      <c r="F9830">
        <f t="shared" si="306"/>
        <v>8.5862466666666665E-2</v>
      </c>
      <c r="G9830">
        <f t="shared" si="307"/>
        <v>1.9284735160493824</v>
      </c>
    </row>
    <row r="9831" spans="1:7" x14ac:dyDescent="0.3">
      <c r="A9831">
        <v>98.259996652603107</v>
      </c>
      <c r="B9831">
        <v>158.20647</v>
      </c>
      <c r="C9831">
        <v>0.77277552999999999</v>
      </c>
      <c r="D9831">
        <v>-0.23988281</v>
      </c>
      <c r="E9831">
        <v>1.953166</v>
      </c>
      <c r="F9831">
        <f t="shared" si="306"/>
        <v>8.5863947777777783E-2</v>
      </c>
      <c r="G9831">
        <f t="shared" si="307"/>
        <v>1.9283795654320985</v>
      </c>
    </row>
    <row r="9832" spans="1:7" x14ac:dyDescent="0.3">
      <c r="A9832">
        <v>98.269998788833604</v>
      </c>
      <c r="B9832">
        <v>158.13981999999999</v>
      </c>
      <c r="C9832">
        <v>0.77277552999999999</v>
      </c>
      <c r="D9832">
        <v>-0.31312944999999998</v>
      </c>
      <c r="E9832">
        <v>1.9523431</v>
      </c>
      <c r="F9832">
        <f t="shared" si="306"/>
        <v>8.5863947777777783E-2</v>
      </c>
      <c r="G9832">
        <f t="shared" si="307"/>
        <v>1.9275567259259256</v>
      </c>
    </row>
    <row r="9833" spans="1:7" x14ac:dyDescent="0.3">
      <c r="A9833">
        <v>98.280000925064002</v>
      </c>
      <c r="B9833">
        <v>158.0598</v>
      </c>
      <c r="C9833">
        <v>0.77278880000000005</v>
      </c>
      <c r="D9833">
        <v>-0.3863761</v>
      </c>
      <c r="E9833">
        <v>1.9513552000000001</v>
      </c>
      <c r="F9833">
        <f t="shared" si="306"/>
        <v>8.5865422222222224E-2</v>
      </c>
      <c r="G9833">
        <f t="shared" si="307"/>
        <v>1.9265688246913579</v>
      </c>
    </row>
    <row r="9834" spans="1:7" x14ac:dyDescent="0.3">
      <c r="A9834">
        <v>98.290003061294499</v>
      </c>
      <c r="B9834">
        <v>158.01218</v>
      </c>
      <c r="C9834">
        <v>0.77280219999999999</v>
      </c>
      <c r="D9834">
        <v>-0.45962277000000001</v>
      </c>
      <c r="E9834">
        <v>1.9507673000000001</v>
      </c>
      <c r="F9834">
        <f t="shared" si="306"/>
        <v>8.5866911111111111E-2</v>
      </c>
      <c r="G9834">
        <f t="shared" si="307"/>
        <v>1.92598092345679</v>
      </c>
    </row>
    <row r="9835" spans="1:7" x14ac:dyDescent="0.3">
      <c r="A9835">
        <v>98.299997568130493</v>
      </c>
      <c r="B9835">
        <v>157.94551000000001</v>
      </c>
      <c r="C9835">
        <v>0.77310884000000002</v>
      </c>
      <c r="D9835">
        <v>-0.23988281</v>
      </c>
      <c r="E9835">
        <v>1.9499443000000001</v>
      </c>
      <c r="F9835">
        <f t="shared" si="306"/>
        <v>8.5900982222222227E-2</v>
      </c>
      <c r="G9835">
        <f t="shared" si="307"/>
        <v>1.925157837037037</v>
      </c>
    </row>
    <row r="9836" spans="1:7" x14ac:dyDescent="0.3">
      <c r="A9836">
        <v>98.309999704360905</v>
      </c>
      <c r="B9836">
        <v>158.17788999999999</v>
      </c>
      <c r="C9836">
        <v>0.77346873000000005</v>
      </c>
      <c r="D9836">
        <v>5.7986937000000002E-2</v>
      </c>
      <c r="E9836">
        <v>1.9528131</v>
      </c>
      <c r="F9836">
        <f t="shared" si="306"/>
        <v>8.5940970000000005E-2</v>
      </c>
      <c r="G9836">
        <f t="shared" si="307"/>
        <v>1.9280267259259256</v>
      </c>
    </row>
    <row r="9837" spans="1:7" x14ac:dyDescent="0.3">
      <c r="A9837">
        <v>98.320001840591402</v>
      </c>
      <c r="B9837">
        <v>158.33981</v>
      </c>
      <c r="C9837">
        <v>0.77349540000000006</v>
      </c>
      <c r="D9837">
        <v>1.15973875E-2</v>
      </c>
      <c r="E9837">
        <v>1.9548122999999999</v>
      </c>
      <c r="F9837">
        <f t="shared" si="306"/>
        <v>8.5943933333333333E-2</v>
      </c>
      <c r="G9837">
        <f t="shared" si="307"/>
        <v>1.9300257382716048</v>
      </c>
    </row>
    <row r="9838" spans="1:7" x14ac:dyDescent="0.3">
      <c r="A9838">
        <v>98.329996347427297</v>
      </c>
      <c r="B9838">
        <v>158.33789999999999</v>
      </c>
      <c r="C9838">
        <v>0.77345540000000002</v>
      </c>
      <c r="D9838">
        <v>-0.10193493000000001</v>
      </c>
      <c r="E9838">
        <v>1.9547886999999999</v>
      </c>
      <c r="F9838">
        <f t="shared" si="306"/>
        <v>8.5939488888888887E-2</v>
      </c>
      <c r="G9838">
        <f t="shared" si="307"/>
        <v>1.9300021580246911</v>
      </c>
    </row>
    <row r="9839" spans="1:7" x14ac:dyDescent="0.3">
      <c r="A9839">
        <v>98.339998483657794</v>
      </c>
      <c r="B9839">
        <v>158.31314</v>
      </c>
      <c r="C9839">
        <v>0.773482</v>
      </c>
      <c r="D9839">
        <v>-0.16175303999999999</v>
      </c>
      <c r="E9839">
        <v>1.954483</v>
      </c>
      <c r="F9839">
        <f t="shared" si="306"/>
        <v>8.5942444444444446E-2</v>
      </c>
      <c r="G9839">
        <f t="shared" si="307"/>
        <v>1.9296964790123456</v>
      </c>
    </row>
    <row r="9840" spans="1:7" x14ac:dyDescent="0.3">
      <c r="A9840">
        <v>98.350000619888306</v>
      </c>
      <c r="B9840">
        <v>158.21789999999999</v>
      </c>
      <c r="C9840">
        <v>0.773482</v>
      </c>
      <c r="D9840">
        <v>-0.23499970000000001</v>
      </c>
      <c r="E9840">
        <v>1.9533072</v>
      </c>
      <c r="F9840">
        <f t="shared" si="306"/>
        <v>8.5942444444444446E-2</v>
      </c>
      <c r="G9840">
        <f t="shared" si="307"/>
        <v>1.9285206765432097</v>
      </c>
    </row>
    <row r="9841" spans="1:7" x14ac:dyDescent="0.3">
      <c r="A9841">
        <v>98.360002756118703</v>
      </c>
      <c r="B9841">
        <v>158.17600999999999</v>
      </c>
      <c r="C9841">
        <v>0.77352200000000004</v>
      </c>
      <c r="D9841">
        <v>-0.29481780000000002</v>
      </c>
      <c r="E9841">
        <v>1.9527899</v>
      </c>
      <c r="F9841">
        <f t="shared" si="306"/>
        <v>8.5946888888888892E-2</v>
      </c>
      <c r="G9841">
        <f t="shared" si="307"/>
        <v>1.9280035160493825</v>
      </c>
    </row>
    <row r="9842" spans="1:7" x14ac:dyDescent="0.3">
      <c r="A9842">
        <v>98.369997262954698</v>
      </c>
      <c r="B9842">
        <v>158.11505</v>
      </c>
      <c r="C9842">
        <v>0.77358866000000004</v>
      </c>
      <c r="D9842">
        <v>-0.31068790000000002</v>
      </c>
      <c r="E9842">
        <v>1.9520373</v>
      </c>
      <c r="F9842">
        <f t="shared" si="306"/>
        <v>8.595429555555556E-2</v>
      </c>
      <c r="G9842">
        <f t="shared" si="307"/>
        <v>1.9272509234567901</v>
      </c>
    </row>
    <row r="9843" spans="1:7" x14ac:dyDescent="0.3">
      <c r="A9843">
        <v>98.379999399185095</v>
      </c>
      <c r="B9843">
        <v>158.07504</v>
      </c>
      <c r="C9843">
        <v>0.77366864999999996</v>
      </c>
      <c r="D9843">
        <v>-0.28627235000000001</v>
      </c>
      <c r="E9843">
        <v>1.9515433</v>
      </c>
      <c r="F9843">
        <f t="shared" si="306"/>
        <v>8.5963183333333332E-2</v>
      </c>
      <c r="G9843">
        <f t="shared" si="307"/>
        <v>1.926756972839506</v>
      </c>
    </row>
    <row r="9844" spans="1:7" x14ac:dyDescent="0.3">
      <c r="A9844">
        <v>98.390001535415607</v>
      </c>
      <c r="B9844">
        <v>158.09598</v>
      </c>
      <c r="C9844">
        <v>0.77374863999999999</v>
      </c>
      <c r="D9844">
        <v>-0.30580479999999999</v>
      </c>
      <c r="E9844">
        <v>1.951802</v>
      </c>
      <c r="F9844">
        <f t="shared" si="306"/>
        <v>8.5972071111111104E-2</v>
      </c>
      <c r="G9844">
        <f t="shared" si="307"/>
        <v>1.9270154913580246</v>
      </c>
    </row>
    <row r="9845" spans="1:7" x14ac:dyDescent="0.3">
      <c r="A9845">
        <v>98.400003671646104</v>
      </c>
      <c r="B9845">
        <v>158.0598</v>
      </c>
      <c r="C9845">
        <v>0.77378862999999998</v>
      </c>
      <c r="D9845">
        <v>-0.33632424</v>
      </c>
      <c r="E9845">
        <v>1.9513552000000001</v>
      </c>
      <c r="F9845">
        <f t="shared" si="306"/>
        <v>8.5976514444444443E-2</v>
      </c>
      <c r="G9845">
        <f t="shared" si="307"/>
        <v>1.9265688246913579</v>
      </c>
    </row>
    <row r="9846" spans="1:7" x14ac:dyDescent="0.3">
      <c r="A9846">
        <v>98.409998178481999</v>
      </c>
      <c r="B9846">
        <v>158.0598</v>
      </c>
      <c r="C9846">
        <v>0.77381529999999998</v>
      </c>
      <c r="D9846">
        <v>-0.38149300000000003</v>
      </c>
      <c r="E9846">
        <v>1.9513552000000001</v>
      </c>
      <c r="F9846">
        <f t="shared" si="306"/>
        <v>8.5979477777777771E-2</v>
      </c>
      <c r="G9846">
        <f t="shared" si="307"/>
        <v>1.9265688246913579</v>
      </c>
    </row>
    <row r="9847" spans="1:7" x14ac:dyDescent="0.3">
      <c r="A9847">
        <v>98.420000314712496</v>
      </c>
      <c r="B9847">
        <v>158.02551</v>
      </c>
      <c r="C9847">
        <v>0.77382859999999998</v>
      </c>
      <c r="D9847">
        <v>-0.45473965999999999</v>
      </c>
      <c r="E9847">
        <v>1.9509319000000001</v>
      </c>
      <c r="F9847">
        <f t="shared" si="306"/>
        <v>8.5980955555555558E-2</v>
      </c>
      <c r="G9847">
        <f t="shared" si="307"/>
        <v>1.9261454913580245</v>
      </c>
    </row>
    <row r="9848" spans="1:7" x14ac:dyDescent="0.3">
      <c r="A9848">
        <v>98.430002450942993</v>
      </c>
      <c r="B9848">
        <v>157.96836999999999</v>
      </c>
      <c r="C9848">
        <v>0.77406852999999998</v>
      </c>
      <c r="D9848">
        <v>-0.30702558000000002</v>
      </c>
      <c r="E9848">
        <v>1.9502265000000001</v>
      </c>
      <c r="F9848">
        <f t="shared" si="306"/>
        <v>8.6007614444444436E-2</v>
      </c>
      <c r="G9848">
        <f t="shared" si="307"/>
        <v>1.9254400592592591</v>
      </c>
    </row>
    <row r="9849" spans="1:7" x14ac:dyDescent="0.3">
      <c r="A9849">
        <v>98.439996957778902</v>
      </c>
      <c r="B9849">
        <v>158.136</v>
      </c>
      <c r="C9849">
        <v>0.77437520000000004</v>
      </c>
      <c r="D9849">
        <v>-4.6999939999999997E-2</v>
      </c>
      <c r="E9849">
        <v>1.952296</v>
      </c>
      <c r="F9849">
        <f t="shared" si="306"/>
        <v>8.6041688888888898E-2</v>
      </c>
      <c r="G9849">
        <f t="shared" si="307"/>
        <v>1.9275095654320986</v>
      </c>
    </row>
    <row r="9850" spans="1:7" x14ac:dyDescent="0.3">
      <c r="A9850">
        <v>98.449999094009399</v>
      </c>
      <c r="B9850">
        <v>158.25408999999999</v>
      </c>
      <c r="C9850">
        <v>0.7743352</v>
      </c>
      <c r="D9850">
        <v>-0.1641946</v>
      </c>
      <c r="E9850">
        <v>1.953754</v>
      </c>
      <c r="F9850">
        <f t="shared" si="306"/>
        <v>8.6037244444444438E-2</v>
      </c>
      <c r="G9850">
        <f t="shared" si="307"/>
        <v>1.9289674666666665</v>
      </c>
    </row>
    <row r="9851" spans="1:7" x14ac:dyDescent="0.3">
      <c r="A9851">
        <v>98.460001230239797</v>
      </c>
      <c r="B9851">
        <v>158.26742999999999</v>
      </c>
      <c r="C9851">
        <v>0.77430856000000003</v>
      </c>
      <c r="D9851">
        <v>-0.28138923999999998</v>
      </c>
      <c r="E9851">
        <v>1.9539187</v>
      </c>
      <c r="F9851">
        <f t="shared" si="306"/>
        <v>8.6034284444444442E-2</v>
      </c>
      <c r="G9851">
        <f t="shared" si="307"/>
        <v>1.9291321580246912</v>
      </c>
    </row>
    <row r="9852" spans="1:7" x14ac:dyDescent="0.3">
      <c r="A9852">
        <v>98.470003366470294</v>
      </c>
      <c r="B9852">
        <v>158.22173000000001</v>
      </c>
      <c r="C9852">
        <v>0.77432184999999998</v>
      </c>
      <c r="D9852">
        <v>-0.3546359</v>
      </c>
      <c r="E9852">
        <v>1.9533541999999999</v>
      </c>
      <c r="F9852">
        <f t="shared" si="306"/>
        <v>8.6035761111111109E-2</v>
      </c>
      <c r="G9852">
        <f t="shared" si="307"/>
        <v>1.9285679604938271</v>
      </c>
    </row>
    <row r="9853" spans="1:7" x14ac:dyDescent="0.3">
      <c r="A9853">
        <v>98.479997873306203</v>
      </c>
      <c r="B9853">
        <v>158.13217</v>
      </c>
      <c r="C9853">
        <v>0.77432184999999998</v>
      </c>
      <c r="D9853">
        <v>-0.44253187999999999</v>
      </c>
      <c r="E9853">
        <v>1.9522488</v>
      </c>
      <c r="F9853">
        <f t="shared" si="306"/>
        <v>8.6035761111111109E-2</v>
      </c>
      <c r="G9853">
        <f t="shared" si="307"/>
        <v>1.9274622814814815</v>
      </c>
    </row>
    <row r="9854" spans="1:7" x14ac:dyDescent="0.3">
      <c r="A9854">
        <v>98.490000009536701</v>
      </c>
      <c r="B9854">
        <v>158.04648</v>
      </c>
      <c r="C9854">
        <v>0.77437520000000004</v>
      </c>
      <c r="D9854">
        <v>-0.45962277000000001</v>
      </c>
      <c r="E9854">
        <v>1.9511906999999999</v>
      </c>
      <c r="F9854">
        <f t="shared" si="306"/>
        <v>8.6041688888888898E-2</v>
      </c>
      <c r="G9854">
        <f t="shared" si="307"/>
        <v>1.9264043802469135</v>
      </c>
    </row>
    <row r="9855" spans="1:7" x14ac:dyDescent="0.3">
      <c r="A9855">
        <v>98.500002145767198</v>
      </c>
      <c r="B9855">
        <v>158.04648</v>
      </c>
      <c r="C9855">
        <v>0.77482839999999997</v>
      </c>
      <c r="D9855">
        <v>-8.8506379999999996E-2</v>
      </c>
      <c r="E9855">
        <v>1.9511906999999999</v>
      </c>
      <c r="F9855">
        <f t="shared" si="306"/>
        <v>8.6092044444444446E-2</v>
      </c>
      <c r="G9855">
        <f t="shared" si="307"/>
        <v>1.9264043802469135</v>
      </c>
    </row>
    <row r="9856" spans="1:7" x14ac:dyDescent="0.3">
      <c r="A9856">
        <v>98.509996652603107</v>
      </c>
      <c r="B9856">
        <v>158.32076000000001</v>
      </c>
      <c r="C9856">
        <v>0.77502835000000003</v>
      </c>
      <c r="D9856">
        <v>4.5779159999999999E-2</v>
      </c>
      <c r="E9856">
        <v>1.954577</v>
      </c>
      <c r="F9856">
        <f t="shared" si="306"/>
        <v>8.6114261111111118E-2</v>
      </c>
      <c r="G9856">
        <f t="shared" si="307"/>
        <v>1.9297905530864197</v>
      </c>
    </row>
    <row r="9857" spans="1:7" x14ac:dyDescent="0.3">
      <c r="A9857">
        <v>98.519998788833604</v>
      </c>
      <c r="B9857">
        <v>158.416</v>
      </c>
      <c r="C9857">
        <v>0.77497499999999997</v>
      </c>
      <c r="D9857">
        <v>-8.4844045000000007E-2</v>
      </c>
      <c r="E9857">
        <v>1.9557528</v>
      </c>
      <c r="F9857">
        <f t="shared" si="306"/>
        <v>8.6108333333333328E-2</v>
      </c>
      <c r="G9857">
        <f t="shared" si="307"/>
        <v>1.9309663555555554</v>
      </c>
    </row>
    <row r="9858" spans="1:7" x14ac:dyDescent="0.3">
      <c r="A9858">
        <v>98.530000925064002</v>
      </c>
      <c r="B9858">
        <v>158.3741</v>
      </c>
      <c r="C9858">
        <v>0.77497499999999997</v>
      </c>
      <c r="D9858">
        <v>-0.17151926000000001</v>
      </c>
      <c r="E9858">
        <v>1.9552356</v>
      </c>
      <c r="F9858">
        <f t="shared" si="306"/>
        <v>8.6108333333333328E-2</v>
      </c>
      <c r="G9858">
        <f t="shared" si="307"/>
        <v>1.9304490716049381</v>
      </c>
    </row>
    <row r="9859" spans="1:7" x14ac:dyDescent="0.3">
      <c r="A9859">
        <v>98.540003061294499</v>
      </c>
      <c r="B9859">
        <v>158.34743</v>
      </c>
      <c r="C9859">
        <v>0.77498834999999999</v>
      </c>
      <c r="D9859">
        <v>-0.23133736999999999</v>
      </c>
      <c r="E9859">
        <v>1.9549061999999999</v>
      </c>
      <c r="F9859">
        <f t="shared" si="306"/>
        <v>8.6109816666666672E-2</v>
      </c>
      <c r="G9859">
        <f t="shared" si="307"/>
        <v>1.9301198123456789</v>
      </c>
    </row>
    <row r="9860" spans="1:7" x14ac:dyDescent="0.3">
      <c r="A9860">
        <v>98.549997568130493</v>
      </c>
      <c r="B9860">
        <v>158.21789999999999</v>
      </c>
      <c r="C9860">
        <v>0.77500164999999999</v>
      </c>
      <c r="D9860">
        <v>-0.30580479999999999</v>
      </c>
      <c r="E9860">
        <v>1.9533072</v>
      </c>
      <c r="F9860">
        <f t="shared" si="306"/>
        <v>8.6111294444444444E-2</v>
      </c>
      <c r="G9860">
        <f t="shared" si="307"/>
        <v>1.9285206765432097</v>
      </c>
    </row>
    <row r="9861" spans="1:7" x14ac:dyDescent="0.3">
      <c r="A9861">
        <v>98.559999704360905</v>
      </c>
      <c r="B9861">
        <v>158.18553</v>
      </c>
      <c r="C9861">
        <v>0.77505500000000005</v>
      </c>
      <c r="D9861">
        <v>-0.33510345000000002</v>
      </c>
      <c r="E9861">
        <v>1.9529074</v>
      </c>
      <c r="F9861">
        <f t="shared" si="306"/>
        <v>8.6117222222222234E-2</v>
      </c>
      <c r="G9861">
        <f t="shared" si="307"/>
        <v>1.9281210469135801</v>
      </c>
    </row>
    <row r="9862" spans="1:7" x14ac:dyDescent="0.3">
      <c r="A9862">
        <v>98.570001840591402</v>
      </c>
      <c r="B9862">
        <v>158.13791000000001</v>
      </c>
      <c r="C9862">
        <v>0.77513500000000002</v>
      </c>
      <c r="D9862">
        <v>-0.32289568000000002</v>
      </c>
      <c r="E9862">
        <v>1.9523195</v>
      </c>
      <c r="F9862">
        <f t="shared" ref="F9862:F9925" si="308">C9862/9</f>
        <v>8.6126111111111112E-2</v>
      </c>
      <c r="G9862">
        <f t="shared" ref="G9862:G9925" si="309">(B9862-$B$5)/81</f>
        <v>1.9275331456790123</v>
      </c>
    </row>
    <row r="9863" spans="1:7" x14ac:dyDescent="0.3">
      <c r="A9863">
        <v>98.579996347427297</v>
      </c>
      <c r="B9863">
        <v>158.11313999999999</v>
      </c>
      <c r="C9863">
        <v>0.77524159999999998</v>
      </c>
      <c r="D9863">
        <v>-0.31190869999999998</v>
      </c>
      <c r="E9863">
        <v>1.9520137</v>
      </c>
      <c r="F9863">
        <f t="shared" si="308"/>
        <v>8.6137955555555548E-2</v>
      </c>
      <c r="G9863">
        <f t="shared" si="309"/>
        <v>1.9272273432098763</v>
      </c>
    </row>
    <row r="9864" spans="1:7" x14ac:dyDescent="0.3">
      <c r="A9864">
        <v>98.589998483657794</v>
      </c>
      <c r="B9864">
        <v>158.15503000000001</v>
      </c>
      <c r="C9864">
        <v>0.77533490000000005</v>
      </c>
      <c r="D9864">
        <v>-0.28627235000000001</v>
      </c>
      <c r="E9864">
        <v>1.9525311000000001</v>
      </c>
      <c r="F9864">
        <f t="shared" si="308"/>
        <v>8.6148322222222226E-2</v>
      </c>
      <c r="G9864">
        <f t="shared" si="309"/>
        <v>1.9277445037037038</v>
      </c>
    </row>
    <row r="9865" spans="1:7" x14ac:dyDescent="0.3">
      <c r="A9865">
        <v>98.600000619888306</v>
      </c>
      <c r="B9865">
        <v>158.14359999999999</v>
      </c>
      <c r="C9865">
        <v>0.77542823999999999</v>
      </c>
      <c r="D9865">
        <v>-0.27406457000000001</v>
      </c>
      <c r="E9865">
        <v>1.9523900000000001</v>
      </c>
      <c r="F9865">
        <f t="shared" si="308"/>
        <v>8.6158693333333328E-2</v>
      </c>
      <c r="G9865">
        <f t="shared" si="309"/>
        <v>1.9276033925925924</v>
      </c>
    </row>
    <row r="9866" spans="1:7" x14ac:dyDescent="0.3">
      <c r="A9866">
        <v>98.610002756118703</v>
      </c>
      <c r="B9866">
        <v>158.18361999999999</v>
      </c>
      <c r="C9866">
        <v>0.77546822999999998</v>
      </c>
      <c r="D9866">
        <v>-0.30336322999999998</v>
      </c>
      <c r="E9866">
        <v>1.9528840000000001</v>
      </c>
      <c r="F9866">
        <f t="shared" si="308"/>
        <v>8.6163136666666668E-2</v>
      </c>
      <c r="G9866">
        <f t="shared" si="309"/>
        <v>1.9280974666666664</v>
      </c>
    </row>
    <row r="9867" spans="1:7" x14ac:dyDescent="0.3">
      <c r="A9867">
        <v>98.619997262954698</v>
      </c>
      <c r="B9867">
        <v>158.15693999999999</v>
      </c>
      <c r="C9867">
        <v>0.77549489999999999</v>
      </c>
      <c r="D9867">
        <v>-0.34853202</v>
      </c>
      <c r="E9867">
        <v>1.9525547000000001</v>
      </c>
      <c r="F9867">
        <f t="shared" si="308"/>
        <v>8.6166099999999995E-2</v>
      </c>
      <c r="G9867">
        <f t="shared" si="309"/>
        <v>1.9277680839506171</v>
      </c>
    </row>
    <row r="9868" spans="1:7" x14ac:dyDescent="0.3">
      <c r="A9868">
        <v>98.629999399185095</v>
      </c>
      <c r="B9868">
        <v>158.09980999999999</v>
      </c>
      <c r="C9868">
        <v>0.77552149999999997</v>
      </c>
      <c r="D9868">
        <v>-0.40957090000000002</v>
      </c>
      <c r="E9868">
        <v>1.9518492000000001</v>
      </c>
      <c r="F9868">
        <f t="shared" si="308"/>
        <v>8.6169055555555554E-2</v>
      </c>
      <c r="G9868">
        <f t="shared" si="309"/>
        <v>1.9270627753086418</v>
      </c>
    </row>
    <row r="9869" spans="1:7" x14ac:dyDescent="0.3">
      <c r="A9869">
        <v>98.640001535415607</v>
      </c>
      <c r="B9869">
        <v>158.09980999999999</v>
      </c>
      <c r="C9869">
        <v>0.77556159999999996</v>
      </c>
      <c r="D9869">
        <v>-0.45596045000000002</v>
      </c>
      <c r="E9869">
        <v>1.9518492000000001</v>
      </c>
      <c r="F9869">
        <f t="shared" si="308"/>
        <v>8.6173511111111101E-2</v>
      </c>
      <c r="G9869">
        <f t="shared" si="309"/>
        <v>1.9270627753086418</v>
      </c>
    </row>
    <row r="9870" spans="1:7" x14ac:dyDescent="0.3">
      <c r="A9870">
        <v>98.650003671646104</v>
      </c>
      <c r="B9870">
        <v>158.02932999999999</v>
      </c>
      <c r="C9870">
        <v>0.77569485000000005</v>
      </c>
      <c r="D9870">
        <v>-0.40224623999999998</v>
      </c>
      <c r="E9870">
        <v>1.950979</v>
      </c>
      <c r="F9870">
        <f t="shared" si="308"/>
        <v>8.6188316666666667E-2</v>
      </c>
      <c r="G9870">
        <f t="shared" si="309"/>
        <v>1.9261926518518515</v>
      </c>
    </row>
    <row r="9871" spans="1:7" x14ac:dyDescent="0.3">
      <c r="A9871">
        <v>98.659998178481999</v>
      </c>
      <c r="B9871">
        <v>158.136</v>
      </c>
      <c r="C9871">
        <v>0.77606810000000004</v>
      </c>
      <c r="D9871">
        <v>-0.10315571</v>
      </c>
      <c r="E9871">
        <v>1.952296</v>
      </c>
      <c r="F9871">
        <f t="shared" si="308"/>
        <v>8.6229788888888895E-2</v>
      </c>
      <c r="G9871">
        <f t="shared" si="309"/>
        <v>1.9275095654320986</v>
      </c>
    </row>
    <row r="9872" spans="1:7" x14ac:dyDescent="0.3">
      <c r="A9872">
        <v>98.670000314712496</v>
      </c>
      <c r="B9872">
        <v>158.30553</v>
      </c>
      <c r="C9872">
        <v>0.77612144000000005</v>
      </c>
      <c r="D9872">
        <v>-0.12268815</v>
      </c>
      <c r="E9872">
        <v>1.9543889999999999</v>
      </c>
      <c r="F9872">
        <f t="shared" si="308"/>
        <v>8.6235715555555564E-2</v>
      </c>
      <c r="G9872">
        <f t="shared" si="309"/>
        <v>1.9296025283950617</v>
      </c>
    </row>
    <row r="9873" spans="1:7" x14ac:dyDescent="0.3">
      <c r="A9873">
        <v>98.680002450942993</v>
      </c>
      <c r="B9873">
        <v>158.32838000000001</v>
      </c>
      <c r="C9873">
        <v>0.77605473999999997</v>
      </c>
      <c r="D9873">
        <v>-0.26673989999999997</v>
      </c>
      <c r="E9873">
        <v>1.9546713</v>
      </c>
      <c r="F9873">
        <f t="shared" si="308"/>
        <v>8.6228304444444445E-2</v>
      </c>
      <c r="G9873">
        <f t="shared" si="309"/>
        <v>1.9298846271604939</v>
      </c>
    </row>
    <row r="9874" spans="1:7" x14ac:dyDescent="0.3">
      <c r="A9874">
        <v>98.689996957778902</v>
      </c>
      <c r="B9874">
        <v>158.29598999999999</v>
      </c>
      <c r="C9874">
        <v>0.77606810000000004</v>
      </c>
      <c r="D9874">
        <v>-0.33998655999999999</v>
      </c>
      <c r="E9874">
        <v>1.9542713</v>
      </c>
      <c r="F9874">
        <f t="shared" si="308"/>
        <v>8.6229788888888895E-2</v>
      </c>
      <c r="G9874">
        <f t="shared" si="309"/>
        <v>1.9294847506172836</v>
      </c>
    </row>
    <row r="9875" spans="1:7" x14ac:dyDescent="0.3">
      <c r="A9875">
        <v>98.699999094009399</v>
      </c>
      <c r="B9875">
        <v>158.21979999999999</v>
      </c>
      <c r="C9875">
        <v>0.77606810000000004</v>
      </c>
      <c r="D9875">
        <v>-0.41323322000000001</v>
      </c>
      <c r="E9875">
        <v>1.9533308</v>
      </c>
      <c r="F9875">
        <f t="shared" si="308"/>
        <v>8.6229788888888895E-2</v>
      </c>
      <c r="G9875">
        <f t="shared" si="309"/>
        <v>1.9285441333333331</v>
      </c>
    </row>
    <row r="9876" spans="1:7" x14ac:dyDescent="0.3">
      <c r="A9876">
        <v>98.710001230239797</v>
      </c>
      <c r="B9876">
        <v>158.16837000000001</v>
      </c>
      <c r="C9876">
        <v>0.77610809999999997</v>
      </c>
      <c r="D9876">
        <v>-0.45840199999999998</v>
      </c>
      <c r="E9876">
        <v>1.9526956</v>
      </c>
      <c r="F9876">
        <f t="shared" si="308"/>
        <v>8.6234233333333327E-2</v>
      </c>
      <c r="G9876">
        <f t="shared" si="309"/>
        <v>1.9279091950617284</v>
      </c>
    </row>
    <row r="9877" spans="1:7" x14ac:dyDescent="0.3">
      <c r="A9877">
        <v>98.720003366470294</v>
      </c>
      <c r="B9877">
        <v>158.16266999999999</v>
      </c>
      <c r="C9877">
        <v>0.77652129999999997</v>
      </c>
      <c r="D9877">
        <v>-0.14466216000000001</v>
      </c>
      <c r="E9877">
        <v>1.9526253</v>
      </c>
      <c r="F9877">
        <f t="shared" si="308"/>
        <v>8.6280144444444443E-2</v>
      </c>
      <c r="G9877">
        <f t="shared" si="309"/>
        <v>1.9278388246913578</v>
      </c>
    </row>
    <row r="9878" spans="1:7" x14ac:dyDescent="0.3">
      <c r="A9878">
        <v>98.729997873306203</v>
      </c>
      <c r="B9878">
        <v>158.33028999999999</v>
      </c>
      <c r="C9878">
        <v>0.77670790000000001</v>
      </c>
      <c r="D9878">
        <v>4.2727217E-3</v>
      </c>
      <c r="E9878">
        <v>1.9546946999999999</v>
      </c>
      <c r="F9878">
        <f t="shared" si="308"/>
        <v>8.6300877777777785E-2</v>
      </c>
      <c r="G9878">
        <f t="shared" si="309"/>
        <v>1.9299082074074072</v>
      </c>
    </row>
    <row r="9879" spans="1:7" x14ac:dyDescent="0.3">
      <c r="A9879">
        <v>98.740000009536701</v>
      </c>
      <c r="B9879">
        <v>158.44839999999999</v>
      </c>
      <c r="C9879">
        <v>0.77668124000000005</v>
      </c>
      <c r="D9879">
        <v>-0.11170115</v>
      </c>
      <c r="E9879">
        <v>1.9561527999999999</v>
      </c>
      <c r="F9879">
        <f t="shared" si="308"/>
        <v>8.6297915555555563E-2</v>
      </c>
      <c r="G9879">
        <f t="shared" si="309"/>
        <v>1.9313663555555554</v>
      </c>
    </row>
    <row r="9880" spans="1:7" x14ac:dyDescent="0.3">
      <c r="A9880">
        <v>98.750002145767198</v>
      </c>
      <c r="B9880">
        <v>158.37979999999999</v>
      </c>
      <c r="C9880">
        <v>0.77669460000000001</v>
      </c>
      <c r="D9880">
        <v>-0.18494782000000001</v>
      </c>
      <c r="E9880">
        <v>1.955306</v>
      </c>
      <c r="F9880">
        <f t="shared" si="308"/>
        <v>8.6299399999999998E-2</v>
      </c>
      <c r="G9880">
        <f t="shared" si="309"/>
        <v>1.9305194419753084</v>
      </c>
    </row>
    <row r="9881" spans="1:7" x14ac:dyDescent="0.3">
      <c r="A9881">
        <v>98.759996652603107</v>
      </c>
      <c r="B9881">
        <v>158.35504</v>
      </c>
      <c r="C9881">
        <v>0.77670790000000001</v>
      </c>
      <c r="D9881">
        <v>-0.24476592</v>
      </c>
      <c r="E9881">
        <v>1.9550004000000001</v>
      </c>
      <c r="F9881">
        <f t="shared" si="308"/>
        <v>8.6300877777777785E-2</v>
      </c>
      <c r="G9881">
        <f t="shared" si="309"/>
        <v>1.9302137629629628</v>
      </c>
    </row>
    <row r="9882" spans="1:7" x14ac:dyDescent="0.3">
      <c r="A9882">
        <v>98.769998788833604</v>
      </c>
      <c r="B9882">
        <v>158.26552000000001</v>
      </c>
      <c r="C9882">
        <v>0.77670790000000001</v>
      </c>
      <c r="D9882">
        <v>-0.33266190000000001</v>
      </c>
      <c r="E9882">
        <v>1.9538951</v>
      </c>
      <c r="F9882">
        <f t="shared" si="308"/>
        <v>8.6300877777777785E-2</v>
      </c>
      <c r="G9882">
        <f t="shared" si="309"/>
        <v>1.9291085777777777</v>
      </c>
    </row>
    <row r="9883" spans="1:7" x14ac:dyDescent="0.3">
      <c r="A9883">
        <v>98.780000925064002</v>
      </c>
      <c r="B9883">
        <v>158.18170000000001</v>
      </c>
      <c r="C9883">
        <v>0.77673460000000005</v>
      </c>
      <c r="D9883">
        <v>-0.37783067999999997</v>
      </c>
      <c r="E9883">
        <v>1.9528604000000001</v>
      </c>
      <c r="F9883">
        <f t="shared" si="308"/>
        <v>8.6303844444444444E-2</v>
      </c>
      <c r="G9883">
        <f t="shared" si="309"/>
        <v>1.928073762962963</v>
      </c>
    </row>
    <row r="9884" spans="1:7" x14ac:dyDescent="0.3">
      <c r="A9884">
        <v>98.790003061294499</v>
      </c>
      <c r="B9884">
        <v>158.16458</v>
      </c>
      <c r="C9884">
        <v>0.77681460000000002</v>
      </c>
      <c r="D9884">
        <v>-0.39370077999999997</v>
      </c>
      <c r="E9884">
        <v>1.9526488</v>
      </c>
      <c r="F9884">
        <f t="shared" si="308"/>
        <v>8.6312733333333336E-2</v>
      </c>
      <c r="G9884">
        <f t="shared" si="309"/>
        <v>1.9278624049382715</v>
      </c>
    </row>
    <row r="9885" spans="1:7" x14ac:dyDescent="0.3">
      <c r="A9885">
        <v>98.799997568130493</v>
      </c>
      <c r="B9885">
        <v>158.09980999999999</v>
      </c>
      <c r="C9885">
        <v>0.77694790000000002</v>
      </c>
      <c r="D9885">
        <v>-0.33998655999999999</v>
      </c>
      <c r="E9885">
        <v>1.9518492000000001</v>
      </c>
      <c r="F9885">
        <f t="shared" si="308"/>
        <v>8.6327544444444446E-2</v>
      </c>
      <c r="G9885">
        <f t="shared" si="309"/>
        <v>1.9270627753086418</v>
      </c>
    </row>
    <row r="9886" spans="1:7" x14ac:dyDescent="0.3">
      <c r="A9886">
        <v>98.809999704360905</v>
      </c>
      <c r="B9886">
        <v>158.15886</v>
      </c>
      <c r="C9886">
        <v>0.77712119999999996</v>
      </c>
      <c r="D9886">
        <v>-0.21912959000000001</v>
      </c>
      <c r="E9886">
        <v>1.9525781</v>
      </c>
      <c r="F9886">
        <f t="shared" si="308"/>
        <v>8.6346800000000001E-2</v>
      </c>
      <c r="G9886">
        <f t="shared" si="309"/>
        <v>1.9277917876543209</v>
      </c>
    </row>
    <row r="9887" spans="1:7" x14ac:dyDescent="0.3">
      <c r="A9887">
        <v>98.820001840591402</v>
      </c>
      <c r="B9887">
        <v>158.256</v>
      </c>
      <c r="C9887">
        <v>0.77730779999999999</v>
      </c>
      <c r="D9887">
        <v>-0.11170115</v>
      </c>
      <c r="E9887">
        <v>1.9537776</v>
      </c>
      <c r="F9887">
        <f t="shared" si="308"/>
        <v>8.6367533333333329E-2</v>
      </c>
      <c r="G9887">
        <f t="shared" si="309"/>
        <v>1.92899104691358</v>
      </c>
    </row>
    <row r="9888" spans="1:7" x14ac:dyDescent="0.3">
      <c r="A9888">
        <v>98.829996347427297</v>
      </c>
      <c r="B9888">
        <v>158.30362</v>
      </c>
      <c r="C9888">
        <v>0.77738779999999996</v>
      </c>
      <c r="D9888">
        <v>-0.11414270999999999</v>
      </c>
      <c r="E9888">
        <v>1.9543655</v>
      </c>
      <c r="F9888">
        <f t="shared" si="308"/>
        <v>8.6376422222222221E-2</v>
      </c>
      <c r="G9888">
        <f t="shared" si="309"/>
        <v>1.929578948148148</v>
      </c>
    </row>
    <row r="9889" spans="1:7" x14ac:dyDescent="0.3">
      <c r="A9889">
        <v>98.839998483657794</v>
      </c>
      <c r="B9889">
        <v>158.376</v>
      </c>
      <c r="C9889">
        <v>0.77738779999999996</v>
      </c>
      <c r="D9889">
        <v>-0.18738937</v>
      </c>
      <c r="E9889">
        <v>1.9552592</v>
      </c>
      <c r="F9889">
        <f t="shared" si="308"/>
        <v>8.6376422222222221E-2</v>
      </c>
      <c r="G9889">
        <f t="shared" si="309"/>
        <v>1.9304725283950617</v>
      </c>
    </row>
    <row r="9890" spans="1:7" x14ac:dyDescent="0.3">
      <c r="A9890">
        <v>98.850000619888306</v>
      </c>
      <c r="B9890">
        <v>158.31888000000001</v>
      </c>
      <c r="C9890">
        <v>0.77741444000000004</v>
      </c>
      <c r="D9890">
        <v>-0.2618568</v>
      </c>
      <c r="E9890">
        <v>1.9545536999999999</v>
      </c>
      <c r="F9890">
        <f t="shared" si="308"/>
        <v>8.6379382222222231E-2</v>
      </c>
      <c r="G9890">
        <f t="shared" si="309"/>
        <v>1.9297673432098765</v>
      </c>
    </row>
    <row r="9891" spans="1:7" x14ac:dyDescent="0.3">
      <c r="A9891">
        <v>98.860002756118703</v>
      </c>
      <c r="B9891">
        <v>158.32266000000001</v>
      </c>
      <c r="C9891">
        <v>0.77746769999999998</v>
      </c>
      <c r="D9891">
        <v>-0.26673989999999997</v>
      </c>
      <c r="E9891">
        <v>1.9546006</v>
      </c>
      <c r="F9891">
        <f t="shared" si="308"/>
        <v>8.6385299999999998E-2</v>
      </c>
      <c r="G9891">
        <f t="shared" si="309"/>
        <v>1.9298140098765433</v>
      </c>
    </row>
    <row r="9892" spans="1:7" x14ac:dyDescent="0.3">
      <c r="A9892">
        <v>98.869997262954698</v>
      </c>
      <c r="B9892">
        <v>158.29028</v>
      </c>
      <c r="C9892">
        <v>0.77754769999999995</v>
      </c>
      <c r="D9892">
        <v>-0.2679607</v>
      </c>
      <c r="E9892">
        <v>1.9542006999999999</v>
      </c>
      <c r="F9892">
        <f t="shared" si="308"/>
        <v>8.639418888888889E-2</v>
      </c>
      <c r="G9892">
        <f t="shared" si="309"/>
        <v>1.9294142567901233</v>
      </c>
    </row>
    <row r="9893" spans="1:7" x14ac:dyDescent="0.3">
      <c r="A9893">
        <v>98.879999399185095</v>
      </c>
      <c r="B9893">
        <v>158.25982999999999</v>
      </c>
      <c r="C9893">
        <v>0.77762770000000003</v>
      </c>
      <c r="D9893">
        <v>-0.27040225000000001</v>
      </c>
      <c r="E9893">
        <v>1.9538245999999999</v>
      </c>
      <c r="F9893">
        <f t="shared" si="308"/>
        <v>8.6403077777777781E-2</v>
      </c>
      <c r="G9893">
        <f t="shared" si="309"/>
        <v>1.9290383308641974</v>
      </c>
    </row>
    <row r="9894" spans="1:7" x14ac:dyDescent="0.3">
      <c r="A9894">
        <v>98.890001535415607</v>
      </c>
      <c r="B9894">
        <v>158.28075999999999</v>
      </c>
      <c r="C9894">
        <v>0.77768104999999998</v>
      </c>
      <c r="D9894">
        <v>-0.28627235000000001</v>
      </c>
      <c r="E9894">
        <v>1.9540833</v>
      </c>
      <c r="F9894">
        <f t="shared" si="308"/>
        <v>8.6409005555555557E-2</v>
      </c>
      <c r="G9894">
        <f t="shared" si="309"/>
        <v>1.9292967259259257</v>
      </c>
    </row>
    <row r="9895" spans="1:7" x14ac:dyDescent="0.3">
      <c r="A9895">
        <v>98.900003671646104</v>
      </c>
      <c r="B9895">
        <v>158.21789999999999</v>
      </c>
      <c r="C9895">
        <v>0.7777077</v>
      </c>
      <c r="D9895">
        <v>-0.34486967000000002</v>
      </c>
      <c r="E9895">
        <v>1.9533072</v>
      </c>
      <c r="F9895">
        <f t="shared" si="308"/>
        <v>8.6411966666666673E-2</v>
      </c>
      <c r="G9895">
        <f t="shared" si="309"/>
        <v>1.9285206765432097</v>
      </c>
    </row>
    <row r="9896" spans="1:7" x14ac:dyDescent="0.3">
      <c r="A9896">
        <v>98.909998178481999</v>
      </c>
      <c r="B9896">
        <v>158.20265000000001</v>
      </c>
      <c r="C9896">
        <v>0.77773433999999997</v>
      </c>
      <c r="D9896">
        <v>-0.40346700000000002</v>
      </c>
      <c r="E9896">
        <v>1.953119</v>
      </c>
      <c r="F9896">
        <f t="shared" si="308"/>
        <v>8.6414926666666669E-2</v>
      </c>
      <c r="G9896">
        <f t="shared" si="309"/>
        <v>1.9283324049382715</v>
      </c>
    </row>
    <row r="9897" spans="1:7" x14ac:dyDescent="0.3">
      <c r="A9897">
        <v>98.920000314712496</v>
      </c>
      <c r="B9897">
        <v>158.16266999999999</v>
      </c>
      <c r="C9897">
        <v>0.77776100000000004</v>
      </c>
      <c r="D9897">
        <v>-0.44985655000000002</v>
      </c>
      <c r="E9897">
        <v>1.9526253</v>
      </c>
      <c r="F9897">
        <f t="shared" si="308"/>
        <v>8.6417888888888891E-2</v>
      </c>
      <c r="G9897">
        <f t="shared" si="309"/>
        <v>1.9278388246913578</v>
      </c>
    </row>
    <row r="9898" spans="1:7" x14ac:dyDescent="0.3">
      <c r="A9898">
        <v>98.930002450942993</v>
      </c>
      <c r="B9898">
        <v>158.11505</v>
      </c>
      <c r="C9898">
        <v>0.77790760000000003</v>
      </c>
      <c r="D9898">
        <v>-0.41201246000000002</v>
      </c>
      <c r="E9898">
        <v>1.9520373</v>
      </c>
      <c r="F9898">
        <f t="shared" si="308"/>
        <v>8.6434177777777788E-2</v>
      </c>
      <c r="G9898">
        <f t="shared" si="309"/>
        <v>1.9272509234567901</v>
      </c>
    </row>
    <row r="9899" spans="1:7" x14ac:dyDescent="0.3">
      <c r="A9899">
        <v>98.939996957778902</v>
      </c>
      <c r="B9899">
        <v>158.256</v>
      </c>
      <c r="C9899">
        <v>0.77830756000000001</v>
      </c>
      <c r="D9899">
        <v>-7.1415489999999998E-2</v>
      </c>
      <c r="E9899">
        <v>1.9537776</v>
      </c>
      <c r="F9899">
        <f t="shared" si="308"/>
        <v>8.647861777777778E-2</v>
      </c>
      <c r="G9899">
        <f t="shared" si="309"/>
        <v>1.92899104691358</v>
      </c>
    </row>
    <row r="9900" spans="1:7" x14ac:dyDescent="0.3">
      <c r="A9900">
        <v>98.949999094009399</v>
      </c>
      <c r="B9900">
        <v>158.43124</v>
      </c>
      <c r="C9900">
        <v>0.77838755000000004</v>
      </c>
      <c r="D9900">
        <v>-3.4792162000000001E-2</v>
      </c>
      <c r="E9900">
        <v>1.9559409999999999</v>
      </c>
      <c r="F9900">
        <f t="shared" si="308"/>
        <v>8.6487505555555566E-2</v>
      </c>
      <c r="G9900">
        <f t="shared" si="309"/>
        <v>1.9311545037037037</v>
      </c>
    </row>
    <row r="9901" spans="1:7" x14ac:dyDescent="0.3">
      <c r="A9901">
        <v>98.960001230239797</v>
      </c>
      <c r="B9901">
        <v>158.50172000000001</v>
      </c>
      <c r="C9901">
        <v>0.77834755</v>
      </c>
      <c r="D9901">
        <v>-0.17640238</v>
      </c>
      <c r="E9901">
        <v>1.9568112</v>
      </c>
      <c r="F9901">
        <f t="shared" si="308"/>
        <v>8.6483061111111106E-2</v>
      </c>
      <c r="G9901">
        <f t="shared" si="309"/>
        <v>1.9320246271604937</v>
      </c>
    </row>
    <row r="9902" spans="1:7" x14ac:dyDescent="0.3">
      <c r="A9902">
        <v>98.970003366470294</v>
      </c>
      <c r="B9902">
        <v>158.43886000000001</v>
      </c>
      <c r="C9902">
        <v>0.77836090000000002</v>
      </c>
      <c r="D9902">
        <v>-0.23622048000000001</v>
      </c>
      <c r="E9902">
        <v>1.9560351</v>
      </c>
      <c r="F9902">
        <f t="shared" si="308"/>
        <v>8.648454444444445E-2</v>
      </c>
      <c r="G9902">
        <f t="shared" si="309"/>
        <v>1.9312485777777777</v>
      </c>
    </row>
    <row r="9903" spans="1:7" x14ac:dyDescent="0.3">
      <c r="A9903">
        <v>98.979997873306203</v>
      </c>
      <c r="B9903">
        <v>158.37029000000001</v>
      </c>
      <c r="C9903">
        <v>0.77838755000000004</v>
      </c>
      <c r="D9903">
        <v>-0.29725935999999997</v>
      </c>
      <c r="E9903">
        <v>1.9551885</v>
      </c>
      <c r="F9903">
        <f t="shared" si="308"/>
        <v>8.6487505555555566E-2</v>
      </c>
      <c r="G9903">
        <f t="shared" si="309"/>
        <v>1.9304020345679012</v>
      </c>
    </row>
    <row r="9904" spans="1:7" x14ac:dyDescent="0.3">
      <c r="A9904">
        <v>98.990000009536701</v>
      </c>
      <c r="B9904">
        <v>158.33789999999999</v>
      </c>
      <c r="C9904">
        <v>0.77840089999999995</v>
      </c>
      <c r="D9904">
        <v>-0.37172677999999998</v>
      </c>
      <c r="E9904">
        <v>1.9547886999999999</v>
      </c>
      <c r="F9904">
        <f t="shared" si="308"/>
        <v>8.6488988888888882E-2</v>
      </c>
      <c r="G9904">
        <f t="shared" si="309"/>
        <v>1.9300021580246911</v>
      </c>
    </row>
    <row r="9905" spans="1:7" x14ac:dyDescent="0.3">
      <c r="A9905">
        <v>99.000002145767198</v>
      </c>
      <c r="B9905">
        <v>158.256</v>
      </c>
      <c r="C9905">
        <v>0.77842754000000003</v>
      </c>
      <c r="D9905">
        <v>-0.41811632999999998</v>
      </c>
      <c r="E9905">
        <v>1.9537776</v>
      </c>
      <c r="F9905">
        <f t="shared" si="308"/>
        <v>8.6491948888888892E-2</v>
      </c>
      <c r="G9905">
        <f t="shared" si="309"/>
        <v>1.92899104691358</v>
      </c>
    </row>
    <row r="9906" spans="1:7" x14ac:dyDescent="0.3">
      <c r="A9906">
        <v>99.009996652603107</v>
      </c>
      <c r="B9906">
        <v>158.22363000000001</v>
      </c>
      <c r="C9906">
        <v>0.77848090000000003</v>
      </c>
      <c r="D9906">
        <v>-0.44985655000000002</v>
      </c>
      <c r="E9906">
        <v>1.9533777999999999</v>
      </c>
      <c r="F9906">
        <f t="shared" si="308"/>
        <v>8.6497877777777787E-2</v>
      </c>
      <c r="G9906">
        <f t="shared" si="309"/>
        <v>1.9285914172839507</v>
      </c>
    </row>
    <row r="9907" spans="1:7" x14ac:dyDescent="0.3">
      <c r="A9907">
        <v>99.019998788833604</v>
      </c>
      <c r="B9907">
        <v>158.18553</v>
      </c>
      <c r="C9907">
        <v>0.77860079999999998</v>
      </c>
      <c r="D9907">
        <v>-0.41201246000000002</v>
      </c>
      <c r="E9907">
        <v>1.9529074</v>
      </c>
      <c r="F9907">
        <f t="shared" si="308"/>
        <v>8.6511199999999996E-2</v>
      </c>
      <c r="G9907">
        <f t="shared" si="309"/>
        <v>1.9281210469135801</v>
      </c>
    </row>
    <row r="9908" spans="1:7" x14ac:dyDescent="0.3">
      <c r="A9908">
        <v>99.030000925064002</v>
      </c>
      <c r="B9908">
        <v>158.19313</v>
      </c>
      <c r="C9908">
        <v>0.77877410000000002</v>
      </c>
      <c r="D9908">
        <v>-0.31801256999999999</v>
      </c>
      <c r="E9908">
        <v>1.9530015000000001</v>
      </c>
      <c r="F9908">
        <f t="shared" si="308"/>
        <v>8.6530455555555552E-2</v>
      </c>
      <c r="G9908">
        <f t="shared" si="309"/>
        <v>1.9282148740740739</v>
      </c>
    </row>
    <row r="9909" spans="1:7" x14ac:dyDescent="0.3">
      <c r="A9909">
        <v>99.040003061294499</v>
      </c>
      <c r="B9909">
        <v>158.28075999999999</v>
      </c>
      <c r="C9909">
        <v>0.77897406000000002</v>
      </c>
      <c r="D9909">
        <v>-0.19715559999999999</v>
      </c>
      <c r="E9909">
        <v>1.9540833</v>
      </c>
      <c r="F9909">
        <f t="shared" si="308"/>
        <v>8.655267333333333E-2</v>
      </c>
      <c r="G9909">
        <f t="shared" si="309"/>
        <v>1.9292967259259257</v>
      </c>
    </row>
    <row r="9910" spans="1:7" x14ac:dyDescent="0.3">
      <c r="A9910">
        <v>99.049997568130493</v>
      </c>
      <c r="B9910">
        <v>158.37219999999999</v>
      </c>
      <c r="C9910">
        <v>0.77913403999999997</v>
      </c>
      <c r="D9910">
        <v>-0.10315571</v>
      </c>
      <c r="E9910">
        <v>1.9552121</v>
      </c>
      <c r="F9910">
        <f t="shared" si="308"/>
        <v>8.6570448888888887E-2</v>
      </c>
      <c r="G9910">
        <f t="shared" si="309"/>
        <v>1.9304256148148147</v>
      </c>
    </row>
    <row r="9911" spans="1:7" x14ac:dyDescent="0.3">
      <c r="A9911">
        <v>99.059999704360905</v>
      </c>
      <c r="B9911">
        <v>158.48456999999999</v>
      </c>
      <c r="C9911">
        <v>0.77917400000000003</v>
      </c>
      <c r="D9911">
        <v>-0.13367515999999999</v>
      </c>
      <c r="E9911">
        <v>1.9565995</v>
      </c>
      <c r="F9911">
        <f t="shared" si="308"/>
        <v>8.6574888888888896E-2</v>
      </c>
      <c r="G9911">
        <f t="shared" si="309"/>
        <v>1.9318128987654319</v>
      </c>
    </row>
    <row r="9912" spans="1:7" x14ac:dyDescent="0.3">
      <c r="A9912">
        <v>99.070001840591402</v>
      </c>
      <c r="B9912">
        <v>158.49982</v>
      </c>
      <c r="C9912">
        <v>0.77917400000000003</v>
      </c>
      <c r="D9912">
        <v>-0.22157114999999999</v>
      </c>
      <c r="E9912">
        <v>1.9567876</v>
      </c>
      <c r="F9912">
        <f t="shared" si="308"/>
        <v>8.6574888888888896E-2</v>
      </c>
      <c r="G9912">
        <f t="shared" si="309"/>
        <v>1.9320011703703703</v>
      </c>
    </row>
    <row r="9913" spans="1:7" x14ac:dyDescent="0.3">
      <c r="A9913">
        <v>99.079996347427297</v>
      </c>
      <c r="B9913">
        <v>158.42934</v>
      </c>
      <c r="C9913">
        <v>0.77918730000000003</v>
      </c>
      <c r="D9913">
        <v>-0.28138923999999998</v>
      </c>
      <c r="E9913">
        <v>1.9559176</v>
      </c>
      <c r="F9913">
        <f t="shared" si="308"/>
        <v>8.6576366666666668E-2</v>
      </c>
      <c r="G9913">
        <f t="shared" si="309"/>
        <v>1.9311310469135801</v>
      </c>
    </row>
    <row r="9914" spans="1:7" x14ac:dyDescent="0.3">
      <c r="A9914">
        <v>99.089998483657794</v>
      </c>
      <c r="B9914">
        <v>158.41409999999999</v>
      </c>
      <c r="C9914">
        <v>0.77925396000000002</v>
      </c>
      <c r="D9914">
        <v>-0.30092168000000002</v>
      </c>
      <c r="E9914">
        <v>1.9557291999999999</v>
      </c>
      <c r="F9914">
        <f t="shared" si="308"/>
        <v>8.6583773333333336E-2</v>
      </c>
      <c r="G9914">
        <f t="shared" si="309"/>
        <v>1.9309428987654318</v>
      </c>
    </row>
    <row r="9915" spans="1:7" x14ac:dyDescent="0.3">
      <c r="A9915">
        <v>99.100000619888306</v>
      </c>
      <c r="B9915">
        <v>158.376</v>
      </c>
      <c r="C9915">
        <v>0.77934729999999997</v>
      </c>
      <c r="D9915">
        <v>-0.27528535999999998</v>
      </c>
      <c r="E9915">
        <v>1.9552592</v>
      </c>
      <c r="F9915">
        <f t="shared" si="308"/>
        <v>8.6594144444444437E-2</v>
      </c>
      <c r="G9915">
        <f t="shared" si="309"/>
        <v>1.9304725283950617</v>
      </c>
    </row>
    <row r="9916" spans="1:7" x14ac:dyDescent="0.3">
      <c r="A9916">
        <v>99.110002756118703</v>
      </c>
      <c r="B9916">
        <v>158.39124000000001</v>
      </c>
      <c r="C9916">
        <v>0.77944064000000002</v>
      </c>
      <c r="D9916">
        <v>-0.26307760000000002</v>
      </c>
      <c r="E9916">
        <v>1.9554472000000001</v>
      </c>
      <c r="F9916">
        <f t="shared" si="308"/>
        <v>8.6604515555555553E-2</v>
      </c>
      <c r="G9916">
        <f t="shared" si="309"/>
        <v>1.9306606765432099</v>
      </c>
    </row>
    <row r="9917" spans="1:7" x14ac:dyDescent="0.3">
      <c r="A9917">
        <v>99.119997262954698</v>
      </c>
      <c r="B9917">
        <v>158.38362000000001</v>
      </c>
      <c r="C9917">
        <v>0.77949400000000002</v>
      </c>
      <c r="D9917">
        <v>-0.29481780000000002</v>
      </c>
      <c r="E9917">
        <v>1.9553529999999999</v>
      </c>
      <c r="F9917">
        <f t="shared" si="308"/>
        <v>8.6610444444444448E-2</v>
      </c>
      <c r="G9917">
        <f t="shared" si="309"/>
        <v>1.9305666024691357</v>
      </c>
    </row>
    <row r="9918" spans="1:7" x14ac:dyDescent="0.3">
      <c r="A9918">
        <v>99.129999399185095</v>
      </c>
      <c r="B9918">
        <v>158.35885999999999</v>
      </c>
      <c r="C9918">
        <v>0.77952063000000005</v>
      </c>
      <c r="D9918">
        <v>-0.34120736000000002</v>
      </c>
      <c r="E9918">
        <v>1.9550474</v>
      </c>
      <c r="F9918">
        <f t="shared" si="308"/>
        <v>8.6613403333333339E-2</v>
      </c>
      <c r="G9918">
        <f t="shared" si="309"/>
        <v>1.93026092345679</v>
      </c>
    </row>
    <row r="9919" spans="1:7" x14ac:dyDescent="0.3">
      <c r="A9919">
        <v>99.140001535415607</v>
      </c>
      <c r="B9919">
        <v>158.33409</v>
      </c>
      <c r="C9919">
        <v>0.77952063000000005</v>
      </c>
      <c r="D9919">
        <v>-0.42910334</v>
      </c>
      <c r="E9919">
        <v>1.9547417</v>
      </c>
      <c r="F9919">
        <f t="shared" si="308"/>
        <v>8.6613403333333339E-2</v>
      </c>
      <c r="G9919">
        <f t="shared" si="309"/>
        <v>1.9299551209876542</v>
      </c>
    </row>
    <row r="9920" spans="1:7" x14ac:dyDescent="0.3">
      <c r="A9920">
        <v>99.150003671646104</v>
      </c>
      <c r="B9920">
        <v>158.27126000000001</v>
      </c>
      <c r="C9920">
        <v>0.77968055000000003</v>
      </c>
      <c r="D9920">
        <v>-0.36318135000000001</v>
      </c>
      <c r="E9920">
        <v>1.9539658</v>
      </c>
      <c r="F9920">
        <f t="shared" si="308"/>
        <v>8.6631172222222219E-2</v>
      </c>
      <c r="G9920">
        <f t="shared" si="309"/>
        <v>1.9291794419753088</v>
      </c>
    </row>
    <row r="9921" spans="1:7" x14ac:dyDescent="0.3">
      <c r="A9921">
        <v>99.159998178481999</v>
      </c>
      <c r="B9921">
        <v>158.39124000000001</v>
      </c>
      <c r="C9921">
        <v>0.78005380000000002</v>
      </c>
      <c r="D9921">
        <v>-5.0662270000000002E-2</v>
      </c>
      <c r="E9921">
        <v>1.9554472000000001</v>
      </c>
      <c r="F9921">
        <f t="shared" si="308"/>
        <v>8.6672644444444447E-2</v>
      </c>
      <c r="G9921">
        <f t="shared" si="309"/>
        <v>1.9306606765432099</v>
      </c>
    </row>
    <row r="9922" spans="1:7" x14ac:dyDescent="0.3">
      <c r="A9922">
        <v>99.170000314712496</v>
      </c>
      <c r="B9922">
        <v>158.55125000000001</v>
      </c>
      <c r="C9922">
        <v>0.78005380000000002</v>
      </c>
      <c r="D9922">
        <v>-0.1092596</v>
      </c>
      <c r="E9922">
        <v>1.9574225999999999</v>
      </c>
      <c r="F9922">
        <f t="shared" si="308"/>
        <v>8.6672644444444447E-2</v>
      </c>
      <c r="G9922">
        <f t="shared" si="309"/>
        <v>1.9326361086419752</v>
      </c>
    </row>
    <row r="9923" spans="1:7" x14ac:dyDescent="0.3">
      <c r="A9923">
        <v>99.180002450942993</v>
      </c>
      <c r="B9923">
        <v>158.55315999999999</v>
      </c>
      <c r="C9923">
        <v>0.78000049999999999</v>
      </c>
      <c r="D9923">
        <v>-0.25453213000000002</v>
      </c>
      <c r="E9923">
        <v>1.9574461999999999</v>
      </c>
      <c r="F9923">
        <f t="shared" si="308"/>
        <v>8.6666722222222214E-2</v>
      </c>
      <c r="G9923">
        <f t="shared" si="309"/>
        <v>1.9326596888888887</v>
      </c>
    </row>
    <row r="9924" spans="1:7" x14ac:dyDescent="0.3">
      <c r="A9924">
        <v>99.189996957778902</v>
      </c>
      <c r="B9924">
        <v>158.52649</v>
      </c>
      <c r="C9924">
        <v>0.78001379999999998</v>
      </c>
      <c r="D9924">
        <v>-0.32777879999999998</v>
      </c>
      <c r="E9924">
        <v>1.9571168000000001</v>
      </c>
      <c r="F9924">
        <f t="shared" si="308"/>
        <v>8.6668200000000001E-2</v>
      </c>
      <c r="G9924">
        <f t="shared" si="309"/>
        <v>1.9323304296296295</v>
      </c>
    </row>
    <row r="9925" spans="1:7" x14ac:dyDescent="0.3">
      <c r="A9925">
        <v>99.199999094009399</v>
      </c>
      <c r="B9925">
        <v>158.43505999999999</v>
      </c>
      <c r="C9925">
        <v>0.78002715</v>
      </c>
      <c r="D9925">
        <v>-0.40224623999999998</v>
      </c>
      <c r="E9925">
        <v>1.9559882</v>
      </c>
      <c r="F9925">
        <f t="shared" si="308"/>
        <v>8.6669683333333331E-2</v>
      </c>
      <c r="G9925">
        <f t="shared" si="309"/>
        <v>1.9312016641975307</v>
      </c>
    </row>
    <row r="9926" spans="1:7" x14ac:dyDescent="0.3">
      <c r="A9926">
        <v>99.210001230239797</v>
      </c>
      <c r="B9926">
        <v>158.36646999999999</v>
      </c>
      <c r="C9926">
        <v>0.78002715</v>
      </c>
      <c r="D9926">
        <v>-0.4754929</v>
      </c>
      <c r="E9926">
        <v>1.9551413</v>
      </c>
      <c r="F9926">
        <f t="shared" ref="F9926:F9989" si="310">C9926/9</f>
        <v>8.6669683333333331E-2</v>
      </c>
      <c r="G9926">
        <f t="shared" ref="G9926:G9989" si="311">(B9926-$B$5)/81</f>
        <v>1.9303548740740739</v>
      </c>
    </row>
    <row r="9927" spans="1:7" x14ac:dyDescent="0.3">
      <c r="A9927">
        <v>99.220003366470294</v>
      </c>
      <c r="B9927">
        <v>158.31314</v>
      </c>
      <c r="C9927">
        <v>0.78032040000000003</v>
      </c>
      <c r="D9927">
        <v>-0.29970091999999998</v>
      </c>
      <c r="E9927">
        <v>1.954483</v>
      </c>
      <c r="F9927">
        <f t="shared" si="310"/>
        <v>8.6702266666666666E-2</v>
      </c>
      <c r="G9927">
        <f t="shared" si="311"/>
        <v>1.9296964790123456</v>
      </c>
    </row>
    <row r="9928" spans="1:7" x14ac:dyDescent="0.3">
      <c r="A9928">
        <v>99.229997873306203</v>
      </c>
      <c r="B9928">
        <v>158.44839999999999</v>
      </c>
      <c r="C9928">
        <v>0.78068029999999999</v>
      </c>
      <c r="D9928">
        <v>2.8688274E-2</v>
      </c>
      <c r="E9928">
        <v>1.9561527999999999</v>
      </c>
      <c r="F9928">
        <f t="shared" si="310"/>
        <v>8.674225555555555E-2</v>
      </c>
      <c r="G9928">
        <f t="shared" si="311"/>
        <v>1.9313663555555554</v>
      </c>
    </row>
    <row r="9929" spans="1:7" x14ac:dyDescent="0.3">
      <c r="A9929">
        <v>99.240000009536701</v>
      </c>
      <c r="B9929">
        <v>158.60839999999999</v>
      </c>
      <c r="C9929">
        <v>0.78072034999999995</v>
      </c>
      <c r="D9929">
        <v>-1.8311664000000001E-3</v>
      </c>
      <c r="E9929">
        <v>1.9581280999999999</v>
      </c>
      <c r="F9929">
        <f t="shared" si="310"/>
        <v>8.6746705555555553E-2</v>
      </c>
      <c r="G9929">
        <f t="shared" si="311"/>
        <v>1.9333416641975305</v>
      </c>
    </row>
    <row r="9930" spans="1:7" x14ac:dyDescent="0.3">
      <c r="A9930">
        <v>99.250002145767198</v>
      </c>
      <c r="B9930">
        <v>158.63126</v>
      </c>
      <c r="C9930">
        <v>0.78069365000000002</v>
      </c>
      <c r="D9930">
        <v>-0.11902582</v>
      </c>
      <c r="E9930">
        <v>1.9584102999999999</v>
      </c>
      <c r="F9930">
        <f t="shared" si="310"/>
        <v>8.6743738888888894E-2</v>
      </c>
      <c r="G9930">
        <f t="shared" si="311"/>
        <v>1.933623886419753</v>
      </c>
    </row>
    <row r="9931" spans="1:7" x14ac:dyDescent="0.3">
      <c r="A9931">
        <v>99.259996652603107</v>
      </c>
      <c r="B9931">
        <v>158.62555</v>
      </c>
      <c r="C9931">
        <v>0.78072034999999995</v>
      </c>
      <c r="D9931">
        <v>-0.16297381999999999</v>
      </c>
      <c r="E9931">
        <v>1.9583398000000001</v>
      </c>
      <c r="F9931">
        <f t="shared" si="310"/>
        <v>8.6746705555555553E-2</v>
      </c>
      <c r="G9931">
        <f t="shared" si="311"/>
        <v>1.9335533925925925</v>
      </c>
    </row>
    <row r="9932" spans="1:7" x14ac:dyDescent="0.3">
      <c r="A9932">
        <v>99.269998788833604</v>
      </c>
      <c r="B9932">
        <v>158.55696</v>
      </c>
      <c r="C9932">
        <v>0.78073364000000001</v>
      </c>
      <c r="D9932">
        <v>-0.23744125999999999</v>
      </c>
      <c r="E9932">
        <v>1.9574931</v>
      </c>
      <c r="F9932">
        <f t="shared" si="310"/>
        <v>8.674818222222222E-2</v>
      </c>
      <c r="G9932">
        <f t="shared" si="311"/>
        <v>1.9327066024691357</v>
      </c>
    </row>
    <row r="9933" spans="1:7" x14ac:dyDescent="0.3">
      <c r="A9933">
        <v>99.280000925064002</v>
      </c>
      <c r="B9933">
        <v>158.47314</v>
      </c>
      <c r="C9933">
        <v>0.78074699999999997</v>
      </c>
      <c r="D9933">
        <v>-0.31068790000000002</v>
      </c>
      <c r="E9933">
        <v>1.9564583</v>
      </c>
      <c r="F9933">
        <f t="shared" si="310"/>
        <v>8.6749666666666669E-2</v>
      </c>
      <c r="G9933">
        <f t="shared" si="311"/>
        <v>1.9316717876543208</v>
      </c>
    </row>
    <row r="9934" spans="1:7" x14ac:dyDescent="0.3">
      <c r="A9934">
        <v>99.290003061294499</v>
      </c>
      <c r="B9934">
        <v>158.43697</v>
      </c>
      <c r="C9934">
        <v>0.78081363000000004</v>
      </c>
      <c r="D9934">
        <v>-0.31312944999999998</v>
      </c>
      <c r="E9934">
        <v>1.9560116999999999</v>
      </c>
      <c r="F9934">
        <f t="shared" si="310"/>
        <v>8.6757070000000006E-2</v>
      </c>
      <c r="G9934">
        <f t="shared" si="311"/>
        <v>1.9312252444444444</v>
      </c>
    </row>
    <row r="9935" spans="1:7" x14ac:dyDescent="0.3">
      <c r="A9935">
        <v>99.299997568130493</v>
      </c>
      <c r="B9935">
        <v>158.3741</v>
      </c>
      <c r="C9935">
        <v>0.78092026999999997</v>
      </c>
      <c r="D9935">
        <v>-0.30214247</v>
      </c>
      <c r="E9935">
        <v>1.9552356</v>
      </c>
      <c r="F9935">
        <f t="shared" si="310"/>
        <v>8.676891888888888E-2</v>
      </c>
      <c r="G9935">
        <f t="shared" si="311"/>
        <v>1.9304490716049381</v>
      </c>
    </row>
    <row r="9936" spans="1:7" x14ac:dyDescent="0.3">
      <c r="A9936">
        <v>99.309999704360905</v>
      </c>
      <c r="B9936">
        <v>158.40076999999999</v>
      </c>
      <c r="C9936">
        <v>0.78104024999999999</v>
      </c>
      <c r="D9936">
        <v>-0.24842826000000001</v>
      </c>
      <c r="E9936">
        <v>1.9555648999999999</v>
      </c>
      <c r="F9936">
        <f t="shared" si="310"/>
        <v>8.6782250000000005E-2</v>
      </c>
      <c r="G9936">
        <f t="shared" si="311"/>
        <v>1.9307783308641973</v>
      </c>
    </row>
    <row r="9937" spans="1:7" x14ac:dyDescent="0.3">
      <c r="A9937">
        <v>99.320001840591402</v>
      </c>
      <c r="B9937">
        <v>158.416</v>
      </c>
      <c r="C9937">
        <v>0.78114689999999998</v>
      </c>
      <c r="D9937">
        <v>-0.22401270000000001</v>
      </c>
      <c r="E9937">
        <v>1.9557528</v>
      </c>
      <c r="F9937">
        <f t="shared" si="310"/>
        <v>8.6794099999999999E-2</v>
      </c>
      <c r="G9937">
        <f t="shared" si="311"/>
        <v>1.9309663555555554</v>
      </c>
    </row>
    <row r="9938" spans="1:7" x14ac:dyDescent="0.3">
      <c r="A9938">
        <v>99.329996347427297</v>
      </c>
      <c r="B9938">
        <v>158.42934</v>
      </c>
      <c r="C9938">
        <v>0.78118690000000002</v>
      </c>
      <c r="D9938">
        <v>-0.25453213000000002</v>
      </c>
      <c r="E9938">
        <v>1.9559176</v>
      </c>
      <c r="F9938">
        <f t="shared" si="310"/>
        <v>8.6798544444444445E-2</v>
      </c>
      <c r="G9938">
        <f t="shared" si="311"/>
        <v>1.9311310469135801</v>
      </c>
    </row>
    <row r="9939" spans="1:7" x14ac:dyDescent="0.3">
      <c r="A9939">
        <v>99.339998483657794</v>
      </c>
      <c r="B9939">
        <v>158.44458</v>
      </c>
      <c r="C9939">
        <v>0.78121350000000001</v>
      </c>
      <c r="D9939">
        <v>-0.29970091999999998</v>
      </c>
      <c r="E9939">
        <v>1.9561056999999999</v>
      </c>
      <c r="F9939">
        <f t="shared" si="310"/>
        <v>8.6801500000000004E-2</v>
      </c>
      <c r="G9939">
        <f t="shared" si="311"/>
        <v>1.9313191950617283</v>
      </c>
    </row>
    <row r="9940" spans="1:7" x14ac:dyDescent="0.3">
      <c r="A9940">
        <v>99.350000619888306</v>
      </c>
      <c r="B9940">
        <v>158.38744</v>
      </c>
      <c r="C9940">
        <v>0.78125350000000005</v>
      </c>
      <c r="D9940">
        <v>-0.34609046999999998</v>
      </c>
      <c r="E9940">
        <v>1.9554001999999999</v>
      </c>
      <c r="F9940">
        <f t="shared" si="310"/>
        <v>8.6805944444444449E-2</v>
      </c>
      <c r="G9940">
        <f t="shared" si="311"/>
        <v>1.9306137629629627</v>
      </c>
    </row>
    <row r="9941" spans="1:7" x14ac:dyDescent="0.3">
      <c r="A9941">
        <v>99.360002756118703</v>
      </c>
      <c r="B9941">
        <v>158.38171</v>
      </c>
      <c r="C9941">
        <v>0.78130686000000005</v>
      </c>
      <c r="D9941">
        <v>-0.39125922000000002</v>
      </c>
      <c r="E9941">
        <v>1.9553297000000001</v>
      </c>
      <c r="F9941">
        <f t="shared" si="310"/>
        <v>8.6811873333333345E-2</v>
      </c>
      <c r="G9941">
        <f t="shared" si="311"/>
        <v>1.9305430222222222</v>
      </c>
    </row>
    <row r="9942" spans="1:7" x14ac:dyDescent="0.3">
      <c r="A9942">
        <v>99.369997262954698</v>
      </c>
      <c r="B9942">
        <v>158.36076</v>
      </c>
      <c r="C9942">
        <v>0.78136015000000003</v>
      </c>
      <c r="D9942">
        <v>-0.39370077999999997</v>
      </c>
      <c r="E9942">
        <v>1.955071</v>
      </c>
      <c r="F9942">
        <f t="shared" si="310"/>
        <v>8.6817794444444443E-2</v>
      </c>
      <c r="G9942">
        <f t="shared" si="311"/>
        <v>1.9302843802469134</v>
      </c>
    </row>
    <row r="9943" spans="1:7" x14ac:dyDescent="0.3">
      <c r="A9943">
        <v>99.379999399185095</v>
      </c>
      <c r="B9943">
        <v>158.33028999999999</v>
      </c>
      <c r="C9943">
        <v>0.78144013999999995</v>
      </c>
      <c r="D9943">
        <v>-0.39858389999999999</v>
      </c>
      <c r="E9943">
        <v>1.9546946999999999</v>
      </c>
      <c r="F9943">
        <f t="shared" si="310"/>
        <v>8.6826682222222215E-2</v>
      </c>
      <c r="G9943">
        <f t="shared" si="311"/>
        <v>1.9299082074074072</v>
      </c>
    </row>
    <row r="9944" spans="1:7" x14ac:dyDescent="0.3">
      <c r="A9944">
        <v>99.390001535415607</v>
      </c>
      <c r="B9944">
        <v>158.33600000000001</v>
      </c>
      <c r="C9944">
        <v>0.78149349999999995</v>
      </c>
      <c r="D9944">
        <v>-0.42788254999999997</v>
      </c>
      <c r="E9944">
        <v>1.9547650999999999</v>
      </c>
      <c r="F9944">
        <f t="shared" si="310"/>
        <v>8.683261111111111E-2</v>
      </c>
      <c r="G9944">
        <f t="shared" si="311"/>
        <v>1.9299787012345679</v>
      </c>
    </row>
    <row r="9945" spans="1:7" x14ac:dyDescent="0.3">
      <c r="A9945">
        <v>99.400003671646104</v>
      </c>
      <c r="B9945">
        <v>158.30171000000001</v>
      </c>
      <c r="C9945">
        <v>0.78153340000000004</v>
      </c>
      <c r="D9945">
        <v>-0.47305133999999999</v>
      </c>
      <c r="E9945">
        <v>1.9543419</v>
      </c>
      <c r="F9945">
        <f t="shared" si="310"/>
        <v>8.6837044444444456E-2</v>
      </c>
      <c r="G9945">
        <f t="shared" si="311"/>
        <v>1.9295553679012347</v>
      </c>
    </row>
    <row r="9946" spans="1:7" x14ac:dyDescent="0.3">
      <c r="A9946">
        <v>99.409998178481999</v>
      </c>
      <c r="B9946">
        <v>158.30932999999999</v>
      </c>
      <c r="C9946">
        <v>0.78177339999999995</v>
      </c>
      <c r="D9946">
        <v>-0.32289568000000002</v>
      </c>
      <c r="E9946">
        <v>1.9544357999999999</v>
      </c>
      <c r="F9946">
        <f t="shared" si="310"/>
        <v>8.6863711111111103E-2</v>
      </c>
      <c r="G9946">
        <f t="shared" si="311"/>
        <v>1.9296494419753083</v>
      </c>
    </row>
    <row r="9947" spans="1:7" x14ac:dyDescent="0.3">
      <c r="A9947">
        <v>99.420000314712496</v>
      </c>
      <c r="B9947">
        <v>158.46744000000001</v>
      </c>
      <c r="C9947">
        <v>0.7820667</v>
      </c>
      <c r="D9947">
        <v>-7.7519379999999999E-2</v>
      </c>
      <c r="E9947">
        <v>1.9563879</v>
      </c>
      <c r="F9947">
        <f t="shared" si="310"/>
        <v>8.6896299999999996E-2</v>
      </c>
      <c r="G9947">
        <f t="shared" si="311"/>
        <v>1.9316014172839506</v>
      </c>
    </row>
    <row r="9948" spans="1:7" x14ac:dyDescent="0.3">
      <c r="A9948">
        <v>99.430002450942993</v>
      </c>
      <c r="B9948">
        <v>158.61600999999999</v>
      </c>
      <c r="C9948">
        <v>0.78203999999999996</v>
      </c>
      <c r="D9948">
        <v>-0.18006470999999999</v>
      </c>
      <c r="E9948">
        <v>1.9582222</v>
      </c>
      <c r="F9948">
        <f t="shared" si="310"/>
        <v>8.6893333333333322E-2</v>
      </c>
      <c r="G9948">
        <f t="shared" si="311"/>
        <v>1.9334356148148146</v>
      </c>
    </row>
    <row r="9949" spans="1:7" x14ac:dyDescent="0.3">
      <c r="A9949">
        <v>99.439996957778902</v>
      </c>
      <c r="B9949">
        <v>158.62555</v>
      </c>
      <c r="C9949">
        <v>0.78198665000000001</v>
      </c>
      <c r="D9949">
        <v>-0.32289568000000002</v>
      </c>
      <c r="E9949">
        <v>1.9583398000000001</v>
      </c>
      <c r="F9949">
        <f t="shared" si="310"/>
        <v>8.6887405555555561E-2</v>
      </c>
      <c r="G9949">
        <f t="shared" si="311"/>
        <v>1.9335533925925925</v>
      </c>
    </row>
    <row r="9950" spans="1:7" x14ac:dyDescent="0.3">
      <c r="A9950">
        <v>99.449999094009399</v>
      </c>
      <c r="B9950">
        <v>158.49029999999999</v>
      </c>
      <c r="C9950">
        <v>0.78200000000000003</v>
      </c>
      <c r="D9950">
        <v>-0.38149300000000003</v>
      </c>
      <c r="E9950">
        <v>1.9566699999999999</v>
      </c>
      <c r="F9950">
        <f t="shared" si="310"/>
        <v>8.6888888888888891E-2</v>
      </c>
      <c r="G9950">
        <f t="shared" si="311"/>
        <v>1.9318836395061727</v>
      </c>
    </row>
    <row r="9951" spans="1:7" x14ac:dyDescent="0.3">
      <c r="A9951">
        <v>99.460001230239797</v>
      </c>
      <c r="B9951">
        <v>158.45029</v>
      </c>
      <c r="C9951">
        <v>0.78201335999999999</v>
      </c>
      <c r="D9951">
        <v>-0.45596045000000002</v>
      </c>
      <c r="E9951">
        <v>1.9561759999999999</v>
      </c>
      <c r="F9951">
        <f t="shared" si="310"/>
        <v>8.6890373333333326E-2</v>
      </c>
      <c r="G9951">
        <f t="shared" si="311"/>
        <v>1.9313896888888886</v>
      </c>
    </row>
    <row r="9952" spans="1:7" x14ac:dyDescent="0.3">
      <c r="A9952">
        <v>99.470003366470294</v>
      </c>
      <c r="B9952">
        <v>158.376</v>
      </c>
      <c r="C9952">
        <v>0.78202669999999996</v>
      </c>
      <c r="D9952">
        <v>-0.54385644</v>
      </c>
      <c r="E9952">
        <v>1.9552592</v>
      </c>
      <c r="F9952">
        <f t="shared" si="310"/>
        <v>8.689185555555555E-2</v>
      </c>
      <c r="G9952">
        <f t="shared" si="311"/>
        <v>1.9304725283950617</v>
      </c>
    </row>
    <row r="9953" spans="1:7" x14ac:dyDescent="0.3">
      <c r="A9953">
        <v>99.479997873306203</v>
      </c>
      <c r="B9953">
        <v>158.33789999999999</v>
      </c>
      <c r="C9953">
        <v>0.78239994999999996</v>
      </c>
      <c r="D9953">
        <v>-0.24232437000000001</v>
      </c>
      <c r="E9953">
        <v>1.9547886999999999</v>
      </c>
      <c r="F9953">
        <f t="shared" si="310"/>
        <v>8.6933327777777777E-2</v>
      </c>
      <c r="G9953">
        <f t="shared" si="311"/>
        <v>1.9300021580246911</v>
      </c>
    </row>
    <row r="9954" spans="1:7" x14ac:dyDescent="0.3">
      <c r="A9954">
        <v>99.490000009536701</v>
      </c>
      <c r="B9954">
        <v>158.57220000000001</v>
      </c>
      <c r="C9954">
        <v>0.78274650000000001</v>
      </c>
      <c r="D9954">
        <v>4.5779159999999999E-2</v>
      </c>
      <c r="E9954">
        <v>1.9576813</v>
      </c>
      <c r="F9954">
        <f t="shared" si="310"/>
        <v>8.6971833333333332E-2</v>
      </c>
      <c r="G9954">
        <f t="shared" si="311"/>
        <v>1.932894750617284</v>
      </c>
    </row>
    <row r="9955" spans="1:7" x14ac:dyDescent="0.3">
      <c r="A9955">
        <v>99.500002145767198</v>
      </c>
      <c r="B9955">
        <v>158.76651000000001</v>
      </c>
      <c r="C9955">
        <v>0.78271984999999999</v>
      </c>
      <c r="D9955">
        <v>-5.6766160000000003E-2</v>
      </c>
      <c r="E9955">
        <v>1.96008</v>
      </c>
      <c r="F9955">
        <f t="shared" si="310"/>
        <v>8.6968872222222215E-2</v>
      </c>
      <c r="G9955">
        <f t="shared" si="311"/>
        <v>1.9352936395061728</v>
      </c>
    </row>
    <row r="9956" spans="1:7" x14ac:dyDescent="0.3">
      <c r="A9956">
        <v>99.509996652603107</v>
      </c>
      <c r="B9956">
        <v>158.79697999999999</v>
      </c>
      <c r="C9956">
        <v>0.78267986000000001</v>
      </c>
      <c r="D9956">
        <v>-0.17274004000000001</v>
      </c>
      <c r="E9956">
        <v>1.9604562999999999</v>
      </c>
      <c r="F9956">
        <f t="shared" si="310"/>
        <v>8.6964428888888889E-2</v>
      </c>
      <c r="G9956">
        <f t="shared" si="311"/>
        <v>1.9356698123456788</v>
      </c>
    </row>
    <row r="9957" spans="1:7" x14ac:dyDescent="0.3">
      <c r="A9957">
        <v>99.519998788833604</v>
      </c>
      <c r="B9957">
        <v>158.73032000000001</v>
      </c>
      <c r="C9957">
        <v>0.78270649999999997</v>
      </c>
      <c r="D9957">
        <v>-0.23377892</v>
      </c>
      <c r="E9957">
        <v>1.9596332000000001</v>
      </c>
      <c r="F9957">
        <f t="shared" si="310"/>
        <v>8.6967388888888886E-2</v>
      </c>
      <c r="G9957">
        <f t="shared" si="311"/>
        <v>1.934846849382716</v>
      </c>
    </row>
    <row r="9958" spans="1:7" x14ac:dyDescent="0.3">
      <c r="A9958">
        <v>99.530000925064002</v>
      </c>
      <c r="B9958">
        <v>158.63697999999999</v>
      </c>
      <c r="C9958">
        <v>0.78271984999999999</v>
      </c>
      <c r="D9958">
        <v>-0.29237625</v>
      </c>
      <c r="E9958">
        <v>1.9584809999999999</v>
      </c>
      <c r="F9958">
        <f t="shared" si="310"/>
        <v>8.6968872222222215E-2</v>
      </c>
      <c r="G9958">
        <f t="shared" si="311"/>
        <v>1.9336945037037034</v>
      </c>
    </row>
    <row r="9959" spans="1:7" x14ac:dyDescent="0.3">
      <c r="A9959">
        <v>99.540003061294499</v>
      </c>
      <c r="B9959">
        <v>158.57220000000001</v>
      </c>
      <c r="C9959">
        <v>0.78273314000000005</v>
      </c>
      <c r="D9959">
        <v>-0.36562289999999997</v>
      </c>
      <c r="E9959">
        <v>1.9576813</v>
      </c>
      <c r="F9959">
        <f t="shared" si="310"/>
        <v>8.6970348888888896E-2</v>
      </c>
      <c r="G9959">
        <f t="shared" si="311"/>
        <v>1.932894750617284</v>
      </c>
    </row>
    <row r="9960" spans="1:7" x14ac:dyDescent="0.3">
      <c r="A9960">
        <v>99.549997568130493</v>
      </c>
      <c r="B9960">
        <v>158.48456999999999</v>
      </c>
      <c r="C9960">
        <v>0.78275985000000003</v>
      </c>
      <c r="D9960">
        <v>-0.42544100000000001</v>
      </c>
      <c r="E9960">
        <v>1.9565995</v>
      </c>
      <c r="F9960">
        <f t="shared" si="310"/>
        <v>8.6973316666666675E-2</v>
      </c>
      <c r="G9960">
        <f t="shared" si="311"/>
        <v>1.9318128987654319</v>
      </c>
    </row>
    <row r="9961" spans="1:7" x14ac:dyDescent="0.3">
      <c r="A9961">
        <v>99.559999704360905</v>
      </c>
      <c r="B9961">
        <v>158.43886000000001</v>
      </c>
      <c r="C9961">
        <v>0.78281312999999997</v>
      </c>
      <c r="D9961">
        <v>-0.44375268000000001</v>
      </c>
      <c r="E9961">
        <v>1.9560351</v>
      </c>
      <c r="F9961">
        <f t="shared" si="310"/>
        <v>8.6979236666666668E-2</v>
      </c>
      <c r="G9961">
        <f t="shared" si="311"/>
        <v>1.9312485777777777</v>
      </c>
    </row>
    <row r="9962" spans="1:7" x14ac:dyDescent="0.3">
      <c r="A9962">
        <v>99.570001840591402</v>
      </c>
      <c r="B9962">
        <v>158.37791000000001</v>
      </c>
      <c r="C9962">
        <v>0.78289310000000001</v>
      </c>
      <c r="D9962">
        <v>-0.44619423000000002</v>
      </c>
      <c r="E9962">
        <v>1.9552826999999999</v>
      </c>
      <c r="F9962">
        <f t="shared" si="310"/>
        <v>8.6988122222222228E-2</v>
      </c>
      <c r="G9962">
        <f t="shared" si="311"/>
        <v>1.9304961086419754</v>
      </c>
    </row>
    <row r="9963" spans="1:7" x14ac:dyDescent="0.3">
      <c r="A9963">
        <v>99.579996347427297</v>
      </c>
      <c r="B9963">
        <v>158.35885999999999</v>
      </c>
      <c r="C9963">
        <v>0.78298639999999997</v>
      </c>
      <c r="D9963">
        <v>-0.43520722000000001</v>
      </c>
      <c r="E9963">
        <v>1.9550474</v>
      </c>
      <c r="F9963">
        <f t="shared" si="310"/>
        <v>8.6998488888888892E-2</v>
      </c>
      <c r="G9963">
        <f t="shared" si="311"/>
        <v>1.93026092345679</v>
      </c>
    </row>
    <row r="9964" spans="1:7" x14ac:dyDescent="0.3">
      <c r="A9964">
        <v>99.589998483657794</v>
      </c>
      <c r="B9964">
        <v>158.39696000000001</v>
      </c>
      <c r="C9964">
        <v>0.78307974000000002</v>
      </c>
      <c r="D9964">
        <v>-0.41079167</v>
      </c>
      <c r="E9964">
        <v>1.9555178</v>
      </c>
      <c r="F9964">
        <f t="shared" si="310"/>
        <v>8.7008860000000007E-2</v>
      </c>
      <c r="G9964">
        <f t="shared" si="311"/>
        <v>1.9307312938271604</v>
      </c>
    </row>
    <row r="9965" spans="1:7" x14ac:dyDescent="0.3">
      <c r="A9965">
        <v>99.600000619888306</v>
      </c>
      <c r="B9965">
        <v>158.37791000000001</v>
      </c>
      <c r="C9965">
        <v>0.78311973999999995</v>
      </c>
      <c r="D9965">
        <v>-0.45596045000000002</v>
      </c>
      <c r="E9965">
        <v>1.9552826999999999</v>
      </c>
      <c r="F9965">
        <f t="shared" si="310"/>
        <v>8.7013304444444439E-2</v>
      </c>
      <c r="G9965">
        <f t="shared" si="311"/>
        <v>1.9304961086419754</v>
      </c>
    </row>
    <row r="9966" spans="1:7" x14ac:dyDescent="0.3">
      <c r="A9966">
        <v>99.610002756118703</v>
      </c>
      <c r="B9966">
        <v>158.39313999999999</v>
      </c>
      <c r="C9966">
        <v>0.78330635999999998</v>
      </c>
      <c r="D9966">
        <v>-0.36196055999999999</v>
      </c>
      <c r="E9966">
        <v>1.9554705999999999</v>
      </c>
      <c r="F9966">
        <f t="shared" si="310"/>
        <v>8.7034039999999993E-2</v>
      </c>
      <c r="G9966">
        <f t="shared" si="311"/>
        <v>1.9306841333333331</v>
      </c>
    </row>
    <row r="9967" spans="1:7" x14ac:dyDescent="0.3">
      <c r="A9967">
        <v>99.619997262954698</v>
      </c>
      <c r="B9967">
        <v>158.51124999999999</v>
      </c>
      <c r="C9967">
        <v>0.7836263</v>
      </c>
      <c r="D9967">
        <v>-0.10193493000000001</v>
      </c>
      <c r="E9967">
        <v>1.9569287</v>
      </c>
      <c r="F9967">
        <f t="shared" si="310"/>
        <v>8.7069588888888882E-2</v>
      </c>
      <c r="G9967">
        <f t="shared" si="311"/>
        <v>1.9321422814814813</v>
      </c>
    </row>
    <row r="9968" spans="1:7" x14ac:dyDescent="0.3">
      <c r="A9968">
        <v>99.629999399185095</v>
      </c>
      <c r="B9968">
        <v>158.60267999999999</v>
      </c>
      <c r="C9968">
        <v>0.78359959999999995</v>
      </c>
      <c r="D9968">
        <v>-0.20325947999999999</v>
      </c>
      <c r="E9968">
        <v>1.9580573999999999</v>
      </c>
      <c r="F9968">
        <f t="shared" si="310"/>
        <v>8.7066622222222223E-2</v>
      </c>
      <c r="G9968">
        <f t="shared" si="311"/>
        <v>1.9332710469135801</v>
      </c>
    </row>
    <row r="9969" spans="1:7" x14ac:dyDescent="0.3">
      <c r="A9969">
        <v>99.640001535415607</v>
      </c>
      <c r="B9969">
        <v>158.65029999999999</v>
      </c>
      <c r="C9969">
        <v>0.78351970000000004</v>
      </c>
      <c r="D9969">
        <v>-0.3607398</v>
      </c>
      <c r="E9969">
        <v>1.9586452999999999</v>
      </c>
      <c r="F9969">
        <f t="shared" si="310"/>
        <v>8.7057744444444446E-2</v>
      </c>
      <c r="G9969">
        <f t="shared" si="311"/>
        <v>1.9338589481481478</v>
      </c>
    </row>
    <row r="9970" spans="1:7" x14ac:dyDescent="0.3">
      <c r="A9970">
        <v>99.650003671646104</v>
      </c>
      <c r="B9970">
        <v>158.57982000000001</v>
      </c>
      <c r="C9970">
        <v>0.78353300000000004</v>
      </c>
      <c r="D9970">
        <v>-0.43398646000000002</v>
      </c>
      <c r="E9970">
        <v>1.9577754000000001</v>
      </c>
      <c r="F9970">
        <f t="shared" si="310"/>
        <v>8.7059222222222232E-2</v>
      </c>
      <c r="G9970">
        <f t="shared" si="311"/>
        <v>1.932988824691358</v>
      </c>
    </row>
    <row r="9971" spans="1:7" x14ac:dyDescent="0.3">
      <c r="A9971">
        <v>99.659998178481999</v>
      </c>
      <c r="B9971">
        <v>158.5284</v>
      </c>
      <c r="C9971">
        <v>0.78358629999999996</v>
      </c>
      <c r="D9971">
        <v>-0.47793445000000001</v>
      </c>
      <c r="E9971">
        <v>1.9571403999999999</v>
      </c>
      <c r="F9971">
        <f t="shared" si="310"/>
        <v>8.7065144444444437E-2</v>
      </c>
      <c r="G9971">
        <f t="shared" si="311"/>
        <v>1.932354009876543</v>
      </c>
    </row>
    <row r="9972" spans="1:7" x14ac:dyDescent="0.3">
      <c r="A9972">
        <v>99.670000314712496</v>
      </c>
      <c r="B9972">
        <v>158.51124999999999</v>
      </c>
      <c r="C9972">
        <v>0.78393285999999995</v>
      </c>
      <c r="D9972">
        <v>-0.19227248</v>
      </c>
      <c r="E9972">
        <v>1.9569287</v>
      </c>
      <c r="F9972">
        <f t="shared" si="310"/>
        <v>8.7103651111111111E-2</v>
      </c>
      <c r="G9972">
        <f t="shared" si="311"/>
        <v>1.9321422814814813</v>
      </c>
    </row>
    <row r="9973" spans="1:7" x14ac:dyDescent="0.3">
      <c r="A9973">
        <v>99.680002450942993</v>
      </c>
      <c r="B9973">
        <v>158.65029999999999</v>
      </c>
      <c r="C9973">
        <v>0.78407950000000004</v>
      </c>
      <c r="D9973">
        <v>-0.11292193</v>
      </c>
      <c r="E9973">
        <v>1.9586452999999999</v>
      </c>
      <c r="F9973">
        <f t="shared" si="310"/>
        <v>8.7119944444444444E-2</v>
      </c>
      <c r="G9973">
        <f t="shared" si="311"/>
        <v>1.9338589481481478</v>
      </c>
    </row>
    <row r="9974" spans="1:7" x14ac:dyDescent="0.3">
      <c r="A9974">
        <v>99.689996957778902</v>
      </c>
      <c r="B9974">
        <v>158.73032000000001</v>
      </c>
      <c r="C9974">
        <v>0.78401284999999998</v>
      </c>
      <c r="D9974">
        <v>-0.25697367999999998</v>
      </c>
      <c r="E9974">
        <v>1.9596332000000001</v>
      </c>
      <c r="F9974">
        <f t="shared" si="310"/>
        <v>8.7112538888888882E-2</v>
      </c>
      <c r="G9974">
        <f t="shared" si="311"/>
        <v>1.934846849382716</v>
      </c>
    </row>
    <row r="9975" spans="1:7" x14ac:dyDescent="0.3">
      <c r="A9975">
        <v>99.699999094009399</v>
      </c>
      <c r="B9975">
        <v>158.65029999999999</v>
      </c>
      <c r="C9975">
        <v>0.78401284999999998</v>
      </c>
      <c r="D9975">
        <v>-0.34364889999999998</v>
      </c>
      <c r="E9975">
        <v>1.9586452999999999</v>
      </c>
      <c r="F9975">
        <f t="shared" si="310"/>
        <v>8.7112538888888882E-2</v>
      </c>
      <c r="G9975">
        <f t="shared" si="311"/>
        <v>1.9338589481481478</v>
      </c>
    </row>
    <row r="9976" spans="1:7" x14ac:dyDescent="0.3">
      <c r="A9976">
        <v>99.710001230239797</v>
      </c>
      <c r="B9976">
        <v>158.60458</v>
      </c>
      <c r="C9976">
        <v>0.78401284999999998</v>
      </c>
      <c r="D9976">
        <v>-0.43154490000000001</v>
      </c>
      <c r="E9976">
        <v>1.958081</v>
      </c>
      <c r="F9976">
        <f t="shared" si="310"/>
        <v>8.7112538888888882E-2</v>
      </c>
      <c r="G9976">
        <f t="shared" si="311"/>
        <v>1.9332945037037035</v>
      </c>
    </row>
    <row r="9977" spans="1:7" x14ac:dyDescent="0.3">
      <c r="A9977">
        <v>99.720003366470294</v>
      </c>
      <c r="B9977">
        <v>158.51315</v>
      </c>
      <c r="C9977">
        <v>0.7840395</v>
      </c>
      <c r="D9977">
        <v>-0.49014223000000001</v>
      </c>
      <c r="E9977">
        <v>1.9569523</v>
      </c>
      <c r="F9977">
        <f t="shared" si="310"/>
        <v>8.7115499999999998E-2</v>
      </c>
      <c r="G9977">
        <f t="shared" si="311"/>
        <v>1.9321657382716049</v>
      </c>
    </row>
    <row r="9978" spans="1:7" x14ac:dyDescent="0.3">
      <c r="A9978">
        <v>99.729997873306203</v>
      </c>
      <c r="B9978">
        <v>158.49982</v>
      </c>
      <c r="C9978">
        <v>0.78443940000000001</v>
      </c>
      <c r="D9978">
        <v>-0.17518159999999999</v>
      </c>
      <c r="E9978">
        <v>1.9567876</v>
      </c>
      <c r="F9978">
        <f t="shared" si="310"/>
        <v>8.7159933333333328E-2</v>
      </c>
      <c r="G9978">
        <f t="shared" si="311"/>
        <v>1.9320011703703703</v>
      </c>
    </row>
    <row r="9979" spans="1:7" x14ac:dyDescent="0.3">
      <c r="A9979">
        <v>99.740000009536701</v>
      </c>
      <c r="B9979">
        <v>158.72460000000001</v>
      </c>
      <c r="C9979">
        <v>0.78470605999999998</v>
      </c>
      <c r="D9979">
        <v>4.2116830000000001E-2</v>
      </c>
      <c r="E9979">
        <v>1.9595625000000001</v>
      </c>
      <c r="F9979">
        <f t="shared" si="310"/>
        <v>8.7189562222222225E-2</v>
      </c>
      <c r="G9979">
        <f t="shared" si="311"/>
        <v>1.9347762320987654</v>
      </c>
    </row>
    <row r="9980" spans="1:7" x14ac:dyDescent="0.3">
      <c r="A9980">
        <v>99.750002145767198</v>
      </c>
      <c r="B9980">
        <v>158.81413000000001</v>
      </c>
      <c r="C9980">
        <v>0.78467940000000003</v>
      </c>
      <c r="D9980">
        <v>-5.9207715000000001E-2</v>
      </c>
      <c r="E9980">
        <v>1.9606680000000001</v>
      </c>
      <c r="F9980">
        <f t="shared" si="310"/>
        <v>8.7186600000000003E-2</v>
      </c>
      <c r="G9980">
        <f t="shared" si="311"/>
        <v>1.9358815407407406</v>
      </c>
    </row>
    <row r="9981" spans="1:7" x14ac:dyDescent="0.3">
      <c r="A9981">
        <v>99.759996652603107</v>
      </c>
      <c r="B9981">
        <v>158.87128000000001</v>
      </c>
      <c r="C9981">
        <v>0.78466606000000005</v>
      </c>
      <c r="D9981">
        <v>-0.16175303999999999</v>
      </c>
      <c r="E9981">
        <v>1.9613734</v>
      </c>
      <c r="F9981">
        <f t="shared" si="310"/>
        <v>8.7185117777777779E-2</v>
      </c>
      <c r="G9981">
        <f t="shared" si="311"/>
        <v>1.9365870962962963</v>
      </c>
    </row>
    <row r="9982" spans="1:7" x14ac:dyDescent="0.3">
      <c r="A9982">
        <v>99.769998788833604</v>
      </c>
      <c r="B9982">
        <v>158.79317</v>
      </c>
      <c r="C9982">
        <v>0.78469270000000002</v>
      </c>
      <c r="D9982">
        <v>-0.20692182000000001</v>
      </c>
      <c r="E9982">
        <v>1.9604092</v>
      </c>
      <c r="F9982">
        <f t="shared" si="310"/>
        <v>8.7188077777777775E-2</v>
      </c>
      <c r="G9982">
        <f t="shared" si="311"/>
        <v>1.9356227753086419</v>
      </c>
    </row>
    <row r="9983" spans="1:7" x14ac:dyDescent="0.3">
      <c r="A9983">
        <v>99.780000925064002</v>
      </c>
      <c r="B9983">
        <v>158.71698000000001</v>
      </c>
      <c r="C9983">
        <v>0.78470605999999998</v>
      </c>
      <c r="D9983">
        <v>-0.28016847</v>
      </c>
      <c r="E9983">
        <v>1.9594685999999999</v>
      </c>
      <c r="F9983">
        <f t="shared" si="310"/>
        <v>8.7189562222222225E-2</v>
      </c>
      <c r="G9983">
        <f t="shared" si="311"/>
        <v>1.9346821580246913</v>
      </c>
    </row>
    <row r="9984" spans="1:7" x14ac:dyDescent="0.3">
      <c r="A9984">
        <v>99.790003061294499</v>
      </c>
      <c r="B9984">
        <v>158.66553999999999</v>
      </c>
      <c r="C9984">
        <v>0.78473269999999995</v>
      </c>
      <c r="D9984">
        <v>-0.33876580000000001</v>
      </c>
      <c r="E9984">
        <v>1.9588336</v>
      </c>
      <c r="F9984">
        <f t="shared" si="310"/>
        <v>8.7192522222222221E-2</v>
      </c>
      <c r="G9984">
        <f t="shared" si="311"/>
        <v>1.9340470962962961</v>
      </c>
    </row>
    <row r="9985" spans="1:7" x14ac:dyDescent="0.3">
      <c r="A9985">
        <v>99.799997568130493</v>
      </c>
      <c r="B9985">
        <v>158.58363</v>
      </c>
      <c r="C9985">
        <v>0.78479933999999996</v>
      </c>
      <c r="D9985">
        <v>-0.3546359</v>
      </c>
      <c r="E9985">
        <v>1.9578222999999999</v>
      </c>
      <c r="F9985">
        <f t="shared" si="310"/>
        <v>8.7199926666666663E-2</v>
      </c>
      <c r="G9985">
        <f t="shared" si="311"/>
        <v>1.9330358617283949</v>
      </c>
    </row>
    <row r="9986" spans="1:7" x14ac:dyDescent="0.3">
      <c r="A9986">
        <v>99.809999704360905</v>
      </c>
      <c r="B9986">
        <v>158.56459000000001</v>
      </c>
      <c r="C9986">
        <v>0.7848927</v>
      </c>
      <c r="D9986">
        <v>-0.33022034</v>
      </c>
      <c r="E9986">
        <v>1.9575874</v>
      </c>
      <c r="F9986">
        <f t="shared" si="310"/>
        <v>8.7210300000000004E-2</v>
      </c>
      <c r="G9986">
        <f t="shared" si="311"/>
        <v>1.9328008000000001</v>
      </c>
    </row>
    <row r="9987" spans="1:7" x14ac:dyDescent="0.3">
      <c r="A9987">
        <v>99.820001840591402</v>
      </c>
      <c r="B9987">
        <v>158.57220000000001</v>
      </c>
      <c r="C9987">
        <v>0.78499929999999996</v>
      </c>
      <c r="D9987">
        <v>-0.30458403000000001</v>
      </c>
      <c r="E9987">
        <v>1.9576813</v>
      </c>
      <c r="F9987">
        <f t="shared" si="310"/>
        <v>8.7222144444444441E-2</v>
      </c>
      <c r="G9987">
        <f t="shared" si="311"/>
        <v>1.932894750617284</v>
      </c>
    </row>
    <row r="9988" spans="1:7" x14ac:dyDescent="0.3">
      <c r="A9988">
        <v>99.829996347427297</v>
      </c>
      <c r="B9988">
        <v>158.56077999999999</v>
      </c>
      <c r="C9988">
        <v>0.78509260000000003</v>
      </c>
      <c r="D9988">
        <v>-0.27894767999999998</v>
      </c>
      <c r="E9988">
        <v>1.9575403</v>
      </c>
      <c r="F9988">
        <f t="shared" si="310"/>
        <v>8.7232511111111119E-2</v>
      </c>
      <c r="G9988">
        <f t="shared" si="311"/>
        <v>1.9327537629629628</v>
      </c>
    </row>
    <row r="9989" spans="1:7" x14ac:dyDescent="0.3">
      <c r="A9989">
        <v>99.839998483657794</v>
      </c>
      <c r="B9989">
        <v>158.59888000000001</v>
      </c>
      <c r="C9989">
        <v>0.78515922999999999</v>
      </c>
      <c r="D9989">
        <v>-0.31068790000000002</v>
      </c>
      <c r="E9989">
        <v>1.9580105999999999</v>
      </c>
      <c r="F9989">
        <f t="shared" si="310"/>
        <v>8.7239914444444441E-2</v>
      </c>
      <c r="G9989">
        <f t="shared" si="311"/>
        <v>1.9332241333333333</v>
      </c>
    </row>
    <row r="9990" spans="1:7" x14ac:dyDescent="0.3">
      <c r="A9990">
        <v>99.850000619888306</v>
      </c>
      <c r="B9990">
        <v>158.56838999999999</v>
      </c>
      <c r="C9990">
        <v>0.78518593000000003</v>
      </c>
      <c r="D9990">
        <v>-0.34242812</v>
      </c>
      <c r="E9990">
        <v>1.9576342</v>
      </c>
      <c r="F9990">
        <f t="shared" ref="F9990:F10053" si="312">C9990/9</f>
        <v>8.7242881111111115E-2</v>
      </c>
      <c r="G9990">
        <f t="shared" ref="G9990:G10053" si="313">(B9990-$B$5)/81</f>
        <v>1.9328477135802467</v>
      </c>
    </row>
    <row r="9991" spans="1:7" x14ac:dyDescent="0.3">
      <c r="A9991">
        <v>99.860002756118703</v>
      </c>
      <c r="B9991">
        <v>158.55887000000001</v>
      </c>
      <c r="C9991">
        <v>0.78519919999999999</v>
      </c>
      <c r="D9991">
        <v>-0.41689556999999999</v>
      </c>
      <c r="E9991">
        <v>1.9575167</v>
      </c>
      <c r="F9991">
        <f t="shared" si="312"/>
        <v>8.7244355555555556E-2</v>
      </c>
      <c r="G9991">
        <f t="shared" si="313"/>
        <v>1.9327301827160495</v>
      </c>
    </row>
    <row r="9992" spans="1:7" x14ac:dyDescent="0.3">
      <c r="A9992">
        <v>99.869997262954698</v>
      </c>
      <c r="B9992">
        <v>158.52267000000001</v>
      </c>
      <c r="C9992">
        <v>0.78522590000000003</v>
      </c>
      <c r="D9992">
        <v>-0.47671365999999998</v>
      </c>
      <c r="E9992">
        <v>1.9570699</v>
      </c>
      <c r="F9992">
        <f t="shared" si="312"/>
        <v>8.7247322222222229E-2</v>
      </c>
      <c r="G9992">
        <f t="shared" si="313"/>
        <v>1.9322832691358025</v>
      </c>
    </row>
    <row r="9993" spans="1:7" x14ac:dyDescent="0.3">
      <c r="A9993">
        <v>99.879999399185095</v>
      </c>
      <c r="B9993">
        <v>158.49790999999999</v>
      </c>
      <c r="C9993">
        <v>0.78542584000000004</v>
      </c>
      <c r="D9993">
        <v>-0.35585670000000003</v>
      </c>
      <c r="E9993">
        <v>1.9567639999999999</v>
      </c>
      <c r="F9993">
        <f t="shared" si="312"/>
        <v>8.7269537777777781E-2</v>
      </c>
      <c r="G9993">
        <f t="shared" si="313"/>
        <v>1.9319775901234566</v>
      </c>
    </row>
    <row r="9994" spans="1:7" x14ac:dyDescent="0.3">
      <c r="A9994">
        <v>99.890001535415607</v>
      </c>
      <c r="B9994">
        <v>158.63126</v>
      </c>
      <c r="C9994">
        <v>0.78577244000000002</v>
      </c>
      <c r="D9994">
        <v>-8.2402489999999995E-2</v>
      </c>
      <c r="E9994">
        <v>1.9584102999999999</v>
      </c>
      <c r="F9994">
        <f t="shared" si="312"/>
        <v>8.7308048888888892E-2</v>
      </c>
      <c r="G9994">
        <f t="shared" si="313"/>
        <v>1.933623886419753</v>
      </c>
    </row>
    <row r="9995" spans="1:7" x14ac:dyDescent="0.3">
      <c r="A9995">
        <v>99.900003671646104</v>
      </c>
      <c r="B9995">
        <v>158.74554000000001</v>
      </c>
      <c r="C9995">
        <v>0.78577244000000002</v>
      </c>
      <c r="D9995">
        <v>-0.15564916000000001</v>
      </c>
      <c r="E9995">
        <v>1.9598211999999999</v>
      </c>
      <c r="F9995">
        <f t="shared" si="312"/>
        <v>8.7308048888888892E-2</v>
      </c>
      <c r="G9995">
        <f t="shared" si="313"/>
        <v>1.9350347506172838</v>
      </c>
    </row>
    <row r="9996" spans="1:7" x14ac:dyDescent="0.3">
      <c r="A9996">
        <v>99.909998178481999</v>
      </c>
      <c r="B9996">
        <v>158.77983</v>
      </c>
      <c r="C9996">
        <v>0.78570574999999998</v>
      </c>
      <c r="D9996">
        <v>-0.29848012000000002</v>
      </c>
      <c r="E9996">
        <v>1.9602444000000001</v>
      </c>
      <c r="F9996">
        <f t="shared" si="312"/>
        <v>8.7300638888888893E-2</v>
      </c>
      <c r="G9996">
        <f t="shared" si="313"/>
        <v>1.9354580839506172</v>
      </c>
    </row>
    <row r="9997" spans="1:7" x14ac:dyDescent="0.3">
      <c r="A9997">
        <v>99.920000314712496</v>
      </c>
      <c r="B9997">
        <v>158.74554000000001</v>
      </c>
      <c r="C9997">
        <v>0.7857191</v>
      </c>
      <c r="D9997">
        <v>-0.37172677999999998</v>
      </c>
      <c r="E9997">
        <v>1.9598211999999999</v>
      </c>
      <c r="F9997">
        <f t="shared" si="312"/>
        <v>8.7302122222222223E-2</v>
      </c>
      <c r="G9997">
        <f t="shared" si="313"/>
        <v>1.9350347506172838</v>
      </c>
    </row>
    <row r="9998" spans="1:7" x14ac:dyDescent="0.3">
      <c r="A9998">
        <v>99.930002450942993</v>
      </c>
      <c r="B9998">
        <v>158.64078000000001</v>
      </c>
      <c r="C9998">
        <v>0.78573245000000003</v>
      </c>
      <c r="D9998">
        <v>-0.43032409999999999</v>
      </c>
      <c r="E9998">
        <v>1.9585277999999999</v>
      </c>
      <c r="F9998">
        <f t="shared" si="312"/>
        <v>8.7303605555555552E-2</v>
      </c>
      <c r="G9998">
        <f t="shared" si="313"/>
        <v>1.9337414172839507</v>
      </c>
    </row>
    <row r="9999" spans="1:7" x14ac:dyDescent="0.3">
      <c r="A9999">
        <v>99.939996957778902</v>
      </c>
      <c r="B9999">
        <v>158.60077999999999</v>
      </c>
      <c r="C9999">
        <v>0.78578572999999996</v>
      </c>
      <c r="D9999">
        <v>-0.47671365999999998</v>
      </c>
      <c r="E9999">
        <v>1.9580341999999999</v>
      </c>
      <c r="F9999">
        <f t="shared" si="312"/>
        <v>8.7309525555555545E-2</v>
      </c>
      <c r="G9999">
        <f t="shared" si="313"/>
        <v>1.9332475901234565</v>
      </c>
    </row>
    <row r="10000" spans="1:7" x14ac:dyDescent="0.3">
      <c r="A10000">
        <v>99.949999094009399</v>
      </c>
      <c r="B10000">
        <v>158.58744999999999</v>
      </c>
      <c r="C10000">
        <v>0.78621229999999998</v>
      </c>
      <c r="D10000">
        <v>-0.13245438000000001</v>
      </c>
      <c r="E10000">
        <v>1.9578694999999999</v>
      </c>
      <c r="F10000">
        <f t="shared" si="312"/>
        <v>8.7356922222222216E-2</v>
      </c>
      <c r="G10000">
        <f t="shared" si="313"/>
        <v>1.9330830222222219</v>
      </c>
    </row>
    <row r="10001" spans="1:7" x14ac:dyDescent="0.3">
      <c r="A10001">
        <v>99.960001230239797</v>
      </c>
      <c r="B10001">
        <v>158.76651000000001</v>
      </c>
      <c r="C10001">
        <v>0.78641229999999995</v>
      </c>
      <c r="D10001">
        <v>2.9909051999999998E-2</v>
      </c>
      <c r="E10001">
        <v>1.96008</v>
      </c>
      <c r="F10001">
        <f t="shared" si="312"/>
        <v>8.7379144444444445E-2</v>
      </c>
      <c r="G10001">
        <f t="shared" si="313"/>
        <v>1.9352936395061728</v>
      </c>
    </row>
    <row r="10002" spans="1:7" x14ac:dyDescent="0.3">
      <c r="A10002">
        <v>99.970003366470294</v>
      </c>
      <c r="B10002">
        <v>158.90938</v>
      </c>
      <c r="C10002">
        <v>0.78637230000000002</v>
      </c>
      <c r="D10002">
        <v>-0.100714155</v>
      </c>
      <c r="E10002">
        <v>1.9618438</v>
      </c>
      <c r="F10002">
        <f t="shared" si="312"/>
        <v>8.73747E-2</v>
      </c>
      <c r="G10002">
        <f t="shared" si="313"/>
        <v>1.9370574666666664</v>
      </c>
    </row>
    <row r="10003" spans="1:7" x14ac:dyDescent="0.3">
      <c r="A10003">
        <v>99.979997873306203</v>
      </c>
      <c r="B10003">
        <v>158.91507999999999</v>
      </c>
      <c r="C10003">
        <v>0.78637230000000002</v>
      </c>
      <c r="D10003">
        <v>-0.18983093000000001</v>
      </c>
      <c r="E10003">
        <v>1.9619143000000001</v>
      </c>
      <c r="F10003">
        <f t="shared" si="312"/>
        <v>8.73747E-2</v>
      </c>
      <c r="G10003">
        <f t="shared" si="313"/>
        <v>1.9371278370370368</v>
      </c>
    </row>
    <row r="10004" spans="1:7" x14ac:dyDescent="0.3">
      <c r="A10004">
        <v>99.990000009536701</v>
      </c>
      <c r="B10004">
        <v>158.86937</v>
      </c>
      <c r="C10004">
        <v>0.78639895000000004</v>
      </c>
      <c r="D10004">
        <v>-0.23622048000000001</v>
      </c>
      <c r="E10004">
        <v>1.9613499999999999</v>
      </c>
      <c r="F10004">
        <f t="shared" si="312"/>
        <v>8.7377661111111116E-2</v>
      </c>
      <c r="G10004">
        <f t="shared" si="313"/>
        <v>1.9365635160493826</v>
      </c>
    </row>
    <row r="10005" spans="1:7" x14ac:dyDescent="0.3">
      <c r="A10005">
        <v>100.000002145767</v>
      </c>
      <c r="B10005">
        <v>158.75697</v>
      </c>
      <c r="C10005">
        <v>0.78641229999999995</v>
      </c>
      <c r="D10005">
        <v>-0.30946713999999997</v>
      </c>
      <c r="E10005">
        <v>1.9599624</v>
      </c>
      <c r="F10005">
        <f t="shared" si="312"/>
        <v>8.7379144444444445E-2</v>
      </c>
      <c r="G10005">
        <f t="shared" si="313"/>
        <v>1.935175861728395</v>
      </c>
    </row>
    <row r="10006" spans="1:7" x14ac:dyDescent="0.3">
      <c r="A10006">
        <v>100.00999665260299</v>
      </c>
      <c r="B10006">
        <v>158.72649999999999</v>
      </c>
      <c r="C10006">
        <v>0.78643894000000003</v>
      </c>
      <c r="D10006">
        <v>-0.35585670000000003</v>
      </c>
      <c r="E10006">
        <v>1.9595861000000001</v>
      </c>
      <c r="F10006">
        <f t="shared" si="312"/>
        <v>8.7382104444444442E-2</v>
      </c>
      <c r="G10006">
        <f t="shared" si="313"/>
        <v>1.9347996888888885</v>
      </c>
    </row>
    <row r="10007" spans="1:7" x14ac:dyDescent="0.3">
      <c r="A10007">
        <v>100.01999878883301</v>
      </c>
      <c r="B10007">
        <v>158.66363999999999</v>
      </c>
      <c r="C10007">
        <v>0.78650560000000003</v>
      </c>
      <c r="D10007">
        <v>-0.38881767</v>
      </c>
      <c r="E10007">
        <v>1.9588101</v>
      </c>
      <c r="F10007">
        <f t="shared" si="312"/>
        <v>8.7389511111111109E-2</v>
      </c>
      <c r="G10007">
        <f t="shared" si="313"/>
        <v>1.9340236395061725</v>
      </c>
    </row>
    <row r="10008" spans="1:7" x14ac:dyDescent="0.3">
      <c r="A10008">
        <v>100.030000925064</v>
      </c>
      <c r="B10008">
        <v>158.60839999999999</v>
      </c>
      <c r="C10008">
        <v>0.78661219999999998</v>
      </c>
      <c r="D10008">
        <v>-0.36440212</v>
      </c>
      <c r="E10008">
        <v>1.9581280999999999</v>
      </c>
      <c r="F10008">
        <f t="shared" si="312"/>
        <v>8.740135555555556E-2</v>
      </c>
      <c r="G10008">
        <f t="shared" si="313"/>
        <v>1.9333416641975305</v>
      </c>
    </row>
    <row r="10009" spans="1:7" x14ac:dyDescent="0.3">
      <c r="A10009">
        <v>100.040003061294</v>
      </c>
      <c r="B10009">
        <v>158.63507000000001</v>
      </c>
      <c r="C10009">
        <v>0.78674555000000002</v>
      </c>
      <c r="D10009">
        <v>-0.29725935999999997</v>
      </c>
      <c r="E10009">
        <v>1.9584573999999999</v>
      </c>
      <c r="F10009">
        <f t="shared" si="312"/>
        <v>8.7416172222222227E-2</v>
      </c>
      <c r="G10009">
        <f t="shared" si="313"/>
        <v>1.9336709234567901</v>
      </c>
    </row>
    <row r="10010" spans="1:7" x14ac:dyDescent="0.3">
      <c r="A10010">
        <v>100.04999756813</v>
      </c>
      <c r="B10010">
        <v>158.63887</v>
      </c>
      <c r="C10010">
        <v>0.7868655</v>
      </c>
      <c r="D10010">
        <v>-0.25819448</v>
      </c>
      <c r="E10010">
        <v>1.9585041999999999</v>
      </c>
      <c r="F10010">
        <f t="shared" si="312"/>
        <v>8.7429499999999993E-2</v>
      </c>
      <c r="G10010">
        <f t="shared" si="313"/>
        <v>1.9337178370370369</v>
      </c>
    </row>
    <row r="10011" spans="1:7" x14ac:dyDescent="0.3">
      <c r="A10011">
        <v>100.05999970436</v>
      </c>
      <c r="B10011">
        <v>158.70174</v>
      </c>
      <c r="C10011">
        <v>0.78693219999999997</v>
      </c>
      <c r="D10011">
        <v>-0.25941523999999999</v>
      </c>
      <c r="E10011">
        <v>1.9592805</v>
      </c>
      <c r="F10011">
        <f t="shared" si="312"/>
        <v>8.7436911111111112E-2</v>
      </c>
      <c r="G10011">
        <f t="shared" si="313"/>
        <v>1.9344940098765431</v>
      </c>
    </row>
    <row r="10012" spans="1:7" x14ac:dyDescent="0.3">
      <c r="A10012">
        <v>100.070001840591</v>
      </c>
      <c r="B10012">
        <v>158.69412</v>
      </c>
      <c r="C10012">
        <v>0.78694545999999999</v>
      </c>
      <c r="D10012">
        <v>-0.31801256999999999</v>
      </c>
      <c r="E10012">
        <v>1.9591864000000001</v>
      </c>
      <c r="F10012">
        <f t="shared" si="312"/>
        <v>8.7438384444444447E-2</v>
      </c>
      <c r="G10012">
        <f t="shared" si="313"/>
        <v>1.9343999358024691</v>
      </c>
    </row>
    <row r="10013" spans="1:7" x14ac:dyDescent="0.3">
      <c r="A10013">
        <v>100.079996347427</v>
      </c>
      <c r="B10013">
        <v>158.64840000000001</v>
      </c>
      <c r="C10013">
        <v>0.78695879999999996</v>
      </c>
      <c r="D10013">
        <v>-0.39125922000000002</v>
      </c>
      <c r="E10013">
        <v>1.9586220999999999</v>
      </c>
      <c r="F10013">
        <f t="shared" si="312"/>
        <v>8.7439866666666657E-2</v>
      </c>
      <c r="G10013">
        <f t="shared" si="313"/>
        <v>1.9338354913580247</v>
      </c>
    </row>
    <row r="10014" spans="1:7" x14ac:dyDescent="0.3">
      <c r="A10014">
        <v>100.089998483657</v>
      </c>
      <c r="B10014">
        <v>158.62744000000001</v>
      </c>
      <c r="C10014">
        <v>0.78697216999999997</v>
      </c>
      <c r="D10014">
        <v>-0.44985655000000002</v>
      </c>
      <c r="E10014">
        <v>1.9583633</v>
      </c>
      <c r="F10014">
        <f t="shared" si="312"/>
        <v>8.7441352222222213E-2</v>
      </c>
      <c r="G10014">
        <f t="shared" si="313"/>
        <v>1.933576725925926</v>
      </c>
    </row>
    <row r="10015" spans="1:7" x14ac:dyDescent="0.3">
      <c r="A10015">
        <v>100.10000061988799</v>
      </c>
      <c r="B10015">
        <v>158.55315999999999</v>
      </c>
      <c r="C10015">
        <v>0.78707879999999997</v>
      </c>
      <c r="D10015">
        <v>-0.43886956999999999</v>
      </c>
      <c r="E10015">
        <v>1.9574461999999999</v>
      </c>
      <c r="F10015">
        <f t="shared" si="312"/>
        <v>8.7453199999999995E-2</v>
      </c>
      <c r="G10015">
        <f t="shared" si="313"/>
        <v>1.9326596888888887</v>
      </c>
    </row>
    <row r="10016" spans="1:7" x14ac:dyDescent="0.3">
      <c r="A10016">
        <v>100.11000275611801</v>
      </c>
      <c r="B10016">
        <v>158.63316</v>
      </c>
      <c r="C10016">
        <v>0.78746539999999998</v>
      </c>
      <c r="D10016">
        <v>-0.12635049000000001</v>
      </c>
      <c r="E10016">
        <v>1.9584338999999999</v>
      </c>
      <c r="F10016">
        <f t="shared" si="312"/>
        <v>8.7496155555555552E-2</v>
      </c>
      <c r="G10016">
        <f t="shared" si="313"/>
        <v>1.9336473432098764</v>
      </c>
    </row>
    <row r="10017" spans="1:7" x14ac:dyDescent="0.3">
      <c r="A10017">
        <v>100.119997262954</v>
      </c>
      <c r="B10017">
        <v>158.8065</v>
      </c>
      <c r="C10017">
        <v>0.78754539999999995</v>
      </c>
      <c r="D10017">
        <v>-8.9727156000000002E-2</v>
      </c>
      <c r="E10017">
        <v>1.9605739</v>
      </c>
      <c r="F10017">
        <f t="shared" si="312"/>
        <v>8.7505044444444444E-2</v>
      </c>
      <c r="G10017">
        <f t="shared" si="313"/>
        <v>1.9357873432098764</v>
      </c>
    </row>
    <row r="10018" spans="1:7" x14ac:dyDescent="0.3">
      <c r="A10018">
        <v>100.129999399185</v>
      </c>
      <c r="B10018">
        <v>158.81602000000001</v>
      </c>
      <c r="C10018">
        <v>0.78746539999999998</v>
      </c>
      <c r="D10018">
        <v>-0.27406457000000001</v>
      </c>
      <c r="E10018">
        <v>1.9606915</v>
      </c>
      <c r="F10018">
        <f t="shared" si="312"/>
        <v>8.7496155555555552E-2</v>
      </c>
      <c r="G10018">
        <f t="shared" si="313"/>
        <v>1.9359048740740741</v>
      </c>
    </row>
    <row r="10019" spans="1:7" x14ac:dyDescent="0.3">
      <c r="A10019">
        <v>100.140001535415</v>
      </c>
      <c r="B10019">
        <v>158.77602999999999</v>
      </c>
      <c r="C10019">
        <v>0.78746539999999998</v>
      </c>
      <c r="D10019">
        <v>-0.3607398</v>
      </c>
      <c r="E10019">
        <v>1.9601976999999999</v>
      </c>
      <c r="F10019">
        <f t="shared" si="312"/>
        <v>8.7496155555555552E-2</v>
      </c>
      <c r="G10019">
        <f t="shared" si="313"/>
        <v>1.9354111703703702</v>
      </c>
    </row>
    <row r="10020" spans="1:7" x14ac:dyDescent="0.3">
      <c r="A10020">
        <v>100.150003671646</v>
      </c>
      <c r="B10020">
        <v>158.68079</v>
      </c>
      <c r="C10020">
        <v>0.78747873999999995</v>
      </c>
      <c r="D10020">
        <v>-0.41933712000000001</v>
      </c>
      <c r="E10020">
        <v>1.9590217999999999</v>
      </c>
      <c r="F10020">
        <f t="shared" si="312"/>
        <v>8.7497637777777776E-2</v>
      </c>
      <c r="G10020">
        <f t="shared" si="313"/>
        <v>1.9342353679012345</v>
      </c>
    </row>
    <row r="10021" spans="1:7" x14ac:dyDescent="0.3">
      <c r="A10021">
        <v>100.159998178482</v>
      </c>
      <c r="B10021">
        <v>158.63887</v>
      </c>
      <c r="C10021">
        <v>0.78750540000000002</v>
      </c>
      <c r="D10021">
        <v>-0.49380454000000001</v>
      </c>
      <c r="E10021">
        <v>1.9585041999999999</v>
      </c>
      <c r="F10021">
        <f t="shared" si="312"/>
        <v>8.7500599999999998E-2</v>
      </c>
      <c r="G10021">
        <f t="shared" si="313"/>
        <v>1.9337178370370369</v>
      </c>
    </row>
    <row r="10022" spans="1:7" x14ac:dyDescent="0.3">
      <c r="A10022">
        <v>100.170000314712</v>
      </c>
      <c r="B10022">
        <v>158.62744000000001</v>
      </c>
      <c r="C10022">
        <v>0.78787863000000002</v>
      </c>
      <c r="D10022">
        <v>-0.19349326</v>
      </c>
      <c r="E10022">
        <v>1.9583633</v>
      </c>
      <c r="F10022">
        <f t="shared" si="312"/>
        <v>8.754207E-2</v>
      </c>
      <c r="G10022">
        <f t="shared" si="313"/>
        <v>1.933576725925926</v>
      </c>
    </row>
    <row r="10023" spans="1:7" x14ac:dyDescent="0.3">
      <c r="A10023">
        <v>100.18000245094299</v>
      </c>
      <c r="B10023">
        <v>158.77222</v>
      </c>
      <c r="C10023">
        <v>0.78809189999999996</v>
      </c>
      <c r="D10023">
        <v>-4.4558383999999999E-2</v>
      </c>
      <c r="E10023">
        <v>1.9601504999999999</v>
      </c>
      <c r="F10023">
        <f t="shared" si="312"/>
        <v>8.7565766666666656E-2</v>
      </c>
      <c r="G10023">
        <f t="shared" si="313"/>
        <v>1.9353641333333333</v>
      </c>
    </row>
    <row r="10024" spans="1:7" x14ac:dyDescent="0.3">
      <c r="A10024">
        <v>100.18999695777801</v>
      </c>
      <c r="B10024">
        <v>158.91699</v>
      </c>
      <c r="C10024">
        <v>0.78805190000000003</v>
      </c>
      <c r="D10024">
        <v>-0.16053227</v>
      </c>
      <c r="E10024">
        <v>1.9619378999999999</v>
      </c>
      <c r="F10024">
        <f t="shared" si="312"/>
        <v>8.7561322222222224E-2</v>
      </c>
      <c r="G10024">
        <f t="shared" si="313"/>
        <v>1.9371514172839506</v>
      </c>
    </row>
    <row r="10025" spans="1:7" x14ac:dyDescent="0.3">
      <c r="A10025">
        <v>100.199999094009</v>
      </c>
      <c r="B10025">
        <v>158.86745999999999</v>
      </c>
      <c r="C10025">
        <v>0.78805190000000003</v>
      </c>
      <c r="D10025">
        <v>-0.23377892</v>
      </c>
      <c r="E10025">
        <v>1.9613263999999999</v>
      </c>
      <c r="F10025">
        <f t="shared" si="312"/>
        <v>8.7561322222222224E-2</v>
      </c>
      <c r="G10025">
        <f t="shared" si="313"/>
        <v>1.9365399358024689</v>
      </c>
    </row>
    <row r="10026" spans="1:7" x14ac:dyDescent="0.3">
      <c r="A10026">
        <v>100.210001230239</v>
      </c>
      <c r="B10026">
        <v>158.82936000000001</v>
      </c>
      <c r="C10026">
        <v>0.78807855000000004</v>
      </c>
      <c r="D10026">
        <v>-0.293597</v>
      </c>
      <c r="E10026">
        <v>1.9608559999999999</v>
      </c>
      <c r="F10026">
        <f t="shared" si="312"/>
        <v>8.756428333333334E-2</v>
      </c>
      <c r="G10026">
        <f t="shared" si="313"/>
        <v>1.9360695654320987</v>
      </c>
    </row>
    <row r="10027" spans="1:7" x14ac:dyDescent="0.3">
      <c r="A10027">
        <v>100.22000336647</v>
      </c>
      <c r="B10027">
        <v>158.73032000000001</v>
      </c>
      <c r="C10027">
        <v>0.78807855000000004</v>
      </c>
      <c r="D10027">
        <v>-0.38149300000000003</v>
      </c>
      <c r="E10027">
        <v>1.9596332000000001</v>
      </c>
      <c r="F10027">
        <f t="shared" si="312"/>
        <v>8.756428333333334E-2</v>
      </c>
      <c r="G10027">
        <f t="shared" si="313"/>
        <v>1.934846849382716</v>
      </c>
    </row>
    <row r="10028" spans="1:7" x14ac:dyDescent="0.3">
      <c r="A10028">
        <v>100.229997873306</v>
      </c>
      <c r="B10028">
        <v>158.6465</v>
      </c>
      <c r="C10028">
        <v>0.78809189999999996</v>
      </c>
      <c r="D10028">
        <v>-0.44009032999999997</v>
      </c>
      <c r="E10028">
        <v>1.9585984999999999</v>
      </c>
      <c r="F10028">
        <f t="shared" si="312"/>
        <v>8.7565766666666656E-2</v>
      </c>
      <c r="G10028">
        <f t="shared" si="313"/>
        <v>1.9338120345679011</v>
      </c>
    </row>
    <row r="10029" spans="1:7" x14ac:dyDescent="0.3">
      <c r="A10029">
        <v>100.240000009536</v>
      </c>
      <c r="B10029">
        <v>158.62744000000001</v>
      </c>
      <c r="C10029">
        <v>0.78830515999999995</v>
      </c>
      <c r="D10029">
        <v>-0.33266190000000001</v>
      </c>
      <c r="E10029">
        <v>1.9583633</v>
      </c>
      <c r="F10029">
        <f t="shared" si="312"/>
        <v>8.758946222222222E-2</v>
      </c>
      <c r="G10029">
        <f t="shared" si="313"/>
        <v>1.933576725925926</v>
      </c>
    </row>
    <row r="10030" spans="1:7" x14ac:dyDescent="0.3">
      <c r="A10030">
        <v>100.250002145767</v>
      </c>
      <c r="B10030">
        <v>158.74554000000001</v>
      </c>
      <c r="C10030">
        <v>0.78870510000000005</v>
      </c>
      <c r="D10030">
        <v>3.8454494999999998E-2</v>
      </c>
      <c r="E10030">
        <v>1.9598211999999999</v>
      </c>
      <c r="F10030">
        <f t="shared" si="312"/>
        <v>8.7633900000000001E-2</v>
      </c>
      <c r="G10030">
        <f t="shared" si="313"/>
        <v>1.9350347506172838</v>
      </c>
    </row>
    <row r="10031" spans="1:7" x14ac:dyDescent="0.3">
      <c r="A10031">
        <v>100.25999665260299</v>
      </c>
      <c r="B10031">
        <v>158.97414000000001</v>
      </c>
      <c r="C10031">
        <v>0.78878510000000002</v>
      </c>
      <c r="D10031">
        <v>3.4792162000000001E-2</v>
      </c>
      <c r="E10031">
        <v>1.9626433999999999</v>
      </c>
      <c r="F10031">
        <f t="shared" si="312"/>
        <v>8.7642788888888892E-2</v>
      </c>
      <c r="G10031">
        <f t="shared" si="313"/>
        <v>1.9378569728395061</v>
      </c>
    </row>
    <row r="10032" spans="1:7" x14ac:dyDescent="0.3">
      <c r="A10032">
        <v>100.26999878883301</v>
      </c>
      <c r="B10032">
        <v>159.02556999999999</v>
      </c>
      <c r="C10032">
        <v>0.78873174999999995</v>
      </c>
      <c r="D10032">
        <v>-0.1092596</v>
      </c>
      <c r="E10032">
        <v>1.9632784000000001</v>
      </c>
      <c r="F10032">
        <f t="shared" si="312"/>
        <v>8.7636861111111103E-2</v>
      </c>
      <c r="G10032">
        <f t="shared" si="313"/>
        <v>1.9384919111111107</v>
      </c>
    </row>
    <row r="10033" spans="1:7" x14ac:dyDescent="0.3">
      <c r="A10033">
        <v>100.280000925064</v>
      </c>
      <c r="B10033">
        <v>158.98938000000001</v>
      </c>
      <c r="C10033">
        <v>0.78875839999999997</v>
      </c>
      <c r="D10033">
        <v>-0.1532076</v>
      </c>
      <c r="E10033">
        <v>1.9628315999999999</v>
      </c>
      <c r="F10033">
        <f t="shared" si="312"/>
        <v>8.7639822222222219E-2</v>
      </c>
      <c r="G10033">
        <f t="shared" si="313"/>
        <v>1.9380451209876544</v>
      </c>
    </row>
    <row r="10034" spans="1:7" x14ac:dyDescent="0.3">
      <c r="A10034">
        <v>100.290003061294</v>
      </c>
      <c r="B10034">
        <v>158.95128</v>
      </c>
      <c r="C10034">
        <v>0.78877174999999999</v>
      </c>
      <c r="D10034">
        <v>-0.24110359000000001</v>
      </c>
      <c r="E10034">
        <v>1.9623611000000001</v>
      </c>
      <c r="F10034">
        <f t="shared" si="312"/>
        <v>8.7641305555555549E-2</v>
      </c>
      <c r="G10034">
        <f t="shared" si="313"/>
        <v>1.9375747506172838</v>
      </c>
    </row>
    <row r="10035" spans="1:7" x14ac:dyDescent="0.3">
      <c r="A10035">
        <v>100.29999756813</v>
      </c>
      <c r="B10035">
        <v>158.84270000000001</v>
      </c>
      <c r="C10035">
        <v>0.78878510000000002</v>
      </c>
      <c r="D10035">
        <v>-0.29970091999999998</v>
      </c>
      <c r="E10035">
        <v>1.9610206999999999</v>
      </c>
      <c r="F10035">
        <f t="shared" si="312"/>
        <v>8.7642788888888892E-2</v>
      </c>
      <c r="G10035">
        <f t="shared" si="313"/>
        <v>1.9362342567901234</v>
      </c>
    </row>
    <row r="10036" spans="1:7" x14ac:dyDescent="0.3">
      <c r="A10036">
        <v>100.30999970436</v>
      </c>
      <c r="B10036">
        <v>158.80269999999999</v>
      </c>
      <c r="C10036">
        <v>0.78883840000000005</v>
      </c>
      <c r="D10036">
        <v>-0.31801256999999999</v>
      </c>
      <c r="E10036">
        <v>1.9605271</v>
      </c>
      <c r="F10036">
        <f t="shared" si="312"/>
        <v>8.7648711111111111E-2</v>
      </c>
      <c r="G10036">
        <f t="shared" si="313"/>
        <v>1.9357404296296294</v>
      </c>
    </row>
    <row r="10037" spans="1:7" x14ac:dyDescent="0.3">
      <c r="A10037">
        <v>100.320001840591</v>
      </c>
      <c r="B10037">
        <v>158.74365</v>
      </c>
      <c r="C10037">
        <v>0.78891840000000002</v>
      </c>
      <c r="D10037">
        <v>-0.33632424</v>
      </c>
      <c r="E10037">
        <v>1.9597979999999999</v>
      </c>
      <c r="F10037">
        <f t="shared" si="312"/>
        <v>8.7657600000000002E-2</v>
      </c>
      <c r="G10037">
        <f t="shared" si="313"/>
        <v>1.9350114172839505</v>
      </c>
    </row>
    <row r="10038" spans="1:7" x14ac:dyDescent="0.3">
      <c r="A10038">
        <v>100.329996347427</v>
      </c>
      <c r="B10038">
        <v>158.71126000000001</v>
      </c>
      <c r="C10038">
        <v>0.78899836999999995</v>
      </c>
      <c r="D10038">
        <v>-0.33998655999999999</v>
      </c>
      <c r="E10038">
        <v>1.959398</v>
      </c>
      <c r="F10038">
        <f t="shared" si="312"/>
        <v>8.7666485555555548E-2</v>
      </c>
      <c r="G10038">
        <f t="shared" si="313"/>
        <v>1.9346115407407407</v>
      </c>
    </row>
    <row r="10039" spans="1:7" x14ac:dyDescent="0.3">
      <c r="A10039">
        <v>100.339998483657</v>
      </c>
      <c r="B10039">
        <v>158.71888999999999</v>
      </c>
      <c r="C10039">
        <v>0.78905164999999999</v>
      </c>
      <c r="D10039">
        <v>-0.34486967000000002</v>
      </c>
      <c r="E10039">
        <v>1.9594921999999999</v>
      </c>
      <c r="F10039">
        <f t="shared" si="312"/>
        <v>8.7672405555555555E-2</v>
      </c>
      <c r="G10039">
        <f t="shared" si="313"/>
        <v>1.9347057382716046</v>
      </c>
    </row>
    <row r="10040" spans="1:7" x14ac:dyDescent="0.3">
      <c r="A10040">
        <v>100.35000061988799</v>
      </c>
      <c r="B10040">
        <v>158.69220999999999</v>
      </c>
      <c r="C10040">
        <v>0.78910499999999995</v>
      </c>
      <c r="D10040">
        <v>-0.3766099</v>
      </c>
      <c r="E10040">
        <v>1.9591628000000001</v>
      </c>
      <c r="F10040">
        <f t="shared" si="312"/>
        <v>8.767833333333333E-2</v>
      </c>
      <c r="G10040">
        <f t="shared" si="313"/>
        <v>1.9343763555555553</v>
      </c>
    </row>
    <row r="10041" spans="1:7" x14ac:dyDescent="0.3">
      <c r="A10041">
        <v>100.36000275611801</v>
      </c>
      <c r="B10041">
        <v>158.68459999999999</v>
      </c>
      <c r="C10041">
        <v>0.78914499999999999</v>
      </c>
      <c r="D10041">
        <v>-0.40712935</v>
      </c>
      <c r="E10041">
        <v>1.9590688999999999</v>
      </c>
      <c r="F10041">
        <f t="shared" si="312"/>
        <v>8.7682777777777776E-2</v>
      </c>
      <c r="G10041">
        <f t="shared" si="313"/>
        <v>1.9342824049382714</v>
      </c>
    </row>
    <row r="10042" spans="1:7" x14ac:dyDescent="0.3">
      <c r="A10042">
        <v>100.369997262954</v>
      </c>
      <c r="B10042">
        <v>158.66553999999999</v>
      </c>
      <c r="C10042">
        <v>0.78917163999999995</v>
      </c>
      <c r="D10042">
        <v>-0.46694743999999999</v>
      </c>
      <c r="E10042">
        <v>1.9588336</v>
      </c>
      <c r="F10042">
        <f t="shared" si="312"/>
        <v>8.7685737777777772E-2</v>
      </c>
      <c r="G10042">
        <f t="shared" si="313"/>
        <v>1.9340470962962961</v>
      </c>
    </row>
    <row r="10043" spans="1:7" x14ac:dyDescent="0.3">
      <c r="A10043">
        <v>100.379999399185</v>
      </c>
      <c r="B10043">
        <v>158.63887</v>
      </c>
      <c r="C10043">
        <v>0.78946490000000002</v>
      </c>
      <c r="D10043">
        <v>-0.27772691999999999</v>
      </c>
      <c r="E10043">
        <v>1.9585041999999999</v>
      </c>
      <c r="F10043">
        <f t="shared" si="312"/>
        <v>8.7718322222222228E-2</v>
      </c>
      <c r="G10043">
        <f t="shared" si="313"/>
        <v>1.9337178370370369</v>
      </c>
    </row>
    <row r="10044" spans="1:7" x14ac:dyDescent="0.3">
      <c r="A10044">
        <v>100.390001535415</v>
      </c>
      <c r="B10044">
        <v>158.83887999999999</v>
      </c>
      <c r="C10044">
        <v>0.78978479999999995</v>
      </c>
      <c r="D10044">
        <v>-3.051944E-3</v>
      </c>
      <c r="E10044">
        <v>1.9609734999999999</v>
      </c>
      <c r="F10044">
        <f t="shared" si="312"/>
        <v>8.7753866666666666E-2</v>
      </c>
      <c r="G10044">
        <f t="shared" si="313"/>
        <v>1.9361870962962959</v>
      </c>
    </row>
    <row r="10045" spans="1:7" x14ac:dyDescent="0.3">
      <c r="A10045">
        <v>100.400003671646</v>
      </c>
      <c r="B10045">
        <v>158.96843000000001</v>
      </c>
      <c r="C10045">
        <v>0.78974480000000002</v>
      </c>
      <c r="D10045">
        <v>-0.11658426400000001</v>
      </c>
      <c r="E10045">
        <v>1.9625729000000001</v>
      </c>
      <c r="F10045">
        <f t="shared" si="312"/>
        <v>8.774942222222222E-2</v>
      </c>
      <c r="G10045">
        <f t="shared" si="313"/>
        <v>1.9377864790123458</v>
      </c>
    </row>
    <row r="10046" spans="1:7" x14ac:dyDescent="0.3">
      <c r="A10046">
        <v>100.409998178482</v>
      </c>
      <c r="B10046">
        <v>159.01223999999999</v>
      </c>
      <c r="C10046">
        <v>0.78969149999999999</v>
      </c>
      <c r="D10046">
        <v>-0.2618568</v>
      </c>
      <c r="E10046">
        <v>1.9631137000000001</v>
      </c>
      <c r="F10046">
        <f t="shared" si="312"/>
        <v>8.7743500000000002E-2</v>
      </c>
      <c r="G10046">
        <f t="shared" si="313"/>
        <v>1.9383273432098762</v>
      </c>
    </row>
    <row r="10047" spans="1:7" x14ac:dyDescent="0.3">
      <c r="A10047">
        <v>100.420000314712</v>
      </c>
      <c r="B10047">
        <v>158.93985000000001</v>
      </c>
      <c r="C10047">
        <v>0.78971815000000001</v>
      </c>
      <c r="D10047">
        <v>-0.30824634000000001</v>
      </c>
      <c r="E10047">
        <v>1.9622200999999999</v>
      </c>
      <c r="F10047">
        <f t="shared" si="312"/>
        <v>8.7746461111111118E-2</v>
      </c>
      <c r="G10047">
        <f t="shared" si="313"/>
        <v>1.9374336395061729</v>
      </c>
    </row>
    <row r="10048" spans="1:7" x14ac:dyDescent="0.3">
      <c r="A10048">
        <v>100.43000245094299</v>
      </c>
      <c r="B10048">
        <v>158.83698999999999</v>
      </c>
      <c r="C10048">
        <v>0.78973143999999995</v>
      </c>
      <c r="D10048">
        <v>-0.38271379999999999</v>
      </c>
      <c r="E10048">
        <v>1.9609502999999999</v>
      </c>
      <c r="F10048">
        <f t="shared" si="312"/>
        <v>8.7747937777777771E-2</v>
      </c>
      <c r="G10048">
        <f t="shared" si="313"/>
        <v>1.9361637629629627</v>
      </c>
    </row>
    <row r="10049" spans="1:7" x14ac:dyDescent="0.3">
      <c r="A10049">
        <v>100.43999695777801</v>
      </c>
      <c r="B10049">
        <v>158.76840000000001</v>
      </c>
      <c r="C10049">
        <v>0.78973143999999995</v>
      </c>
      <c r="D10049">
        <v>-0.45596045000000002</v>
      </c>
      <c r="E10049">
        <v>1.9601035</v>
      </c>
      <c r="F10049">
        <f t="shared" si="312"/>
        <v>8.7747937777777771E-2</v>
      </c>
      <c r="G10049">
        <f t="shared" si="313"/>
        <v>1.9353169728395063</v>
      </c>
    </row>
    <row r="10050" spans="1:7" x14ac:dyDescent="0.3">
      <c r="A10050">
        <v>100.449999094009</v>
      </c>
      <c r="B10050">
        <v>158.71698000000001</v>
      </c>
      <c r="C10050">
        <v>0.79007810000000001</v>
      </c>
      <c r="D10050">
        <v>-0.22523348000000001</v>
      </c>
      <c r="E10050">
        <v>1.9594685999999999</v>
      </c>
      <c r="F10050">
        <f t="shared" si="312"/>
        <v>8.7786455555555559E-2</v>
      </c>
      <c r="G10050">
        <f t="shared" si="313"/>
        <v>1.9346821580246913</v>
      </c>
    </row>
    <row r="10051" spans="1:7" x14ac:dyDescent="0.3">
      <c r="A10051">
        <v>100.460001230239</v>
      </c>
      <c r="B10051">
        <v>158.94936999999999</v>
      </c>
      <c r="C10051">
        <v>0.79042464000000001</v>
      </c>
      <c r="D10051">
        <v>9.0947929999999996E-2</v>
      </c>
      <c r="E10051">
        <v>1.9623375999999999</v>
      </c>
      <c r="F10051">
        <f t="shared" si="312"/>
        <v>8.7824960000000007E-2</v>
      </c>
      <c r="G10051">
        <f t="shared" si="313"/>
        <v>1.9375511703703701</v>
      </c>
    </row>
    <row r="10052" spans="1:7" x14ac:dyDescent="0.3">
      <c r="A10052">
        <v>100.47000336647</v>
      </c>
      <c r="B10052">
        <v>159.12843000000001</v>
      </c>
      <c r="C10052">
        <v>0.79042464000000001</v>
      </c>
      <c r="D10052">
        <v>3.2350607000000003E-2</v>
      </c>
      <c r="E10052">
        <v>1.9645482000000001</v>
      </c>
      <c r="F10052">
        <f t="shared" si="312"/>
        <v>8.7824960000000007E-2</v>
      </c>
      <c r="G10052">
        <f t="shared" si="313"/>
        <v>1.9397617876543209</v>
      </c>
    </row>
    <row r="10053" spans="1:7" x14ac:dyDescent="0.3">
      <c r="A10053">
        <v>100.479997873306</v>
      </c>
      <c r="B10053">
        <v>159.12271000000001</v>
      </c>
      <c r="C10053">
        <v>0.79038465000000002</v>
      </c>
      <c r="D10053">
        <v>-0.11170115</v>
      </c>
      <c r="E10053">
        <v>1.9644775000000001</v>
      </c>
      <c r="F10053">
        <f t="shared" si="312"/>
        <v>8.7820516666666668E-2</v>
      </c>
      <c r="G10053">
        <f t="shared" si="313"/>
        <v>1.9396911703703703</v>
      </c>
    </row>
    <row r="10054" spans="1:7" x14ac:dyDescent="0.3">
      <c r="A10054">
        <v>100.490000009536</v>
      </c>
      <c r="B10054">
        <v>159.09796</v>
      </c>
      <c r="C10054">
        <v>0.79041134999999996</v>
      </c>
      <c r="D10054">
        <v>-0.17151926000000001</v>
      </c>
      <c r="E10054">
        <v>1.964172</v>
      </c>
      <c r="F10054">
        <f t="shared" ref="F10054:F10117" si="314">C10054/9</f>
        <v>8.7823483333333327E-2</v>
      </c>
      <c r="G10054">
        <f t="shared" ref="G10054:G10117" si="315">(B10054-$B$5)/81</f>
        <v>1.9393856148148148</v>
      </c>
    </row>
    <row r="10055" spans="1:7" x14ac:dyDescent="0.3">
      <c r="A10055">
        <v>100.500002145767</v>
      </c>
      <c r="B10055">
        <v>159.00461000000001</v>
      </c>
      <c r="C10055">
        <v>0.79043799999999997</v>
      </c>
      <c r="D10055">
        <v>-0.21546725999999999</v>
      </c>
      <c r="E10055">
        <v>1.9630196</v>
      </c>
      <c r="F10055">
        <f t="shared" si="314"/>
        <v>8.7826444444444443E-2</v>
      </c>
      <c r="G10055">
        <f t="shared" si="315"/>
        <v>1.9382331456790123</v>
      </c>
    </row>
    <row r="10056" spans="1:7" x14ac:dyDescent="0.3">
      <c r="A10056">
        <v>100.50999665260299</v>
      </c>
      <c r="B10056">
        <v>158.96080000000001</v>
      </c>
      <c r="C10056">
        <v>0.79047800000000001</v>
      </c>
      <c r="D10056">
        <v>-0.2618568</v>
      </c>
      <c r="E10056">
        <v>1.9624786000000001</v>
      </c>
      <c r="F10056">
        <f t="shared" si="314"/>
        <v>8.7830888888888889E-2</v>
      </c>
      <c r="G10056">
        <f t="shared" si="315"/>
        <v>1.9376922814814814</v>
      </c>
    </row>
    <row r="10057" spans="1:7" x14ac:dyDescent="0.3">
      <c r="A10057">
        <v>100.51999878883301</v>
      </c>
      <c r="B10057">
        <v>158.89032</v>
      </c>
      <c r="C10057">
        <v>0.79054460000000004</v>
      </c>
      <c r="D10057">
        <v>-0.26429835000000002</v>
      </c>
      <c r="E10057">
        <v>1.9616085999999999</v>
      </c>
      <c r="F10057">
        <f t="shared" si="314"/>
        <v>8.7838288888888894E-2</v>
      </c>
      <c r="G10057">
        <f t="shared" si="315"/>
        <v>1.9368221580246914</v>
      </c>
    </row>
    <row r="10058" spans="1:7" x14ac:dyDescent="0.3">
      <c r="A10058">
        <v>100.530000925064</v>
      </c>
      <c r="B10058">
        <v>158.86937</v>
      </c>
      <c r="C10058">
        <v>0.79065125999999997</v>
      </c>
      <c r="D10058">
        <v>-0.25209057000000001</v>
      </c>
      <c r="E10058">
        <v>1.9613499999999999</v>
      </c>
      <c r="F10058">
        <f t="shared" si="314"/>
        <v>8.7850139999999993E-2</v>
      </c>
      <c r="G10058">
        <f t="shared" si="315"/>
        <v>1.9365635160493826</v>
      </c>
    </row>
    <row r="10059" spans="1:7" x14ac:dyDescent="0.3">
      <c r="A10059">
        <v>100.540003061294</v>
      </c>
      <c r="B10059">
        <v>158.88461000000001</v>
      </c>
      <c r="C10059">
        <v>0.79073125</v>
      </c>
      <c r="D10059">
        <v>-0.24110359000000001</v>
      </c>
      <c r="E10059">
        <v>1.9615381999999999</v>
      </c>
      <c r="F10059">
        <f t="shared" si="314"/>
        <v>8.7859027777777779E-2</v>
      </c>
      <c r="G10059">
        <f t="shared" si="315"/>
        <v>1.9367516641975309</v>
      </c>
    </row>
    <row r="10060" spans="1:7" x14ac:dyDescent="0.3">
      <c r="A10060">
        <v>100.54999756813</v>
      </c>
      <c r="B10060">
        <v>158.85413</v>
      </c>
      <c r="C10060">
        <v>0.79079790000000005</v>
      </c>
      <c r="D10060">
        <v>-0.24476592</v>
      </c>
      <c r="E10060">
        <v>1.9611616999999999</v>
      </c>
      <c r="F10060">
        <f t="shared" si="314"/>
        <v>8.7866433333333341E-2</v>
      </c>
      <c r="G10060">
        <f t="shared" si="315"/>
        <v>1.9363753679012343</v>
      </c>
    </row>
    <row r="10061" spans="1:7" x14ac:dyDescent="0.3">
      <c r="A10061">
        <v>100.55999970436</v>
      </c>
      <c r="B10061">
        <v>158.87317999999999</v>
      </c>
      <c r="C10061">
        <v>0.79083789999999998</v>
      </c>
      <c r="D10061">
        <v>-0.29115545999999998</v>
      </c>
      <c r="E10061">
        <v>1.9613970000000001</v>
      </c>
      <c r="F10061">
        <f t="shared" si="314"/>
        <v>8.7870877777777773E-2</v>
      </c>
      <c r="G10061">
        <f t="shared" si="315"/>
        <v>1.9366105530864195</v>
      </c>
    </row>
    <row r="10062" spans="1:7" x14ac:dyDescent="0.3">
      <c r="A10062">
        <v>100.570001840591</v>
      </c>
      <c r="B10062">
        <v>158.81984</v>
      </c>
      <c r="C10062">
        <v>0.79086449999999997</v>
      </c>
      <c r="D10062">
        <v>-0.34975277999999999</v>
      </c>
      <c r="E10062">
        <v>1.9607384000000001</v>
      </c>
      <c r="F10062">
        <f t="shared" si="314"/>
        <v>8.7873833333333332E-2</v>
      </c>
      <c r="G10062">
        <f t="shared" si="315"/>
        <v>1.9359520345679011</v>
      </c>
    </row>
    <row r="10063" spans="1:7" x14ac:dyDescent="0.3">
      <c r="A10063">
        <v>100.579996347427</v>
      </c>
      <c r="B10063">
        <v>158.7646</v>
      </c>
      <c r="C10063">
        <v>0.79089120000000002</v>
      </c>
      <c r="D10063">
        <v>-0.39492157</v>
      </c>
      <c r="E10063">
        <v>1.9600565000000001</v>
      </c>
      <c r="F10063">
        <f t="shared" si="314"/>
        <v>8.7876800000000005E-2</v>
      </c>
      <c r="G10063">
        <f t="shared" si="315"/>
        <v>1.9352700592592591</v>
      </c>
    </row>
    <row r="10064" spans="1:7" x14ac:dyDescent="0.3">
      <c r="A10064">
        <v>100.589998483657</v>
      </c>
      <c r="B10064">
        <v>158.75888</v>
      </c>
      <c r="C10064">
        <v>0.79094450000000005</v>
      </c>
      <c r="D10064">
        <v>-0.42544100000000001</v>
      </c>
      <c r="E10064">
        <v>1.959986</v>
      </c>
      <c r="F10064">
        <f t="shared" si="314"/>
        <v>8.7882722222222223E-2</v>
      </c>
      <c r="G10064">
        <f t="shared" si="315"/>
        <v>1.9351994419753087</v>
      </c>
    </row>
    <row r="10065" spans="1:7" x14ac:dyDescent="0.3">
      <c r="A10065">
        <v>100.60000061988799</v>
      </c>
      <c r="B10065">
        <v>158.69982999999999</v>
      </c>
      <c r="C10065">
        <v>0.79114450000000003</v>
      </c>
      <c r="D10065">
        <v>-0.30336322999999998</v>
      </c>
      <c r="E10065">
        <v>1.9592569</v>
      </c>
      <c r="F10065">
        <f t="shared" si="314"/>
        <v>8.7904944444444452E-2</v>
      </c>
      <c r="G10065">
        <f t="shared" si="315"/>
        <v>1.9344704296296293</v>
      </c>
    </row>
    <row r="10066" spans="1:7" x14ac:dyDescent="0.3">
      <c r="A10066">
        <v>100.61000275611801</v>
      </c>
      <c r="B10066">
        <v>158.83698999999999</v>
      </c>
      <c r="C10066">
        <v>0.79145109999999996</v>
      </c>
      <c r="D10066">
        <v>-5.9207715000000001E-2</v>
      </c>
      <c r="E10066">
        <v>1.9609502999999999</v>
      </c>
      <c r="F10066">
        <f t="shared" si="314"/>
        <v>8.7939011111111104E-2</v>
      </c>
      <c r="G10066">
        <f t="shared" si="315"/>
        <v>1.9361637629629627</v>
      </c>
    </row>
    <row r="10067" spans="1:7" x14ac:dyDescent="0.3">
      <c r="A10067">
        <v>100.619997262954</v>
      </c>
      <c r="B10067">
        <v>159.01414</v>
      </c>
      <c r="C10067">
        <v>0.79143775000000005</v>
      </c>
      <c r="D10067">
        <v>-0.14710371</v>
      </c>
      <c r="E10067">
        <v>1.9631373000000001</v>
      </c>
      <c r="F10067">
        <f t="shared" si="314"/>
        <v>8.7937527777777788E-2</v>
      </c>
      <c r="G10067">
        <f t="shared" si="315"/>
        <v>1.9383507999999998</v>
      </c>
    </row>
    <row r="10068" spans="1:7" x14ac:dyDescent="0.3">
      <c r="A10068">
        <v>100.629999399185</v>
      </c>
      <c r="B10068">
        <v>158.98938000000001</v>
      </c>
      <c r="C10068">
        <v>0.79141110000000003</v>
      </c>
      <c r="D10068">
        <v>-0.26429835000000002</v>
      </c>
      <c r="E10068">
        <v>1.9628315999999999</v>
      </c>
      <c r="F10068">
        <f t="shared" si="314"/>
        <v>8.7934566666666672E-2</v>
      </c>
      <c r="G10068">
        <f t="shared" si="315"/>
        <v>1.9380451209876544</v>
      </c>
    </row>
    <row r="10069" spans="1:7" x14ac:dyDescent="0.3">
      <c r="A10069">
        <v>100.640001535415</v>
      </c>
      <c r="B10069">
        <v>158.94175999999999</v>
      </c>
      <c r="C10069">
        <v>0.79142444999999995</v>
      </c>
      <c r="D10069">
        <v>-0.33876580000000001</v>
      </c>
      <c r="E10069">
        <v>1.9622436999999999</v>
      </c>
      <c r="F10069">
        <f t="shared" si="314"/>
        <v>8.7936049999999988E-2</v>
      </c>
      <c r="G10069">
        <f t="shared" si="315"/>
        <v>1.9374572197530862</v>
      </c>
    </row>
    <row r="10070" spans="1:7" x14ac:dyDescent="0.3">
      <c r="A10070">
        <v>100.650003671646</v>
      </c>
      <c r="B10070">
        <v>158.83126999999999</v>
      </c>
      <c r="C10070">
        <v>0.79142444999999995</v>
      </c>
      <c r="D10070">
        <v>-0.42666179999999998</v>
      </c>
      <c r="E10070">
        <v>1.9608795999999999</v>
      </c>
      <c r="F10070">
        <f t="shared" si="314"/>
        <v>8.7936049999999988E-2</v>
      </c>
      <c r="G10070">
        <f t="shared" si="315"/>
        <v>1.936093145679012</v>
      </c>
    </row>
    <row r="10071" spans="1:7" x14ac:dyDescent="0.3">
      <c r="A10071">
        <v>100.659998178482</v>
      </c>
      <c r="B10071">
        <v>158.78174000000001</v>
      </c>
      <c r="C10071">
        <v>0.79146444999999999</v>
      </c>
      <c r="D10071">
        <v>-0.47183055000000002</v>
      </c>
      <c r="E10071">
        <v>1.9602679999999999</v>
      </c>
      <c r="F10071">
        <f t="shared" si="314"/>
        <v>8.7940494444444448E-2</v>
      </c>
      <c r="G10071">
        <f t="shared" si="315"/>
        <v>1.935481664197531</v>
      </c>
    </row>
    <row r="10072" spans="1:7" x14ac:dyDescent="0.3">
      <c r="A10072">
        <v>100.670000314712</v>
      </c>
      <c r="B10072">
        <v>158.77412000000001</v>
      </c>
      <c r="C10072">
        <v>0.79189100000000001</v>
      </c>
      <c r="D10072">
        <v>-0.13001283</v>
      </c>
      <c r="E10072">
        <v>1.9601740999999999</v>
      </c>
      <c r="F10072">
        <f t="shared" si="314"/>
        <v>8.7987888888888893E-2</v>
      </c>
      <c r="G10072">
        <f t="shared" si="315"/>
        <v>1.9353875901234567</v>
      </c>
    </row>
    <row r="10073" spans="1:7" x14ac:dyDescent="0.3">
      <c r="A10073">
        <v>100.68000245094299</v>
      </c>
      <c r="B10073">
        <v>159.01984999999999</v>
      </c>
      <c r="C10073">
        <v>0.79214424000000005</v>
      </c>
      <c r="D10073">
        <v>7.3857049999999994E-2</v>
      </c>
      <c r="E10073">
        <v>1.9632076999999999</v>
      </c>
      <c r="F10073">
        <f t="shared" si="314"/>
        <v>8.8016026666666677E-2</v>
      </c>
      <c r="G10073">
        <f t="shared" si="315"/>
        <v>1.9384212938271603</v>
      </c>
    </row>
    <row r="10074" spans="1:7" x14ac:dyDescent="0.3">
      <c r="A10074">
        <v>100.68999695777801</v>
      </c>
      <c r="B10074">
        <v>159.15889999999999</v>
      </c>
      <c r="C10074">
        <v>0.79213089999999997</v>
      </c>
      <c r="D10074">
        <v>-1.15973875E-2</v>
      </c>
      <c r="E10074">
        <v>1.9649243000000001</v>
      </c>
      <c r="F10074">
        <f t="shared" si="314"/>
        <v>8.801454444444444E-2</v>
      </c>
      <c r="G10074">
        <f t="shared" si="315"/>
        <v>1.9401379604938269</v>
      </c>
    </row>
    <row r="10075" spans="1:7" x14ac:dyDescent="0.3">
      <c r="A10075">
        <v>100.699999094009</v>
      </c>
      <c r="B10075">
        <v>159.17415</v>
      </c>
      <c r="C10075">
        <v>0.79211759999999998</v>
      </c>
      <c r="D10075">
        <v>-0.11414270999999999</v>
      </c>
      <c r="E10075">
        <v>1.9651126000000001</v>
      </c>
      <c r="F10075">
        <f t="shared" si="314"/>
        <v>8.8013066666666667E-2</v>
      </c>
      <c r="G10075">
        <f t="shared" si="315"/>
        <v>1.9403262320987653</v>
      </c>
    </row>
    <row r="10076" spans="1:7" x14ac:dyDescent="0.3">
      <c r="A10076">
        <v>100.710001230239</v>
      </c>
      <c r="B10076">
        <v>159.1551</v>
      </c>
      <c r="C10076">
        <v>0.79214424000000005</v>
      </c>
      <c r="D10076">
        <v>-0.17396081999999999</v>
      </c>
      <c r="E10076">
        <v>1.9648775000000001</v>
      </c>
      <c r="F10076">
        <f t="shared" si="314"/>
        <v>8.8016026666666677E-2</v>
      </c>
      <c r="G10076">
        <f t="shared" si="315"/>
        <v>1.9400910469135801</v>
      </c>
    </row>
    <row r="10077" spans="1:7" x14ac:dyDescent="0.3">
      <c r="A10077">
        <v>100.72000336647</v>
      </c>
      <c r="B10077">
        <v>159.05985999999999</v>
      </c>
      <c r="C10077">
        <v>0.79215760000000002</v>
      </c>
      <c r="D10077">
        <v>-0.23255814999999999</v>
      </c>
      <c r="E10077">
        <v>1.9637016</v>
      </c>
      <c r="F10077">
        <f t="shared" si="314"/>
        <v>8.8017511111111113E-2</v>
      </c>
      <c r="G10077">
        <f t="shared" si="315"/>
        <v>1.9389152444444442</v>
      </c>
    </row>
    <row r="10078" spans="1:7" x14ac:dyDescent="0.3">
      <c r="A10078">
        <v>100.729997873306</v>
      </c>
      <c r="B10078">
        <v>158.99128999999999</v>
      </c>
      <c r="C10078">
        <v>0.79222420000000005</v>
      </c>
      <c r="D10078">
        <v>-0.25086979999999998</v>
      </c>
      <c r="E10078">
        <v>1.9628551999999999</v>
      </c>
      <c r="F10078">
        <f t="shared" si="314"/>
        <v>8.8024911111111118E-2</v>
      </c>
      <c r="G10078">
        <f t="shared" si="315"/>
        <v>1.9380687012345676</v>
      </c>
    </row>
    <row r="10079" spans="1:7" x14ac:dyDescent="0.3">
      <c r="A10079">
        <v>100.740000009536</v>
      </c>
      <c r="B10079">
        <v>159.01033000000001</v>
      </c>
      <c r="C10079">
        <v>0.79235750000000005</v>
      </c>
      <c r="D10079">
        <v>-0.19837637</v>
      </c>
      <c r="E10079">
        <v>1.9630901999999999</v>
      </c>
      <c r="F10079">
        <f t="shared" si="314"/>
        <v>8.8039722222222228E-2</v>
      </c>
      <c r="G10079">
        <f t="shared" si="315"/>
        <v>1.9383037629629629</v>
      </c>
    </row>
    <row r="10080" spans="1:7" x14ac:dyDescent="0.3">
      <c r="A10080">
        <v>100.750002145767</v>
      </c>
      <c r="B10080">
        <v>158.98175000000001</v>
      </c>
      <c r="C10080">
        <v>0.79249084000000003</v>
      </c>
      <c r="D10080">
        <v>-0.13123360000000001</v>
      </c>
      <c r="E10080">
        <v>1.9627372999999999</v>
      </c>
      <c r="F10080">
        <f t="shared" si="314"/>
        <v>8.8054537777777775E-2</v>
      </c>
      <c r="G10080">
        <f t="shared" si="315"/>
        <v>1.93795092345679</v>
      </c>
    </row>
    <row r="10081" spans="1:7" x14ac:dyDescent="0.3">
      <c r="A10081">
        <v>100.75999665260299</v>
      </c>
      <c r="B10081">
        <v>159.02367000000001</v>
      </c>
      <c r="C10081">
        <v>0.79258419999999996</v>
      </c>
      <c r="D10081">
        <v>-0.10681804</v>
      </c>
      <c r="E10081">
        <v>1.9632548000000001</v>
      </c>
      <c r="F10081">
        <f t="shared" si="314"/>
        <v>8.8064911111111102E-2</v>
      </c>
      <c r="G10081">
        <f t="shared" si="315"/>
        <v>1.9384684543209876</v>
      </c>
    </row>
    <row r="10082" spans="1:7" x14ac:dyDescent="0.3">
      <c r="A10082">
        <v>100.76999878883301</v>
      </c>
      <c r="B10082">
        <v>159.03890999999999</v>
      </c>
      <c r="C10082">
        <v>0.79261079999999995</v>
      </c>
      <c r="D10082">
        <v>-0.16663615000000001</v>
      </c>
      <c r="E10082">
        <v>1.9634429</v>
      </c>
      <c r="F10082">
        <f t="shared" si="314"/>
        <v>8.8067866666666661E-2</v>
      </c>
      <c r="G10082">
        <f t="shared" si="315"/>
        <v>1.9386566024691356</v>
      </c>
    </row>
    <row r="10083" spans="1:7" x14ac:dyDescent="0.3">
      <c r="A10083">
        <v>100.780000925064</v>
      </c>
      <c r="B10083">
        <v>159.01223999999999</v>
      </c>
      <c r="C10083">
        <v>0.79263746999999996</v>
      </c>
      <c r="D10083">
        <v>-0.22523348000000001</v>
      </c>
      <c r="E10083">
        <v>1.9631137000000001</v>
      </c>
      <c r="F10083">
        <f t="shared" si="314"/>
        <v>8.8070829999999989E-2</v>
      </c>
      <c r="G10083">
        <f t="shared" si="315"/>
        <v>1.9383273432098762</v>
      </c>
    </row>
    <row r="10084" spans="1:7" x14ac:dyDescent="0.3">
      <c r="A10084">
        <v>100.790003061294</v>
      </c>
      <c r="B10084">
        <v>159.00461000000001</v>
      </c>
      <c r="C10084">
        <v>0.79270415999999999</v>
      </c>
      <c r="D10084">
        <v>-0.24110359000000001</v>
      </c>
      <c r="E10084">
        <v>1.9630196</v>
      </c>
      <c r="F10084">
        <f t="shared" si="314"/>
        <v>8.8078240000000002E-2</v>
      </c>
      <c r="G10084">
        <f t="shared" si="315"/>
        <v>1.9382331456790123</v>
      </c>
    </row>
    <row r="10085" spans="1:7" x14ac:dyDescent="0.3">
      <c r="A10085">
        <v>100.79999756813</v>
      </c>
      <c r="B10085">
        <v>158.95128</v>
      </c>
      <c r="C10085">
        <v>0.7927708</v>
      </c>
      <c r="D10085">
        <v>-0.24232437000000001</v>
      </c>
      <c r="E10085">
        <v>1.9623611000000001</v>
      </c>
      <c r="F10085">
        <f t="shared" si="314"/>
        <v>8.8085644444444444E-2</v>
      </c>
      <c r="G10085">
        <f t="shared" si="315"/>
        <v>1.9375747506172838</v>
      </c>
    </row>
    <row r="10086" spans="1:7" x14ac:dyDescent="0.3">
      <c r="A10086">
        <v>100.80999970436</v>
      </c>
      <c r="B10086">
        <v>158.95698999999999</v>
      </c>
      <c r="C10086">
        <v>0.79285072999999995</v>
      </c>
      <c r="D10086">
        <v>-0.2459867</v>
      </c>
      <c r="E10086">
        <v>1.9624317</v>
      </c>
      <c r="F10086">
        <f t="shared" si="314"/>
        <v>8.8094525555555553E-2</v>
      </c>
      <c r="G10086">
        <f t="shared" si="315"/>
        <v>1.9376452444444443</v>
      </c>
    </row>
    <row r="10087" spans="1:7" x14ac:dyDescent="0.3">
      <c r="A10087">
        <v>100.820001840591</v>
      </c>
      <c r="B10087">
        <v>158.95509999999999</v>
      </c>
      <c r="C10087">
        <v>0.79289069999999995</v>
      </c>
      <c r="D10087">
        <v>-0.27650613000000002</v>
      </c>
      <c r="E10087">
        <v>1.9624082</v>
      </c>
      <c r="F10087">
        <f t="shared" si="314"/>
        <v>8.8098966666666667E-2</v>
      </c>
      <c r="G10087">
        <f t="shared" si="315"/>
        <v>1.9376219111111108</v>
      </c>
    </row>
    <row r="10088" spans="1:7" x14ac:dyDescent="0.3">
      <c r="A10088">
        <v>100.829996347427</v>
      </c>
      <c r="B10088">
        <v>158.90174999999999</v>
      </c>
      <c r="C10088">
        <v>0.79291743000000003</v>
      </c>
      <c r="D10088">
        <v>-0.33510345000000002</v>
      </c>
      <c r="E10088">
        <v>1.9617496999999999</v>
      </c>
      <c r="F10088">
        <f t="shared" si="314"/>
        <v>8.8101936666666672E-2</v>
      </c>
      <c r="G10088">
        <f t="shared" si="315"/>
        <v>1.9369632691358023</v>
      </c>
    </row>
    <row r="10089" spans="1:7" x14ac:dyDescent="0.3">
      <c r="A10089">
        <v>100.839998483657</v>
      </c>
      <c r="B10089">
        <v>158.88461000000001</v>
      </c>
      <c r="C10089">
        <v>0.79294410000000004</v>
      </c>
      <c r="D10089">
        <v>-0.38027223999999998</v>
      </c>
      <c r="E10089">
        <v>1.9615381999999999</v>
      </c>
      <c r="F10089">
        <f t="shared" si="314"/>
        <v>8.81049E-2</v>
      </c>
      <c r="G10089">
        <f t="shared" si="315"/>
        <v>1.9367516641975309</v>
      </c>
    </row>
    <row r="10090" spans="1:7" x14ac:dyDescent="0.3">
      <c r="A10090">
        <v>100.85000061988799</v>
      </c>
      <c r="B10090">
        <v>158.81413000000001</v>
      </c>
      <c r="C10090">
        <v>0.79298407000000004</v>
      </c>
      <c r="D10090">
        <v>-0.42788254999999997</v>
      </c>
      <c r="E10090">
        <v>1.9606680000000001</v>
      </c>
      <c r="F10090">
        <f t="shared" si="314"/>
        <v>8.8109341111111114E-2</v>
      </c>
      <c r="G10090">
        <f t="shared" si="315"/>
        <v>1.9358815407407406</v>
      </c>
    </row>
    <row r="10091" spans="1:7" x14ac:dyDescent="0.3">
      <c r="A10091">
        <v>100.86000275611801</v>
      </c>
      <c r="B10091">
        <v>158.80459999999999</v>
      </c>
      <c r="C10091">
        <v>0.79303734999999997</v>
      </c>
      <c r="D10091">
        <v>-0.45840199999999998</v>
      </c>
      <c r="E10091">
        <v>1.9605503</v>
      </c>
      <c r="F10091">
        <f t="shared" si="314"/>
        <v>8.8115261111111107E-2</v>
      </c>
      <c r="G10091">
        <f t="shared" si="315"/>
        <v>1.9357638864197528</v>
      </c>
    </row>
    <row r="10092" spans="1:7" x14ac:dyDescent="0.3">
      <c r="A10092">
        <v>100.869997262954</v>
      </c>
      <c r="B10092">
        <v>158.82175000000001</v>
      </c>
      <c r="C10092">
        <v>0.79341059999999997</v>
      </c>
      <c r="D10092">
        <v>-0.18494782000000001</v>
      </c>
      <c r="E10092">
        <v>1.9607619999999999</v>
      </c>
      <c r="F10092">
        <f t="shared" si="314"/>
        <v>8.8156733333333334E-2</v>
      </c>
      <c r="G10092">
        <f t="shared" si="315"/>
        <v>1.9359756148148148</v>
      </c>
    </row>
    <row r="10093" spans="1:7" x14ac:dyDescent="0.3">
      <c r="A10093">
        <v>100.879999399185</v>
      </c>
      <c r="B10093">
        <v>158.97223</v>
      </c>
      <c r="C10093">
        <v>0.79363720000000004</v>
      </c>
      <c r="D10093">
        <v>4.2727217E-3</v>
      </c>
      <c r="E10093">
        <v>1.9626197999999999</v>
      </c>
      <c r="F10093">
        <f t="shared" si="314"/>
        <v>8.8181911111111122E-2</v>
      </c>
      <c r="G10093">
        <f t="shared" si="315"/>
        <v>1.9378333925925924</v>
      </c>
    </row>
    <row r="10094" spans="1:7" x14ac:dyDescent="0.3">
      <c r="A10094">
        <v>100.890001535415</v>
      </c>
      <c r="B10094">
        <v>159.16462999999999</v>
      </c>
      <c r="C10094">
        <v>0.79358386999999997</v>
      </c>
      <c r="D10094">
        <v>-0.13977904999999999</v>
      </c>
      <c r="E10094">
        <v>1.964995</v>
      </c>
      <c r="F10094">
        <f t="shared" si="314"/>
        <v>8.8175985555555558E-2</v>
      </c>
      <c r="G10094">
        <f t="shared" si="315"/>
        <v>1.9402087012345677</v>
      </c>
    </row>
    <row r="10095" spans="1:7" x14ac:dyDescent="0.3">
      <c r="A10095">
        <v>100.900003671646</v>
      </c>
      <c r="B10095">
        <v>159.12653</v>
      </c>
      <c r="C10095">
        <v>0.79355719999999996</v>
      </c>
      <c r="D10095">
        <v>-0.24110359000000001</v>
      </c>
      <c r="E10095">
        <v>1.9645246000000001</v>
      </c>
      <c r="F10095">
        <f t="shared" si="314"/>
        <v>8.8173022222222217E-2</v>
      </c>
      <c r="G10095">
        <f t="shared" si="315"/>
        <v>1.9397383308641973</v>
      </c>
    </row>
    <row r="10096" spans="1:7" x14ac:dyDescent="0.3">
      <c r="A10096">
        <v>100.909998178482</v>
      </c>
      <c r="B10096">
        <v>159.06366</v>
      </c>
      <c r="C10096">
        <v>0.79357060000000001</v>
      </c>
      <c r="D10096">
        <v>-0.31557099999999999</v>
      </c>
      <c r="E10096">
        <v>1.9637484999999999</v>
      </c>
      <c r="F10096">
        <f t="shared" si="314"/>
        <v>8.8174511111111117E-2</v>
      </c>
      <c r="G10096">
        <f t="shared" si="315"/>
        <v>1.9389621580246912</v>
      </c>
    </row>
    <row r="10097" spans="1:7" x14ac:dyDescent="0.3">
      <c r="A10097">
        <v>100.920000314712</v>
      </c>
      <c r="B10097">
        <v>158.99128999999999</v>
      </c>
      <c r="C10097">
        <v>0.79357060000000001</v>
      </c>
      <c r="D10097">
        <v>-0.38881767</v>
      </c>
      <c r="E10097">
        <v>1.9628551999999999</v>
      </c>
      <c r="F10097">
        <f t="shared" si="314"/>
        <v>8.8174511111111117E-2</v>
      </c>
      <c r="G10097">
        <f t="shared" si="315"/>
        <v>1.9380687012345676</v>
      </c>
    </row>
    <row r="10098" spans="1:7" x14ac:dyDescent="0.3">
      <c r="A10098">
        <v>100.93000245094299</v>
      </c>
      <c r="B10098">
        <v>158.90556000000001</v>
      </c>
      <c r="C10098">
        <v>0.79361060000000005</v>
      </c>
      <c r="D10098">
        <v>-0.44741500000000001</v>
      </c>
      <c r="E10098">
        <v>1.9617967999999999</v>
      </c>
      <c r="F10098">
        <f t="shared" si="314"/>
        <v>8.8178955555555563E-2</v>
      </c>
      <c r="G10098">
        <f t="shared" si="315"/>
        <v>1.9370103061728394</v>
      </c>
    </row>
    <row r="10099" spans="1:7" x14ac:dyDescent="0.3">
      <c r="A10099">
        <v>100.93999695777801</v>
      </c>
      <c r="B10099">
        <v>158.91507999999999</v>
      </c>
      <c r="C10099">
        <v>0.79402379999999995</v>
      </c>
      <c r="D10099">
        <v>-0.1202466</v>
      </c>
      <c r="E10099">
        <v>1.9619143000000001</v>
      </c>
      <c r="F10099">
        <f t="shared" si="314"/>
        <v>8.8224866666666665E-2</v>
      </c>
      <c r="G10099">
        <f t="shared" si="315"/>
        <v>1.9371278370370368</v>
      </c>
    </row>
    <row r="10100" spans="1:7" x14ac:dyDescent="0.3">
      <c r="A10100">
        <v>100.949999094009</v>
      </c>
      <c r="B10100">
        <v>159.06557000000001</v>
      </c>
      <c r="C10100">
        <v>0.79426379999999996</v>
      </c>
      <c r="D10100">
        <v>8.362327E-2</v>
      </c>
      <c r="E10100">
        <v>1.9637720000000001</v>
      </c>
      <c r="F10100">
        <f t="shared" si="314"/>
        <v>8.8251533333333326E-2</v>
      </c>
      <c r="G10100">
        <f t="shared" si="315"/>
        <v>1.9389857382716049</v>
      </c>
    </row>
    <row r="10101" spans="1:7" x14ac:dyDescent="0.3">
      <c r="A10101">
        <v>100.960001230239</v>
      </c>
      <c r="B10101">
        <v>159.22176999999999</v>
      </c>
      <c r="C10101">
        <v>0.79421043000000002</v>
      </c>
      <c r="D10101">
        <v>-5.9207715000000001E-2</v>
      </c>
      <c r="E10101">
        <v>1.9657005000000001</v>
      </c>
      <c r="F10101">
        <f t="shared" si="314"/>
        <v>8.8245603333333339E-2</v>
      </c>
      <c r="G10101">
        <f t="shared" si="315"/>
        <v>1.9409141333333331</v>
      </c>
    </row>
    <row r="10102" spans="1:7" x14ac:dyDescent="0.3">
      <c r="A10102">
        <v>100.97000336647</v>
      </c>
      <c r="B10102">
        <v>159.19318999999999</v>
      </c>
      <c r="C10102">
        <v>0.79419709999999999</v>
      </c>
      <c r="D10102">
        <v>-0.16053227</v>
      </c>
      <c r="E10102">
        <v>1.9653478</v>
      </c>
      <c r="F10102">
        <f t="shared" si="314"/>
        <v>8.8244122222222221E-2</v>
      </c>
      <c r="G10102">
        <f t="shared" si="315"/>
        <v>1.9405612938271601</v>
      </c>
    </row>
    <row r="10103" spans="1:7" x14ac:dyDescent="0.3">
      <c r="A10103">
        <v>100.979997873306</v>
      </c>
      <c r="B10103">
        <v>159.12843000000001</v>
      </c>
      <c r="C10103">
        <v>0.79421043000000002</v>
      </c>
      <c r="D10103">
        <v>-0.22035036999999999</v>
      </c>
      <c r="E10103">
        <v>1.9645482000000001</v>
      </c>
      <c r="F10103">
        <f t="shared" si="314"/>
        <v>8.8245603333333339E-2</v>
      </c>
      <c r="G10103">
        <f t="shared" si="315"/>
        <v>1.9397617876543209</v>
      </c>
    </row>
    <row r="10104" spans="1:7" x14ac:dyDescent="0.3">
      <c r="A10104">
        <v>100.990000009536</v>
      </c>
      <c r="B10104">
        <v>159.09796</v>
      </c>
      <c r="C10104">
        <v>0.79422380000000004</v>
      </c>
      <c r="D10104">
        <v>-0.293597</v>
      </c>
      <c r="E10104">
        <v>1.964172</v>
      </c>
      <c r="F10104">
        <f t="shared" si="314"/>
        <v>8.8247088888888894E-2</v>
      </c>
      <c r="G10104">
        <f t="shared" si="315"/>
        <v>1.9393856148148148</v>
      </c>
    </row>
    <row r="10105" spans="1:7" x14ac:dyDescent="0.3">
      <c r="A10105">
        <v>101.000002145767</v>
      </c>
      <c r="B10105">
        <v>158.97986</v>
      </c>
      <c r="C10105">
        <v>0.79426379999999996</v>
      </c>
      <c r="D10105">
        <v>-0.32411646999999999</v>
      </c>
      <c r="E10105">
        <v>1.9627140999999999</v>
      </c>
      <c r="F10105">
        <f t="shared" si="314"/>
        <v>8.8251533333333326E-2</v>
      </c>
      <c r="G10105">
        <f t="shared" si="315"/>
        <v>1.9379275901234567</v>
      </c>
    </row>
    <row r="10106" spans="1:7" x14ac:dyDescent="0.3">
      <c r="A10106">
        <v>101.00999665260299</v>
      </c>
      <c r="B10106">
        <v>158.93224000000001</v>
      </c>
      <c r="C10106">
        <v>0.79431706999999996</v>
      </c>
      <c r="D10106">
        <v>-0.35585670000000003</v>
      </c>
      <c r="E10106">
        <v>1.9621261000000001</v>
      </c>
      <c r="F10106">
        <f t="shared" si="314"/>
        <v>8.8257452222222213E-2</v>
      </c>
      <c r="G10106">
        <f t="shared" si="315"/>
        <v>1.9373396888888887</v>
      </c>
    </row>
    <row r="10107" spans="1:7" x14ac:dyDescent="0.3">
      <c r="A10107">
        <v>101.01999878883301</v>
      </c>
      <c r="B10107">
        <v>158.90174999999999</v>
      </c>
      <c r="C10107">
        <v>0.79439705999999999</v>
      </c>
      <c r="D10107">
        <v>-0.35951899999999998</v>
      </c>
      <c r="E10107">
        <v>1.9617496999999999</v>
      </c>
      <c r="F10107">
        <f t="shared" si="314"/>
        <v>8.8266339999999999E-2</v>
      </c>
      <c r="G10107">
        <f t="shared" si="315"/>
        <v>1.9369632691358023</v>
      </c>
    </row>
    <row r="10108" spans="1:7" x14ac:dyDescent="0.3">
      <c r="A10108">
        <v>101.030000925064</v>
      </c>
      <c r="B10108">
        <v>158.86176</v>
      </c>
      <c r="C10108">
        <v>0.79447705000000002</v>
      </c>
      <c r="D10108">
        <v>-0.34609046999999998</v>
      </c>
      <c r="E10108">
        <v>1.9612559000000001</v>
      </c>
      <c r="F10108">
        <f t="shared" si="314"/>
        <v>8.8275227777777784E-2</v>
      </c>
      <c r="G10108">
        <f t="shared" si="315"/>
        <v>1.9364695654320987</v>
      </c>
    </row>
    <row r="10109" spans="1:7" x14ac:dyDescent="0.3">
      <c r="A10109">
        <v>101.040003061294</v>
      </c>
      <c r="B10109">
        <v>158.88840999999999</v>
      </c>
      <c r="C10109">
        <v>0.79454369999999996</v>
      </c>
      <c r="D10109">
        <v>-0.37783067999999997</v>
      </c>
      <c r="E10109">
        <v>1.9615849999999999</v>
      </c>
      <c r="F10109">
        <f t="shared" si="314"/>
        <v>8.8282633333333332E-2</v>
      </c>
      <c r="G10109">
        <f t="shared" si="315"/>
        <v>1.9367985777777776</v>
      </c>
    </row>
    <row r="10110" spans="1:7" x14ac:dyDescent="0.3">
      <c r="A10110">
        <v>101.04999756813</v>
      </c>
      <c r="B10110">
        <v>158.85603</v>
      </c>
      <c r="C10110">
        <v>0.79457029999999995</v>
      </c>
      <c r="D10110">
        <v>-0.42299944</v>
      </c>
      <c r="E10110">
        <v>1.9611852999999999</v>
      </c>
      <c r="F10110">
        <f t="shared" si="314"/>
        <v>8.8285588888888877E-2</v>
      </c>
      <c r="G10110">
        <f t="shared" si="315"/>
        <v>1.9363988246913579</v>
      </c>
    </row>
    <row r="10111" spans="1:7" x14ac:dyDescent="0.3">
      <c r="A10111">
        <v>101.05999970436</v>
      </c>
      <c r="B10111">
        <v>158.84079</v>
      </c>
      <c r="C10111">
        <v>0.7947303</v>
      </c>
      <c r="D10111">
        <v>-0.35829823999999999</v>
      </c>
      <c r="E10111">
        <v>1.9609970999999999</v>
      </c>
      <c r="F10111">
        <f t="shared" si="314"/>
        <v>8.8303366666666661E-2</v>
      </c>
      <c r="G10111">
        <f t="shared" si="315"/>
        <v>1.9362106765432097</v>
      </c>
    </row>
    <row r="10112" spans="1:7" x14ac:dyDescent="0.3">
      <c r="A10112">
        <v>101.070001840591</v>
      </c>
      <c r="B10112">
        <v>158.92651000000001</v>
      </c>
      <c r="C10112">
        <v>0.79506356</v>
      </c>
      <c r="D10112">
        <v>-8.606482E-2</v>
      </c>
      <c r="E10112">
        <v>1.9620553999999999</v>
      </c>
      <c r="F10112">
        <f t="shared" si="314"/>
        <v>8.8340395555555562E-2</v>
      </c>
      <c r="G10112">
        <f t="shared" si="315"/>
        <v>1.9372689481481482</v>
      </c>
    </row>
    <row r="10113" spans="1:7" x14ac:dyDescent="0.3">
      <c r="A10113">
        <v>101.079996347427</v>
      </c>
      <c r="B10113">
        <v>159.05985999999999</v>
      </c>
      <c r="C10113">
        <v>0.79505026000000001</v>
      </c>
      <c r="D10113">
        <v>-0.15931149</v>
      </c>
      <c r="E10113">
        <v>1.9637016</v>
      </c>
      <c r="F10113">
        <f t="shared" si="314"/>
        <v>8.8338917777777776E-2</v>
      </c>
      <c r="G10113">
        <f t="shared" si="315"/>
        <v>1.9389152444444442</v>
      </c>
    </row>
    <row r="10114" spans="1:7" x14ac:dyDescent="0.3">
      <c r="A10114">
        <v>101.089998483657</v>
      </c>
      <c r="B10114">
        <v>159.08842000000001</v>
      </c>
      <c r="C10114">
        <v>0.79497019999999996</v>
      </c>
      <c r="D10114">
        <v>-0.33144112999999997</v>
      </c>
      <c r="E10114">
        <v>1.9640542999999999</v>
      </c>
      <c r="F10114">
        <f t="shared" si="314"/>
        <v>8.8330022222222221E-2</v>
      </c>
      <c r="G10114">
        <f t="shared" si="315"/>
        <v>1.9392678370370371</v>
      </c>
    </row>
    <row r="10115" spans="1:7" x14ac:dyDescent="0.3">
      <c r="A10115">
        <v>101.10000061988799</v>
      </c>
      <c r="B10115">
        <v>159.02176</v>
      </c>
      <c r="C10115">
        <v>0.79498360000000001</v>
      </c>
      <c r="D10115">
        <v>-0.40590854999999998</v>
      </c>
      <c r="E10115">
        <v>1.9632312999999999</v>
      </c>
      <c r="F10115">
        <f t="shared" si="314"/>
        <v>8.8331511111111108E-2</v>
      </c>
      <c r="G10115">
        <f t="shared" si="315"/>
        <v>1.9384448740740741</v>
      </c>
    </row>
    <row r="10116" spans="1:7" x14ac:dyDescent="0.3">
      <c r="A10116">
        <v>101.11000275611801</v>
      </c>
      <c r="B10116">
        <v>158.97986</v>
      </c>
      <c r="C10116">
        <v>0.79501027000000002</v>
      </c>
      <c r="D10116">
        <v>-0.46572667000000001</v>
      </c>
      <c r="E10116">
        <v>1.9627140999999999</v>
      </c>
      <c r="F10116">
        <f t="shared" si="314"/>
        <v>8.833447444444445E-2</v>
      </c>
      <c r="G10116">
        <f t="shared" si="315"/>
        <v>1.9379275901234567</v>
      </c>
    </row>
    <row r="10117" spans="1:7" x14ac:dyDescent="0.3">
      <c r="A10117">
        <v>101.119997262954</v>
      </c>
      <c r="B10117">
        <v>158.94746000000001</v>
      </c>
      <c r="C10117">
        <v>0.79538350000000002</v>
      </c>
      <c r="D10117">
        <v>-0.18006470999999999</v>
      </c>
      <c r="E10117">
        <v>1.9623141</v>
      </c>
      <c r="F10117">
        <f t="shared" si="314"/>
        <v>8.8375944444444451E-2</v>
      </c>
      <c r="G10117">
        <f t="shared" si="315"/>
        <v>1.9375275901234568</v>
      </c>
    </row>
    <row r="10118" spans="1:7" x14ac:dyDescent="0.3">
      <c r="A10118">
        <v>101.129999399185</v>
      </c>
      <c r="B10118">
        <v>159.08463</v>
      </c>
      <c r="C10118">
        <v>0.79554343000000005</v>
      </c>
      <c r="D10118">
        <v>-7.3857049999999994E-2</v>
      </c>
      <c r="E10118">
        <v>1.9640074999999999</v>
      </c>
      <c r="F10118">
        <f t="shared" ref="F10118:F10181" si="316">C10118/9</f>
        <v>8.8393714444444452E-2</v>
      </c>
      <c r="G10118">
        <f t="shared" ref="G10118:G10181" si="317">(B10118-$B$5)/81</f>
        <v>1.9392210469135802</v>
      </c>
    </row>
    <row r="10119" spans="1:7" x14ac:dyDescent="0.3">
      <c r="A10119">
        <v>101.140001535415</v>
      </c>
      <c r="B10119">
        <v>159.14748</v>
      </c>
      <c r="C10119">
        <v>0.79549015000000001</v>
      </c>
      <c r="D10119">
        <v>-0.20203869999999999</v>
      </c>
      <c r="E10119">
        <v>1.9647832000000001</v>
      </c>
      <c r="F10119">
        <f t="shared" si="316"/>
        <v>8.8387794444444445E-2</v>
      </c>
      <c r="G10119">
        <f t="shared" si="317"/>
        <v>1.9399969728395061</v>
      </c>
    </row>
    <row r="10120" spans="1:7" x14ac:dyDescent="0.3">
      <c r="A10120">
        <v>101.150003671646</v>
      </c>
      <c r="B10120">
        <v>159.07129</v>
      </c>
      <c r="C10120">
        <v>0.79547679999999998</v>
      </c>
      <c r="D10120">
        <v>-0.30336322999999998</v>
      </c>
      <c r="E10120">
        <v>1.9638427000000001</v>
      </c>
      <c r="F10120">
        <f t="shared" si="316"/>
        <v>8.8386311111111115E-2</v>
      </c>
      <c r="G10120">
        <f t="shared" si="317"/>
        <v>1.9390563555555556</v>
      </c>
    </row>
    <row r="10121" spans="1:7" x14ac:dyDescent="0.3">
      <c r="A10121">
        <v>101.159998178482</v>
      </c>
      <c r="B10121">
        <v>159.04079999999999</v>
      </c>
      <c r="C10121">
        <v>0.79549015000000001</v>
      </c>
      <c r="D10121">
        <v>-0.36196055999999999</v>
      </c>
      <c r="E10121">
        <v>1.9634663999999999</v>
      </c>
      <c r="F10121">
        <f t="shared" si="316"/>
        <v>8.8387794444444445E-2</v>
      </c>
      <c r="G10121">
        <f t="shared" si="317"/>
        <v>1.9386799358024689</v>
      </c>
    </row>
    <row r="10122" spans="1:7" x14ac:dyDescent="0.3">
      <c r="A10122">
        <v>101.170000314712</v>
      </c>
      <c r="B10122">
        <v>158.94556</v>
      </c>
      <c r="C10122">
        <v>0.79549015000000001</v>
      </c>
      <c r="D10122">
        <v>-0.44985655000000002</v>
      </c>
      <c r="E10122">
        <v>1.9622904999999999</v>
      </c>
      <c r="F10122">
        <f t="shared" si="316"/>
        <v>8.8387794444444445E-2</v>
      </c>
      <c r="G10122">
        <f t="shared" si="317"/>
        <v>1.9375041333333332</v>
      </c>
    </row>
    <row r="10123" spans="1:7" x14ac:dyDescent="0.3">
      <c r="A10123">
        <v>101.18000245094299</v>
      </c>
      <c r="B10123">
        <v>158.87508</v>
      </c>
      <c r="C10123">
        <v>0.79565006000000005</v>
      </c>
      <c r="D10123">
        <v>-0.38515535000000001</v>
      </c>
      <c r="E10123">
        <v>1.9614202999999999</v>
      </c>
      <c r="F10123">
        <f t="shared" si="316"/>
        <v>8.8405562222222234E-2</v>
      </c>
      <c r="G10123">
        <f t="shared" si="317"/>
        <v>1.9366340098765431</v>
      </c>
    </row>
    <row r="10124" spans="1:7" x14ac:dyDescent="0.3">
      <c r="A10124">
        <v>101.18999695777801</v>
      </c>
      <c r="B10124">
        <v>159.01033000000001</v>
      </c>
      <c r="C10124">
        <v>0.79606330000000003</v>
      </c>
      <c r="D10124">
        <v>-2.9909051999999998E-2</v>
      </c>
      <c r="E10124">
        <v>1.9630901999999999</v>
      </c>
      <c r="F10124">
        <f t="shared" si="316"/>
        <v>8.8451477777777787E-2</v>
      </c>
      <c r="G10124">
        <f t="shared" si="317"/>
        <v>1.9383037629629629</v>
      </c>
    </row>
    <row r="10125" spans="1:7" x14ac:dyDescent="0.3">
      <c r="A10125">
        <v>101.199999094009</v>
      </c>
      <c r="B10125">
        <v>159.16844</v>
      </c>
      <c r="C10125">
        <v>0.79616993999999996</v>
      </c>
      <c r="D10125">
        <v>2.2584386000000001E-2</v>
      </c>
      <c r="E10125">
        <v>1.9650422000000001</v>
      </c>
      <c r="F10125">
        <f t="shared" si="316"/>
        <v>8.8463326666666661E-2</v>
      </c>
      <c r="G10125">
        <f t="shared" si="317"/>
        <v>1.9402557382716048</v>
      </c>
    </row>
    <row r="10126" spans="1:7" x14ac:dyDescent="0.3">
      <c r="A10126">
        <v>101.210001230239</v>
      </c>
      <c r="B10126">
        <v>159.27511999999999</v>
      </c>
      <c r="C10126">
        <v>0.79612994000000004</v>
      </c>
      <c r="D10126">
        <v>-0.12268815</v>
      </c>
      <c r="E10126">
        <v>1.966359</v>
      </c>
      <c r="F10126">
        <f t="shared" si="316"/>
        <v>8.8458882222222229E-2</v>
      </c>
      <c r="G10126">
        <f t="shared" si="317"/>
        <v>1.9415727753086416</v>
      </c>
    </row>
    <row r="10127" spans="1:7" x14ac:dyDescent="0.3">
      <c r="A10127">
        <v>101.22000336647</v>
      </c>
      <c r="B10127">
        <v>159.22749999999999</v>
      </c>
      <c r="C10127">
        <v>0.7961433</v>
      </c>
      <c r="D10127">
        <v>-0.18250626</v>
      </c>
      <c r="E10127">
        <v>1.9657711</v>
      </c>
      <c r="F10127">
        <f t="shared" si="316"/>
        <v>8.8460366666666665E-2</v>
      </c>
      <c r="G10127">
        <f t="shared" si="317"/>
        <v>1.9409848740740738</v>
      </c>
    </row>
    <row r="10128" spans="1:7" x14ac:dyDescent="0.3">
      <c r="A10128">
        <v>101.229997873306</v>
      </c>
      <c r="B10128">
        <v>159.1551</v>
      </c>
      <c r="C10128">
        <v>0.79615659999999999</v>
      </c>
      <c r="D10128">
        <v>-0.25575291999999999</v>
      </c>
      <c r="E10128">
        <v>1.9648775000000001</v>
      </c>
      <c r="F10128">
        <f t="shared" si="316"/>
        <v>8.8461844444444437E-2</v>
      </c>
      <c r="G10128">
        <f t="shared" si="317"/>
        <v>1.9400910469135801</v>
      </c>
    </row>
    <row r="10129" spans="1:7" x14ac:dyDescent="0.3">
      <c r="A10129">
        <v>101.240000009536</v>
      </c>
      <c r="B10129">
        <v>159.10748000000001</v>
      </c>
      <c r="C10129">
        <v>0.79616993999999996</v>
      </c>
      <c r="D10129">
        <v>-0.32899958000000001</v>
      </c>
      <c r="E10129">
        <v>1.9642895</v>
      </c>
      <c r="F10129">
        <f t="shared" si="316"/>
        <v>8.8463326666666661E-2</v>
      </c>
      <c r="G10129">
        <f t="shared" si="317"/>
        <v>1.9395031456790124</v>
      </c>
    </row>
    <row r="10130" spans="1:7" x14ac:dyDescent="0.3">
      <c r="A10130">
        <v>101.250002145767</v>
      </c>
      <c r="B10130">
        <v>159.01223999999999</v>
      </c>
      <c r="C10130">
        <v>0.79623659999999996</v>
      </c>
      <c r="D10130">
        <v>-0.33144112999999997</v>
      </c>
      <c r="E10130">
        <v>1.9631137000000001</v>
      </c>
      <c r="F10130">
        <f t="shared" si="316"/>
        <v>8.8470733333333329E-2</v>
      </c>
      <c r="G10130">
        <f t="shared" si="317"/>
        <v>1.9383273432098762</v>
      </c>
    </row>
    <row r="10131" spans="1:7" x14ac:dyDescent="0.3">
      <c r="A10131">
        <v>101.25999665260299</v>
      </c>
      <c r="B10131">
        <v>158.99700000000001</v>
      </c>
      <c r="C10131">
        <v>0.79632999999999998</v>
      </c>
      <c r="D10131">
        <v>-0.31923336000000002</v>
      </c>
      <c r="E10131">
        <v>1.9629255999999999</v>
      </c>
      <c r="F10131">
        <f t="shared" si="316"/>
        <v>8.8481111111111108E-2</v>
      </c>
      <c r="G10131">
        <f t="shared" si="317"/>
        <v>1.9381391950617284</v>
      </c>
    </row>
    <row r="10132" spans="1:7" x14ac:dyDescent="0.3">
      <c r="A10132">
        <v>101.26999878883301</v>
      </c>
      <c r="B10132">
        <v>158.97414000000001</v>
      </c>
      <c r="C10132">
        <v>0.79642325999999997</v>
      </c>
      <c r="D10132">
        <v>-0.293597</v>
      </c>
      <c r="E10132">
        <v>1.9626433999999999</v>
      </c>
      <c r="F10132">
        <f t="shared" si="316"/>
        <v>8.8491473333333334E-2</v>
      </c>
      <c r="G10132">
        <f t="shared" si="317"/>
        <v>1.9378569728395061</v>
      </c>
    </row>
    <row r="10133" spans="1:7" x14ac:dyDescent="0.3">
      <c r="A10133">
        <v>101.280000925064</v>
      </c>
      <c r="B10133">
        <v>158.9589</v>
      </c>
      <c r="C10133">
        <v>0.79648989999999997</v>
      </c>
      <c r="D10133">
        <v>-0.31190869999999998</v>
      </c>
      <c r="E10133">
        <v>1.9624550000000001</v>
      </c>
      <c r="F10133">
        <f t="shared" si="316"/>
        <v>8.8498877777777776E-2</v>
      </c>
      <c r="G10133">
        <f t="shared" si="317"/>
        <v>1.9376688246913578</v>
      </c>
    </row>
    <row r="10134" spans="1:7" x14ac:dyDescent="0.3">
      <c r="A10134">
        <v>101.290003061294</v>
      </c>
      <c r="B10134">
        <v>158.98747</v>
      </c>
      <c r="C10134">
        <v>0.79651654000000005</v>
      </c>
      <c r="D10134">
        <v>-0.37172677999999998</v>
      </c>
      <c r="E10134">
        <v>1.9628080000000001</v>
      </c>
      <c r="F10134">
        <f t="shared" si="316"/>
        <v>8.8501837777777786E-2</v>
      </c>
      <c r="G10134">
        <f t="shared" si="317"/>
        <v>1.9380215407407406</v>
      </c>
    </row>
    <row r="10135" spans="1:7" x14ac:dyDescent="0.3">
      <c r="A10135">
        <v>101.29999756813</v>
      </c>
      <c r="B10135">
        <v>158.93033</v>
      </c>
      <c r="C10135">
        <v>0.79652990000000001</v>
      </c>
      <c r="D10135">
        <v>-0.43154490000000001</v>
      </c>
      <c r="E10135">
        <v>1.9621025000000001</v>
      </c>
      <c r="F10135">
        <f t="shared" si="316"/>
        <v>8.8503322222222222E-2</v>
      </c>
      <c r="G10135">
        <f t="shared" si="317"/>
        <v>1.9373161086419752</v>
      </c>
    </row>
    <row r="10136" spans="1:7" x14ac:dyDescent="0.3">
      <c r="A10136">
        <v>101.30999970436</v>
      </c>
      <c r="B10136">
        <v>158.91127</v>
      </c>
      <c r="C10136">
        <v>0.79664990000000002</v>
      </c>
      <c r="D10136">
        <v>-0.42177868000000002</v>
      </c>
      <c r="E10136">
        <v>1.9618671000000001</v>
      </c>
      <c r="F10136">
        <f t="shared" si="316"/>
        <v>8.851665555555556E-2</v>
      </c>
      <c r="G10136">
        <f t="shared" si="317"/>
        <v>1.9370807999999999</v>
      </c>
    </row>
    <row r="10137" spans="1:7" x14ac:dyDescent="0.3">
      <c r="A10137">
        <v>101.320001840591</v>
      </c>
      <c r="B10137">
        <v>158.97414000000001</v>
      </c>
      <c r="C10137">
        <v>0.79699640000000005</v>
      </c>
      <c r="D10137">
        <v>-0.13611671</v>
      </c>
      <c r="E10137">
        <v>1.9626433999999999</v>
      </c>
      <c r="F10137">
        <f t="shared" si="316"/>
        <v>8.8555155555555556E-2</v>
      </c>
      <c r="G10137">
        <f t="shared" si="317"/>
        <v>1.9378569728395061</v>
      </c>
    </row>
    <row r="10138" spans="1:7" x14ac:dyDescent="0.3">
      <c r="A10138">
        <v>101.329996347427</v>
      </c>
      <c r="B10138">
        <v>159.09415000000001</v>
      </c>
      <c r="C10138">
        <v>0.79702306000000001</v>
      </c>
      <c r="D10138">
        <v>-0.16785692999999999</v>
      </c>
      <c r="E10138">
        <v>1.9641249000000001</v>
      </c>
      <c r="F10138">
        <f t="shared" si="316"/>
        <v>8.8558117777777778E-2</v>
      </c>
      <c r="G10138">
        <f t="shared" si="317"/>
        <v>1.9393385777777779</v>
      </c>
    </row>
    <row r="10139" spans="1:7" x14ac:dyDescent="0.3">
      <c r="A10139">
        <v>101.339998483657</v>
      </c>
      <c r="B10139">
        <v>159.13605000000001</v>
      </c>
      <c r="C10139">
        <v>0.79696979999999995</v>
      </c>
      <c r="D10139">
        <v>-0.31068790000000002</v>
      </c>
      <c r="E10139">
        <v>1.9646423</v>
      </c>
      <c r="F10139">
        <f t="shared" si="316"/>
        <v>8.8552199999999998E-2</v>
      </c>
      <c r="G10139">
        <f t="shared" si="317"/>
        <v>1.939855861728395</v>
      </c>
    </row>
    <row r="10140" spans="1:7" x14ac:dyDescent="0.3">
      <c r="A10140">
        <v>101.35000061988799</v>
      </c>
      <c r="B10140">
        <v>159.04462000000001</v>
      </c>
      <c r="C10140">
        <v>0.79698310000000006</v>
      </c>
      <c r="D10140">
        <v>-0.36928523000000002</v>
      </c>
      <c r="E10140">
        <v>1.9635134999999999</v>
      </c>
      <c r="F10140">
        <f t="shared" si="316"/>
        <v>8.8553677777777784E-2</v>
      </c>
      <c r="G10140">
        <f t="shared" si="317"/>
        <v>1.9387270962962964</v>
      </c>
    </row>
    <row r="10141" spans="1:7" x14ac:dyDescent="0.3">
      <c r="A10141">
        <v>101.36000275611801</v>
      </c>
      <c r="B10141">
        <v>159.00081</v>
      </c>
      <c r="C10141">
        <v>0.79698310000000006</v>
      </c>
      <c r="D10141">
        <v>-0.45718122</v>
      </c>
      <c r="E10141">
        <v>1.9629726000000001</v>
      </c>
      <c r="F10141">
        <f t="shared" si="316"/>
        <v>8.8553677777777784E-2</v>
      </c>
      <c r="G10141">
        <f t="shared" si="317"/>
        <v>1.9381862320987653</v>
      </c>
    </row>
    <row r="10142" spans="1:7" x14ac:dyDescent="0.3">
      <c r="A10142">
        <v>101.369997262954</v>
      </c>
      <c r="B10142">
        <v>158.91127</v>
      </c>
      <c r="C10142">
        <v>0.79712974999999997</v>
      </c>
      <c r="D10142">
        <v>-0.41933712000000001</v>
      </c>
      <c r="E10142">
        <v>1.9618671000000001</v>
      </c>
      <c r="F10142">
        <f t="shared" si="316"/>
        <v>8.8569972222222224E-2</v>
      </c>
      <c r="G10142">
        <f t="shared" si="317"/>
        <v>1.9370807999999999</v>
      </c>
    </row>
    <row r="10143" spans="1:7" x14ac:dyDescent="0.3">
      <c r="A10143">
        <v>101.379999399185</v>
      </c>
      <c r="B10143">
        <v>158.98938000000001</v>
      </c>
      <c r="C10143">
        <v>0.79751629999999996</v>
      </c>
      <c r="D10143">
        <v>-7.5077824000000001E-2</v>
      </c>
      <c r="E10143">
        <v>1.9628315999999999</v>
      </c>
      <c r="F10143">
        <f t="shared" si="316"/>
        <v>8.8612922222222223E-2</v>
      </c>
      <c r="G10143">
        <f t="shared" si="317"/>
        <v>1.9380451209876544</v>
      </c>
    </row>
    <row r="10144" spans="1:7" x14ac:dyDescent="0.3">
      <c r="A10144">
        <v>101.390001535415</v>
      </c>
      <c r="B10144">
        <v>159.17986999999999</v>
      </c>
      <c r="C10144">
        <v>0.79758300000000004</v>
      </c>
      <c r="D10144">
        <v>-7.7519379999999999E-2</v>
      </c>
      <c r="E10144">
        <v>1.9651833999999999</v>
      </c>
      <c r="F10144">
        <f t="shared" si="316"/>
        <v>8.8620333333333343E-2</v>
      </c>
      <c r="G10144">
        <f t="shared" si="317"/>
        <v>1.9403968493827159</v>
      </c>
    </row>
    <row r="10145" spans="1:7" x14ac:dyDescent="0.3">
      <c r="A10145">
        <v>101.400003671646</v>
      </c>
      <c r="B10145">
        <v>159.17415</v>
      </c>
      <c r="C10145">
        <v>0.79752964000000004</v>
      </c>
      <c r="D10145">
        <v>-0.22157114999999999</v>
      </c>
      <c r="E10145">
        <v>1.9651126000000001</v>
      </c>
      <c r="F10145">
        <f t="shared" si="316"/>
        <v>8.8614404444444447E-2</v>
      </c>
      <c r="G10145">
        <f t="shared" si="317"/>
        <v>1.9403262320987653</v>
      </c>
    </row>
    <row r="10146" spans="1:7" x14ac:dyDescent="0.3">
      <c r="A10146">
        <v>101.409998178482</v>
      </c>
      <c r="B10146">
        <v>159.15889999999999</v>
      </c>
      <c r="C10146">
        <v>0.79754290000000005</v>
      </c>
      <c r="D10146">
        <v>-0.28138923999999998</v>
      </c>
      <c r="E10146">
        <v>1.9649243000000001</v>
      </c>
      <c r="F10146">
        <f t="shared" si="316"/>
        <v>8.8615877777777782E-2</v>
      </c>
      <c r="G10146">
        <f t="shared" si="317"/>
        <v>1.9401379604938269</v>
      </c>
    </row>
    <row r="10147" spans="1:7" x14ac:dyDescent="0.3">
      <c r="A10147">
        <v>101.420000314712</v>
      </c>
      <c r="B10147">
        <v>159.07508999999999</v>
      </c>
      <c r="C10147">
        <v>0.79754290000000005</v>
      </c>
      <c r="D10147">
        <v>-0.36928523000000002</v>
      </c>
      <c r="E10147">
        <v>1.9638895999999999</v>
      </c>
      <c r="F10147">
        <f t="shared" si="316"/>
        <v>8.8615877777777782E-2</v>
      </c>
      <c r="G10147">
        <f t="shared" si="317"/>
        <v>1.9391032691358021</v>
      </c>
    </row>
    <row r="10148" spans="1:7" x14ac:dyDescent="0.3">
      <c r="A10148">
        <v>101.43000245094299</v>
      </c>
      <c r="B10148">
        <v>159.00081</v>
      </c>
      <c r="C10148">
        <v>0.7975563</v>
      </c>
      <c r="D10148">
        <v>-0.42788254999999997</v>
      </c>
      <c r="E10148">
        <v>1.9629726000000001</v>
      </c>
      <c r="F10148">
        <f t="shared" si="316"/>
        <v>8.8617366666666669E-2</v>
      </c>
      <c r="G10148">
        <f t="shared" si="317"/>
        <v>1.9381862320987653</v>
      </c>
    </row>
    <row r="10149" spans="1:7" x14ac:dyDescent="0.3">
      <c r="A10149">
        <v>101.43999695777801</v>
      </c>
      <c r="B10149">
        <v>158.93603999999999</v>
      </c>
      <c r="C10149">
        <v>0.79763633</v>
      </c>
      <c r="D10149">
        <v>-0.45962277000000001</v>
      </c>
      <c r="E10149">
        <v>1.9621729999999999</v>
      </c>
      <c r="F10149">
        <f t="shared" si="316"/>
        <v>8.8626258888888892E-2</v>
      </c>
      <c r="G10149">
        <f t="shared" si="317"/>
        <v>1.9373866024691355</v>
      </c>
    </row>
    <row r="10150" spans="1:7" x14ac:dyDescent="0.3">
      <c r="A10150">
        <v>101.449999094009</v>
      </c>
      <c r="B10150">
        <v>158.94936999999999</v>
      </c>
      <c r="C10150">
        <v>0.79807614999999998</v>
      </c>
      <c r="D10150">
        <v>-7.6298599999999994E-2</v>
      </c>
      <c r="E10150">
        <v>1.9623375999999999</v>
      </c>
      <c r="F10150">
        <f t="shared" si="316"/>
        <v>8.8675127777777779E-2</v>
      </c>
      <c r="G10150">
        <f t="shared" si="317"/>
        <v>1.9375511703703701</v>
      </c>
    </row>
    <row r="10151" spans="1:7" x14ac:dyDescent="0.3">
      <c r="A10151">
        <v>101.460001230239</v>
      </c>
      <c r="B10151">
        <v>159.19318999999999</v>
      </c>
      <c r="C10151">
        <v>0.79824949999999995</v>
      </c>
      <c r="D10151">
        <v>5.9207715000000001E-2</v>
      </c>
      <c r="E10151">
        <v>1.9653478</v>
      </c>
      <c r="F10151">
        <f t="shared" si="316"/>
        <v>8.8694388888888878E-2</v>
      </c>
      <c r="G10151">
        <f t="shared" si="317"/>
        <v>1.9405612938271601</v>
      </c>
    </row>
    <row r="10152" spans="1:7" x14ac:dyDescent="0.3">
      <c r="A10152">
        <v>101.47000336647</v>
      </c>
      <c r="B10152">
        <v>159.2313</v>
      </c>
      <c r="C10152">
        <v>0.79816949999999998</v>
      </c>
      <c r="D10152">
        <v>-0.12635049000000001</v>
      </c>
      <c r="E10152">
        <v>1.9658180000000001</v>
      </c>
      <c r="F10152">
        <f t="shared" si="316"/>
        <v>8.86855E-2</v>
      </c>
      <c r="G10152">
        <f t="shared" si="317"/>
        <v>1.9410317876543208</v>
      </c>
    </row>
    <row r="10153" spans="1:7" x14ac:dyDescent="0.3">
      <c r="A10153">
        <v>101.479997873306</v>
      </c>
      <c r="B10153">
        <v>159.18747999999999</v>
      </c>
      <c r="C10153">
        <v>0.79818279999999997</v>
      </c>
      <c r="D10153">
        <v>-0.19959715</v>
      </c>
      <c r="E10153">
        <v>1.9652772999999999</v>
      </c>
      <c r="F10153">
        <f t="shared" si="316"/>
        <v>8.8686977777777773E-2</v>
      </c>
      <c r="G10153">
        <f t="shared" si="317"/>
        <v>1.9404907999999998</v>
      </c>
    </row>
    <row r="10154" spans="1:7" x14ac:dyDescent="0.3">
      <c r="A10154">
        <v>101.490000009536</v>
      </c>
      <c r="B10154">
        <v>159.18176</v>
      </c>
      <c r="C10154">
        <v>0.79819614000000005</v>
      </c>
      <c r="D10154">
        <v>-0.25941523999999999</v>
      </c>
      <c r="E10154">
        <v>1.9652065999999999</v>
      </c>
      <c r="F10154">
        <f t="shared" si="316"/>
        <v>8.8688460000000011E-2</v>
      </c>
      <c r="G10154">
        <f t="shared" si="317"/>
        <v>1.9404201827160492</v>
      </c>
    </row>
    <row r="10155" spans="1:7" x14ac:dyDescent="0.3">
      <c r="A10155">
        <v>101.500002145767</v>
      </c>
      <c r="B10155">
        <v>159.07320000000001</v>
      </c>
      <c r="C10155">
        <v>0.79820950000000002</v>
      </c>
      <c r="D10155">
        <v>-0.33388269999999998</v>
      </c>
      <c r="E10155">
        <v>1.9638663999999999</v>
      </c>
      <c r="F10155">
        <f t="shared" si="316"/>
        <v>8.8689944444444446E-2</v>
      </c>
      <c r="G10155">
        <f t="shared" si="317"/>
        <v>1.9390799358024693</v>
      </c>
    </row>
    <row r="10156" spans="1:7" x14ac:dyDescent="0.3">
      <c r="A10156">
        <v>101.50999665260299</v>
      </c>
      <c r="B10156">
        <v>159.02367000000001</v>
      </c>
      <c r="C10156">
        <v>0.79822280000000001</v>
      </c>
      <c r="D10156">
        <v>-0.39370077999999997</v>
      </c>
      <c r="E10156">
        <v>1.9632548000000001</v>
      </c>
      <c r="F10156">
        <f t="shared" si="316"/>
        <v>8.8691422222222219E-2</v>
      </c>
      <c r="G10156">
        <f t="shared" si="317"/>
        <v>1.9384684543209876</v>
      </c>
    </row>
    <row r="10157" spans="1:7" x14ac:dyDescent="0.3">
      <c r="A10157">
        <v>101.51999878883301</v>
      </c>
      <c r="B10157">
        <v>158.94175999999999</v>
      </c>
      <c r="C10157">
        <v>0.79824949999999995</v>
      </c>
      <c r="D10157">
        <v>-0.45229809999999998</v>
      </c>
      <c r="E10157">
        <v>1.9622436999999999</v>
      </c>
      <c r="F10157">
        <f t="shared" si="316"/>
        <v>8.8694388888888878E-2</v>
      </c>
      <c r="G10157">
        <f t="shared" si="317"/>
        <v>1.9374572197530862</v>
      </c>
    </row>
    <row r="10158" spans="1:7" x14ac:dyDescent="0.3">
      <c r="A10158">
        <v>101.530000925064</v>
      </c>
      <c r="B10158">
        <v>158.89032</v>
      </c>
      <c r="C10158">
        <v>0.79854274000000003</v>
      </c>
      <c r="D10158">
        <v>-0.2618568</v>
      </c>
      <c r="E10158">
        <v>1.9616085999999999</v>
      </c>
      <c r="F10158">
        <f t="shared" si="316"/>
        <v>8.8726971111111108E-2</v>
      </c>
      <c r="G10158">
        <f t="shared" si="317"/>
        <v>1.9368221580246914</v>
      </c>
    </row>
    <row r="10159" spans="1:7" x14ac:dyDescent="0.3">
      <c r="A10159">
        <v>101.540003061294</v>
      </c>
      <c r="B10159">
        <v>159.06177</v>
      </c>
      <c r="C10159">
        <v>0.79879599999999995</v>
      </c>
      <c r="D10159">
        <v>-4.3337606000000001E-2</v>
      </c>
      <c r="E10159">
        <v>1.9637252000000001</v>
      </c>
      <c r="F10159">
        <f t="shared" si="316"/>
        <v>8.8755111111111104E-2</v>
      </c>
      <c r="G10159">
        <f t="shared" si="317"/>
        <v>1.9389388246913579</v>
      </c>
    </row>
    <row r="10160" spans="1:7" x14ac:dyDescent="0.3">
      <c r="A10160">
        <v>101.54999756813</v>
      </c>
      <c r="B10160">
        <v>159.12653</v>
      </c>
      <c r="C10160">
        <v>0.79872929999999998</v>
      </c>
      <c r="D10160">
        <v>-0.19959715</v>
      </c>
      <c r="E10160">
        <v>1.9645246000000001</v>
      </c>
      <c r="F10160">
        <f t="shared" si="316"/>
        <v>8.8747699999999999E-2</v>
      </c>
      <c r="G10160">
        <f t="shared" si="317"/>
        <v>1.9397383308641973</v>
      </c>
    </row>
    <row r="10161" spans="1:7" x14ac:dyDescent="0.3">
      <c r="A10161">
        <v>101.55999970436</v>
      </c>
      <c r="B10161">
        <v>159.14938000000001</v>
      </c>
      <c r="C10161">
        <v>0.79870266000000001</v>
      </c>
      <c r="D10161">
        <v>-0.31557099999999999</v>
      </c>
      <c r="E10161">
        <v>1.9648068000000001</v>
      </c>
      <c r="F10161">
        <f t="shared" si="316"/>
        <v>8.8744740000000003E-2</v>
      </c>
      <c r="G10161">
        <f t="shared" si="317"/>
        <v>1.9400204296296295</v>
      </c>
    </row>
    <row r="10162" spans="1:7" x14ac:dyDescent="0.3">
      <c r="A10162">
        <v>101.570001840591</v>
      </c>
      <c r="B10162">
        <v>159.09224</v>
      </c>
      <c r="C10162">
        <v>0.79871599999999998</v>
      </c>
      <c r="D10162">
        <v>-0.37416833999999999</v>
      </c>
      <c r="E10162">
        <v>1.9641014000000001</v>
      </c>
      <c r="F10162">
        <f t="shared" si="316"/>
        <v>8.8746222222222226E-2</v>
      </c>
      <c r="G10162">
        <f t="shared" si="317"/>
        <v>1.9393149975308641</v>
      </c>
    </row>
    <row r="10163" spans="1:7" x14ac:dyDescent="0.3">
      <c r="A10163">
        <v>101.579996347427</v>
      </c>
      <c r="B10163">
        <v>158.96652</v>
      </c>
      <c r="C10163">
        <v>0.79872929999999998</v>
      </c>
      <c r="D10163">
        <v>-0.46206433000000002</v>
      </c>
      <c r="E10163">
        <v>1.9625493000000001</v>
      </c>
      <c r="F10163">
        <f t="shared" si="316"/>
        <v>8.8747699999999999E-2</v>
      </c>
      <c r="G10163">
        <f t="shared" si="317"/>
        <v>1.9377628987654321</v>
      </c>
    </row>
    <row r="10164" spans="1:7" x14ac:dyDescent="0.3">
      <c r="A10164">
        <v>101.589998483657</v>
      </c>
      <c r="B10164">
        <v>158.96652</v>
      </c>
      <c r="C10164">
        <v>0.79903597000000004</v>
      </c>
      <c r="D10164">
        <v>-0.23133736999999999</v>
      </c>
      <c r="E10164">
        <v>1.9625493000000001</v>
      </c>
      <c r="F10164">
        <f t="shared" si="316"/>
        <v>8.8781774444444447E-2</v>
      </c>
      <c r="G10164">
        <f t="shared" si="317"/>
        <v>1.9377628987654321</v>
      </c>
    </row>
    <row r="10165" spans="1:7" x14ac:dyDescent="0.3">
      <c r="A10165">
        <v>101.60000061988799</v>
      </c>
      <c r="B10165">
        <v>159.06938</v>
      </c>
      <c r="C10165">
        <v>0.79924923000000003</v>
      </c>
      <c r="D10165">
        <v>-6.8973936E-2</v>
      </c>
      <c r="E10165">
        <v>1.9638191</v>
      </c>
      <c r="F10165">
        <f t="shared" si="316"/>
        <v>8.8805469999999997E-2</v>
      </c>
      <c r="G10165">
        <f t="shared" si="317"/>
        <v>1.9390327753086418</v>
      </c>
    </row>
    <row r="10166" spans="1:7" x14ac:dyDescent="0.3">
      <c r="A10166">
        <v>101.61000275611801</v>
      </c>
      <c r="B10166">
        <v>159.16844</v>
      </c>
      <c r="C10166">
        <v>0.79919594999999999</v>
      </c>
      <c r="D10166">
        <v>-0.21180493</v>
      </c>
      <c r="E10166">
        <v>1.9650422000000001</v>
      </c>
      <c r="F10166">
        <f t="shared" si="316"/>
        <v>8.8799550000000005E-2</v>
      </c>
      <c r="G10166">
        <f t="shared" si="317"/>
        <v>1.9402557382716048</v>
      </c>
    </row>
    <row r="10167" spans="1:7" x14ac:dyDescent="0.3">
      <c r="A10167">
        <v>101.619997262954</v>
      </c>
      <c r="B10167">
        <v>159.12461999999999</v>
      </c>
      <c r="C10167">
        <v>0.79919594999999999</v>
      </c>
      <c r="D10167">
        <v>-0.28505158000000003</v>
      </c>
      <c r="E10167">
        <v>1.9645010999999999</v>
      </c>
      <c r="F10167">
        <f t="shared" si="316"/>
        <v>8.8799550000000005E-2</v>
      </c>
      <c r="G10167">
        <f t="shared" si="317"/>
        <v>1.9397147506172838</v>
      </c>
    </row>
    <row r="10168" spans="1:7" x14ac:dyDescent="0.3">
      <c r="A10168">
        <v>101.629999399185</v>
      </c>
      <c r="B10168">
        <v>159.04079999999999</v>
      </c>
      <c r="C10168">
        <v>0.79919594999999999</v>
      </c>
      <c r="D10168">
        <v>-0.37294757000000001</v>
      </c>
      <c r="E10168">
        <v>1.9634663999999999</v>
      </c>
      <c r="F10168">
        <f t="shared" si="316"/>
        <v>8.8799550000000005E-2</v>
      </c>
      <c r="G10168">
        <f t="shared" si="317"/>
        <v>1.9386799358024689</v>
      </c>
    </row>
    <row r="10169" spans="1:7" x14ac:dyDescent="0.3">
      <c r="A10169">
        <v>101.640001535415</v>
      </c>
      <c r="B10169">
        <v>158.99700000000001</v>
      </c>
      <c r="C10169">
        <v>0.79919594999999999</v>
      </c>
      <c r="D10169">
        <v>-0.46084355999999999</v>
      </c>
      <c r="E10169">
        <v>1.9629255999999999</v>
      </c>
      <c r="F10169">
        <f t="shared" si="316"/>
        <v>8.8799550000000005E-2</v>
      </c>
      <c r="G10169">
        <f t="shared" si="317"/>
        <v>1.9381391950617284</v>
      </c>
    </row>
    <row r="10170" spans="1:7" x14ac:dyDescent="0.3">
      <c r="A10170">
        <v>101.650003671646</v>
      </c>
      <c r="B10170">
        <v>158.92080000000001</v>
      </c>
      <c r="C10170">
        <v>0.79947584999999999</v>
      </c>
      <c r="D10170">
        <v>-0.27162301999999999</v>
      </c>
      <c r="E10170">
        <v>1.9619850000000001</v>
      </c>
      <c r="F10170">
        <f t="shared" si="316"/>
        <v>8.8830649999999997E-2</v>
      </c>
      <c r="G10170">
        <f t="shared" si="317"/>
        <v>1.9371984543209877</v>
      </c>
    </row>
    <row r="10171" spans="1:7" x14ac:dyDescent="0.3">
      <c r="A10171">
        <v>101.659998178482</v>
      </c>
      <c r="B10171">
        <v>159.09032999999999</v>
      </c>
      <c r="C10171">
        <v>0.79984909999999998</v>
      </c>
      <c r="D10171">
        <v>4.2116830000000001E-2</v>
      </c>
      <c r="E10171">
        <v>1.9640778000000001</v>
      </c>
      <c r="F10171">
        <f t="shared" si="316"/>
        <v>8.8872122222222225E-2</v>
      </c>
      <c r="G10171">
        <f t="shared" si="317"/>
        <v>1.9392914172839504</v>
      </c>
    </row>
    <row r="10172" spans="1:7" x14ac:dyDescent="0.3">
      <c r="A10172">
        <v>101.670000314712</v>
      </c>
      <c r="B10172">
        <v>159.25605999999999</v>
      </c>
      <c r="C10172">
        <v>0.79987573999999995</v>
      </c>
      <c r="D10172">
        <v>2.5025940999999999E-2</v>
      </c>
      <c r="E10172">
        <v>1.9661238000000001</v>
      </c>
      <c r="F10172">
        <f t="shared" si="316"/>
        <v>8.8875082222222221E-2</v>
      </c>
      <c r="G10172">
        <f t="shared" si="317"/>
        <v>1.9413374666666665</v>
      </c>
    </row>
    <row r="10173" spans="1:7" x14ac:dyDescent="0.3">
      <c r="A10173">
        <v>101.68000245094299</v>
      </c>
      <c r="B10173">
        <v>159.31702000000001</v>
      </c>
      <c r="C10173">
        <v>0.79984909999999998</v>
      </c>
      <c r="D10173">
        <v>-0.105597265</v>
      </c>
      <c r="E10173">
        <v>1.9668764000000001</v>
      </c>
      <c r="F10173">
        <f t="shared" si="316"/>
        <v>8.8872122222222225E-2</v>
      </c>
      <c r="G10173">
        <f t="shared" si="317"/>
        <v>1.9420900592592594</v>
      </c>
    </row>
    <row r="10174" spans="1:7" x14ac:dyDescent="0.3">
      <c r="A10174">
        <v>101.68999695777801</v>
      </c>
      <c r="B10174">
        <v>159.30559</v>
      </c>
      <c r="C10174">
        <v>0.79986239999999997</v>
      </c>
      <c r="D10174">
        <v>-0.18006470999999999</v>
      </c>
      <c r="E10174">
        <v>1.9667352</v>
      </c>
      <c r="F10174">
        <f t="shared" si="316"/>
        <v>8.8873599999999997E-2</v>
      </c>
      <c r="G10174">
        <f t="shared" si="317"/>
        <v>1.941948948148148</v>
      </c>
    </row>
    <row r="10175" spans="1:7" x14ac:dyDescent="0.3">
      <c r="A10175">
        <v>101.699999094009</v>
      </c>
      <c r="B10175">
        <v>159.18367000000001</v>
      </c>
      <c r="C10175">
        <v>0.79988899999999996</v>
      </c>
      <c r="D10175">
        <v>-0.22523348000000001</v>
      </c>
      <c r="E10175">
        <v>1.9652301000000001</v>
      </c>
      <c r="F10175">
        <f t="shared" si="316"/>
        <v>8.8876555555555556E-2</v>
      </c>
      <c r="G10175">
        <f t="shared" si="317"/>
        <v>1.9404437629629629</v>
      </c>
    </row>
    <row r="10176" spans="1:7" x14ac:dyDescent="0.3">
      <c r="A10176">
        <v>101.710001230239</v>
      </c>
      <c r="B10176">
        <v>159.14748</v>
      </c>
      <c r="C10176">
        <v>0.799929</v>
      </c>
      <c r="D10176">
        <v>-0.28505158000000003</v>
      </c>
      <c r="E10176">
        <v>1.9647832000000001</v>
      </c>
      <c r="F10176">
        <f t="shared" si="316"/>
        <v>8.8881000000000002E-2</v>
      </c>
      <c r="G10176">
        <f t="shared" si="317"/>
        <v>1.9399969728395061</v>
      </c>
    </row>
    <row r="10177" spans="1:7" x14ac:dyDescent="0.3">
      <c r="A10177">
        <v>101.72000336647</v>
      </c>
      <c r="B10177">
        <v>159.10176000000001</v>
      </c>
      <c r="C10177">
        <v>0.80000899999999997</v>
      </c>
      <c r="D10177">
        <v>-0.27284380000000003</v>
      </c>
      <c r="E10177">
        <v>1.9642189000000001</v>
      </c>
      <c r="F10177">
        <f t="shared" si="316"/>
        <v>8.8889888888888879E-2</v>
      </c>
      <c r="G10177">
        <f t="shared" si="317"/>
        <v>1.9394325283950618</v>
      </c>
    </row>
    <row r="10178" spans="1:7" x14ac:dyDescent="0.3">
      <c r="A10178">
        <v>101.729997873306</v>
      </c>
      <c r="B10178">
        <v>159.06177</v>
      </c>
      <c r="C10178">
        <v>0.80012899999999998</v>
      </c>
      <c r="D10178">
        <v>-0.22035036999999999</v>
      </c>
      <c r="E10178">
        <v>1.9637252000000001</v>
      </c>
      <c r="F10178">
        <f t="shared" si="316"/>
        <v>8.8903222222222217E-2</v>
      </c>
      <c r="G10178">
        <f t="shared" si="317"/>
        <v>1.9389388246913579</v>
      </c>
    </row>
    <row r="10179" spans="1:7" x14ac:dyDescent="0.3">
      <c r="A10179">
        <v>101.740000009536</v>
      </c>
      <c r="B10179">
        <v>159.11699999999999</v>
      </c>
      <c r="C10179">
        <v>0.80023569999999999</v>
      </c>
      <c r="D10179">
        <v>-0.20936336999999999</v>
      </c>
      <c r="E10179">
        <v>1.9644071000000001</v>
      </c>
      <c r="F10179">
        <f t="shared" si="316"/>
        <v>8.8915077777777782E-2</v>
      </c>
      <c r="G10179">
        <f t="shared" si="317"/>
        <v>1.9396206765432096</v>
      </c>
    </row>
    <row r="10180" spans="1:7" x14ac:dyDescent="0.3">
      <c r="A10180">
        <v>101.750002145767</v>
      </c>
      <c r="B10180">
        <v>159.09796</v>
      </c>
      <c r="C10180">
        <v>0.80028900000000003</v>
      </c>
      <c r="D10180">
        <v>-0.21302570000000001</v>
      </c>
      <c r="E10180">
        <v>1.964172</v>
      </c>
      <c r="F10180">
        <f t="shared" si="316"/>
        <v>8.8921E-2</v>
      </c>
      <c r="G10180">
        <f t="shared" si="317"/>
        <v>1.9393856148148148</v>
      </c>
    </row>
    <row r="10181" spans="1:7" x14ac:dyDescent="0.3">
      <c r="A10181">
        <v>101.75999665260299</v>
      </c>
      <c r="B10181">
        <v>159.09796</v>
      </c>
      <c r="C10181">
        <v>0.80031569999999996</v>
      </c>
      <c r="D10181">
        <v>-0.27162301999999999</v>
      </c>
      <c r="E10181">
        <v>1.964172</v>
      </c>
      <c r="F10181">
        <f t="shared" si="316"/>
        <v>8.8923966666666659E-2</v>
      </c>
      <c r="G10181">
        <f t="shared" si="317"/>
        <v>1.9393856148148148</v>
      </c>
    </row>
    <row r="10182" spans="1:7" x14ac:dyDescent="0.3">
      <c r="A10182">
        <v>101.76999878883301</v>
      </c>
      <c r="B10182">
        <v>159.06366</v>
      </c>
      <c r="C10182">
        <v>0.80034229999999995</v>
      </c>
      <c r="D10182">
        <v>-0.34486967000000002</v>
      </c>
      <c r="E10182">
        <v>1.9637484999999999</v>
      </c>
      <c r="F10182">
        <f t="shared" ref="F10182:F10245" si="318">C10182/9</f>
        <v>8.8926922222222218E-2</v>
      </c>
      <c r="G10182">
        <f t="shared" ref="G10182:G10245" si="319">(B10182-$B$5)/81</f>
        <v>1.9389621580246912</v>
      </c>
    </row>
    <row r="10183" spans="1:7" x14ac:dyDescent="0.3">
      <c r="A10183">
        <v>101.780000925064</v>
      </c>
      <c r="B10183">
        <v>159.01033000000001</v>
      </c>
      <c r="C10183">
        <v>0.80038229999999999</v>
      </c>
      <c r="D10183">
        <v>-0.36318135000000001</v>
      </c>
      <c r="E10183">
        <v>1.9630901999999999</v>
      </c>
      <c r="F10183">
        <f t="shared" si="318"/>
        <v>8.8931366666666664E-2</v>
      </c>
      <c r="G10183">
        <f t="shared" si="319"/>
        <v>1.9383037629629629</v>
      </c>
    </row>
    <row r="10184" spans="1:7" x14ac:dyDescent="0.3">
      <c r="A10184">
        <v>101.790003061294</v>
      </c>
      <c r="B10184">
        <v>159.00651999999999</v>
      </c>
      <c r="C10184">
        <v>0.80043560000000002</v>
      </c>
      <c r="D10184">
        <v>-0.39492157</v>
      </c>
      <c r="E10184">
        <v>1.9630430000000001</v>
      </c>
      <c r="F10184">
        <f t="shared" si="318"/>
        <v>8.8937288888888896E-2</v>
      </c>
      <c r="G10184">
        <f t="shared" si="319"/>
        <v>1.9382567259259258</v>
      </c>
    </row>
    <row r="10185" spans="1:7" x14ac:dyDescent="0.3">
      <c r="A10185">
        <v>101.79999756813</v>
      </c>
      <c r="B10185">
        <v>158.9246</v>
      </c>
      <c r="C10185">
        <v>0.8005023</v>
      </c>
      <c r="D10185">
        <v>-0.41445399999999999</v>
      </c>
      <c r="E10185">
        <v>1.9620318000000001</v>
      </c>
      <c r="F10185">
        <f t="shared" si="318"/>
        <v>8.8944700000000002E-2</v>
      </c>
      <c r="G10185">
        <f t="shared" si="319"/>
        <v>1.9372453679012345</v>
      </c>
    </row>
    <row r="10186" spans="1:7" x14ac:dyDescent="0.3">
      <c r="A10186">
        <v>101.80999970436</v>
      </c>
      <c r="B10186">
        <v>158.94556</v>
      </c>
      <c r="C10186">
        <v>0.80055560000000003</v>
      </c>
      <c r="D10186">
        <v>-0.43032409999999999</v>
      </c>
      <c r="E10186">
        <v>1.9622904999999999</v>
      </c>
      <c r="F10186">
        <f t="shared" si="318"/>
        <v>8.895062222222222E-2</v>
      </c>
      <c r="G10186">
        <f t="shared" si="319"/>
        <v>1.9375041333333332</v>
      </c>
    </row>
    <row r="10187" spans="1:7" x14ac:dyDescent="0.3">
      <c r="A10187">
        <v>101.820001840591</v>
      </c>
      <c r="B10187">
        <v>158.91890000000001</v>
      </c>
      <c r="C10187">
        <v>0.80060893</v>
      </c>
      <c r="D10187">
        <v>-0.4754929</v>
      </c>
      <c r="E10187">
        <v>1.9619614000000001</v>
      </c>
      <c r="F10187">
        <f t="shared" si="318"/>
        <v>8.8956547777777784E-2</v>
      </c>
      <c r="G10187">
        <f t="shared" si="319"/>
        <v>1.9371749975308641</v>
      </c>
    </row>
    <row r="10188" spans="1:7" x14ac:dyDescent="0.3">
      <c r="A10188">
        <v>101.829996347427</v>
      </c>
      <c r="B10188">
        <v>158.94936999999999</v>
      </c>
      <c r="C10188">
        <v>0.80095550000000004</v>
      </c>
      <c r="D10188">
        <v>-0.18983093000000001</v>
      </c>
      <c r="E10188">
        <v>1.9623375999999999</v>
      </c>
      <c r="F10188">
        <f t="shared" si="318"/>
        <v>8.8995055555555563E-2</v>
      </c>
      <c r="G10188">
        <f t="shared" si="319"/>
        <v>1.9375511703703701</v>
      </c>
    </row>
    <row r="10189" spans="1:7" x14ac:dyDescent="0.3">
      <c r="A10189">
        <v>101.839998483657</v>
      </c>
      <c r="B10189">
        <v>159.1532</v>
      </c>
      <c r="C10189">
        <v>0.80116874000000005</v>
      </c>
      <c r="D10189">
        <v>-4.2116830000000001E-2</v>
      </c>
      <c r="E10189">
        <v>1.9648540000000001</v>
      </c>
      <c r="F10189">
        <f t="shared" si="318"/>
        <v>8.9018748888888888E-2</v>
      </c>
      <c r="G10189">
        <f t="shared" si="319"/>
        <v>1.9400675901234568</v>
      </c>
    </row>
    <row r="10190" spans="1:7" x14ac:dyDescent="0.3">
      <c r="A10190">
        <v>101.85000061988799</v>
      </c>
      <c r="B10190">
        <v>159.22176999999999</v>
      </c>
      <c r="C10190">
        <v>0.80111544999999995</v>
      </c>
      <c r="D10190">
        <v>-0.18616859999999999</v>
      </c>
      <c r="E10190">
        <v>1.9657005000000001</v>
      </c>
      <c r="F10190">
        <f t="shared" si="318"/>
        <v>8.9012827777777775E-2</v>
      </c>
      <c r="G10190">
        <f t="shared" si="319"/>
        <v>1.9409141333333331</v>
      </c>
    </row>
    <row r="10191" spans="1:7" x14ac:dyDescent="0.3">
      <c r="A10191">
        <v>101.86000275611801</v>
      </c>
      <c r="B10191">
        <v>159.22176999999999</v>
      </c>
      <c r="C10191">
        <v>0.80111544999999995</v>
      </c>
      <c r="D10191">
        <v>-0.25941523999999999</v>
      </c>
      <c r="E10191">
        <v>1.9657005000000001</v>
      </c>
      <c r="F10191">
        <f t="shared" si="318"/>
        <v>8.9012827777777775E-2</v>
      </c>
      <c r="G10191">
        <f t="shared" si="319"/>
        <v>1.9409141333333331</v>
      </c>
    </row>
    <row r="10192" spans="1:7" x14ac:dyDescent="0.3">
      <c r="A10192">
        <v>101.869997262954</v>
      </c>
      <c r="B10192">
        <v>159.1551</v>
      </c>
      <c r="C10192">
        <v>0.80111544999999995</v>
      </c>
      <c r="D10192">
        <v>-0.34731123000000003</v>
      </c>
      <c r="E10192">
        <v>1.9648775000000001</v>
      </c>
      <c r="F10192">
        <f t="shared" si="318"/>
        <v>8.9012827777777775E-2</v>
      </c>
      <c r="G10192">
        <f t="shared" si="319"/>
        <v>1.9400910469135801</v>
      </c>
    </row>
    <row r="10193" spans="1:7" x14ac:dyDescent="0.3">
      <c r="A10193">
        <v>101.879999399185</v>
      </c>
      <c r="B10193">
        <v>159.09415000000001</v>
      </c>
      <c r="C10193">
        <v>0.80112874999999995</v>
      </c>
      <c r="D10193">
        <v>-0.42055789999999998</v>
      </c>
      <c r="E10193">
        <v>1.9641249000000001</v>
      </c>
      <c r="F10193">
        <f t="shared" si="318"/>
        <v>8.9014305555555548E-2</v>
      </c>
      <c r="G10193">
        <f t="shared" si="319"/>
        <v>1.9393385777777779</v>
      </c>
    </row>
    <row r="10194" spans="1:7" x14ac:dyDescent="0.3">
      <c r="A10194">
        <v>101.890001535415</v>
      </c>
      <c r="B10194">
        <v>159.0351</v>
      </c>
      <c r="C10194">
        <v>0.80112874999999995</v>
      </c>
      <c r="D10194">
        <v>-0.49380454000000001</v>
      </c>
      <c r="E10194">
        <v>1.9633959999999999</v>
      </c>
      <c r="F10194">
        <f t="shared" si="318"/>
        <v>8.9014305555555548E-2</v>
      </c>
      <c r="G10194">
        <f t="shared" si="319"/>
        <v>1.9386095654320987</v>
      </c>
    </row>
    <row r="10195" spans="1:7" x14ac:dyDescent="0.3">
      <c r="A10195">
        <v>101.900003671646</v>
      </c>
      <c r="B10195">
        <v>158.97604000000001</v>
      </c>
      <c r="C10195">
        <v>0.80150204999999997</v>
      </c>
      <c r="D10195">
        <v>-0.20692182000000001</v>
      </c>
      <c r="E10195">
        <v>1.9626669000000001</v>
      </c>
      <c r="F10195">
        <f t="shared" si="318"/>
        <v>8.9055783333333333E-2</v>
      </c>
      <c r="G10195">
        <f t="shared" si="319"/>
        <v>1.9378804296296297</v>
      </c>
    </row>
    <row r="10196" spans="1:7" x14ac:dyDescent="0.3">
      <c r="A10196">
        <v>101.909998178482</v>
      </c>
      <c r="B10196">
        <v>159.22368</v>
      </c>
      <c r="C10196">
        <v>0.80187529999999996</v>
      </c>
      <c r="D10196">
        <v>0.10681804</v>
      </c>
      <c r="E10196">
        <v>1.9657241000000001</v>
      </c>
      <c r="F10196">
        <f t="shared" si="318"/>
        <v>8.9097255555555546E-2</v>
      </c>
      <c r="G10196">
        <f t="shared" si="319"/>
        <v>1.9409377135802468</v>
      </c>
    </row>
    <row r="10197" spans="1:7" x14ac:dyDescent="0.3">
      <c r="A10197">
        <v>101.920000314712</v>
      </c>
      <c r="B10197">
        <v>159.38367</v>
      </c>
      <c r="C10197">
        <v>0.80183530000000003</v>
      </c>
      <c r="D10197">
        <v>6.7142770000000003E-3</v>
      </c>
      <c r="E10197">
        <v>1.9676993</v>
      </c>
      <c r="F10197">
        <f t="shared" si="318"/>
        <v>8.9092811111111114E-2</v>
      </c>
      <c r="G10197">
        <f t="shared" si="319"/>
        <v>1.9429128987654318</v>
      </c>
    </row>
    <row r="10198" spans="1:7" x14ac:dyDescent="0.3">
      <c r="A10198">
        <v>101.93000245094299</v>
      </c>
      <c r="B10198">
        <v>159.39699999999999</v>
      </c>
      <c r="C10198">
        <v>0.80178194999999997</v>
      </c>
      <c r="D10198">
        <v>-0.14954527000000001</v>
      </c>
      <c r="E10198">
        <v>1.9678640000000001</v>
      </c>
      <c r="F10198">
        <f t="shared" si="318"/>
        <v>8.9086883333333325E-2</v>
      </c>
      <c r="G10198">
        <f t="shared" si="319"/>
        <v>1.9430774666666664</v>
      </c>
    </row>
    <row r="10199" spans="1:7" x14ac:dyDescent="0.3">
      <c r="A10199">
        <v>101.93999695777801</v>
      </c>
      <c r="B10199">
        <v>159.35703000000001</v>
      </c>
      <c r="C10199">
        <v>0.80182195000000001</v>
      </c>
      <c r="D10199">
        <v>-0.18006470999999999</v>
      </c>
      <c r="E10199">
        <v>1.9673704000000001</v>
      </c>
      <c r="F10199">
        <f t="shared" si="318"/>
        <v>8.9091327777777785E-2</v>
      </c>
      <c r="G10199">
        <f t="shared" si="319"/>
        <v>1.9425840098765432</v>
      </c>
    </row>
    <row r="10200" spans="1:7" x14ac:dyDescent="0.3">
      <c r="A10200">
        <v>101.949999094009</v>
      </c>
      <c r="B10200">
        <v>159.26749000000001</v>
      </c>
      <c r="C10200">
        <v>0.80183530000000003</v>
      </c>
      <c r="D10200">
        <v>-0.25453213000000002</v>
      </c>
      <c r="E10200">
        <v>1.9662649999999999</v>
      </c>
      <c r="F10200">
        <f t="shared" si="318"/>
        <v>8.9092811111111114E-2</v>
      </c>
      <c r="G10200">
        <f t="shared" si="319"/>
        <v>1.9414785777777777</v>
      </c>
    </row>
    <row r="10201" spans="1:7" x14ac:dyDescent="0.3">
      <c r="A10201">
        <v>101.960001230239</v>
      </c>
      <c r="B10201">
        <v>159.2313</v>
      </c>
      <c r="C10201">
        <v>0.80186194</v>
      </c>
      <c r="D10201">
        <v>-0.31435025</v>
      </c>
      <c r="E10201">
        <v>1.9658180000000001</v>
      </c>
      <c r="F10201">
        <f t="shared" si="318"/>
        <v>8.9095771111111111E-2</v>
      </c>
      <c r="G10201">
        <f t="shared" si="319"/>
        <v>1.9410317876543208</v>
      </c>
    </row>
    <row r="10202" spans="1:7" x14ac:dyDescent="0.3">
      <c r="A10202">
        <v>101.97000336647</v>
      </c>
      <c r="B10202">
        <v>159.1551</v>
      </c>
      <c r="C10202">
        <v>0.8019153</v>
      </c>
      <c r="D10202">
        <v>-0.33144112999999997</v>
      </c>
      <c r="E10202">
        <v>1.9648775000000001</v>
      </c>
      <c r="F10202">
        <f t="shared" si="318"/>
        <v>8.9101700000000006E-2</v>
      </c>
      <c r="G10202">
        <f t="shared" si="319"/>
        <v>1.9400910469135801</v>
      </c>
    </row>
    <row r="10203" spans="1:7" x14ac:dyDescent="0.3">
      <c r="A10203">
        <v>101.979997873306</v>
      </c>
      <c r="B10203">
        <v>159.08271999999999</v>
      </c>
      <c r="C10203">
        <v>0.80199520000000002</v>
      </c>
      <c r="D10203">
        <v>-0.33510345000000002</v>
      </c>
      <c r="E10203">
        <v>1.9639838999999999</v>
      </c>
      <c r="F10203">
        <f t="shared" si="318"/>
        <v>8.9110577777777783E-2</v>
      </c>
      <c r="G10203">
        <f t="shared" si="319"/>
        <v>1.9391974666666665</v>
      </c>
    </row>
    <row r="10204" spans="1:7" x14ac:dyDescent="0.3">
      <c r="A10204">
        <v>101.990000009536</v>
      </c>
      <c r="B10204">
        <v>159.10938999999999</v>
      </c>
      <c r="C10204">
        <v>0.80210185000000001</v>
      </c>
      <c r="D10204">
        <v>-0.31068790000000002</v>
      </c>
      <c r="E10204">
        <v>1.9643131</v>
      </c>
      <c r="F10204">
        <f t="shared" si="318"/>
        <v>8.9122427777777777E-2</v>
      </c>
      <c r="G10204">
        <f t="shared" si="319"/>
        <v>1.9395267259259257</v>
      </c>
    </row>
    <row r="10205" spans="1:7" x14ac:dyDescent="0.3">
      <c r="A10205">
        <v>102.000002145767</v>
      </c>
      <c r="B10205">
        <v>159.07320000000001</v>
      </c>
      <c r="C10205">
        <v>0.80218184000000003</v>
      </c>
      <c r="D10205">
        <v>-0.29970091999999998</v>
      </c>
      <c r="E10205">
        <v>1.9638663999999999</v>
      </c>
      <c r="F10205">
        <f t="shared" si="318"/>
        <v>8.9131315555555563E-2</v>
      </c>
      <c r="G10205">
        <f t="shared" si="319"/>
        <v>1.9390799358024693</v>
      </c>
    </row>
    <row r="10206" spans="1:7" x14ac:dyDescent="0.3">
      <c r="A10206">
        <v>102.00999665260299</v>
      </c>
      <c r="B10206">
        <v>159.11699999999999</v>
      </c>
      <c r="C10206">
        <v>0.80223520000000004</v>
      </c>
      <c r="D10206">
        <v>-0.33266190000000001</v>
      </c>
      <c r="E10206">
        <v>1.9644071000000001</v>
      </c>
      <c r="F10206">
        <f t="shared" si="318"/>
        <v>8.9137244444444444E-2</v>
      </c>
      <c r="G10206">
        <f t="shared" si="319"/>
        <v>1.9396206765432096</v>
      </c>
    </row>
    <row r="10207" spans="1:7" x14ac:dyDescent="0.3">
      <c r="A10207">
        <v>102.01999878883301</v>
      </c>
      <c r="B10207">
        <v>159.08842000000001</v>
      </c>
      <c r="C10207">
        <v>0.80226180000000002</v>
      </c>
      <c r="D10207">
        <v>-0.3766099</v>
      </c>
      <c r="E10207">
        <v>1.9640542999999999</v>
      </c>
      <c r="F10207">
        <f t="shared" si="318"/>
        <v>8.9140200000000003E-2</v>
      </c>
      <c r="G10207">
        <f t="shared" si="319"/>
        <v>1.9392678370370371</v>
      </c>
    </row>
    <row r="10208" spans="1:7" x14ac:dyDescent="0.3">
      <c r="A10208">
        <v>102.030000925064</v>
      </c>
      <c r="B10208">
        <v>159.03128000000001</v>
      </c>
      <c r="C10208">
        <v>0.80227519999999997</v>
      </c>
      <c r="D10208">
        <v>-0.45107733999999999</v>
      </c>
      <c r="E10208">
        <v>1.9633489</v>
      </c>
      <c r="F10208">
        <f t="shared" si="318"/>
        <v>8.914168888888889E-2</v>
      </c>
      <c r="G10208">
        <f t="shared" si="319"/>
        <v>1.9385624049382717</v>
      </c>
    </row>
    <row r="10209" spans="1:7" x14ac:dyDescent="0.3">
      <c r="A10209">
        <v>102.040003061294</v>
      </c>
      <c r="B10209">
        <v>159.04651999999999</v>
      </c>
      <c r="C10209">
        <v>0.80252844000000001</v>
      </c>
      <c r="D10209">
        <v>-0.30336322999999998</v>
      </c>
      <c r="E10209">
        <v>1.9635370000000001</v>
      </c>
      <c r="F10209">
        <f t="shared" si="318"/>
        <v>8.9169826666666674E-2</v>
      </c>
      <c r="G10209">
        <f t="shared" si="319"/>
        <v>1.9387505530864195</v>
      </c>
    </row>
    <row r="10210" spans="1:7" x14ac:dyDescent="0.3">
      <c r="A10210">
        <v>102.04999756813</v>
      </c>
      <c r="B10210">
        <v>159.14748</v>
      </c>
      <c r="C10210">
        <v>0.80282176000000005</v>
      </c>
      <c r="D10210">
        <v>-4.4558383999999999E-2</v>
      </c>
      <c r="E10210">
        <v>1.9647832000000001</v>
      </c>
      <c r="F10210">
        <f t="shared" si="318"/>
        <v>8.9202417777777779E-2</v>
      </c>
      <c r="G10210">
        <f t="shared" si="319"/>
        <v>1.9399969728395061</v>
      </c>
    </row>
    <row r="10211" spans="1:7" x14ac:dyDescent="0.3">
      <c r="A10211">
        <v>102.05999970436</v>
      </c>
      <c r="B10211">
        <v>159.25223</v>
      </c>
      <c r="C10211">
        <v>0.80278176000000001</v>
      </c>
      <c r="D10211">
        <v>-0.17518159999999999</v>
      </c>
      <c r="E10211">
        <v>1.9660766000000001</v>
      </c>
      <c r="F10211">
        <f t="shared" si="318"/>
        <v>8.9197973333333333E-2</v>
      </c>
      <c r="G10211">
        <f t="shared" si="319"/>
        <v>1.9412901827160491</v>
      </c>
    </row>
    <row r="10212" spans="1:7" x14ac:dyDescent="0.3">
      <c r="A10212">
        <v>102.070001840591</v>
      </c>
      <c r="B10212">
        <v>159.25605999999999</v>
      </c>
      <c r="C10212">
        <v>0.80272834999999998</v>
      </c>
      <c r="D10212">
        <v>-0.30458403000000001</v>
      </c>
      <c r="E10212">
        <v>1.9661238000000001</v>
      </c>
      <c r="F10212">
        <f t="shared" si="318"/>
        <v>8.919203888888888E-2</v>
      </c>
      <c r="G10212">
        <f t="shared" si="319"/>
        <v>1.9413374666666665</v>
      </c>
    </row>
    <row r="10213" spans="1:7" x14ac:dyDescent="0.3">
      <c r="A10213">
        <v>102.079996347427</v>
      </c>
      <c r="B10213">
        <v>159.197</v>
      </c>
      <c r="C10213">
        <v>0.8027417</v>
      </c>
      <c r="D10213">
        <v>-0.37783067999999997</v>
      </c>
      <c r="E10213">
        <v>1.9653947000000001</v>
      </c>
      <c r="F10213">
        <f t="shared" si="318"/>
        <v>8.9193522222222224E-2</v>
      </c>
      <c r="G10213">
        <f t="shared" si="319"/>
        <v>1.9406083308641975</v>
      </c>
    </row>
    <row r="10214" spans="1:7" x14ac:dyDescent="0.3">
      <c r="A10214">
        <v>102.089998483657</v>
      </c>
      <c r="B10214">
        <v>159.15128999999999</v>
      </c>
      <c r="C10214">
        <v>0.8027417</v>
      </c>
      <c r="D10214">
        <v>-0.46572667000000001</v>
      </c>
      <c r="E10214">
        <v>1.9648304000000001</v>
      </c>
      <c r="F10214">
        <f t="shared" si="318"/>
        <v>8.9193522222222224E-2</v>
      </c>
      <c r="G10214">
        <f t="shared" si="319"/>
        <v>1.940044009876543</v>
      </c>
    </row>
    <row r="10215" spans="1:7" x14ac:dyDescent="0.3">
      <c r="A10215">
        <v>102.10000061988799</v>
      </c>
      <c r="B10215">
        <v>159.07129</v>
      </c>
      <c r="C10215">
        <v>0.80294169999999998</v>
      </c>
      <c r="D10215">
        <v>-0.35951899999999998</v>
      </c>
      <c r="E10215">
        <v>1.9638427000000001</v>
      </c>
      <c r="F10215">
        <f t="shared" si="318"/>
        <v>8.9215744444444439E-2</v>
      </c>
      <c r="G10215">
        <f t="shared" si="319"/>
        <v>1.9390563555555556</v>
      </c>
    </row>
    <row r="10216" spans="1:7" x14ac:dyDescent="0.3">
      <c r="A10216">
        <v>102.11000275611801</v>
      </c>
      <c r="B10216">
        <v>159.197</v>
      </c>
      <c r="C10216">
        <v>0.80334156999999995</v>
      </c>
      <c r="D10216">
        <v>-1.6480498E-2</v>
      </c>
      <c r="E10216">
        <v>1.9653947000000001</v>
      </c>
      <c r="F10216">
        <f t="shared" si="318"/>
        <v>8.9260174444444437E-2</v>
      </c>
      <c r="G10216">
        <f t="shared" si="319"/>
        <v>1.9406083308641975</v>
      </c>
    </row>
    <row r="10217" spans="1:7" x14ac:dyDescent="0.3">
      <c r="A10217">
        <v>102.119997262954</v>
      </c>
      <c r="B10217">
        <v>159.36845</v>
      </c>
      <c r="C10217">
        <v>0.80340820000000002</v>
      </c>
      <c r="D10217">
        <v>-7.9350549999999999E-3</v>
      </c>
      <c r="E10217">
        <v>1.9675115000000001</v>
      </c>
      <c r="F10217">
        <f t="shared" si="318"/>
        <v>8.9267577777777773E-2</v>
      </c>
      <c r="G10217">
        <f t="shared" si="319"/>
        <v>1.942724997530864</v>
      </c>
    </row>
    <row r="10218" spans="1:7" x14ac:dyDescent="0.3">
      <c r="A10218">
        <v>102.129999399185</v>
      </c>
      <c r="B10218">
        <v>159.41033999999999</v>
      </c>
      <c r="C10218">
        <v>0.80338156000000005</v>
      </c>
      <c r="D10218">
        <v>-0.12512971000000001</v>
      </c>
      <c r="E10218">
        <v>1.9680287000000001</v>
      </c>
      <c r="F10218">
        <f t="shared" si="318"/>
        <v>8.9264617777777777E-2</v>
      </c>
      <c r="G10218">
        <f t="shared" si="319"/>
        <v>1.943242158024691</v>
      </c>
    </row>
    <row r="10219" spans="1:7" x14ac:dyDescent="0.3">
      <c r="A10219">
        <v>102.140001535415</v>
      </c>
      <c r="B10219">
        <v>159.40652</v>
      </c>
      <c r="C10219">
        <v>0.80340820000000002</v>
      </c>
      <c r="D10219">
        <v>-0.18372704000000001</v>
      </c>
      <c r="E10219">
        <v>1.9679816000000001</v>
      </c>
      <c r="F10219">
        <f t="shared" si="318"/>
        <v>8.9267577777777773E-2</v>
      </c>
      <c r="G10219">
        <f t="shared" si="319"/>
        <v>1.943194997530864</v>
      </c>
    </row>
    <row r="10220" spans="1:7" x14ac:dyDescent="0.3">
      <c r="A10220">
        <v>102.150003671646</v>
      </c>
      <c r="B10220">
        <v>159.30176</v>
      </c>
      <c r="C10220">
        <v>0.80342155999999998</v>
      </c>
      <c r="D10220">
        <v>-0.24354513999999999</v>
      </c>
      <c r="E10220">
        <v>1.9666882000000001</v>
      </c>
      <c r="F10220">
        <f t="shared" si="318"/>
        <v>8.9269062222222223E-2</v>
      </c>
      <c r="G10220">
        <f t="shared" si="319"/>
        <v>1.9419016641975309</v>
      </c>
    </row>
    <row r="10221" spans="1:7" x14ac:dyDescent="0.3">
      <c r="A10221">
        <v>102.159998178482</v>
      </c>
      <c r="B10221">
        <v>159.25987000000001</v>
      </c>
      <c r="C10221">
        <v>0.80343489999999995</v>
      </c>
      <c r="D10221">
        <v>-0.31801256999999999</v>
      </c>
      <c r="E10221">
        <v>1.9661709000000001</v>
      </c>
      <c r="F10221">
        <f t="shared" si="318"/>
        <v>8.9270544444444433E-2</v>
      </c>
      <c r="G10221">
        <f t="shared" si="319"/>
        <v>1.9413845037037036</v>
      </c>
    </row>
    <row r="10222" spans="1:7" x14ac:dyDescent="0.3">
      <c r="A10222">
        <v>102.170000314712</v>
      </c>
      <c r="B10222">
        <v>159.18747999999999</v>
      </c>
      <c r="C10222">
        <v>0.80350155000000001</v>
      </c>
      <c r="D10222">
        <v>-0.33388269999999998</v>
      </c>
      <c r="E10222">
        <v>1.9652772999999999</v>
      </c>
      <c r="F10222">
        <f t="shared" si="318"/>
        <v>8.9277949999999995E-2</v>
      </c>
      <c r="G10222">
        <f t="shared" si="319"/>
        <v>1.9404907999999998</v>
      </c>
    </row>
    <row r="10223" spans="1:7" x14ac:dyDescent="0.3">
      <c r="A10223">
        <v>102.18000245094299</v>
      </c>
      <c r="B10223">
        <v>159.13414</v>
      </c>
      <c r="C10223">
        <v>0.80363479999999998</v>
      </c>
      <c r="D10223">
        <v>-0.28138923999999998</v>
      </c>
      <c r="E10223">
        <v>1.9646186999999999</v>
      </c>
      <c r="F10223">
        <f t="shared" si="318"/>
        <v>8.9292755555555547E-2</v>
      </c>
      <c r="G10223">
        <f t="shared" si="319"/>
        <v>1.9398322814814815</v>
      </c>
    </row>
    <row r="10224" spans="1:7" x14ac:dyDescent="0.3">
      <c r="A10224">
        <v>102.18999695777801</v>
      </c>
      <c r="B10224">
        <v>159.19318999999999</v>
      </c>
      <c r="C10224">
        <v>0.80379480000000003</v>
      </c>
      <c r="D10224">
        <v>-0.18738937</v>
      </c>
      <c r="E10224">
        <v>1.9653478</v>
      </c>
      <c r="F10224">
        <f t="shared" si="318"/>
        <v>8.9310533333333331E-2</v>
      </c>
      <c r="G10224">
        <f t="shared" si="319"/>
        <v>1.9405612938271601</v>
      </c>
    </row>
    <row r="10225" spans="1:7" x14ac:dyDescent="0.3">
      <c r="A10225">
        <v>102.199999094009</v>
      </c>
      <c r="B10225">
        <v>159.2313</v>
      </c>
      <c r="C10225">
        <v>0.80395470000000002</v>
      </c>
      <c r="D10225">
        <v>-0.10681804</v>
      </c>
      <c r="E10225">
        <v>1.9658180000000001</v>
      </c>
      <c r="F10225">
        <f t="shared" si="318"/>
        <v>8.9328299999999999E-2</v>
      </c>
      <c r="G10225">
        <f t="shared" si="319"/>
        <v>1.9410317876543208</v>
      </c>
    </row>
    <row r="10226" spans="1:7" x14ac:dyDescent="0.3">
      <c r="A10226">
        <v>102.210001230239</v>
      </c>
      <c r="B10226">
        <v>159.30940000000001</v>
      </c>
      <c r="C10226">
        <v>0.8040214</v>
      </c>
      <c r="D10226">
        <v>-0.10803881999999999</v>
      </c>
      <c r="E10226">
        <v>1.9667825000000001</v>
      </c>
      <c r="F10226">
        <f t="shared" si="318"/>
        <v>8.9335711111111105E-2</v>
      </c>
      <c r="G10226">
        <f t="shared" si="319"/>
        <v>1.9419959851851851</v>
      </c>
    </row>
    <row r="10227" spans="1:7" x14ac:dyDescent="0.3">
      <c r="A10227">
        <v>102.22000336647</v>
      </c>
      <c r="B10227">
        <v>159.33417</v>
      </c>
      <c r="C10227">
        <v>0.80403469999999999</v>
      </c>
      <c r="D10227">
        <v>-0.18250626</v>
      </c>
      <c r="E10227">
        <v>1.9670881</v>
      </c>
      <c r="F10227">
        <f t="shared" si="318"/>
        <v>8.9337188888888891E-2</v>
      </c>
      <c r="G10227">
        <f t="shared" si="319"/>
        <v>1.9423017876543209</v>
      </c>
    </row>
    <row r="10228" spans="1:7" x14ac:dyDescent="0.3">
      <c r="A10228">
        <v>102.229997873306</v>
      </c>
      <c r="B10228">
        <v>159.29984999999999</v>
      </c>
      <c r="C10228">
        <v>0.80406140000000004</v>
      </c>
      <c r="D10228">
        <v>-0.24110359000000001</v>
      </c>
      <c r="E10228">
        <v>1.9666646000000001</v>
      </c>
      <c r="F10228">
        <f t="shared" si="318"/>
        <v>8.9340155555555564E-2</v>
      </c>
      <c r="G10228">
        <f t="shared" si="319"/>
        <v>1.9418780839506171</v>
      </c>
    </row>
    <row r="10229" spans="1:7" x14ac:dyDescent="0.3">
      <c r="A10229">
        <v>102.240000009536</v>
      </c>
      <c r="B10229">
        <v>159.30368000000001</v>
      </c>
      <c r="C10229">
        <v>0.80412810000000001</v>
      </c>
      <c r="D10229">
        <v>-0.2459867</v>
      </c>
      <c r="E10229">
        <v>1.9667117999999999</v>
      </c>
      <c r="F10229">
        <f t="shared" si="318"/>
        <v>8.934756666666667E-2</v>
      </c>
      <c r="G10229">
        <f t="shared" si="319"/>
        <v>1.9419253679012347</v>
      </c>
    </row>
    <row r="10230" spans="1:7" x14ac:dyDescent="0.3">
      <c r="A10230">
        <v>102.250002145767</v>
      </c>
      <c r="B10230">
        <v>159.23509999999999</v>
      </c>
      <c r="C10230">
        <v>0.80422139999999998</v>
      </c>
      <c r="D10230">
        <v>-0.23499970000000001</v>
      </c>
      <c r="E10230">
        <v>1.9658652999999999</v>
      </c>
      <c r="F10230">
        <f t="shared" si="318"/>
        <v>8.9357933333333334E-2</v>
      </c>
      <c r="G10230">
        <f t="shared" si="319"/>
        <v>1.9410787012345676</v>
      </c>
    </row>
    <row r="10231" spans="1:7" x14ac:dyDescent="0.3">
      <c r="A10231">
        <v>102.25999665260299</v>
      </c>
      <c r="B10231">
        <v>159.25987000000001</v>
      </c>
      <c r="C10231">
        <v>0.80430140000000006</v>
      </c>
      <c r="D10231">
        <v>-0.22279193</v>
      </c>
      <c r="E10231">
        <v>1.9661709000000001</v>
      </c>
      <c r="F10231">
        <f t="shared" si="318"/>
        <v>8.9366822222222225E-2</v>
      </c>
      <c r="G10231">
        <f t="shared" si="319"/>
        <v>1.9413845037037036</v>
      </c>
    </row>
    <row r="10232" spans="1:7" x14ac:dyDescent="0.3">
      <c r="A10232">
        <v>102.26999878883301</v>
      </c>
      <c r="B10232">
        <v>159.2313</v>
      </c>
      <c r="C10232">
        <v>0.80434139999999998</v>
      </c>
      <c r="D10232">
        <v>-0.26918145999999998</v>
      </c>
      <c r="E10232">
        <v>1.9658180000000001</v>
      </c>
      <c r="F10232">
        <f t="shared" si="318"/>
        <v>8.9371266666666671E-2</v>
      </c>
      <c r="G10232">
        <f t="shared" si="319"/>
        <v>1.9410317876543208</v>
      </c>
    </row>
    <row r="10233" spans="1:7" x14ac:dyDescent="0.3">
      <c r="A10233">
        <v>102.280000925064</v>
      </c>
      <c r="B10233">
        <v>159.20464000000001</v>
      </c>
      <c r="C10233">
        <v>0.80438140000000002</v>
      </c>
      <c r="D10233">
        <v>-0.33022034</v>
      </c>
      <c r="E10233">
        <v>1.965489</v>
      </c>
      <c r="F10233">
        <f t="shared" si="318"/>
        <v>8.9375711111111117E-2</v>
      </c>
      <c r="G10233">
        <f t="shared" si="319"/>
        <v>1.940702651851852</v>
      </c>
    </row>
    <row r="10234" spans="1:7" x14ac:dyDescent="0.3">
      <c r="A10234">
        <v>102.290003061294</v>
      </c>
      <c r="B10234">
        <v>159.1951</v>
      </c>
      <c r="C10234">
        <v>0.80440800000000001</v>
      </c>
      <c r="D10234">
        <v>-0.36196055999999999</v>
      </c>
      <c r="E10234">
        <v>1.9653711</v>
      </c>
      <c r="F10234">
        <f t="shared" si="318"/>
        <v>8.9378666666666662E-2</v>
      </c>
      <c r="G10234">
        <f t="shared" si="319"/>
        <v>1.9405848740740739</v>
      </c>
    </row>
    <row r="10235" spans="1:7" x14ac:dyDescent="0.3">
      <c r="A10235">
        <v>102.29999756813</v>
      </c>
      <c r="B10235">
        <v>159.12271000000001</v>
      </c>
      <c r="C10235">
        <v>0.80446130000000005</v>
      </c>
      <c r="D10235">
        <v>-0.39370077999999997</v>
      </c>
      <c r="E10235">
        <v>1.9644775000000001</v>
      </c>
      <c r="F10235">
        <f t="shared" si="318"/>
        <v>8.9384588888888894E-2</v>
      </c>
      <c r="G10235">
        <f t="shared" si="319"/>
        <v>1.9396911703703703</v>
      </c>
    </row>
    <row r="10236" spans="1:7" x14ac:dyDescent="0.3">
      <c r="A10236">
        <v>102.30999970436</v>
      </c>
      <c r="B10236">
        <v>159.11510000000001</v>
      </c>
      <c r="C10236">
        <v>0.80451465</v>
      </c>
      <c r="D10236">
        <v>-0.42422022999999998</v>
      </c>
      <c r="E10236">
        <v>1.9643835999999999</v>
      </c>
      <c r="F10236">
        <f t="shared" si="318"/>
        <v>8.939051666666667E-2</v>
      </c>
      <c r="G10236">
        <f t="shared" si="319"/>
        <v>1.9395972197530864</v>
      </c>
    </row>
    <row r="10237" spans="1:7" x14ac:dyDescent="0.3">
      <c r="A10237">
        <v>102.320001840591</v>
      </c>
      <c r="B10237">
        <v>159.07508999999999</v>
      </c>
      <c r="C10237">
        <v>0.80458130000000005</v>
      </c>
      <c r="D10237">
        <v>-0.44009032999999997</v>
      </c>
      <c r="E10237">
        <v>1.9638895999999999</v>
      </c>
      <c r="F10237">
        <f t="shared" si="318"/>
        <v>8.9397922222222231E-2</v>
      </c>
      <c r="G10237">
        <f t="shared" si="319"/>
        <v>1.9391032691358021</v>
      </c>
    </row>
    <row r="10238" spans="1:7" x14ac:dyDescent="0.3">
      <c r="A10238">
        <v>102.329996347427</v>
      </c>
      <c r="B10238">
        <v>159.04079999999999</v>
      </c>
      <c r="C10238">
        <v>0.80464789999999997</v>
      </c>
      <c r="D10238">
        <v>-0.44253187999999999</v>
      </c>
      <c r="E10238">
        <v>1.9634663999999999</v>
      </c>
      <c r="F10238">
        <f t="shared" si="318"/>
        <v>8.9405322222222222E-2</v>
      </c>
      <c r="G10238">
        <f t="shared" si="319"/>
        <v>1.9386799358024689</v>
      </c>
    </row>
    <row r="10239" spans="1:7" x14ac:dyDescent="0.3">
      <c r="A10239">
        <v>102.339998483657</v>
      </c>
      <c r="B10239">
        <v>159.06366</v>
      </c>
      <c r="C10239">
        <v>0.80472790000000005</v>
      </c>
      <c r="D10239">
        <v>-0.43398646000000002</v>
      </c>
      <c r="E10239">
        <v>1.9637484999999999</v>
      </c>
      <c r="F10239">
        <f t="shared" si="318"/>
        <v>8.9414211111111114E-2</v>
      </c>
      <c r="G10239">
        <f t="shared" si="319"/>
        <v>1.9389621580246912</v>
      </c>
    </row>
    <row r="10240" spans="1:7" x14ac:dyDescent="0.3">
      <c r="A10240">
        <v>102.35000061988799</v>
      </c>
      <c r="B10240">
        <v>159.03318999999999</v>
      </c>
      <c r="C10240">
        <v>0.80480790000000002</v>
      </c>
      <c r="D10240">
        <v>-0.43886956999999999</v>
      </c>
      <c r="E10240">
        <v>1.9633723000000001</v>
      </c>
      <c r="F10240">
        <f t="shared" si="318"/>
        <v>8.9423100000000005E-2</v>
      </c>
      <c r="G10240">
        <f t="shared" si="319"/>
        <v>1.938585985185185</v>
      </c>
    </row>
    <row r="10241" spans="1:7" x14ac:dyDescent="0.3">
      <c r="A10241">
        <v>102.36000275611801</v>
      </c>
      <c r="B10241">
        <v>159.05223000000001</v>
      </c>
      <c r="C10241">
        <v>0.80487454000000003</v>
      </c>
      <c r="D10241">
        <v>-0.45718122</v>
      </c>
      <c r="E10241">
        <v>1.9636075</v>
      </c>
      <c r="F10241">
        <f t="shared" si="318"/>
        <v>8.9430504444444447E-2</v>
      </c>
      <c r="G10241">
        <f t="shared" si="319"/>
        <v>1.9388210469135803</v>
      </c>
    </row>
    <row r="10242" spans="1:7" x14ac:dyDescent="0.3">
      <c r="A10242">
        <v>102.369997262954</v>
      </c>
      <c r="B10242">
        <v>159.04462000000001</v>
      </c>
      <c r="C10242">
        <v>0.80495450000000002</v>
      </c>
      <c r="D10242">
        <v>-0.44741500000000001</v>
      </c>
      <c r="E10242">
        <v>1.9635134999999999</v>
      </c>
      <c r="F10242">
        <f t="shared" si="318"/>
        <v>8.9439388888888888E-2</v>
      </c>
      <c r="G10242">
        <f t="shared" si="319"/>
        <v>1.9387270962962964</v>
      </c>
    </row>
    <row r="10243" spans="1:7" x14ac:dyDescent="0.3">
      <c r="A10243">
        <v>102.379999399185</v>
      </c>
      <c r="B10243">
        <v>159.03700000000001</v>
      </c>
      <c r="C10243">
        <v>0.80506116000000005</v>
      </c>
      <c r="D10243">
        <v>-0.43642799999999998</v>
      </c>
      <c r="E10243">
        <v>1.9634195999999999</v>
      </c>
      <c r="F10243">
        <f t="shared" si="318"/>
        <v>8.9451240000000001E-2</v>
      </c>
      <c r="G10243">
        <f t="shared" si="319"/>
        <v>1.9386330222222221</v>
      </c>
    </row>
    <row r="10244" spans="1:7" x14ac:dyDescent="0.3">
      <c r="A10244">
        <v>102.390001535415</v>
      </c>
      <c r="B10244">
        <v>159.10366999999999</v>
      </c>
      <c r="C10244">
        <v>0.80518115000000001</v>
      </c>
      <c r="D10244">
        <v>-0.39614232999999999</v>
      </c>
      <c r="E10244">
        <v>1.9642424999999999</v>
      </c>
      <c r="F10244">
        <f t="shared" si="318"/>
        <v>8.9464572222222219E-2</v>
      </c>
      <c r="G10244">
        <f t="shared" si="319"/>
        <v>1.939456108641975</v>
      </c>
    </row>
    <row r="10245" spans="1:7" x14ac:dyDescent="0.3">
      <c r="A10245">
        <v>102.400003671646</v>
      </c>
      <c r="B10245">
        <v>159.11127999999999</v>
      </c>
      <c r="C10245">
        <v>0.80534106000000005</v>
      </c>
      <c r="D10245">
        <v>-0.30214247</v>
      </c>
      <c r="E10245">
        <v>1.9643364000000001</v>
      </c>
      <c r="F10245">
        <f t="shared" si="318"/>
        <v>8.9482340000000007E-2</v>
      </c>
      <c r="G10245">
        <f t="shared" si="319"/>
        <v>1.9395500592592592</v>
      </c>
    </row>
    <row r="10246" spans="1:7" x14ac:dyDescent="0.3">
      <c r="A10246">
        <v>102.409998178482</v>
      </c>
      <c r="B10246">
        <v>159.19318999999999</v>
      </c>
      <c r="C10246">
        <v>0.80550109999999997</v>
      </c>
      <c r="D10246">
        <v>-0.20814260000000001</v>
      </c>
      <c r="E10246">
        <v>1.9653478</v>
      </c>
      <c r="F10246">
        <f t="shared" ref="F10246:F10309" si="320">C10246/9</f>
        <v>8.9500122222222214E-2</v>
      </c>
      <c r="G10246">
        <f t="shared" ref="G10246:G10309" si="321">(B10246-$B$5)/81</f>
        <v>1.9405612938271601</v>
      </c>
    </row>
    <row r="10247" spans="1:7" x14ac:dyDescent="0.3">
      <c r="A10247">
        <v>102.420000314712</v>
      </c>
      <c r="B10247">
        <v>159.28082000000001</v>
      </c>
      <c r="C10247">
        <v>0.80564773000000001</v>
      </c>
      <c r="D10247">
        <v>-0.12879204999999999</v>
      </c>
      <c r="E10247">
        <v>1.9664296000000001</v>
      </c>
      <c r="F10247">
        <f t="shared" si="320"/>
        <v>8.9516414444444442E-2</v>
      </c>
      <c r="G10247">
        <f t="shared" si="321"/>
        <v>1.9416431456790122</v>
      </c>
    </row>
    <row r="10248" spans="1:7" x14ac:dyDescent="0.3">
      <c r="A10248">
        <v>102.43000245094299</v>
      </c>
      <c r="B10248">
        <v>159.32083</v>
      </c>
      <c r="C10248">
        <v>0.80571437000000001</v>
      </c>
      <c r="D10248">
        <v>-0.14832449</v>
      </c>
      <c r="E10248">
        <v>1.9669236000000001</v>
      </c>
      <c r="F10248">
        <f t="shared" si="320"/>
        <v>8.9523818888888884E-2</v>
      </c>
      <c r="G10248">
        <f t="shared" si="321"/>
        <v>1.9421370962962963</v>
      </c>
    </row>
    <row r="10249" spans="1:7" x14ac:dyDescent="0.3">
      <c r="A10249">
        <v>102.43999695777801</v>
      </c>
      <c r="B10249">
        <v>159.38748000000001</v>
      </c>
      <c r="C10249">
        <v>0.80575436</v>
      </c>
      <c r="D10249">
        <v>-0.19471404</v>
      </c>
      <c r="E10249">
        <v>1.9677465000000001</v>
      </c>
      <c r="F10249">
        <f t="shared" si="320"/>
        <v>8.9528262222222224E-2</v>
      </c>
      <c r="G10249">
        <f t="shared" si="321"/>
        <v>1.9429599358024692</v>
      </c>
    </row>
    <row r="10250" spans="1:7" x14ac:dyDescent="0.3">
      <c r="A10250">
        <v>102.449999094009</v>
      </c>
      <c r="B10250">
        <v>159.34746999999999</v>
      </c>
      <c r="C10250">
        <v>0.80579436000000004</v>
      </c>
      <c r="D10250">
        <v>-0.23988281</v>
      </c>
      <c r="E10250">
        <v>1.9672525000000001</v>
      </c>
      <c r="F10250">
        <f t="shared" si="320"/>
        <v>8.953270666666667E-2</v>
      </c>
      <c r="G10250">
        <f t="shared" si="321"/>
        <v>1.9424659851851849</v>
      </c>
    </row>
    <row r="10251" spans="1:7" x14ac:dyDescent="0.3">
      <c r="A10251">
        <v>102.460001230239</v>
      </c>
      <c r="B10251">
        <v>159.32274000000001</v>
      </c>
      <c r="C10251">
        <v>0.80586100000000005</v>
      </c>
      <c r="D10251">
        <v>-0.25819448</v>
      </c>
      <c r="E10251">
        <v>1.966947</v>
      </c>
      <c r="F10251">
        <f t="shared" si="320"/>
        <v>8.9540111111111112E-2</v>
      </c>
      <c r="G10251">
        <f t="shared" si="321"/>
        <v>1.9421606765432098</v>
      </c>
    </row>
    <row r="10252" spans="1:7" x14ac:dyDescent="0.3">
      <c r="A10252">
        <v>102.47000336647</v>
      </c>
      <c r="B10252">
        <v>159.28842</v>
      </c>
      <c r="C10252">
        <v>0.80594100000000002</v>
      </c>
      <c r="D10252">
        <v>-0.24720748000000001</v>
      </c>
      <c r="E10252">
        <v>1.9665234</v>
      </c>
      <c r="F10252">
        <f t="shared" si="320"/>
        <v>8.9549000000000004E-2</v>
      </c>
      <c r="G10252">
        <f t="shared" si="321"/>
        <v>1.941736972839506</v>
      </c>
    </row>
    <row r="10253" spans="1:7" x14ac:dyDescent="0.3">
      <c r="A10253">
        <v>102.479997873306</v>
      </c>
      <c r="B10253">
        <v>159.2713</v>
      </c>
      <c r="C10253">
        <v>0.80602090000000004</v>
      </c>
      <c r="D10253">
        <v>-0.23744125999999999</v>
      </c>
      <c r="E10253">
        <v>1.9663120000000001</v>
      </c>
      <c r="F10253">
        <f t="shared" si="320"/>
        <v>8.9557877777777781E-2</v>
      </c>
      <c r="G10253">
        <f t="shared" si="321"/>
        <v>1.9415256148148146</v>
      </c>
    </row>
    <row r="10254" spans="1:7" x14ac:dyDescent="0.3">
      <c r="A10254">
        <v>102.490000009536</v>
      </c>
      <c r="B10254">
        <v>159.29416000000001</v>
      </c>
      <c r="C10254">
        <v>0.80607426000000004</v>
      </c>
      <c r="D10254">
        <v>-0.28383079999999999</v>
      </c>
      <c r="E10254">
        <v>1.9665942000000001</v>
      </c>
      <c r="F10254">
        <f t="shared" si="320"/>
        <v>8.9563806666666676E-2</v>
      </c>
      <c r="G10254">
        <f t="shared" si="321"/>
        <v>1.9418078370370371</v>
      </c>
    </row>
    <row r="10255" spans="1:7" x14ac:dyDescent="0.3">
      <c r="A10255">
        <v>102.500002145767</v>
      </c>
      <c r="B10255">
        <v>159.24271999999999</v>
      </c>
      <c r="C10255">
        <v>0.80610090000000001</v>
      </c>
      <c r="D10255">
        <v>-0.31557099999999999</v>
      </c>
      <c r="E10255">
        <v>1.9659591000000001</v>
      </c>
      <c r="F10255">
        <f t="shared" si="320"/>
        <v>8.9566766666666672E-2</v>
      </c>
      <c r="G10255">
        <f t="shared" si="321"/>
        <v>1.9411727753086419</v>
      </c>
    </row>
    <row r="10256" spans="1:7" x14ac:dyDescent="0.3">
      <c r="A10256">
        <v>102.50999665260299</v>
      </c>
      <c r="B10256">
        <v>159.22559000000001</v>
      </c>
      <c r="C10256">
        <v>0.80614090000000005</v>
      </c>
      <c r="D10256">
        <v>-0.3607398</v>
      </c>
      <c r="E10256">
        <v>1.9657477000000001</v>
      </c>
      <c r="F10256">
        <f t="shared" si="320"/>
        <v>8.9571211111111118E-2</v>
      </c>
      <c r="G10256">
        <f t="shared" si="321"/>
        <v>1.9409612938271605</v>
      </c>
    </row>
    <row r="10257" spans="1:7" x14ac:dyDescent="0.3">
      <c r="A10257">
        <v>102.51999878883301</v>
      </c>
      <c r="B10257">
        <v>159.18367000000001</v>
      </c>
      <c r="C10257">
        <v>0.80618089999999998</v>
      </c>
      <c r="D10257">
        <v>-0.40590854999999998</v>
      </c>
      <c r="E10257">
        <v>1.9652301000000001</v>
      </c>
      <c r="F10257">
        <f t="shared" si="320"/>
        <v>8.957565555555555E-2</v>
      </c>
      <c r="G10257">
        <f t="shared" si="321"/>
        <v>1.9404437629629629</v>
      </c>
    </row>
    <row r="10258" spans="1:7" x14ac:dyDescent="0.3">
      <c r="A10258">
        <v>102.530000925064</v>
      </c>
      <c r="B10258">
        <v>159.12271000000001</v>
      </c>
      <c r="C10258">
        <v>0.80623423999999999</v>
      </c>
      <c r="D10258">
        <v>-0.42544100000000001</v>
      </c>
      <c r="E10258">
        <v>1.9644775000000001</v>
      </c>
      <c r="F10258">
        <f t="shared" si="320"/>
        <v>8.958158222222222E-2</v>
      </c>
      <c r="G10258">
        <f t="shared" si="321"/>
        <v>1.9396911703703703</v>
      </c>
    </row>
    <row r="10259" spans="1:7" x14ac:dyDescent="0.3">
      <c r="A10259">
        <v>102.540003061294</v>
      </c>
      <c r="B10259">
        <v>159.14938000000001</v>
      </c>
      <c r="C10259">
        <v>0.80644749999999998</v>
      </c>
      <c r="D10259">
        <v>-0.31923336000000002</v>
      </c>
      <c r="E10259">
        <v>1.9648068000000001</v>
      </c>
      <c r="F10259">
        <f t="shared" si="320"/>
        <v>8.960527777777777E-2</v>
      </c>
      <c r="G10259">
        <f t="shared" si="321"/>
        <v>1.9400204296296295</v>
      </c>
    </row>
    <row r="10260" spans="1:7" x14ac:dyDescent="0.3">
      <c r="A10260">
        <v>102.54999756813</v>
      </c>
      <c r="B10260">
        <v>159.26749000000001</v>
      </c>
      <c r="C10260">
        <v>0.80675410000000003</v>
      </c>
      <c r="D10260">
        <v>-6.0428493E-2</v>
      </c>
      <c r="E10260">
        <v>1.9662649999999999</v>
      </c>
      <c r="F10260">
        <f t="shared" si="320"/>
        <v>8.9639344444444449E-2</v>
      </c>
      <c r="G10260">
        <f t="shared" si="321"/>
        <v>1.9414785777777777</v>
      </c>
    </row>
    <row r="10261" spans="1:7" x14ac:dyDescent="0.3">
      <c r="A10261">
        <v>102.55999970436</v>
      </c>
      <c r="B10261">
        <v>159.43510000000001</v>
      </c>
      <c r="C10261">
        <v>0.80674080000000004</v>
      </c>
      <c r="D10261">
        <v>-0.14832449</v>
      </c>
      <c r="E10261">
        <v>1.9683344</v>
      </c>
      <c r="F10261">
        <f t="shared" si="320"/>
        <v>8.9637866666666677E-2</v>
      </c>
      <c r="G10261">
        <f t="shared" si="321"/>
        <v>1.9435478370370369</v>
      </c>
    </row>
    <row r="10262" spans="1:7" x14ac:dyDescent="0.3">
      <c r="A10262">
        <v>102.570001840591</v>
      </c>
      <c r="B10262">
        <v>159.43700999999999</v>
      </c>
      <c r="C10262">
        <v>0.8067008</v>
      </c>
      <c r="D10262">
        <v>-0.28016847</v>
      </c>
      <c r="E10262">
        <v>1.9683579</v>
      </c>
      <c r="F10262">
        <f t="shared" si="320"/>
        <v>8.9633422222222217E-2</v>
      </c>
      <c r="G10262">
        <f t="shared" si="321"/>
        <v>1.9435714172839502</v>
      </c>
    </row>
    <row r="10263" spans="1:7" x14ac:dyDescent="0.3">
      <c r="A10263">
        <v>102.579996347427</v>
      </c>
      <c r="B10263">
        <v>159.35890000000001</v>
      </c>
      <c r="C10263">
        <v>0.80672747</v>
      </c>
      <c r="D10263">
        <v>-0.32533722999999998</v>
      </c>
      <c r="E10263">
        <v>1.9673936000000001</v>
      </c>
      <c r="F10263">
        <f t="shared" si="320"/>
        <v>8.9636385555555559E-2</v>
      </c>
      <c r="G10263">
        <f t="shared" si="321"/>
        <v>1.9426070962962962</v>
      </c>
    </row>
    <row r="10264" spans="1:7" x14ac:dyDescent="0.3">
      <c r="A10264">
        <v>102.589998483657</v>
      </c>
      <c r="B10264">
        <v>159.32462000000001</v>
      </c>
      <c r="C10264">
        <v>0.80672747</v>
      </c>
      <c r="D10264">
        <v>-0.41323322000000001</v>
      </c>
      <c r="E10264">
        <v>1.9669703999999999</v>
      </c>
      <c r="F10264">
        <f t="shared" si="320"/>
        <v>8.9636385555555559E-2</v>
      </c>
      <c r="G10264">
        <f t="shared" si="321"/>
        <v>1.9421838864197531</v>
      </c>
    </row>
    <row r="10265" spans="1:7" x14ac:dyDescent="0.3">
      <c r="A10265">
        <v>102.60000061988799</v>
      </c>
      <c r="B10265">
        <v>159.21796000000001</v>
      </c>
      <c r="C10265">
        <v>0.80674080000000004</v>
      </c>
      <c r="D10265">
        <v>-0.48647987999999998</v>
      </c>
      <c r="E10265">
        <v>1.9656534000000001</v>
      </c>
      <c r="F10265">
        <f t="shared" si="320"/>
        <v>8.9637866666666677E-2</v>
      </c>
      <c r="G10265">
        <f t="shared" si="321"/>
        <v>1.9408670962962962</v>
      </c>
    </row>
    <row r="10266" spans="1:7" x14ac:dyDescent="0.3">
      <c r="A10266">
        <v>102.61000275611801</v>
      </c>
      <c r="B10266">
        <v>159.21415999999999</v>
      </c>
      <c r="C10266">
        <v>0.80712735999999996</v>
      </c>
      <c r="D10266">
        <v>-0.17151926000000001</v>
      </c>
      <c r="E10266">
        <v>1.9656066000000001</v>
      </c>
      <c r="F10266">
        <f t="shared" si="320"/>
        <v>8.9680817777777769E-2</v>
      </c>
      <c r="G10266">
        <f t="shared" si="321"/>
        <v>1.9408201827160492</v>
      </c>
    </row>
    <row r="10267" spans="1:7" x14ac:dyDescent="0.3">
      <c r="A10267">
        <v>102.619997262954</v>
      </c>
      <c r="B10267">
        <v>159.38557</v>
      </c>
      <c r="C10267">
        <v>0.80740725999999996</v>
      </c>
      <c r="D10267">
        <v>3.1129830000000001E-2</v>
      </c>
      <c r="E10267">
        <v>1.9677229000000001</v>
      </c>
      <c r="F10267">
        <f t="shared" si="320"/>
        <v>8.9711917777777775E-2</v>
      </c>
      <c r="G10267">
        <f t="shared" si="321"/>
        <v>1.9429363555555554</v>
      </c>
    </row>
    <row r="10268" spans="1:7" x14ac:dyDescent="0.3">
      <c r="A10268">
        <v>102.629999399185</v>
      </c>
      <c r="B10268">
        <v>159.46747999999999</v>
      </c>
      <c r="C10268">
        <v>0.8073806</v>
      </c>
      <c r="D10268">
        <v>-5.6766160000000003E-2</v>
      </c>
      <c r="E10268">
        <v>1.9687341</v>
      </c>
      <c r="F10268">
        <f t="shared" si="320"/>
        <v>8.9708955555555553E-2</v>
      </c>
      <c r="G10268">
        <f t="shared" si="321"/>
        <v>1.9439475901234566</v>
      </c>
    </row>
    <row r="10269" spans="1:7" x14ac:dyDescent="0.3">
      <c r="A10269">
        <v>102.640001535415</v>
      </c>
      <c r="B10269">
        <v>159.48846</v>
      </c>
      <c r="C10269">
        <v>0.8073806</v>
      </c>
      <c r="D10269">
        <v>-0.14466216000000001</v>
      </c>
      <c r="E10269">
        <v>1.9689931000000001</v>
      </c>
      <c r="F10269">
        <f t="shared" si="320"/>
        <v>8.9708955555555553E-2</v>
      </c>
      <c r="G10269">
        <f t="shared" si="321"/>
        <v>1.9442066024691358</v>
      </c>
    </row>
    <row r="10270" spans="1:7" x14ac:dyDescent="0.3">
      <c r="A10270">
        <v>102.650003671646</v>
      </c>
      <c r="B10270">
        <v>159.44272000000001</v>
      </c>
      <c r="C10270">
        <v>0.80740725999999996</v>
      </c>
      <c r="D10270">
        <v>-0.20570104</v>
      </c>
      <c r="E10270">
        <v>1.9684284000000001</v>
      </c>
      <c r="F10270">
        <f t="shared" si="320"/>
        <v>8.9711917777777775E-2</v>
      </c>
      <c r="G10270">
        <f t="shared" si="321"/>
        <v>1.9436419111111112</v>
      </c>
    </row>
    <row r="10271" spans="1:7" x14ac:dyDescent="0.3">
      <c r="A10271">
        <v>102.659998178482</v>
      </c>
      <c r="B10271">
        <v>159.39699999999999</v>
      </c>
      <c r="C10271">
        <v>0.80742060000000004</v>
      </c>
      <c r="D10271">
        <v>-0.26429835000000002</v>
      </c>
      <c r="E10271">
        <v>1.9678640000000001</v>
      </c>
      <c r="F10271">
        <f t="shared" si="320"/>
        <v>8.9713399999999999E-2</v>
      </c>
      <c r="G10271">
        <f t="shared" si="321"/>
        <v>1.9430774666666664</v>
      </c>
    </row>
    <row r="10272" spans="1:7" x14ac:dyDescent="0.3">
      <c r="A10272">
        <v>102.670000314712</v>
      </c>
      <c r="B10272">
        <v>159.33604</v>
      </c>
      <c r="C10272">
        <v>0.80746059999999997</v>
      </c>
      <c r="D10272">
        <v>-0.32411646999999999</v>
      </c>
      <c r="E10272">
        <v>1.9671113</v>
      </c>
      <c r="F10272">
        <f t="shared" si="320"/>
        <v>8.9717844444444445E-2</v>
      </c>
      <c r="G10272">
        <f t="shared" si="321"/>
        <v>1.9423248740740739</v>
      </c>
    </row>
    <row r="10273" spans="1:7" x14ac:dyDescent="0.3">
      <c r="A10273">
        <v>102.68000245094299</v>
      </c>
      <c r="B10273">
        <v>159.26558</v>
      </c>
      <c r="C10273">
        <v>0.80754060000000005</v>
      </c>
      <c r="D10273">
        <v>-0.32411646999999999</v>
      </c>
      <c r="E10273">
        <v>1.9662413999999999</v>
      </c>
      <c r="F10273">
        <f t="shared" si="320"/>
        <v>8.9726733333333336E-2</v>
      </c>
      <c r="G10273">
        <f t="shared" si="321"/>
        <v>1.9414549975308641</v>
      </c>
    </row>
    <row r="10274" spans="1:7" x14ac:dyDescent="0.3">
      <c r="A10274">
        <v>102.68999695777801</v>
      </c>
      <c r="B10274">
        <v>159.28272999999999</v>
      </c>
      <c r="C10274">
        <v>0.80764720000000001</v>
      </c>
      <c r="D10274">
        <v>-0.28383079999999999</v>
      </c>
      <c r="E10274">
        <v>1.9664531000000001</v>
      </c>
      <c r="F10274">
        <f t="shared" si="320"/>
        <v>8.9738577777777773E-2</v>
      </c>
      <c r="G10274">
        <f t="shared" si="321"/>
        <v>1.9416667259259257</v>
      </c>
    </row>
    <row r="10275" spans="1:7" x14ac:dyDescent="0.3">
      <c r="A10275">
        <v>102.699999094009</v>
      </c>
      <c r="B10275">
        <v>159.25605999999999</v>
      </c>
      <c r="C10275">
        <v>0.80776714999999999</v>
      </c>
      <c r="D10275">
        <v>-0.23011659000000001</v>
      </c>
      <c r="E10275">
        <v>1.9661238000000001</v>
      </c>
      <c r="F10275">
        <f t="shared" si="320"/>
        <v>8.9751905555555553E-2</v>
      </c>
      <c r="G10275">
        <f t="shared" si="321"/>
        <v>1.9413374666666665</v>
      </c>
    </row>
    <row r="10276" spans="1:7" x14ac:dyDescent="0.3">
      <c r="A10276">
        <v>102.710001230239</v>
      </c>
      <c r="B10276">
        <v>159.30176</v>
      </c>
      <c r="C10276">
        <v>0.80784714000000002</v>
      </c>
      <c r="D10276">
        <v>-0.23499970000000001</v>
      </c>
      <c r="E10276">
        <v>1.9666882000000001</v>
      </c>
      <c r="F10276">
        <f t="shared" si="320"/>
        <v>8.9760793333333339E-2</v>
      </c>
      <c r="G10276">
        <f t="shared" si="321"/>
        <v>1.9419016641975309</v>
      </c>
    </row>
    <row r="10277" spans="1:7" x14ac:dyDescent="0.3">
      <c r="A10277">
        <v>102.72000336647</v>
      </c>
      <c r="B10277">
        <v>159.29606999999999</v>
      </c>
      <c r="C10277">
        <v>0.80788713999999995</v>
      </c>
      <c r="D10277">
        <v>-0.26551913999999999</v>
      </c>
      <c r="E10277">
        <v>1.9666177</v>
      </c>
      <c r="F10277">
        <f t="shared" si="320"/>
        <v>8.976523777777777E-2</v>
      </c>
      <c r="G10277">
        <f t="shared" si="321"/>
        <v>1.9418314172839504</v>
      </c>
    </row>
    <row r="10278" spans="1:7" x14ac:dyDescent="0.3">
      <c r="A10278">
        <v>102.729997873306</v>
      </c>
      <c r="B10278">
        <v>159.26369</v>
      </c>
      <c r="C10278">
        <v>0.80791380000000002</v>
      </c>
      <c r="D10278">
        <v>-0.32655802</v>
      </c>
      <c r="E10278">
        <v>1.9662181000000001</v>
      </c>
      <c r="F10278">
        <f t="shared" si="320"/>
        <v>8.9768200000000006E-2</v>
      </c>
      <c r="G10278">
        <f t="shared" si="321"/>
        <v>1.9414316641975307</v>
      </c>
    </row>
    <row r="10279" spans="1:7" x14ac:dyDescent="0.3">
      <c r="A10279">
        <v>102.740000009536</v>
      </c>
      <c r="B10279">
        <v>159.25223</v>
      </c>
      <c r="C10279">
        <v>0.80794049999999995</v>
      </c>
      <c r="D10279">
        <v>-0.37050601999999999</v>
      </c>
      <c r="E10279">
        <v>1.9660766000000001</v>
      </c>
      <c r="F10279">
        <f t="shared" si="320"/>
        <v>8.9771166666666666E-2</v>
      </c>
      <c r="G10279">
        <f t="shared" si="321"/>
        <v>1.9412901827160491</v>
      </c>
    </row>
    <row r="10280" spans="1:7" x14ac:dyDescent="0.3">
      <c r="A10280">
        <v>102.750002145767</v>
      </c>
      <c r="B10280">
        <v>159.20464000000001</v>
      </c>
      <c r="C10280">
        <v>0.80798049999999999</v>
      </c>
      <c r="D10280">
        <v>-0.41689556999999999</v>
      </c>
      <c r="E10280">
        <v>1.965489</v>
      </c>
      <c r="F10280">
        <f t="shared" si="320"/>
        <v>8.9775611111111112E-2</v>
      </c>
      <c r="G10280">
        <f t="shared" si="321"/>
        <v>1.940702651851852</v>
      </c>
    </row>
    <row r="10281" spans="1:7" x14ac:dyDescent="0.3">
      <c r="A10281">
        <v>102.75999665260299</v>
      </c>
      <c r="B10281">
        <v>159.17986999999999</v>
      </c>
      <c r="C10281">
        <v>0.80804719999999997</v>
      </c>
      <c r="D10281">
        <v>-0.43520722000000001</v>
      </c>
      <c r="E10281">
        <v>1.9651833999999999</v>
      </c>
      <c r="F10281">
        <f t="shared" si="320"/>
        <v>8.9783022222222217E-2</v>
      </c>
      <c r="G10281">
        <f t="shared" si="321"/>
        <v>1.9403968493827159</v>
      </c>
    </row>
    <row r="10282" spans="1:7" x14ac:dyDescent="0.3">
      <c r="A10282">
        <v>102.76999878883301</v>
      </c>
      <c r="B10282">
        <v>159.14938000000001</v>
      </c>
      <c r="C10282">
        <v>0.80812709999999999</v>
      </c>
      <c r="D10282">
        <v>-0.42666179999999998</v>
      </c>
      <c r="E10282">
        <v>1.9648068000000001</v>
      </c>
      <c r="F10282">
        <f t="shared" si="320"/>
        <v>8.9791899999999994E-2</v>
      </c>
      <c r="G10282">
        <f t="shared" si="321"/>
        <v>1.9400204296296295</v>
      </c>
    </row>
    <row r="10283" spans="1:7" x14ac:dyDescent="0.3">
      <c r="A10283">
        <v>102.780000925064</v>
      </c>
      <c r="B10283">
        <v>159.11891</v>
      </c>
      <c r="C10283">
        <v>0.80819379999999996</v>
      </c>
      <c r="D10283">
        <v>-0.45840199999999998</v>
      </c>
      <c r="E10283">
        <v>1.9644307000000001</v>
      </c>
      <c r="F10283">
        <f t="shared" si="320"/>
        <v>8.9799311111111113E-2</v>
      </c>
      <c r="G10283">
        <f t="shared" si="321"/>
        <v>1.9396442567901233</v>
      </c>
    </row>
    <row r="10284" spans="1:7" x14ac:dyDescent="0.3">
      <c r="A10284">
        <v>102.790003061294</v>
      </c>
      <c r="B10284">
        <v>159.12843000000001</v>
      </c>
      <c r="C10284">
        <v>0.8082471</v>
      </c>
      <c r="D10284">
        <v>-0.47427209999999997</v>
      </c>
      <c r="E10284">
        <v>1.9645482000000001</v>
      </c>
      <c r="F10284">
        <f t="shared" si="320"/>
        <v>8.9805233333333331E-2</v>
      </c>
      <c r="G10284">
        <f t="shared" si="321"/>
        <v>1.9397617876543209</v>
      </c>
    </row>
    <row r="10285" spans="1:7" x14ac:dyDescent="0.3">
      <c r="A10285">
        <v>102.79999756813</v>
      </c>
      <c r="B10285">
        <v>159.14558</v>
      </c>
      <c r="C10285">
        <v>0.80862033</v>
      </c>
      <c r="D10285">
        <v>-0.17518159999999999</v>
      </c>
      <c r="E10285">
        <v>1.9647600000000001</v>
      </c>
      <c r="F10285">
        <f t="shared" si="320"/>
        <v>8.9846703333333333E-2</v>
      </c>
      <c r="G10285">
        <f t="shared" si="321"/>
        <v>1.9399735160493825</v>
      </c>
    </row>
    <row r="10286" spans="1:7" x14ac:dyDescent="0.3">
      <c r="A10286">
        <v>102.80999970436</v>
      </c>
      <c r="B10286">
        <v>159.34938</v>
      </c>
      <c r="C10286">
        <v>0.8087936</v>
      </c>
      <c r="D10286">
        <v>-6.8973936E-2</v>
      </c>
      <c r="E10286">
        <v>1.9672761000000001</v>
      </c>
      <c r="F10286">
        <f t="shared" si="320"/>
        <v>8.9865955555555557E-2</v>
      </c>
      <c r="G10286">
        <f t="shared" si="321"/>
        <v>1.9424895654320986</v>
      </c>
    </row>
    <row r="10287" spans="1:7" x14ac:dyDescent="0.3">
      <c r="A10287">
        <v>102.820001840591</v>
      </c>
      <c r="B10287">
        <v>159.41417000000001</v>
      </c>
      <c r="C10287">
        <v>0.80871360000000003</v>
      </c>
      <c r="D10287">
        <v>-0.22767504</v>
      </c>
      <c r="E10287">
        <v>1.9680759000000001</v>
      </c>
      <c r="F10287">
        <f t="shared" si="320"/>
        <v>8.9857066666666666E-2</v>
      </c>
      <c r="G10287">
        <f t="shared" si="321"/>
        <v>1.9432894419753086</v>
      </c>
    </row>
    <row r="10288" spans="1:7" x14ac:dyDescent="0.3">
      <c r="A10288">
        <v>102.829996347427</v>
      </c>
      <c r="B10288">
        <v>159.40465</v>
      </c>
      <c r="C10288">
        <v>0.80870030000000004</v>
      </c>
      <c r="D10288">
        <v>-0.32899958000000001</v>
      </c>
      <c r="E10288">
        <v>1.9679583</v>
      </c>
      <c r="F10288">
        <f t="shared" si="320"/>
        <v>8.9855588888888893E-2</v>
      </c>
      <c r="G10288">
        <f t="shared" si="321"/>
        <v>1.943171911111111</v>
      </c>
    </row>
    <row r="10289" spans="1:7" x14ac:dyDescent="0.3">
      <c r="A10289">
        <v>102.839998483657</v>
      </c>
      <c r="B10289">
        <v>159.34178</v>
      </c>
      <c r="C10289">
        <v>0.80871360000000003</v>
      </c>
      <c r="D10289">
        <v>-0.40346700000000002</v>
      </c>
      <c r="E10289">
        <v>1.9671822000000001</v>
      </c>
      <c r="F10289">
        <f t="shared" si="320"/>
        <v>8.9857066666666666E-2</v>
      </c>
      <c r="G10289">
        <f t="shared" si="321"/>
        <v>1.9423957382716048</v>
      </c>
    </row>
    <row r="10290" spans="1:7" x14ac:dyDescent="0.3">
      <c r="A10290">
        <v>102.85000061988799</v>
      </c>
      <c r="B10290">
        <v>159.22368</v>
      </c>
      <c r="C10290">
        <v>0.80872697000000004</v>
      </c>
      <c r="D10290">
        <v>-0.46328511999999999</v>
      </c>
      <c r="E10290">
        <v>1.9657241000000001</v>
      </c>
      <c r="F10290">
        <f t="shared" si="320"/>
        <v>8.9858552222222221E-2</v>
      </c>
      <c r="G10290">
        <f t="shared" si="321"/>
        <v>1.9409377135802468</v>
      </c>
    </row>
    <row r="10291" spans="1:7" x14ac:dyDescent="0.3">
      <c r="A10291">
        <v>102.86000275611801</v>
      </c>
      <c r="B10291">
        <v>159.18557999999999</v>
      </c>
      <c r="C10291">
        <v>0.80878024999999998</v>
      </c>
      <c r="D10291">
        <v>-0.50845390000000001</v>
      </c>
      <c r="E10291">
        <v>1.9652537000000001</v>
      </c>
      <c r="F10291">
        <f t="shared" si="320"/>
        <v>8.9864472222222214E-2</v>
      </c>
      <c r="G10291">
        <f t="shared" si="321"/>
        <v>1.9404673432098762</v>
      </c>
    </row>
    <row r="10292" spans="1:7" x14ac:dyDescent="0.3">
      <c r="A10292">
        <v>102.869997262954</v>
      </c>
      <c r="B10292">
        <v>159.20464000000001</v>
      </c>
      <c r="C10292">
        <v>0.80924684000000002</v>
      </c>
      <c r="D10292">
        <v>-0.12512971000000001</v>
      </c>
      <c r="E10292">
        <v>1.965489</v>
      </c>
      <c r="F10292">
        <f t="shared" si="320"/>
        <v>8.9916315555555557E-2</v>
      </c>
      <c r="G10292">
        <f t="shared" si="321"/>
        <v>1.940702651851852</v>
      </c>
    </row>
    <row r="10293" spans="1:7" x14ac:dyDescent="0.3">
      <c r="A10293">
        <v>102.879999399185</v>
      </c>
      <c r="B10293">
        <v>159.41986</v>
      </c>
      <c r="C10293">
        <v>0.80947345000000004</v>
      </c>
      <c r="D10293">
        <v>6.4090826000000004E-2</v>
      </c>
      <c r="E10293">
        <v>1.9681462000000001</v>
      </c>
      <c r="F10293">
        <f t="shared" si="320"/>
        <v>8.994149444444445E-2</v>
      </c>
      <c r="G10293">
        <f t="shared" si="321"/>
        <v>1.9433596888888887</v>
      </c>
    </row>
    <row r="10294" spans="1:7" x14ac:dyDescent="0.3">
      <c r="A10294">
        <v>102.890001535415</v>
      </c>
      <c r="B10294">
        <v>159.52843999999999</v>
      </c>
      <c r="C10294">
        <v>0.80940679999999998</v>
      </c>
      <c r="D10294">
        <v>-9.3389490000000006E-2</v>
      </c>
      <c r="E10294">
        <v>1.9694867</v>
      </c>
      <c r="F10294">
        <f t="shared" si="320"/>
        <v>8.9934088888888888E-2</v>
      </c>
      <c r="G10294">
        <f t="shared" si="321"/>
        <v>1.9447001827160491</v>
      </c>
    </row>
    <row r="10295" spans="1:7" x14ac:dyDescent="0.3">
      <c r="A10295">
        <v>102.900003671646</v>
      </c>
      <c r="B10295">
        <v>159.51701</v>
      </c>
      <c r="C10295">
        <v>0.80939346999999995</v>
      </c>
      <c r="D10295">
        <v>-0.18250626</v>
      </c>
      <c r="E10295">
        <v>1.9693457000000001</v>
      </c>
      <c r="F10295">
        <f t="shared" si="320"/>
        <v>8.993260777777777E-2</v>
      </c>
      <c r="G10295">
        <f t="shared" si="321"/>
        <v>1.9445590716049381</v>
      </c>
    </row>
    <row r="10296" spans="1:7" x14ac:dyDescent="0.3">
      <c r="A10296">
        <v>102.909998178482</v>
      </c>
      <c r="B10296">
        <v>159.477</v>
      </c>
      <c r="C10296">
        <v>0.80942016999999999</v>
      </c>
      <c r="D10296">
        <v>-0.24110359000000001</v>
      </c>
      <c r="E10296">
        <v>1.9688517000000001</v>
      </c>
      <c r="F10296">
        <f t="shared" si="320"/>
        <v>8.9935574444444444E-2</v>
      </c>
      <c r="G10296">
        <f t="shared" si="321"/>
        <v>1.9440651209876543</v>
      </c>
    </row>
    <row r="10297" spans="1:7" x14ac:dyDescent="0.3">
      <c r="A10297">
        <v>102.920000314712</v>
      </c>
      <c r="B10297">
        <v>159.37988000000001</v>
      </c>
      <c r="C10297">
        <v>0.80943346000000005</v>
      </c>
      <c r="D10297">
        <v>-0.31557099999999999</v>
      </c>
      <c r="E10297">
        <v>1.9676524</v>
      </c>
      <c r="F10297">
        <f t="shared" si="320"/>
        <v>8.993705111111111E-2</v>
      </c>
      <c r="G10297">
        <f t="shared" si="321"/>
        <v>1.9428661086419754</v>
      </c>
    </row>
    <row r="10298" spans="1:7" x14ac:dyDescent="0.3">
      <c r="A10298">
        <v>102.93000245094299</v>
      </c>
      <c r="B10298">
        <v>159.31128000000001</v>
      </c>
      <c r="C10298">
        <v>0.80944680000000002</v>
      </c>
      <c r="D10298">
        <v>-0.37416833999999999</v>
      </c>
      <c r="E10298">
        <v>1.9668057000000001</v>
      </c>
      <c r="F10298">
        <f t="shared" si="320"/>
        <v>8.9938533333333334E-2</v>
      </c>
      <c r="G10298">
        <f t="shared" si="321"/>
        <v>1.9420191950617285</v>
      </c>
    </row>
    <row r="10299" spans="1:7" x14ac:dyDescent="0.3">
      <c r="A10299">
        <v>102.93999695777801</v>
      </c>
      <c r="B10299">
        <v>159.26939999999999</v>
      </c>
      <c r="C10299">
        <v>0.80947345000000004</v>
      </c>
      <c r="D10299">
        <v>-0.43276566</v>
      </c>
      <c r="E10299">
        <v>1.9662884</v>
      </c>
      <c r="F10299">
        <f t="shared" si="320"/>
        <v>8.994149444444445E-2</v>
      </c>
      <c r="G10299">
        <f t="shared" si="321"/>
        <v>1.9415021580246912</v>
      </c>
    </row>
    <row r="10300" spans="1:7" x14ac:dyDescent="0.3">
      <c r="A10300">
        <v>102.949999094009</v>
      </c>
      <c r="B10300">
        <v>159.197</v>
      </c>
      <c r="C10300">
        <v>0.80955343999999996</v>
      </c>
      <c r="D10300">
        <v>-0.44741500000000001</v>
      </c>
      <c r="E10300">
        <v>1.9653947000000001</v>
      </c>
      <c r="F10300">
        <f t="shared" si="320"/>
        <v>8.9950382222222222E-2</v>
      </c>
      <c r="G10300">
        <f t="shared" si="321"/>
        <v>1.9406083308641975</v>
      </c>
    </row>
    <row r="10301" spans="1:7" x14ac:dyDescent="0.3">
      <c r="A10301">
        <v>102.960001230239</v>
      </c>
      <c r="B10301">
        <v>159.18557999999999</v>
      </c>
      <c r="C10301">
        <v>0.80963342999999999</v>
      </c>
      <c r="D10301">
        <v>-0.43520722000000001</v>
      </c>
      <c r="E10301">
        <v>1.9652537000000001</v>
      </c>
      <c r="F10301">
        <f t="shared" si="320"/>
        <v>8.9959269999999994E-2</v>
      </c>
      <c r="G10301">
        <f t="shared" si="321"/>
        <v>1.9404673432098762</v>
      </c>
    </row>
    <row r="10302" spans="1:7" x14ac:dyDescent="0.3">
      <c r="A10302">
        <v>102.97000336647</v>
      </c>
      <c r="B10302">
        <v>159.15128999999999</v>
      </c>
      <c r="C10302">
        <v>0.80970010000000003</v>
      </c>
      <c r="D10302">
        <v>-0.44009032999999997</v>
      </c>
      <c r="E10302">
        <v>1.9648304000000001</v>
      </c>
      <c r="F10302">
        <f t="shared" si="320"/>
        <v>8.9966677777777782E-2</v>
      </c>
      <c r="G10302">
        <f t="shared" si="321"/>
        <v>1.940044009876543</v>
      </c>
    </row>
    <row r="10303" spans="1:7" x14ac:dyDescent="0.3">
      <c r="A10303">
        <v>102.979997873306</v>
      </c>
      <c r="B10303">
        <v>159.14748</v>
      </c>
      <c r="C10303">
        <v>0.80976669999999995</v>
      </c>
      <c r="D10303">
        <v>-0.45840199999999998</v>
      </c>
      <c r="E10303">
        <v>1.9647832000000001</v>
      </c>
      <c r="F10303">
        <f t="shared" si="320"/>
        <v>8.9974077777777772E-2</v>
      </c>
      <c r="G10303">
        <f t="shared" si="321"/>
        <v>1.9399969728395061</v>
      </c>
    </row>
    <row r="10304" spans="1:7" x14ac:dyDescent="0.3">
      <c r="A10304">
        <v>102.990000009536</v>
      </c>
      <c r="B10304">
        <v>159.16462999999999</v>
      </c>
      <c r="C10304">
        <v>0.80995333000000003</v>
      </c>
      <c r="D10304">
        <v>-0.35219433999999999</v>
      </c>
      <c r="E10304">
        <v>1.964995</v>
      </c>
      <c r="F10304">
        <f t="shared" si="320"/>
        <v>8.9994814444444446E-2</v>
      </c>
      <c r="G10304">
        <f t="shared" si="321"/>
        <v>1.9402087012345677</v>
      </c>
    </row>
    <row r="10305" spans="1:7" x14ac:dyDescent="0.3">
      <c r="A10305">
        <v>103.000002145767</v>
      </c>
      <c r="B10305">
        <v>159.2713</v>
      </c>
      <c r="C10305">
        <v>0.81028659999999997</v>
      </c>
      <c r="D10305">
        <v>-9.4610269999999996E-2</v>
      </c>
      <c r="E10305">
        <v>1.9663120000000001</v>
      </c>
      <c r="F10305">
        <f t="shared" si="320"/>
        <v>9.0031844444444439E-2</v>
      </c>
      <c r="G10305">
        <f t="shared" si="321"/>
        <v>1.9415256148148146</v>
      </c>
    </row>
    <row r="10306" spans="1:7" x14ac:dyDescent="0.3">
      <c r="A10306">
        <v>103.00999665260299</v>
      </c>
      <c r="B10306">
        <v>159.41225</v>
      </c>
      <c r="C10306">
        <v>0.81024660000000004</v>
      </c>
      <c r="D10306">
        <v>-0.19715559999999999</v>
      </c>
      <c r="E10306">
        <v>1.9680523000000001</v>
      </c>
      <c r="F10306">
        <f t="shared" si="320"/>
        <v>9.0027400000000007E-2</v>
      </c>
      <c r="G10306">
        <f t="shared" si="321"/>
        <v>1.9432657382716048</v>
      </c>
    </row>
    <row r="10307" spans="1:7" x14ac:dyDescent="0.3">
      <c r="A10307">
        <v>103.01999878883301</v>
      </c>
      <c r="B10307">
        <v>159.40843000000001</v>
      </c>
      <c r="C10307">
        <v>0.81016659999999996</v>
      </c>
      <c r="D10307">
        <v>-0.36806445999999998</v>
      </c>
      <c r="E10307">
        <v>1.9680051999999999</v>
      </c>
      <c r="F10307">
        <f t="shared" si="320"/>
        <v>9.0018511111111102E-2</v>
      </c>
      <c r="G10307">
        <f t="shared" si="321"/>
        <v>1.9432185777777777</v>
      </c>
    </row>
    <row r="10308" spans="1:7" x14ac:dyDescent="0.3">
      <c r="A10308">
        <v>103.030000925064</v>
      </c>
      <c r="B10308">
        <v>159.35890000000001</v>
      </c>
      <c r="C10308">
        <v>0.81017994999999998</v>
      </c>
      <c r="D10308">
        <v>-0.44131112</v>
      </c>
      <c r="E10308">
        <v>1.9673936000000001</v>
      </c>
      <c r="F10308">
        <f t="shared" si="320"/>
        <v>9.0019994444444446E-2</v>
      </c>
      <c r="G10308">
        <f t="shared" si="321"/>
        <v>1.9426070962962962</v>
      </c>
    </row>
    <row r="10309" spans="1:7" x14ac:dyDescent="0.3">
      <c r="A10309">
        <v>103.040003061294</v>
      </c>
      <c r="B10309">
        <v>159.29416000000001</v>
      </c>
      <c r="C10309">
        <v>0.81021993999999997</v>
      </c>
      <c r="D10309">
        <v>-0.48525911999999999</v>
      </c>
      <c r="E10309">
        <v>1.9665942000000001</v>
      </c>
      <c r="F10309">
        <f t="shared" si="320"/>
        <v>9.0024437777777772E-2</v>
      </c>
      <c r="G10309">
        <f t="shared" si="321"/>
        <v>1.9418078370370371</v>
      </c>
    </row>
    <row r="10310" spans="1:7" x14ac:dyDescent="0.3">
      <c r="A10310">
        <v>103.04999756813</v>
      </c>
      <c r="B10310">
        <v>159.21606</v>
      </c>
      <c r="C10310">
        <v>0.81056653999999995</v>
      </c>
      <c r="D10310">
        <v>-0.22767504</v>
      </c>
      <c r="E10310">
        <v>1.9656302000000001</v>
      </c>
      <c r="F10310">
        <f t="shared" ref="F10310:F10373" si="322">C10310/9</f>
        <v>9.0062948888888883E-2</v>
      </c>
      <c r="G10310">
        <f t="shared" ref="G10310:G10373" si="323">(B10310-$B$5)/81</f>
        <v>1.9408436395061728</v>
      </c>
    </row>
    <row r="10311" spans="1:7" x14ac:dyDescent="0.3">
      <c r="A10311">
        <v>103.05999970436</v>
      </c>
      <c r="B10311">
        <v>159.38748000000001</v>
      </c>
      <c r="C10311">
        <v>0.81073980000000001</v>
      </c>
      <c r="D10311">
        <v>-9.3389490000000006E-2</v>
      </c>
      <c r="E10311">
        <v>1.9677465000000001</v>
      </c>
      <c r="F10311">
        <f t="shared" si="322"/>
        <v>9.0082200000000001E-2</v>
      </c>
      <c r="G10311">
        <f t="shared" si="323"/>
        <v>1.9429599358024692</v>
      </c>
    </row>
    <row r="10312" spans="1:7" x14ac:dyDescent="0.3">
      <c r="A10312">
        <v>103.070001840591</v>
      </c>
      <c r="B10312">
        <v>159.45227</v>
      </c>
      <c r="C10312">
        <v>0.81068649999999998</v>
      </c>
      <c r="D10312">
        <v>-0.23866203</v>
      </c>
      <c r="E10312">
        <v>1.9685463000000001</v>
      </c>
      <c r="F10312">
        <f t="shared" si="322"/>
        <v>9.0076277777777769E-2</v>
      </c>
      <c r="G10312">
        <f t="shared" si="323"/>
        <v>1.943759812345679</v>
      </c>
    </row>
    <row r="10313" spans="1:7" x14ac:dyDescent="0.3">
      <c r="A10313">
        <v>103.079996347427</v>
      </c>
      <c r="B10313">
        <v>159.39131</v>
      </c>
      <c r="C10313">
        <v>0.81067319999999998</v>
      </c>
      <c r="D10313">
        <v>-0.35341513000000002</v>
      </c>
      <c r="E10313">
        <v>1.9677936</v>
      </c>
      <c r="F10313">
        <f t="shared" si="322"/>
        <v>9.0074799999999997E-2</v>
      </c>
      <c r="G10313">
        <f t="shared" si="323"/>
        <v>1.9430072197530863</v>
      </c>
    </row>
    <row r="10314" spans="1:7" x14ac:dyDescent="0.3">
      <c r="A10314">
        <v>103.089998483657</v>
      </c>
      <c r="B10314">
        <v>159.35512</v>
      </c>
      <c r="C10314">
        <v>0.81067319999999998</v>
      </c>
      <c r="D10314">
        <v>-0.41323322000000001</v>
      </c>
      <c r="E10314">
        <v>1.9673468000000001</v>
      </c>
      <c r="F10314">
        <f t="shared" si="322"/>
        <v>9.0074799999999997E-2</v>
      </c>
      <c r="G10314">
        <f t="shared" si="323"/>
        <v>1.9425604296296295</v>
      </c>
    </row>
    <row r="10315" spans="1:7" x14ac:dyDescent="0.3">
      <c r="A10315">
        <v>103.10000061988799</v>
      </c>
      <c r="B10315">
        <v>159.26558</v>
      </c>
      <c r="C10315">
        <v>0.81069979999999997</v>
      </c>
      <c r="D10315">
        <v>-0.47305133999999999</v>
      </c>
      <c r="E10315">
        <v>1.9662413999999999</v>
      </c>
      <c r="F10315">
        <f t="shared" si="322"/>
        <v>9.0077755555555555E-2</v>
      </c>
      <c r="G10315">
        <f t="shared" si="323"/>
        <v>1.9414549975308641</v>
      </c>
    </row>
    <row r="10316" spans="1:7" x14ac:dyDescent="0.3">
      <c r="A10316">
        <v>103.11000275611801</v>
      </c>
      <c r="B10316">
        <v>159.29033999999999</v>
      </c>
      <c r="C10316">
        <v>0.81109969999999998</v>
      </c>
      <c r="D10316">
        <v>-0.15931149</v>
      </c>
      <c r="E10316">
        <v>1.966547</v>
      </c>
      <c r="F10316">
        <f t="shared" si="322"/>
        <v>9.0122188888888885E-2</v>
      </c>
      <c r="G10316">
        <f t="shared" si="323"/>
        <v>1.9417606765432096</v>
      </c>
    </row>
    <row r="10317" spans="1:7" x14ac:dyDescent="0.3">
      <c r="A10317">
        <v>103.119997262954</v>
      </c>
      <c r="B10317">
        <v>159.45227</v>
      </c>
      <c r="C10317">
        <v>0.8113397</v>
      </c>
      <c r="D10317">
        <v>3.1129830000000001E-2</v>
      </c>
      <c r="E10317">
        <v>1.9685463000000001</v>
      </c>
      <c r="F10317">
        <f t="shared" si="322"/>
        <v>9.014885555555556E-2</v>
      </c>
      <c r="G10317">
        <f t="shared" si="323"/>
        <v>1.943759812345679</v>
      </c>
    </row>
    <row r="10318" spans="1:7" x14ac:dyDescent="0.3">
      <c r="A10318">
        <v>103.129999399185</v>
      </c>
      <c r="B10318">
        <v>159.56654</v>
      </c>
      <c r="C10318">
        <v>0.81132629999999994</v>
      </c>
      <c r="D10318">
        <v>-7.0194714000000005E-2</v>
      </c>
      <c r="E10318">
        <v>1.9699572000000001</v>
      </c>
      <c r="F10318">
        <f t="shared" si="322"/>
        <v>9.0147366666666659E-2</v>
      </c>
      <c r="G10318">
        <f t="shared" si="323"/>
        <v>1.9451705530864196</v>
      </c>
    </row>
    <row r="10319" spans="1:7" x14ac:dyDescent="0.3">
      <c r="A10319">
        <v>103.140001535415</v>
      </c>
      <c r="B10319">
        <v>159.57035999999999</v>
      </c>
      <c r="C10319">
        <v>0.81131302999999999</v>
      </c>
      <c r="D10319">
        <v>-0.17274004000000001</v>
      </c>
      <c r="E10319">
        <v>1.9700042</v>
      </c>
      <c r="F10319">
        <f t="shared" si="322"/>
        <v>9.0145892222222218E-2</v>
      </c>
      <c r="G10319">
        <f t="shared" si="323"/>
        <v>1.9452177135802466</v>
      </c>
    </row>
    <row r="10320" spans="1:7" x14ac:dyDescent="0.3">
      <c r="A10320">
        <v>103.150003671646</v>
      </c>
      <c r="B10320">
        <v>159.47130000000001</v>
      </c>
      <c r="C10320">
        <v>0.81135296999999995</v>
      </c>
      <c r="D10320">
        <v>-0.21668804</v>
      </c>
      <c r="E10320">
        <v>1.9687813999999999</v>
      </c>
      <c r="F10320">
        <f t="shared" si="322"/>
        <v>9.0150330000000001E-2</v>
      </c>
      <c r="G10320">
        <f t="shared" si="323"/>
        <v>1.9439947506172839</v>
      </c>
    </row>
    <row r="10321" spans="1:7" x14ac:dyDescent="0.3">
      <c r="A10321">
        <v>103.159998178482</v>
      </c>
      <c r="B10321">
        <v>159.4332</v>
      </c>
      <c r="C10321">
        <v>0.81136629999999998</v>
      </c>
      <c r="D10321">
        <v>-0.27650613000000002</v>
      </c>
      <c r="E10321">
        <v>1.9683108</v>
      </c>
      <c r="F10321">
        <f t="shared" si="322"/>
        <v>9.0151811111111105E-2</v>
      </c>
      <c r="G10321">
        <f t="shared" si="323"/>
        <v>1.9435243802469135</v>
      </c>
    </row>
    <row r="10322" spans="1:7" x14ac:dyDescent="0.3">
      <c r="A10322">
        <v>103.170000314712</v>
      </c>
      <c r="B10322">
        <v>159.37224000000001</v>
      </c>
      <c r="C10322">
        <v>0.81139296000000005</v>
      </c>
      <c r="D10322">
        <v>-0.32289568000000002</v>
      </c>
      <c r="E10322">
        <v>1.9675583000000001</v>
      </c>
      <c r="F10322">
        <f t="shared" si="322"/>
        <v>9.0154773333333341E-2</v>
      </c>
      <c r="G10322">
        <f t="shared" si="323"/>
        <v>1.9427717876543209</v>
      </c>
    </row>
    <row r="10323" spans="1:7" x14ac:dyDescent="0.3">
      <c r="A10323">
        <v>103.18000245094299</v>
      </c>
      <c r="B10323">
        <v>159.3075</v>
      </c>
      <c r="C10323">
        <v>0.81145966000000003</v>
      </c>
      <c r="D10323">
        <v>-0.35707745000000002</v>
      </c>
      <c r="E10323">
        <v>1.9667588</v>
      </c>
      <c r="F10323">
        <f t="shared" si="322"/>
        <v>9.0162184444444446E-2</v>
      </c>
      <c r="G10323">
        <f t="shared" si="323"/>
        <v>1.9419725283950617</v>
      </c>
    </row>
    <row r="10324" spans="1:7" x14ac:dyDescent="0.3">
      <c r="A10324">
        <v>103.18999695777801</v>
      </c>
      <c r="B10324">
        <v>159.30559</v>
      </c>
      <c r="C10324">
        <v>0.81156629999999996</v>
      </c>
      <c r="D10324">
        <v>-0.33144112999999997</v>
      </c>
      <c r="E10324">
        <v>1.9667352</v>
      </c>
      <c r="F10324">
        <f t="shared" si="322"/>
        <v>9.0174033333333334E-2</v>
      </c>
      <c r="G10324">
        <f t="shared" si="323"/>
        <v>1.941948948148148</v>
      </c>
    </row>
    <row r="10325" spans="1:7" x14ac:dyDescent="0.3">
      <c r="A10325">
        <v>103.199999094009</v>
      </c>
      <c r="B10325">
        <v>159.27321000000001</v>
      </c>
      <c r="C10325">
        <v>0.81167290000000003</v>
      </c>
      <c r="D10325">
        <v>-0.27894767999999998</v>
      </c>
      <c r="E10325">
        <v>1.9663356999999999</v>
      </c>
      <c r="F10325">
        <f t="shared" si="322"/>
        <v>9.0185877777777784E-2</v>
      </c>
      <c r="G10325">
        <f t="shared" si="323"/>
        <v>1.9415491950617283</v>
      </c>
    </row>
    <row r="10326" spans="1:7" x14ac:dyDescent="0.3">
      <c r="A10326">
        <v>103.210001230239</v>
      </c>
      <c r="B10326">
        <v>159.33035000000001</v>
      </c>
      <c r="C10326">
        <v>0.81176619999999999</v>
      </c>
      <c r="D10326">
        <v>-0.26673989999999997</v>
      </c>
      <c r="E10326">
        <v>1.967041</v>
      </c>
      <c r="F10326">
        <f t="shared" si="322"/>
        <v>9.0196244444444448E-2</v>
      </c>
      <c r="G10326">
        <f t="shared" si="323"/>
        <v>1.9422546271604939</v>
      </c>
    </row>
    <row r="10327" spans="1:7" x14ac:dyDescent="0.3">
      <c r="A10327">
        <v>103.22000336647</v>
      </c>
      <c r="B10327">
        <v>159.33986999999999</v>
      </c>
      <c r="C10327">
        <v>0.81181954999999995</v>
      </c>
      <c r="D10327">
        <v>-0.29725935999999997</v>
      </c>
      <c r="E10327">
        <v>1.9671586000000001</v>
      </c>
      <c r="F10327">
        <f t="shared" si="322"/>
        <v>9.020217222222221E-2</v>
      </c>
      <c r="G10327">
        <f t="shared" si="323"/>
        <v>1.9423721580246911</v>
      </c>
    </row>
    <row r="10328" spans="1:7" x14ac:dyDescent="0.3">
      <c r="A10328">
        <v>103.229997873306</v>
      </c>
      <c r="B10328">
        <v>159.31318999999999</v>
      </c>
      <c r="C10328">
        <v>0.81183285000000005</v>
      </c>
      <c r="D10328">
        <v>-0.35585670000000003</v>
      </c>
      <c r="E10328">
        <v>1.9668292999999999</v>
      </c>
      <c r="F10328">
        <f t="shared" si="322"/>
        <v>9.020365000000001E-2</v>
      </c>
      <c r="G10328">
        <f t="shared" si="323"/>
        <v>1.9420427753086418</v>
      </c>
    </row>
    <row r="10329" spans="1:7" x14ac:dyDescent="0.3">
      <c r="A10329">
        <v>103.240000009536</v>
      </c>
      <c r="B10329">
        <v>159.28082000000001</v>
      </c>
      <c r="C10329">
        <v>0.81184626000000004</v>
      </c>
      <c r="D10329">
        <v>-0.42910334</v>
      </c>
      <c r="E10329">
        <v>1.9664296000000001</v>
      </c>
      <c r="F10329">
        <f t="shared" si="322"/>
        <v>9.0205140000000003E-2</v>
      </c>
      <c r="G10329">
        <f t="shared" si="323"/>
        <v>1.9416431456790122</v>
      </c>
    </row>
    <row r="10330" spans="1:7" x14ac:dyDescent="0.3">
      <c r="A10330">
        <v>103.250002145767</v>
      </c>
      <c r="B10330">
        <v>159.20652999999999</v>
      </c>
      <c r="C10330">
        <v>0.81187290000000001</v>
      </c>
      <c r="D10330">
        <v>-0.47427209999999997</v>
      </c>
      <c r="E10330">
        <v>1.9655123000000001</v>
      </c>
      <c r="F10330">
        <f t="shared" si="322"/>
        <v>9.0208099999999999E-2</v>
      </c>
      <c r="G10330">
        <f t="shared" si="323"/>
        <v>1.9407259851851848</v>
      </c>
    </row>
    <row r="10331" spans="1:7" x14ac:dyDescent="0.3">
      <c r="A10331">
        <v>103.25999665260299</v>
      </c>
      <c r="B10331">
        <v>159.21034</v>
      </c>
      <c r="C10331">
        <v>0.81213950000000001</v>
      </c>
      <c r="D10331">
        <v>-0.31190869999999998</v>
      </c>
      <c r="E10331">
        <v>1.9655594999999999</v>
      </c>
      <c r="F10331">
        <f t="shared" si="322"/>
        <v>9.0237722222222219E-2</v>
      </c>
      <c r="G10331">
        <f t="shared" si="323"/>
        <v>1.9407730222222221</v>
      </c>
    </row>
    <row r="10332" spans="1:7" x14ac:dyDescent="0.3">
      <c r="A10332">
        <v>103.26999878883301</v>
      </c>
      <c r="B10332">
        <v>159.34938</v>
      </c>
      <c r="C10332">
        <v>0.81243277000000003</v>
      </c>
      <c r="D10332">
        <v>-8.1181710000000004E-2</v>
      </c>
      <c r="E10332">
        <v>1.9672761000000001</v>
      </c>
      <c r="F10332">
        <f t="shared" si="322"/>
        <v>9.0270307777777781E-2</v>
      </c>
      <c r="G10332">
        <f t="shared" si="323"/>
        <v>1.9424895654320986</v>
      </c>
    </row>
    <row r="10333" spans="1:7" x14ac:dyDescent="0.3">
      <c r="A10333">
        <v>103.280000925064</v>
      </c>
      <c r="B10333">
        <v>159.46178</v>
      </c>
      <c r="C10333">
        <v>0.81239280000000003</v>
      </c>
      <c r="D10333">
        <v>-0.18372704000000001</v>
      </c>
      <c r="E10333">
        <v>1.9686638000000001</v>
      </c>
      <c r="F10333">
        <f t="shared" si="322"/>
        <v>9.0265866666666666E-2</v>
      </c>
      <c r="G10333">
        <f t="shared" si="323"/>
        <v>1.9438772197530862</v>
      </c>
    </row>
    <row r="10334" spans="1:7" x14ac:dyDescent="0.3">
      <c r="A10334">
        <v>103.290003061294</v>
      </c>
      <c r="B10334">
        <v>159.49034</v>
      </c>
      <c r="C10334">
        <v>0.81233940000000004</v>
      </c>
      <c r="D10334">
        <v>-0.32777879999999998</v>
      </c>
      <c r="E10334">
        <v>1.9690163000000001</v>
      </c>
      <c r="F10334">
        <f t="shared" si="322"/>
        <v>9.0259933333333334E-2</v>
      </c>
      <c r="G10334">
        <f t="shared" si="323"/>
        <v>1.9442298123456789</v>
      </c>
    </row>
    <row r="10335" spans="1:7" x14ac:dyDescent="0.3">
      <c r="A10335">
        <v>103.29999756813</v>
      </c>
      <c r="B10335">
        <v>159.40273999999999</v>
      </c>
      <c r="C10335">
        <v>0.81236609999999998</v>
      </c>
      <c r="D10335">
        <v>-0.3863761</v>
      </c>
      <c r="E10335">
        <v>1.9679347</v>
      </c>
      <c r="F10335">
        <f t="shared" si="322"/>
        <v>9.0262899999999993E-2</v>
      </c>
      <c r="G10335">
        <f t="shared" si="323"/>
        <v>1.9431483308641972</v>
      </c>
    </row>
    <row r="10336" spans="1:7" x14ac:dyDescent="0.3">
      <c r="A10336">
        <v>103.30999970436</v>
      </c>
      <c r="B10336">
        <v>159.37798000000001</v>
      </c>
      <c r="C10336">
        <v>0.81236609999999998</v>
      </c>
      <c r="D10336">
        <v>-0.45962277000000001</v>
      </c>
      <c r="E10336">
        <v>1.9676290000000001</v>
      </c>
      <c r="F10336">
        <f t="shared" si="322"/>
        <v>9.0262899999999993E-2</v>
      </c>
      <c r="G10336">
        <f t="shared" si="323"/>
        <v>1.9428426518518518</v>
      </c>
    </row>
    <row r="10337" spans="1:7" x14ac:dyDescent="0.3">
      <c r="A10337">
        <v>103.320001840591</v>
      </c>
      <c r="B10337">
        <v>159.28464</v>
      </c>
      <c r="C10337">
        <v>0.81255270000000002</v>
      </c>
      <c r="D10337">
        <v>-0.35341513000000002</v>
      </c>
      <c r="E10337">
        <v>1.9664766</v>
      </c>
      <c r="F10337">
        <f t="shared" si="322"/>
        <v>9.0283633333333335E-2</v>
      </c>
      <c r="G10337">
        <f t="shared" si="323"/>
        <v>1.9416903061728394</v>
      </c>
    </row>
    <row r="10338" spans="1:7" x14ac:dyDescent="0.3">
      <c r="A10338">
        <v>103.329996347427</v>
      </c>
      <c r="B10338">
        <v>159.39699999999999</v>
      </c>
      <c r="C10338">
        <v>0.81295260000000003</v>
      </c>
      <c r="D10338">
        <v>-2.6246719000000002E-2</v>
      </c>
      <c r="E10338">
        <v>1.9678640000000001</v>
      </c>
      <c r="F10338">
        <f t="shared" si="322"/>
        <v>9.0328066666666665E-2</v>
      </c>
      <c r="G10338">
        <f t="shared" si="323"/>
        <v>1.9430774666666664</v>
      </c>
    </row>
    <row r="10339" spans="1:7" x14ac:dyDescent="0.3">
      <c r="A10339">
        <v>103.339998483657</v>
      </c>
      <c r="B10339">
        <v>159.60844</v>
      </c>
      <c r="C10339">
        <v>0.81299259999999995</v>
      </c>
      <c r="D10339">
        <v>-4.3337606000000001E-2</v>
      </c>
      <c r="E10339">
        <v>1.9704744000000001</v>
      </c>
      <c r="F10339">
        <f t="shared" si="322"/>
        <v>9.0332511111111111E-2</v>
      </c>
      <c r="G10339">
        <f t="shared" si="323"/>
        <v>1.945687837037037</v>
      </c>
    </row>
    <row r="10340" spans="1:7" x14ac:dyDescent="0.3">
      <c r="A10340">
        <v>103.35000061988799</v>
      </c>
      <c r="B10340">
        <v>159.61035000000001</v>
      </c>
      <c r="C10340">
        <v>0.81296590000000002</v>
      </c>
      <c r="D10340">
        <v>-0.17151926000000001</v>
      </c>
      <c r="E10340">
        <v>1.9704980000000001</v>
      </c>
      <c r="F10340">
        <f t="shared" si="322"/>
        <v>9.0329544444444451E-2</v>
      </c>
      <c r="G10340">
        <f t="shared" si="323"/>
        <v>1.9457114172839507</v>
      </c>
    </row>
    <row r="10341" spans="1:7" x14ac:dyDescent="0.3">
      <c r="A10341">
        <v>103.36000275611801</v>
      </c>
      <c r="B10341">
        <v>159.60083</v>
      </c>
      <c r="C10341">
        <v>0.81299259999999995</v>
      </c>
      <c r="D10341">
        <v>-0.21668804</v>
      </c>
      <c r="E10341">
        <v>1.9703804</v>
      </c>
      <c r="F10341">
        <f t="shared" si="322"/>
        <v>9.0332511111111111E-2</v>
      </c>
      <c r="G10341">
        <f t="shared" si="323"/>
        <v>1.9455938864197531</v>
      </c>
    </row>
    <row r="10342" spans="1:7" x14ac:dyDescent="0.3">
      <c r="A10342">
        <v>103.369997262954</v>
      </c>
      <c r="B10342">
        <v>159.53796</v>
      </c>
      <c r="C10342">
        <v>0.81300589999999995</v>
      </c>
      <c r="D10342">
        <v>-0.28993469999999999</v>
      </c>
      <c r="E10342">
        <v>1.9696043000000001</v>
      </c>
      <c r="F10342">
        <f t="shared" si="322"/>
        <v>9.0333988888888883E-2</v>
      </c>
      <c r="G10342">
        <f t="shared" si="323"/>
        <v>1.9448177135802467</v>
      </c>
    </row>
    <row r="10343" spans="1:7" x14ac:dyDescent="0.3">
      <c r="A10343">
        <v>103.379999399185</v>
      </c>
      <c r="B10343">
        <v>159.45227</v>
      </c>
      <c r="C10343">
        <v>0.8130193</v>
      </c>
      <c r="D10343">
        <v>-0.36440212</v>
      </c>
      <c r="E10343">
        <v>1.9685463000000001</v>
      </c>
      <c r="F10343">
        <f t="shared" si="322"/>
        <v>9.0335477777777784E-2</v>
      </c>
      <c r="G10343">
        <f t="shared" si="323"/>
        <v>1.943759812345679</v>
      </c>
    </row>
    <row r="10344" spans="1:7" x14ac:dyDescent="0.3">
      <c r="A10344">
        <v>103.390001535415</v>
      </c>
      <c r="B10344">
        <v>159.40082000000001</v>
      </c>
      <c r="C10344">
        <v>0.81305919999999998</v>
      </c>
      <c r="D10344">
        <v>-0.40835009999999999</v>
      </c>
      <c r="E10344">
        <v>1.9679111</v>
      </c>
      <c r="F10344">
        <f t="shared" si="322"/>
        <v>9.0339911111111115E-2</v>
      </c>
      <c r="G10344">
        <f t="shared" si="323"/>
        <v>1.9431246271604938</v>
      </c>
    </row>
    <row r="10345" spans="1:7" x14ac:dyDescent="0.3">
      <c r="A10345">
        <v>103.400003671646</v>
      </c>
      <c r="B10345">
        <v>159.31702000000001</v>
      </c>
      <c r="C10345">
        <v>0.81312589999999996</v>
      </c>
      <c r="D10345">
        <v>-0.40957090000000002</v>
      </c>
      <c r="E10345">
        <v>1.9668764000000001</v>
      </c>
      <c r="F10345">
        <f t="shared" si="322"/>
        <v>9.0347322222222221E-2</v>
      </c>
      <c r="G10345">
        <f t="shared" si="323"/>
        <v>1.9420900592592594</v>
      </c>
    </row>
    <row r="10346" spans="1:7" x14ac:dyDescent="0.3">
      <c r="A10346">
        <v>103.409998178482</v>
      </c>
      <c r="B10346">
        <v>159.30368000000001</v>
      </c>
      <c r="C10346">
        <v>0.81325924000000005</v>
      </c>
      <c r="D10346">
        <v>-0.35585670000000003</v>
      </c>
      <c r="E10346">
        <v>1.9667117999999999</v>
      </c>
      <c r="F10346">
        <f t="shared" si="322"/>
        <v>9.0362137777777782E-2</v>
      </c>
      <c r="G10346">
        <f t="shared" si="323"/>
        <v>1.9419253679012347</v>
      </c>
    </row>
    <row r="10347" spans="1:7" x14ac:dyDescent="0.3">
      <c r="A10347">
        <v>103.420000314712</v>
      </c>
      <c r="B10347">
        <v>159.33225999999999</v>
      </c>
      <c r="C10347">
        <v>0.81340590000000002</v>
      </c>
      <c r="D10347">
        <v>-0.28993469999999999</v>
      </c>
      <c r="E10347">
        <v>1.9670645</v>
      </c>
      <c r="F10347">
        <f t="shared" si="322"/>
        <v>9.0378433333333341E-2</v>
      </c>
      <c r="G10347">
        <f t="shared" si="323"/>
        <v>1.9422782074074072</v>
      </c>
    </row>
    <row r="10348" spans="1:7" x14ac:dyDescent="0.3">
      <c r="A10348">
        <v>103.43000245094299</v>
      </c>
      <c r="B10348">
        <v>159.39322000000001</v>
      </c>
      <c r="C10348">
        <v>0.81352586000000005</v>
      </c>
      <c r="D10348">
        <v>-0.23744125999999999</v>
      </c>
      <c r="E10348">
        <v>1.9678172</v>
      </c>
      <c r="F10348">
        <f t="shared" si="322"/>
        <v>9.0391762222222227E-2</v>
      </c>
      <c r="G10348">
        <f t="shared" si="323"/>
        <v>1.9430308000000001</v>
      </c>
    </row>
    <row r="10349" spans="1:7" x14ac:dyDescent="0.3">
      <c r="A10349">
        <v>103.43999695777801</v>
      </c>
      <c r="B10349">
        <v>159.45796000000001</v>
      </c>
      <c r="C10349">
        <v>0.81357913999999998</v>
      </c>
      <c r="D10349">
        <v>-0.25575291999999999</v>
      </c>
      <c r="E10349">
        <v>1.9686166</v>
      </c>
      <c r="F10349">
        <f t="shared" si="322"/>
        <v>9.039768222222222E-2</v>
      </c>
      <c r="G10349">
        <f t="shared" si="323"/>
        <v>1.9438300592592592</v>
      </c>
    </row>
    <row r="10350" spans="1:7" x14ac:dyDescent="0.3">
      <c r="A10350">
        <v>103.449999094009</v>
      </c>
      <c r="B10350">
        <v>159.40843000000001</v>
      </c>
      <c r="C10350">
        <v>0.81359250000000005</v>
      </c>
      <c r="D10350">
        <v>-0.33022034</v>
      </c>
      <c r="E10350">
        <v>1.9680051999999999</v>
      </c>
      <c r="F10350">
        <f t="shared" si="322"/>
        <v>9.0399166666666669E-2</v>
      </c>
      <c r="G10350">
        <f t="shared" si="323"/>
        <v>1.9432185777777777</v>
      </c>
    </row>
    <row r="10351" spans="1:7" x14ac:dyDescent="0.3">
      <c r="A10351">
        <v>103.460001230239</v>
      </c>
      <c r="B10351">
        <v>159.40843000000001</v>
      </c>
      <c r="C10351">
        <v>0.81360580000000005</v>
      </c>
      <c r="D10351">
        <v>-0.41811632999999998</v>
      </c>
      <c r="E10351">
        <v>1.9680051999999999</v>
      </c>
      <c r="F10351">
        <f t="shared" si="322"/>
        <v>9.0400644444444456E-2</v>
      </c>
      <c r="G10351">
        <f t="shared" si="323"/>
        <v>1.9432185777777777</v>
      </c>
    </row>
    <row r="10352" spans="1:7" x14ac:dyDescent="0.3">
      <c r="A10352">
        <v>103.47000336647</v>
      </c>
      <c r="B10352">
        <v>159.36080999999999</v>
      </c>
      <c r="C10352">
        <v>0.81363249999999998</v>
      </c>
      <c r="D10352">
        <v>-0.45107733999999999</v>
      </c>
      <c r="E10352">
        <v>1.9674172000000001</v>
      </c>
      <c r="F10352">
        <f t="shared" si="322"/>
        <v>9.0403611111111115E-2</v>
      </c>
      <c r="G10352">
        <f t="shared" si="323"/>
        <v>1.9426306765432095</v>
      </c>
    </row>
    <row r="10353" spans="1:7" x14ac:dyDescent="0.3">
      <c r="A10353">
        <v>103.479997873306</v>
      </c>
      <c r="B10353">
        <v>159.30176</v>
      </c>
      <c r="C10353">
        <v>0.81383240000000001</v>
      </c>
      <c r="D10353">
        <v>-0.34364889999999998</v>
      </c>
      <c r="E10353">
        <v>1.9666882000000001</v>
      </c>
      <c r="F10353">
        <f t="shared" si="322"/>
        <v>9.042582222222223E-2</v>
      </c>
      <c r="G10353">
        <f t="shared" si="323"/>
        <v>1.9419016641975309</v>
      </c>
    </row>
    <row r="10354" spans="1:7" x14ac:dyDescent="0.3">
      <c r="A10354">
        <v>103.490000009536</v>
      </c>
      <c r="B10354">
        <v>159.45034999999999</v>
      </c>
      <c r="C10354">
        <v>0.81416564999999996</v>
      </c>
      <c r="D10354">
        <v>-5.5545381999999997E-2</v>
      </c>
      <c r="E10354">
        <v>1.9685227000000001</v>
      </c>
      <c r="F10354">
        <f t="shared" si="322"/>
        <v>9.0462849999999997E-2</v>
      </c>
      <c r="G10354">
        <f t="shared" si="323"/>
        <v>1.9437361086419751</v>
      </c>
    </row>
    <row r="10355" spans="1:7" x14ac:dyDescent="0.3">
      <c r="A10355">
        <v>103.500002145767</v>
      </c>
      <c r="B10355">
        <v>159.53605999999999</v>
      </c>
      <c r="C10355">
        <v>0.81413899999999995</v>
      </c>
      <c r="D10355">
        <v>-0.15564916000000001</v>
      </c>
      <c r="E10355">
        <v>1.9695807000000001</v>
      </c>
      <c r="F10355">
        <f t="shared" si="322"/>
        <v>9.0459888888888881E-2</v>
      </c>
      <c r="G10355">
        <f t="shared" si="323"/>
        <v>1.9447942567901233</v>
      </c>
    </row>
    <row r="10356" spans="1:7" x14ac:dyDescent="0.3">
      <c r="A10356">
        <v>103.50999665260299</v>
      </c>
      <c r="B10356">
        <v>159.60083</v>
      </c>
      <c r="C10356">
        <v>0.81408566000000004</v>
      </c>
      <c r="D10356">
        <v>-0.31312944999999998</v>
      </c>
      <c r="E10356">
        <v>1.9703804</v>
      </c>
      <c r="F10356">
        <f t="shared" si="322"/>
        <v>9.0453962222222226E-2</v>
      </c>
      <c r="G10356">
        <f t="shared" si="323"/>
        <v>1.9455938864197531</v>
      </c>
    </row>
    <row r="10357" spans="1:7" x14ac:dyDescent="0.3">
      <c r="A10357">
        <v>103.51999878883301</v>
      </c>
      <c r="B10357">
        <v>159.51892000000001</v>
      </c>
      <c r="C10357">
        <v>0.81409900000000002</v>
      </c>
      <c r="D10357">
        <v>-0.37172677999999998</v>
      </c>
      <c r="E10357">
        <v>1.9693693000000001</v>
      </c>
      <c r="F10357">
        <f t="shared" si="322"/>
        <v>9.0455444444444449E-2</v>
      </c>
      <c r="G10357">
        <f t="shared" si="323"/>
        <v>1.9445826518518519</v>
      </c>
    </row>
    <row r="10358" spans="1:7" x14ac:dyDescent="0.3">
      <c r="A10358">
        <v>103.530000925064</v>
      </c>
      <c r="B10358">
        <v>159.41986</v>
      </c>
      <c r="C10358">
        <v>0.81409900000000002</v>
      </c>
      <c r="D10358">
        <v>-0.45962277000000001</v>
      </c>
      <c r="E10358">
        <v>1.9681462000000001</v>
      </c>
      <c r="F10358">
        <f t="shared" si="322"/>
        <v>9.0455444444444449E-2</v>
      </c>
      <c r="G10358">
        <f t="shared" si="323"/>
        <v>1.9433596888888887</v>
      </c>
    </row>
    <row r="10359" spans="1:7" x14ac:dyDescent="0.3">
      <c r="A10359">
        <v>103.540003061294</v>
      </c>
      <c r="B10359">
        <v>159.39322000000001</v>
      </c>
      <c r="C10359">
        <v>0.81433889999999998</v>
      </c>
      <c r="D10359">
        <v>-0.32533722999999998</v>
      </c>
      <c r="E10359">
        <v>1.9678172</v>
      </c>
      <c r="F10359">
        <f t="shared" si="322"/>
        <v>9.0482099999999996E-2</v>
      </c>
      <c r="G10359">
        <f t="shared" si="323"/>
        <v>1.9430308000000001</v>
      </c>
    </row>
    <row r="10360" spans="1:7" x14ac:dyDescent="0.3">
      <c r="A10360">
        <v>103.54999756813</v>
      </c>
      <c r="B10360">
        <v>159.46369999999999</v>
      </c>
      <c r="C10360">
        <v>0.81465889999999996</v>
      </c>
      <c r="D10360">
        <v>-5.3103826999999999E-2</v>
      </c>
      <c r="E10360">
        <v>1.9686872</v>
      </c>
      <c r="F10360">
        <f t="shared" si="322"/>
        <v>9.0517655555555548E-2</v>
      </c>
      <c r="G10360">
        <f t="shared" si="323"/>
        <v>1.9439009234567899</v>
      </c>
    </row>
    <row r="10361" spans="1:7" x14ac:dyDescent="0.3">
      <c r="A10361">
        <v>103.55999970436</v>
      </c>
      <c r="B10361">
        <v>159.59322</v>
      </c>
      <c r="C10361">
        <v>0.81465889999999996</v>
      </c>
      <c r="D10361">
        <v>-0.12635049000000001</v>
      </c>
      <c r="E10361">
        <v>1.9702865000000001</v>
      </c>
      <c r="F10361">
        <f t="shared" si="322"/>
        <v>9.0517655555555548E-2</v>
      </c>
      <c r="G10361">
        <f t="shared" si="323"/>
        <v>1.9454999358024689</v>
      </c>
    </row>
    <row r="10362" spans="1:7" x14ac:dyDescent="0.3">
      <c r="A10362">
        <v>103.570001840591</v>
      </c>
      <c r="B10362">
        <v>159.58750000000001</v>
      </c>
      <c r="C10362">
        <v>0.81464559999999997</v>
      </c>
      <c r="D10362">
        <v>-0.21424647999999999</v>
      </c>
      <c r="E10362">
        <v>1.9702157</v>
      </c>
      <c r="F10362">
        <f t="shared" si="322"/>
        <v>9.0516177777777776E-2</v>
      </c>
      <c r="G10362">
        <f t="shared" si="323"/>
        <v>1.9454293185185185</v>
      </c>
    </row>
    <row r="10363" spans="1:7" x14ac:dyDescent="0.3">
      <c r="A10363">
        <v>103.579996347427</v>
      </c>
      <c r="B10363">
        <v>159.55893</v>
      </c>
      <c r="C10363">
        <v>0.81465889999999996</v>
      </c>
      <c r="D10363">
        <v>-0.28749313999999998</v>
      </c>
      <c r="E10363">
        <v>1.9698629999999999</v>
      </c>
      <c r="F10363">
        <f t="shared" si="322"/>
        <v>9.0517655555555548E-2</v>
      </c>
      <c r="G10363">
        <f t="shared" si="323"/>
        <v>1.9450766024691357</v>
      </c>
    </row>
    <row r="10364" spans="1:7" x14ac:dyDescent="0.3">
      <c r="A10364">
        <v>103.589998483657</v>
      </c>
      <c r="B10364">
        <v>159.50368</v>
      </c>
      <c r="C10364">
        <v>0.81467223</v>
      </c>
      <c r="D10364">
        <v>-0.36196055999999999</v>
      </c>
      <c r="E10364">
        <v>1.9691810000000001</v>
      </c>
      <c r="F10364">
        <f t="shared" si="322"/>
        <v>9.0519136666666666E-2</v>
      </c>
      <c r="G10364">
        <f t="shared" si="323"/>
        <v>1.9443945037037036</v>
      </c>
    </row>
    <row r="10365" spans="1:7" x14ac:dyDescent="0.3">
      <c r="A10365">
        <v>103.60000061988799</v>
      </c>
      <c r="B10365">
        <v>159.39699999999999</v>
      </c>
      <c r="C10365">
        <v>0.81467223</v>
      </c>
      <c r="D10365">
        <v>-0.43520722000000001</v>
      </c>
      <c r="E10365">
        <v>1.9678640000000001</v>
      </c>
      <c r="F10365">
        <f t="shared" si="322"/>
        <v>9.0519136666666666E-2</v>
      </c>
      <c r="G10365">
        <f t="shared" si="323"/>
        <v>1.9430774666666664</v>
      </c>
    </row>
    <row r="10366" spans="1:7" x14ac:dyDescent="0.3">
      <c r="A10366">
        <v>103.61000275611801</v>
      </c>
      <c r="B10366">
        <v>159.36845</v>
      </c>
      <c r="C10366">
        <v>0.81481886000000003</v>
      </c>
      <c r="D10366">
        <v>-0.37050601999999999</v>
      </c>
      <c r="E10366">
        <v>1.9675115000000001</v>
      </c>
      <c r="F10366">
        <f t="shared" si="322"/>
        <v>9.0535428888888894E-2</v>
      </c>
      <c r="G10366">
        <f t="shared" si="323"/>
        <v>1.942724997530864</v>
      </c>
    </row>
    <row r="10367" spans="1:7" x14ac:dyDescent="0.3">
      <c r="A10367">
        <v>103.619997262954</v>
      </c>
      <c r="B10367">
        <v>159.46939</v>
      </c>
      <c r="C10367">
        <v>0.81525873999999998</v>
      </c>
      <c r="D10367">
        <v>-1.6480498E-2</v>
      </c>
      <c r="E10367">
        <v>1.9687577000000001</v>
      </c>
      <c r="F10367">
        <f t="shared" si="322"/>
        <v>9.0584304444444444E-2</v>
      </c>
      <c r="G10367">
        <f t="shared" si="323"/>
        <v>1.9439711703703704</v>
      </c>
    </row>
    <row r="10368" spans="1:7" x14ac:dyDescent="0.3">
      <c r="A10368">
        <v>103.629999399185</v>
      </c>
      <c r="B10368">
        <v>159.62369000000001</v>
      </c>
      <c r="C10368">
        <v>0.81539200000000001</v>
      </c>
      <c r="D10368">
        <v>7.6298599999999994E-2</v>
      </c>
      <c r="E10368">
        <v>1.9706626</v>
      </c>
      <c r="F10368">
        <f t="shared" si="322"/>
        <v>9.0599111111111116E-2</v>
      </c>
      <c r="G10368">
        <f t="shared" si="323"/>
        <v>1.9458761086419754</v>
      </c>
    </row>
    <row r="10369" spans="1:7" x14ac:dyDescent="0.3">
      <c r="A10369">
        <v>103.640001535415</v>
      </c>
      <c r="B10369">
        <v>159.76083</v>
      </c>
      <c r="C10369">
        <v>0.81533873000000001</v>
      </c>
      <c r="D10369">
        <v>-8.1181710000000004E-2</v>
      </c>
      <c r="E10369">
        <v>1.9723557</v>
      </c>
      <c r="F10369">
        <f t="shared" si="322"/>
        <v>9.059319222222223E-2</v>
      </c>
      <c r="G10369">
        <f t="shared" si="323"/>
        <v>1.9475691950617282</v>
      </c>
    </row>
    <row r="10370" spans="1:7" x14ac:dyDescent="0.3">
      <c r="A10370">
        <v>103.650003671646</v>
      </c>
      <c r="B10370">
        <v>159.70940999999999</v>
      </c>
      <c r="C10370">
        <v>0.81535199999999997</v>
      </c>
      <c r="D10370">
        <v>-0.13977904999999999</v>
      </c>
      <c r="E10370">
        <v>1.9717207999999999</v>
      </c>
      <c r="F10370">
        <f t="shared" si="322"/>
        <v>9.0594666666666657E-2</v>
      </c>
      <c r="G10370">
        <f t="shared" si="323"/>
        <v>1.9469343802469135</v>
      </c>
    </row>
    <row r="10371" spans="1:7" x14ac:dyDescent="0.3">
      <c r="A10371">
        <v>103.659998178482</v>
      </c>
      <c r="B10371">
        <v>159.65987999999999</v>
      </c>
      <c r="C10371">
        <v>0.81536540000000002</v>
      </c>
      <c r="D10371">
        <v>-0.21302570000000001</v>
      </c>
      <c r="E10371">
        <v>1.9711095000000001</v>
      </c>
      <c r="F10371">
        <f t="shared" si="322"/>
        <v>9.0596155555555558E-2</v>
      </c>
      <c r="G10371">
        <f t="shared" si="323"/>
        <v>1.9463228987654317</v>
      </c>
    </row>
    <row r="10372" spans="1:7" x14ac:dyDescent="0.3">
      <c r="A10372">
        <v>103.670000314712</v>
      </c>
      <c r="B10372">
        <v>159.59891999999999</v>
      </c>
      <c r="C10372">
        <v>0.81539200000000001</v>
      </c>
      <c r="D10372">
        <v>-0.27284380000000003</v>
      </c>
      <c r="E10372">
        <v>1.9703568</v>
      </c>
      <c r="F10372">
        <f t="shared" si="322"/>
        <v>9.0599111111111116E-2</v>
      </c>
      <c r="G10372">
        <f t="shared" si="323"/>
        <v>1.9455703061728393</v>
      </c>
    </row>
    <row r="10373" spans="1:7" x14ac:dyDescent="0.3">
      <c r="A10373">
        <v>103.68000245094299</v>
      </c>
      <c r="B10373">
        <v>159.51509999999999</v>
      </c>
      <c r="C10373">
        <v>0.81544536000000001</v>
      </c>
      <c r="D10373">
        <v>-0.29237625</v>
      </c>
      <c r="E10373">
        <v>1.9693221000000001</v>
      </c>
      <c r="F10373">
        <f t="shared" si="322"/>
        <v>9.0605039999999998E-2</v>
      </c>
      <c r="G10373">
        <f t="shared" si="323"/>
        <v>1.9445354913580244</v>
      </c>
    </row>
    <row r="10374" spans="1:7" x14ac:dyDescent="0.3">
      <c r="A10374">
        <v>103.68999695777801</v>
      </c>
      <c r="B10374">
        <v>159.51320000000001</v>
      </c>
      <c r="C10374">
        <v>0.81553863999999998</v>
      </c>
      <c r="D10374">
        <v>-0.29603857</v>
      </c>
      <c r="E10374">
        <v>1.9692985999999999</v>
      </c>
      <c r="F10374">
        <f t="shared" ref="F10374:F10437" si="324">C10374/9</f>
        <v>9.0615404444444436E-2</v>
      </c>
      <c r="G10374">
        <f t="shared" ref="G10374:G10437" si="325">(B10374-$B$5)/81</f>
        <v>1.9445120345679012</v>
      </c>
    </row>
    <row r="10375" spans="1:7" x14ac:dyDescent="0.3">
      <c r="A10375">
        <v>103.699999094009</v>
      </c>
      <c r="B10375">
        <v>159.43510000000001</v>
      </c>
      <c r="C10375">
        <v>0.81561863000000001</v>
      </c>
      <c r="D10375">
        <v>-0.28383079999999999</v>
      </c>
      <c r="E10375">
        <v>1.9683344</v>
      </c>
      <c r="F10375">
        <f t="shared" si="324"/>
        <v>9.0624292222222222E-2</v>
      </c>
      <c r="G10375">
        <f t="shared" si="325"/>
        <v>1.9435478370370369</v>
      </c>
    </row>
    <row r="10376" spans="1:7" x14ac:dyDescent="0.3">
      <c r="A10376">
        <v>103.710001230239</v>
      </c>
      <c r="B10376">
        <v>159.44084000000001</v>
      </c>
      <c r="C10376">
        <v>0.81567190000000001</v>
      </c>
      <c r="D10376">
        <v>-0.29848012000000002</v>
      </c>
      <c r="E10376">
        <v>1.9684051</v>
      </c>
      <c r="F10376">
        <f t="shared" si="324"/>
        <v>9.0630211111111109E-2</v>
      </c>
      <c r="G10376">
        <f t="shared" si="325"/>
        <v>1.9436187012345678</v>
      </c>
    </row>
    <row r="10377" spans="1:7" x14ac:dyDescent="0.3">
      <c r="A10377">
        <v>103.72000336647</v>
      </c>
      <c r="B10377">
        <v>159.41033999999999</v>
      </c>
      <c r="C10377">
        <v>0.81571190000000005</v>
      </c>
      <c r="D10377">
        <v>-0.34364889999999998</v>
      </c>
      <c r="E10377">
        <v>1.9680287000000001</v>
      </c>
      <c r="F10377">
        <f t="shared" si="324"/>
        <v>9.0634655555555554E-2</v>
      </c>
      <c r="G10377">
        <f t="shared" si="325"/>
        <v>1.943242158024691</v>
      </c>
    </row>
    <row r="10378" spans="1:7" x14ac:dyDescent="0.3">
      <c r="A10378">
        <v>103.729997873306</v>
      </c>
      <c r="B10378">
        <v>159.37798000000001</v>
      </c>
      <c r="C10378">
        <v>0.81573870000000004</v>
      </c>
      <c r="D10378">
        <v>-0.39003845999999998</v>
      </c>
      <c r="E10378">
        <v>1.9676290000000001</v>
      </c>
      <c r="F10378">
        <f t="shared" si="324"/>
        <v>9.0637633333333342E-2</v>
      </c>
      <c r="G10378">
        <f t="shared" si="325"/>
        <v>1.9428426518518518</v>
      </c>
    </row>
    <row r="10379" spans="1:7" x14ac:dyDescent="0.3">
      <c r="A10379">
        <v>103.740000009536</v>
      </c>
      <c r="B10379">
        <v>159.36845</v>
      </c>
      <c r="C10379">
        <v>0.81577860000000002</v>
      </c>
      <c r="D10379">
        <v>-0.43520722000000001</v>
      </c>
      <c r="E10379">
        <v>1.9675115000000001</v>
      </c>
      <c r="F10379">
        <f t="shared" si="324"/>
        <v>9.0642066666666674E-2</v>
      </c>
      <c r="G10379">
        <f t="shared" si="325"/>
        <v>1.942724997530864</v>
      </c>
    </row>
    <row r="10380" spans="1:7" x14ac:dyDescent="0.3">
      <c r="A10380">
        <v>103.750002145767</v>
      </c>
      <c r="B10380">
        <v>159.31128000000001</v>
      </c>
      <c r="C10380">
        <v>0.81583196000000002</v>
      </c>
      <c r="D10380">
        <v>-0.46572667000000001</v>
      </c>
      <c r="E10380">
        <v>1.9668057000000001</v>
      </c>
      <c r="F10380">
        <f t="shared" si="324"/>
        <v>9.0647995555555555E-2</v>
      </c>
      <c r="G10380">
        <f t="shared" si="325"/>
        <v>1.9420191950617285</v>
      </c>
    </row>
    <row r="10381" spans="1:7" x14ac:dyDescent="0.3">
      <c r="A10381">
        <v>103.75999665260299</v>
      </c>
      <c r="B10381">
        <v>159.31702000000001</v>
      </c>
      <c r="C10381">
        <v>0.81609860000000001</v>
      </c>
      <c r="D10381">
        <v>-0.27528535999999998</v>
      </c>
      <c r="E10381">
        <v>1.9668764000000001</v>
      </c>
      <c r="F10381">
        <f t="shared" si="324"/>
        <v>9.0677622222222226E-2</v>
      </c>
      <c r="G10381">
        <f t="shared" si="325"/>
        <v>1.9420900592592594</v>
      </c>
    </row>
    <row r="10382" spans="1:7" x14ac:dyDescent="0.3">
      <c r="A10382">
        <v>103.76999878883301</v>
      </c>
      <c r="B10382">
        <v>159.49225000000001</v>
      </c>
      <c r="C10382">
        <v>0.81643175999999995</v>
      </c>
      <c r="D10382">
        <v>-4.2727217E-3</v>
      </c>
      <c r="E10382">
        <v>1.9690399000000001</v>
      </c>
      <c r="F10382">
        <f t="shared" si="324"/>
        <v>9.0714639999999999E-2</v>
      </c>
      <c r="G10382">
        <f t="shared" si="325"/>
        <v>1.9442533925925927</v>
      </c>
    </row>
    <row r="10383" spans="1:7" x14ac:dyDescent="0.3">
      <c r="A10383">
        <v>103.780000925064</v>
      </c>
      <c r="B10383">
        <v>159.65987999999999</v>
      </c>
      <c r="C10383">
        <v>0.81640509999999999</v>
      </c>
      <c r="D10383">
        <v>-0.11902582</v>
      </c>
      <c r="E10383">
        <v>1.9711095000000001</v>
      </c>
      <c r="F10383">
        <f t="shared" si="324"/>
        <v>9.0711677777777777E-2</v>
      </c>
      <c r="G10383">
        <f t="shared" si="325"/>
        <v>1.9463228987654317</v>
      </c>
    </row>
    <row r="10384" spans="1:7" x14ac:dyDescent="0.3">
      <c r="A10384">
        <v>103.790003061294</v>
      </c>
      <c r="B10384">
        <v>159.68845999999999</v>
      </c>
      <c r="C10384">
        <v>0.81635183</v>
      </c>
      <c r="D10384">
        <v>-0.24964902999999999</v>
      </c>
      <c r="E10384">
        <v>1.9714621000000001</v>
      </c>
      <c r="F10384">
        <f t="shared" si="324"/>
        <v>9.070575888888889E-2</v>
      </c>
      <c r="G10384">
        <f t="shared" si="325"/>
        <v>1.9466757382716047</v>
      </c>
    </row>
    <row r="10385" spans="1:7" x14ac:dyDescent="0.3">
      <c r="A10385">
        <v>103.79999756813</v>
      </c>
      <c r="B10385">
        <v>159.60655</v>
      </c>
      <c r="C10385">
        <v>0.81637850000000001</v>
      </c>
      <c r="D10385">
        <v>-0.31068790000000002</v>
      </c>
      <c r="E10385">
        <v>1.970451</v>
      </c>
      <c r="F10385">
        <f t="shared" si="324"/>
        <v>9.0708722222222218E-2</v>
      </c>
      <c r="G10385">
        <f t="shared" si="325"/>
        <v>1.9456645037037035</v>
      </c>
    </row>
    <row r="10386" spans="1:7" x14ac:dyDescent="0.3">
      <c r="A10386">
        <v>103.80999970436</v>
      </c>
      <c r="B10386">
        <v>159.53987000000001</v>
      </c>
      <c r="C10386">
        <v>0.8163918</v>
      </c>
      <c r="D10386">
        <v>-0.37050601999999999</v>
      </c>
      <c r="E10386">
        <v>1.9696279000000001</v>
      </c>
      <c r="F10386">
        <f t="shared" si="324"/>
        <v>9.0710200000000005E-2</v>
      </c>
      <c r="G10386">
        <f t="shared" si="325"/>
        <v>1.9448412938271604</v>
      </c>
    </row>
    <row r="10387" spans="1:7" x14ac:dyDescent="0.3">
      <c r="A10387">
        <v>103.820001840591</v>
      </c>
      <c r="B10387">
        <v>159.45415</v>
      </c>
      <c r="C10387">
        <v>0.81640509999999999</v>
      </c>
      <c r="D10387">
        <v>-0.44497344</v>
      </c>
      <c r="E10387">
        <v>1.9685695000000001</v>
      </c>
      <c r="F10387">
        <f t="shared" si="324"/>
        <v>9.0711677777777777E-2</v>
      </c>
      <c r="G10387">
        <f t="shared" si="325"/>
        <v>1.9437830222222221</v>
      </c>
    </row>
    <row r="10388" spans="1:7" x14ac:dyDescent="0.3">
      <c r="A10388">
        <v>103.829996347427</v>
      </c>
      <c r="B10388">
        <v>159.40273999999999</v>
      </c>
      <c r="C10388">
        <v>0.81672500000000003</v>
      </c>
      <c r="D10388">
        <v>-0.22645425999999999</v>
      </c>
      <c r="E10388">
        <v>1.9679347</v>
      </c>
      <c r="F10388">
        <f t="shared" si="324"/>
        <v>9.0747222222222229E-2</v>
      </c>
      <c r="G10388">
        <f t="shared" si="325"/>
        <v>1.9431483308641972</v>
      </c>
    </row>
    <row r="10389" spans="1:7" x14ac:dyDescent="0.3">
      <c r="A10389">
        <v>103.839998483657</v>
      </c>
      <c r="B10389">
        <v>159.56272999999999</v>
      </c>
      <c r="C10389">
        <v>0.81708497000000002</v>
      </c>
      <c r="D10389">
        <v>8.8506379999999996E-2</v>
      </c>
      <c r="E10389">
        <v>1.96991</v>
      </c>
      <c r="F10389">
        <f t="shared" si="324"/>
        <v>9.0787218888888896E-2</v>
      </c>
      <c r="G10389">
        <f t="shared" si="325"/>
        <v>1.9451235160493825</v>
      </c>
    </row>
    <row r="10390" spans="1:7" x14ac:dyDescent="0.3">
      <c r="A10390">
        <v>103.85000061988799</v>
      </c>
      <c r="B10390">
        <v>159.68274</v>
      </c>
      <c r="C10390">
        <v>0.81708497000000002</v>
      </c>
      <c r="D10390">
        <v>1.6480498E-2</v>
      </c>
      <c r="E10390">
        <v>1.9713916</v>
      </c>
      <c r="F10390">
        <f t="shared" si="324"/>
        <v>9.0787218888888896E-2</v>
      </c>
      <c r="G10390">
        <f t="shared" si="325"/>
        <v>1.946605120987654</v>
      </c>
    </row>
    <row r="10391" spans="1:7" x14ac:dyDescent="0.3">
      <c r="A10391">
        <v>103.86000275611801</v>
      </c>
      <c r="B10391">
        <v>159.76464999999999</v>
      </c>
      <c r="C10391">
        <v>0.81704502999999995</v>
      </c>
      <c r="D10391">
        <v>-0.115363486</v>
      </c>
      <c r="E10391">
        <v>1.9724028</v>
      </c>
      <c r="F10391">
        <f t="shared" si="324"/>
        <v>9.0782781111111099E-2</v>
      </c>
      <c r="G10391">
        <f t="shared" si="325"/>
        <v>1.9476163555555552</v>
      </c>
    </row>
    <row r="10392" spans="1:7" x14ac:dyDescent="0.3">
      <c r="A10392">
        <v>103.869997262954</v>
      </c>
      <c r="B10392">
        <v>159.72655</v>
      </c>
      <c r="C10392">
        <v>0.81707169999999996</v>
      </c>
      <c r="D10392">
        <v>-0.15931149</v>
      </c>
      <c r="E10392">
        <v>1.9719324</v>
      </c>
      <c r="F10392">
        <f t="shared" si="324"/>
        <v>9.0785744444444441E-2</v>
      </c>
      <c r="G10392">
        <f t="shared" si="325"/>
        <v>1.9471459851851851</v>
      </c>
    </row>
    <row r="10393" spans="1:7" x14ac:dyDescent="0.3">
      <c r="A10393">
        <v>103.879999399185</v>
      </c>
      <c r="B10393">
        <v>159.64273</v>
      </c>
      <c r="C10393">
        <v>0.81709830000000006</v>
      </c>
      <c r="D10393">
        <v>-0.21790881000000001</v>
      </c>
      <c r="E10393">
        <v>1.9708977000000001</v>
      </c>
      <c r="F10393">
        <f t="shared" si="324"/>
        <v>9.07887E-2</v>
      </c>
      <c r="G10393">
        <f t="shared" si="325"/>
        <v>1.9461111703703702</v>
      </c>
    </row>
    <row r="10394" spans="1:7" x14ac:dyDescent="0.3">
      <c r="A10394">
        <v>103.890001535415</v>
      </c>
      <c r="B10394">
        <v>159.58367999999999</v>
      </c>
      <c r="C10394">
        <v>0.81713829999999998</v>
      </c>
      <c r="D10394">
        <v>-0.24842826000000001</v>
      </c>
      <c r="E10394">
        <v>1.9701686</v>
      </c>
      <c r="F10394">
        <f t="shared" si="324"/>
        <v>9.0793144444444446E-2</v>
      </c>
      <c r="G10394">
        <f t="shared" si="325"/>
        <v>1.9453821580246911</v>
      </c>
    </row>
    <row r="10395" spans="1:7" x14ac:dyDescent="0.3">
      <c r="A10395">
        <v>103.900003671646</v>
      </c>
      <c r="B10395">
        <v>159.51892000000001</v>
      </c>
      <c r="C10395">
        <v>0.81721829999999995</v>
      </c>
      <c r="D10395">
        <v>-0.26429835000000002</v>
      </c>
      <c r="E10395">
        <v>1.9693693000000001</v>
      </c>
      <c r="F10395">
        <f t="shared" si="324"/>
        <v>9.0802033333333323E-2</v>
      </c>
      <c r="G10395">
        <f t="shared" si="325"/>
        <v>1.9445826518518519</v>
      </c>
    </row>
    <row r="10396" spans="1:7" x14ac:dyDescent="0.3">
      <c r="A10396">
        <v>103.909998178482</v>
      </c>
      <c r="B10396">
        <v>159.51130000000001</v>
      </c>
      <c r="C10396">
        <v>0.81731160000000003</v>
      </c>
      <c r="D10396">
        <v>-0.25331136999999998</v>
      </c>
      <c r="E10396">
        <v>1.9692750999999999</v>
      </c>
      <c r="F10396">
        <f t="shared" si="324"/>
        <v>9.0812400000000001E-2</v>
      </c>
      <c r="G10396">
        <f t="shared" si="325"/>
        <v>1.9444885777777776</v>
      </c>
    </row>
    <row r="10397" spans="1:7" x14ac:dyDescent="0.3">
      <c r="A10397">
        <v>103.920000314712</v>
      </c>
      <c r="B10397">
        <v>159.50176999999999</v>
      </c>
      <c r="C10397">
        <v>0.81740489999999999</v>
      </c>
      <c r="D10397">
        <v>-0.22767504</v>
      </c>
      <c r="E10397">
        <v>1.9691574999999999</v>
      </c>
      <c r="F10397">
        <f t="shared" si="324"/>
        <v>9.0822766666666666E-2</v>
      </c>
      <c r="G10397">
        <f t="shared" si="325"/>
        <v>1.9443709234567899</v>
      </c>
    </row>
    <row r="10398" spans="1:7" x14ac:dyDescent="0.3">
      <c r="A10398">
        <v>103.93000245094299</v>
      </c>
      <c r="B10398">
        <v>159.49797000000001</v>
      </c>
      <c r="C10398">
        <v>0.81745820000000002</v>
      </c>
      <c r="D10398">
        <v>-0.2459867</v>
      </c>
      <c r="E10398">
        <v>1.9691106</v>
      </c>
      <c r="F10398">
        <f t="shared" si="324"/>
        <v>9.0828688888888898E-2</v>
      </c>
      <c r="G10398">
        <f t="shared" si="325"/>
        <v>1.9443240098765433</v>
      </c>
    </row>
    <row r="10399" spans="1:7" x14ac:dyDescent="0.3">
      <c r="A10399">
        <v>103.93999695777801</v>
      </c>
      <c r="B10399">
        <v>159.5094</v>
      </c>
      <c r="C10399">
        <v>0.81749819999999995</v>
      </c>
      <c r="D10399">
        <v>-0.29115545999999998</v>
      </c>
      <c r="E10399">
        <v>1.9692518000000001</v>
      </c>
      <c r="F10399">
        <f t="shared" si="324"/>
        <v>9.083313333333333E-2</v>
      </c>
      <c r="G10399">
        <f t="shared" si="325"/>
        <v>1.9444651209876542</v>
      </c>
    </row>
    <row r="10400" spans="1:7" x14ac:dyDescent="0.3">
      <c r="A10400">
        <v>103.949999094009</v>
      </c>
      <c r="B10400">
        <v>159.45796000000001</v>
      </c>
      <c r="C10400">
        <v>0.81752484999999997</v>
      </c>
      <c r="D10400">
        <v>-0.33632424</v>
      </c>
      <c r="E10400">
        <v>1.9686166</v>
      </c>
      <c r="F10400">
        <f t="shared" si="324"/>
        <v>9.0836094444444446E-2</v>
      </c>
      <c r="G10400">
        <f t="shared" si="325"/>
        <v>1.9438300592592592</v>
      </c>
    </row>
    <row r="10401" spans="1:7" x14ac:dyDescent="0.3">
      <c r="A10401">
        <v>103.960001230239</v>
      </c>
      <c r="B10401">
        <v>159.44653</v>
      </c>
      <c r="C10401">
        <v>0.81756485000000001</v>
      </c>
      <c r="D10401">
        <v>-0.38271379999999999</v>
      </c>
      <c r="E10401">
        <v>1.9684755</v>
      </c>
      <c r="F10401">
        <f t="shared" si="324"/>
        <v>9.0840538888888891E-2</v>
      </c>
      <c r="G10401">
        <f t="shared" si="325"/>
        <v>1.9436889481481481</v>
      </c>
    </row>
    <row r="10402" spans="1:7" x14ac:dyDescent="0.3">
      <c r="A10402">
        <v>103.97000336647</v>
      </c>
      <c r="B10402">
        <v>159.38179</v>
      </c>
      <c r="C10402">
        <v>0.81761819999999996</v>
      </c>
      <c r="D10402">
        <v>-0.41323322000000001</v>
      </c>
      <c r="E10402">
        <v>1.967676</v>
      </c>
      <c r="F10402">
        <f t="shared" si="324"/>
        <v>9.0846466666666667E-2</v>
      </c>
      <c r="G10402">
        <f t="shared" si="325"/>
        <v>1.9428896888888887</v>
      </c>
    </row>
    <row r="10403" spans="1:7" x14ac:dyDescent="0.3">
      <c r="A10403">
        <v>103.979997873306</v>
      </c>
      <c r="B10403">
        <v>159.34746999999999</v>
      </c>
      <c r="C10403">
        <v>0.8176715</v>
      </c>
      <c r="D10403">
        <v>-0.43154490000000001</v>
      </c>
      <c r="E10403">
        <v>1.9672525000000001</v>
      </c>
      <c r="F10403">
        <f t="shared" si="324"/>
        <v>9.0852388888888885E-2</v>
      </c>
      <c r="G10403">
        <f t="shared" si="325"/>
        <v>1.9424659851851849</v>
      </c>
    </row>
    <row r="10404" spans="1:7" x14ac:dyDescent="0.3">
      <c r="A10404">
        <v>103.990000009536</v>
      </c>
      <c r="B10404">
        <v>159.31891999999999</v>
      </c>
      <c r="C10404">
        <v>0.81775147000000004</v>
      </c>
      <c r="D10404">
        <v>-0.43642799999999998</v>
      </c>
      <c r="E10404">
        <v>1.9669000000000001</v>
      </c>
      <c r="F10404">
        <f t="shared" si="324"/>
        <v>9.0861274444444445E-2</v>
      </c>
      <c r="G10404">
        <f t="shared" si="325"/>
        <v>1.9421135160493825</v>
      </c>
    </row>
    <row r="10405" spans="1:7" x14ac:dyDescent="0.3">
      <c r="A10405">
        <v>104.000002145767</v>
      </c>
      <c r="B10405">
        <v>159.35129000000001</v>
      </c>
      <c r="C10405">
        <v>0.81812470000000004</v>
      </c>
      <c r="D10405">
        <v>-0.12268815</v>
      </c>
      <c r="E10405">
        <v>1.9672997000000001</v>
      </c>
      <c r="F10405">
        <f t="shared" si="324"/>
        <v>9.0902744444444447E-2</v>
      </c>
      <c r="G10405">
        <f t="shared" si="325"/>
        <v>1.9425131456790123</v>
      </c>
    </row>
    <row r="10406" spans="1:7" x14ac:dyDescent="0.3">
      <c r="A10406">
        <v>104.00999665260299</v>
      </c>
      <c r="B10406">
        <v>159.56082000000001</v>
      </c>
      <c r="C10406">
        <v>0.81827134000000001</v>
      </c>
      <c r="D10406">
        <v>-5.6766160000000003E-2</v>
      </c>
      <c r="E10406">
        <v>1.9698864</v>
      </c>
      <c r="F10406">
        <f t="shared" si="324"/>
        <v>9.0919037777777781E-2</v>
      </c>
      <c r="G10406">
        <f t="shared" si="325"/>
        <v>1.9450999358024692</v>
      </c>
    </row>
    <row r="10407" spans="1:7" x14ac:dyDescent="0.3">
      <c r="A10407">
        <v>104.01999878883301</v>
      </c>
      <c r="B10407">
        <v>159.57606999999999</v>
      </c>
      <c r="C10407">
        <v>0.818218</v>
      </c>
      <c r="D10407">
        <v>-0.19959715</v>
      </c>
      <c r="E10407">
        <v>1.9700747000000001</v>
      </c>
      <c r="F10407">
        <f t="shared" si="324"/>
        <v>9.0913111111111111E-2</v>
      </c>
      <c r="G10407">
        <f t="shared" si="325"/>
        <v>1.9452882074074072</v>
      </c>
    </row>
    <row r="10408" spans="1:7" x14ac:dyDescent="0.3">
      <c r="A10408">
        <v>104.030000925064</v>
      </c>
      <c r="B10408">
        <v>159.54939999999999</v>
      </c>
      <c r="C10408">
        <v>0.81823133999999997</v>
      </c>
      <c r="D10408">
        <v>-0.25941523999999999</v>
      </c>
      <c r="E10408">
        <v>1.9697454000000001</v>
      </c>
      <c r="F10408">
        <f t="shared" si="324"/>
        <v>9.0914593333333335E-2</v>
      </c>
      <c r="G10408">
        <f t="shared" si="325"/>
        <v>1.944958948148148</v>
      </c>
    </row>
    <row r="10409" spans="1:7" x14ac:dyDescent="0.3">
      <c r="A10409">
        <v>104.040003061294</v>
      </c>
      <c r="B10409">
        <v>159.51701</v>
      </c>
      <c r="C10409">
        <v>0.81823133999999997</v>
      </c>
      <c r="D10409">
        <v>-0.34731123000000003</v>
      </c>
      <c r="E10409">
        <v>1.9693457000000001</v>
      </c>
      <c r="F10409">
        <f t="shared" si="324"/>
        <v>9.0914593333333335E-2</v>
      </c>
      <c r="G10409">
        <f t="shared" si="325"/>
        <v>1.9445590716049381</v>
      </c>
    </row>
    <row r="10410" spans="1:7" x14ac:dyDescent="0.3">
      <c r="A10410">
        <v>104.04999756813</v>
      </c>
      <c r="B10410">
        <v>159.41033999999999</v>
      </c>
      <c r="C10410">
        <v>0.81823133999999997</v>
      </c>
      <c r="D10410">
        <v>-0.43520722000000001</v>
      </c>
      <c r="E10410">
        <v>1.9680287000000001</v>
      </c>
      <c r="F10410">
        <f t="shared" si="324"/>
        <v>9.0914593333333335E-2</v>
      </c>
      <c r="G10410">
        <f t="shared" si="325"/>
        <v>1.943242158024691</v>
      </c>
    </row>
    <row r="10411" spans="1:7" x14ac:dyDescent="0.3">
      <c r="A10411">
        <v>104.05999970436</v>
      </c>
      <c r="B10411">
        <v>159.38557</v>
      </c>
      <c r="C10411">
        <v>0.81833803999999999</v>
      </c>
      <c r="D10411">
        <v>-0.42544100000000001</v>
      </c>
      <c r="E10411">
        <v>1.9677229000000001</v>
      </c>
      <c r="F10411">
        <f t="shared" si="324"/>
        <v>9.0926448888888886E-2</v>
      </c>
      <c r="G10411">
        <f t="shared" si="325"/>
        <v>1.9429363555555554</v>
      </c>
    </row>
    <row r="10412" spans="1:7" x14ac:dyDescent="0.3">
      <c r="A10412">
        <v>104.070001840591</v>
      </c>
      <c r="B10412">
        <v>159.42177000000001</v>
      </c>
      <c r="C10412">
        <v>0.81877789999999995</v>
      </c>
      <c r="D10412">
        <v>-4.2116830000000001E-2</v>
      </c>
      <c r="E10412">
        <v>1.9681698000000001</v>
      </c>
      <c r="F10412">
        <f t="shared" si="324"/>
        <v>9.097532222222221E-2</v>
      </c>
      <c r="G10412">
        <f t="shared" si="325"/>
        <v>1.9433832691358024</v>
      </c>
    </row>
    <row r="10413" spans="1:7" x14ac:dyDescent="0.3">
      <c r="A10413">
        <v>104.079996347427</v>
      </c>
      <c r="B10413">
        <v>159.63512</v>
      </c>
      <c r="C10413">
        <v>0.81899120000000003</v>
      </c>
      <c r="D10413">
        <v>0.11902582</v>
      </c>
      <c r="E10413">
        <v>1.9708036</v>
      </c>
      <c r="F10413">
        <f t="shared" si="324"/>
        <v>9.0999022222222226E-2</v>
      </c>
      <c r="G10413">
        <f t="shared" si="325"/>
        <v>1.9460172197530863</v>
      </c>
    </row>
    <row r="10414" spans="1:7" x14ac:dyDescent="0.3">
      <c r="A10414">
        <v>104.089998483657</v>
      </c>
      <c r="B10414">
        <v>159.74179000000001</v>
      </c>
      <c r="C10414">
        <v>0.81895119999999999</v>
      </c>
      <c r="D10414">
        <v>-1.15973875E-2</v>
      </c>
      <c r="E10414">
        <v>1.9721206</v>
      </c>
      <c r="F10414">
        <f t="shared" si="324"/>
        <v>9.099457777777778E-2</v>
      </c>
      <c r="G10414">
        <f t="shared" si="325"/>
        <v>1.9473341333333334</v>
      </c>
    </row>
    <row r="10415" spans="1:7" x14ac:dyDescent="0.3">
      <c r="A10415">
        <v>104.10000061988799</v>
      </c>
      <c r="B10415">
        <v>159.69417000000001</v>
      </c>
      <c r="C10415">
        <v>0.81895119999999999</v>
      </c>
      <c r="D10415">
        <v>-9.9493380000000006E-2</v>
      </c>
      <c r="E10415">
        <v>1.9715327</v>
      </c>
      <c r="F10415">
        <f t="shared" si="324"/>
        <v>9.099457777777778E-2</v>
      </c>
      <c r="G10415">
        <f t="shared" si="325"/>
        <v>1.9467462320987654</v>
      </c>
    </row>
    <row r="10416" spans="1:7" x14ac:dyDescent="0.3">
      <c r="A10416">
        <v>104.11000275611801</v>
      </c>
      <c r="B10416">
        <v>159.67703</v>
      </c>
      <c r="C10416">
        <v>0.81896453999999996</v>
      </c>
      <c r="D10416">
        <v>-0.15931149</v>
      </c>
      <c r="E10416">
        <v>1.9713212</v>
      </c>
      <c r="F10416">
        <f t="shared" si="324"/>
        <v>9.099605999999999E-2</v>
      </c>
      <c r="G10416">
        <f t="shared" si="325"/>
        <v>1.9465346271604937</v>
      </c>
    </row>
    <row r="10417" spans="1:7" x14ac:dyDescent="0.3">
      <c r="A10417">
        <v>104.119997262954</v>
      </c>
      <c r="B10417">
        <v>159.58367999999999</v>
      </c>
      <c r="C10417">
        <v>0.81899120000000003</v>
      </c>
      <c r="D10417">
        <v>-0.21912959000000001</v>
      </c>
      <c r="E10417">
        <v>1.9701686</v>
      </c>
      <c r="F10417">
        <f t="shared" si="324"/>
        <v>9.0999022222222226E-2</v>
      </c>
      <c r="G10417">
        <f t="shared" si="325"/>
        <v>1.9453821580246911</v>
      </c>
    </row>
    <row r="10418" spans="1:7" x14ac:dyDescent="0.3">
      <c r="A10418">
        <v>104.129999399185</v>
      </c>
      <c r="B10418">
        <v>159.52843999999999</v>
      </c>
      <c r="C10418">
        <v>0.8190712</v>
      </c>
      <c r="D10418">
        <v>-0.22035036999999999</v>
      </c>
      <c r="E10418">
        <v>1.9694867</v>
      </c>
      <c r="F10418">
        <f t="shared" si="324"/>
        <v>9.1007911111111117E-2</v>
      </c>
      <c r="G10418">
        <f t="shared" si="325"/>
        <v>1.9447001827160491</v>
      </c>
    </row>
    <row r="10419" spans="1:7" x14ac:dyDescent="0.3">
      <c r="A10419">
        <v>104.140001535415</v>
      </c>
      <c r="B10419">
        <v>159.53796</v>
      </c>
      <c r="C10419">
        <v>0.81919109999999995</v>
      </c>
      <c r="D10419">
        <v>-0.18128548999999999</v>
      </c>
      <c r="E10419">
        <v>1.9696043000000001</v>
      </c>
      <c r="F10419">
        <f t="shared" si="324"/>
        <v>9.1021233333333326E-2</v>
      </c>
      <c r="G10419">
        <f t="shared" si="325"/>
        <v>1.9448177135802467</v>
      </c>
    </row>
    <row r="10420" spans="1:7" x14ac:dyDescent="0.3">
      <c r="A10420">
        <v>104.150003671646</v>
      </c>
      <c r="B10420">
        <v>159.52082999999999</v>
      </c>
      <c r="C10420">
        <v>0.81928444</v>
      </c>
      <c r="D10420">
        <v>-0.15564916000000001</v>
      </c>
      <c r="E10420">
        <v>1.9693927</v>
      </c>
      <c r="F10420">
        <f t="shared" si="324"/>
        <v>9.1031604444444442E-2</v>
      </c>
      <c r="G10420">
        <f t="shared" si="325"/>
        <v>1.9446062320987652</v>
      </c>
    </row>
    <row r="10421" spans="1:7" x14ac:dyDescent="0.3">
      <c r="A10421">
        <v>104.159998178482</v>
      </c>
      <c r="B10421">
        <v>159.56082000000001</v>
      </c>
      <c r="C10421">
        <v>0.8193511</v>
      </c>
      <c r="D10421">
        <v>-0.17396081999999999</v>
      </c>
      <c r="E10421">
        <v>1.9698864</v>
      </c>
      <c r="F10421">
        <f t="shared" si="324"/>
        <v>9.1039011111111109E-2</v>
      </c>
      <c r="G10421">
        <f t="shared" si="325"/>
        <v>1.9450999358024692</v>
      </c>
    </row>
    <row r="10422" spans="1:7" x14ac:dyDescent="0.3">
      <c r="A10422">
        <v>104.170000314712</v>
      </c>
      <c r="B10422">
        <v>159.54369</v>
      </c>
      <c r="C10422">
        <v>0.81936439999999999</v>
      </c>
      <c r="D10422">
        <v>-0.23255814999999999</v>
      </c>
      <c r="E10422">
        <v>1.9696750000000001</v>
      </c>
      <c r="F10422">
        <f t="shared" si="324"/>
        <v>9.1040488888888882E-2</v>
      </c>
      <c r="G10422">
        <f t="shared" si="325"/>
        <v>1.9448884543209874</v>
      </c>
    </row>
    <row r="10423" spans="1:7" x14ac:dyDescent="0.3">
      <c r="A10423">
        <v>104.18000245094299</v>
      </c>
      <c r="B10423">
        <v>159.50558000000001</v>
      </c>
      <c r="C10423">
        <v>0.81940440000000003</v>
      </c>
      <c r="D10423">
        <v>-0.28016847</v>
      </c>
      <c r="E10423">
        <v>1.9692045</v>
      </c>
      <c r="F10423">
        <f t="shared" si="324"/>
        <v>9.1044933333333342E-2</v>
      </c>
      <c r="G10423">
        <f t="shared" si="325"/>
        <v>1.9444179604938272</v>
      </c>
    </row>
    <row r="10424" spans="1:7" x14ac:dyDescent="0.3">
      <c r="A10424">
        <v>104.18999695777801</v>
      </c>
      <c r="B10424">
        <v>159.49415999999999</v>
      </c>
      <c r="C10424">
        <v>0.81947106000000003</v>
      </c>
      <c r="D10424">
        <v>-0.29603857</v>
      </c>
      <c r="E10424">
        <v>1.9690634</v>
      </c>
      <c r="F10424">
        <f t="shared" si="324"/>
        <v>9.1052340000000009E-2</v>
      </c>
      <c r="G10424">
        <f t="shared" si="325"/>
        <v>1.944276972839506</v>
      </c>
    </row>
    <row r="10425" spans="1:7" x14ac:dyDescent="0.3">
      <c r="A10425">
        <v>104.199999094009</v>
      </c>
      <c r="B10425">
        <v>159.4332</v>
      </c>
      <c r="C10425">
        <v>0.81953770000000004</v>
      </c>
      <c r="D10425">
        <v>-0.31435025</v>
      </c>
      <c r="E10425">
        <v>1.9683108</v>
      </c>
      <c r="F10425">
        <f t="shared" si="324"/>
        <v>9.1059744444444451E-2</v>
      </c>
      <c r="G10425">
        <f t="shared" si="325"/>
        <v>1.9435243802469135</v>
      </c>
    </row>
    <row r="10426" spans="1:7" x14ac:dyDescent="0.3">
      <c r="A10426">
        <v>104.210001230239</v>
      </c>
      <c r="B10426">
        <v>159.44272000000001</v>
      </c>
      <c r="C10426">
        <v>0.81959099999999996</v>
      </c>
      <c r="D10426">
        <v>-0.33022034</v>
      </c>
      <c r="E10426">
        <v>1.9684284000000001</v>
      </c>
      <c r="F10426">
        <f t="shared" si="324"/>
        <v>9.1065666666666656E-2</v>
      </c>
      <c r="G10426">
        <f t="shared" si="325"/>
        <v>1.9436419111111112</v>
      </c>
    </row>
    <row r="10427" spans="1:7" x14ac:dyDescent="0.3">
      <c r="A10427">
        <v>104.22000336647</v>
      </c>
      <c r="B10427">
        <v>159.40082000000001</v>
      </c>
      <c r="C10427">
        <v>0.81963103999999998</v>
      </c>
      <c r="D10427">
        <v>-0.3607398</v>
      </c>
      <c r="E10427">
        <v>1.9679111</v>
      </c>
      <c r="F10427">
        <f t="shared" si="324"/>
        <v>9.1070115555555553E-2</v>
      </c>
      <c r="G10427">
        <f t="shared" si="325"/>
        <v>1.9431246271604938</v>
      </c>
    </row>
    <row r="10428" spans="1:7" x14ac:dyDescent="0.3">
      <c r="A10428">
        <v>104.229997873306</v>
      </c>
      <c r="B10428">
        <v>159.35703000000001</v>
      </c>
      <c r="C10428">
        <v>0.81965774000000002</v>
      </c>
      <c r="D10428">
        <v>-0.42177868000000002</v>
      </c>
      <c r="E10428">
        <v>1.9673704000000001</v>
      </c>
      <c r="F10428">
        <f t="shared" si="324"/>
        <v>9.1073082222222226E-2</v>
      </c>
      <c r="G10428">
        <f t="shared" si="325"/>
        <v>1.9425840098765432</v>
      </c>
    </row>
    <row r="10429" spans="1:7" x14ac:dyDescent="0.3">
      <c r="A10429">
        <v>104.240000009536</v>
      </c>
      <c r="B10429">
        <v>159.34938</v>
      </c>
      <c r="C10429">
        <v>0.81969769999999997</v>
      </c>
      <c r="D10429">
        <v>-0.4535189</v>
      </c>
      <c r="E10429">
        <v>1.9672761000000001</v>
      </c>
      <c r="F10429">
        <f t="shared" si="324"/>
        <v>9.1077522222222221E-2</v>
      </c>
      <c r="G10429">
        <f t="shared" si="325"/>
        <v>1.9424895654320986</v>
      </c>
    </row>
    <row r="10430" spans="1:7" x14ac:dyDescent="0.3">
      <c r="A10430">
        <v>104.250002145767</v>
      </c>
      <c r="B10430">
        <v>159.33035000000001</v>
      </c>
      <c r="C10430">
        <v>0.82007090000000005</v>
      </c>
      <c r="D10430">
        <v>-0.15198681999999999</v>
      </c>
      <c r="E10430">
        <v>1.967041</v>
      </c>
      <c r="F10430">
        <f t="shared" si="324"/>
        <v>9.1118988888888891E-2</v>
      </c>
      <c r="G10430">
        <f t="shared" si="325"/>
        <v>1.9422546271604939</v>
      </c>
    </row>
    <row r="10431" spans="1:7" x14ac:dyDescent="0.3">
      <c r="A10431">
        <v>104.25999665260299</v>
      </c>
      <c r="B10431">
        <v>159.56082000000001</v>
      </c>
      <c r="C10431">
        <v>0.82029753999999999</v>
      </c>
      <c r="D10431">
        <v>-4.2727217E-3</v>
      </c>
      <c r="E10431">
        <v>1.9698864</v>
      </c>
      <c r="F10431">
        <f t="shared" si="324"/>
        <v>9.1144171111111116E-2</v>
      </c>
      <c r="G10431">
        <f t="shared" si="325"/>
        <v>1.9450999358024692</v>
      </c>
    </row>
    <row r="10432" spans="1:7" x14ac:dyDescent="0.3">
      <c r="A10432">
        <v>104.26999878883301</v>
      </c>
      <c r="B10432">
        <v>159.64084</v>
      </c>
      <c r="C10432">
        <v>0.82023089999999999</v>
      </c>
      <c r="D10432">
        <v>-0.13123360000000001</v>
      </c>
      <c r="E10432">
        <v>1.9708744</v>
      </c>
      <c r="F10432">
        <f t="shared" si="324"/>
        <v>9.113676666666666E-2</v>
      </c>
      <c r="G10432">
        <f t="shared" si="325"/>
        <v>1.9460878370370369</v>
      </c>
    </row>
    <row r="10433" spans="1:7" x14ac:dyDescent="0.3">
      <c r="A10433">
        <v>104.280000925064</v>
      </c>
      <c r="B10433">
        <v>159.63512</v>
      </c>
      <c r="C10433">
        <v>0.82021754999999996</v>
      </c>
      <c r="D10433">
        <v>-0.2459867</v>
      </c>
      <c r="E10433">
        <v>1.9708036</v>
      </c>
      <c r="F10433">
        <f t="shared" si="324"/>
        <v>9.1135283333333331E-2</v>
      </c>
      <c r="G10433">
        <f t="shared" si="325"/>
        <v>1.9460172197530863</v>
      </c>
    </row>
    <row r="10434" spans="1:7" x14ac:dyDescent="0.3">
      <c r="A10434">
        <v>104.290003061294</v>
      </c>
      <c r="B10434">
        <v>159.58367999999999</v>
      </c>
      <c r="C10434">
        <v>0.82023089999999999</v>
      </c>
      <c r="D10434">
        <v>-0.31923336000000002</v>
      </c>
      <c r="E10434">
        <v>1.9701686</v>
      </c>
      <c r="F10434">
        <f t="shared" si="324"/>
        <v>9.113676666666666E-2</v>
      </c>
      <c r="G10434">
        <f t="shared" si="325"/>
        <v>1.9453821580246911</v>
      </c>
    </row>
    <row r="10435" spans="1:7" x14ac:dyDescent="0.3">
      <c r="A10435">
        <v>104.29999756813</v>
      </c>
      <c r="B10435">
        <v>159.48846</v>
      </c>
      <c r="C10435">
        <v>0.82023089999999999</v>
      </c>
      <c r="D10435">
        <v>-0.39248001999999999</v>
      </c>
      <c r="E10435">
        <v>1.9689931000000001</v>
      </c>
      <c r="F10435">
        <f t="shared" si="324"/>
        <v>9.113676666666666E-2</v>
      </c>
      <c r="G10435">
        <f t="shared" si="325"/>
        <v>1.9442066024691358</v>
      </c>
    </row>
    <row r="10436" spans="1:7" x14ac:dyDescent="0.3">
      <c r="A10436">
        <v>104.30999970436</v>
      </c>
      <c r="B10436">
        <v>159.42940999999999</v>
      </c>
      <c r="C10436">
        <v>0.82028420000000002</v>
      </c>
      <c r="D10436">
        <v>-0.43886956999999999</v>
      </c>
      <c r="E10436">
        <v>1.968264</v>
      </c>
      <c r="F10436">
        <f t="shared" si="324"/>
        <v>9.1142688888888893E-2</v>
      </c>
      <c r="G10436">
        <f t="shared" si="325"/>
        <v>1.9434775901234564</v>
      </c>
    </row>
    <row r="10437" spans="1:7" x14ac:dyDescent="0.3">
      <c r="A10437">
        <v>104.320001840591</v>
      </c>
      <c r="B10437">
        <v>159.41607999999999</v>
      </c>
      <c r="C10437">
        <v>0.82071079999999996</v>
      </c>
      <c r="D10437">
        <v>-8.2402489999999995E-2</v>
      </c>
      <c r="E10437">
        <v>1.9680991999999999</v>
      </c>
      <c r="F10437">
        <f t="shared" si="324"/>
        <v>9.1190088888888882E-2</v>
      </c>
      <c r="G10437">
        <f t="shared" si="325"/>
        <v>1.9433130222222221</v>
      </c>
    </row>
    <row r="10438" spans="1:7" x14ac:dyDescent="0.3">
      <c r="A10438">
        <v>104.329996347427</v>
      </c>
      <c r="B10438">
        <v>159.60844</v>
      </c>
      <c r="C10438">
        <v>0.82092410000000005</v>
      </c>
      <c r="D10438">
        <v>7.8740160000000003E-2</v>
      </c>
      <c r="E10438">
        <v>1.9704744000000001</v>
      </c>
      <c r="F10438">
        <f t="shared" ref="F10438:F10501" si="326">C10438/9</f>
        <v>9.1213788888888897E-2</v>
      </c>
      <c r="G10438">
        <f t="shared" ref="G10438:G10501" si="327">(B10438-$B$5)/81</f>
        <v>1.945687837037037</v>
      </c>
    </row>
    <row r="10439" spans="1:7" x14ac:dyDescent="0.3">
      <c r="A10439">
        <v>104.339998483657</v>
      </c>
      <c r="B10439">
        <v>159.71702999999999</v>
      </c>
      <c r="C10439">
        <v>0.82084405000000005</v>
      </c>
      <c r="D10439">
        <v>-7.8740160000000003E-2</v>
      </c>
      <c r="E10439">
        <v>1.9718149</v>
      </c>
      <c r="F10439">
        <f t="shared" si="326"/>
        <v>9.1204894444444448E-2</v>
      </c>
      <c r="G10439">
        <f t="shared" si="327"/>
        <v>1.9470284543209875</v>
      </c>
    </row>
    <row r="10440" spans="1:7" x14ac:dyDescent="0.3">
      <c r="A10440">
        <v>104.35000061988799</v>
      </c>
      <c r="B10440">
        <v>159.64464000000001</v>
      </c>
      <c r="C10440">
        <v>0.82084405000000005</v>
      </c>
      <c r="D10440">
        <v>-0.16663615000000001</v>
      </c>
      <c r="E10440">
        <v>1.9709213000000001</v>
      </c>
      <c r="F10440">
        <f t="shared" si="326"/>
        <v>9.1204894444444448E-2</v>
      </c>
      <c r="G10440">
        <f t="shared" si="327"/>
        <v>1.9461347506172839</v>
      </c>
    </row>
    <row r="10441" spans="1:7" x14ac:dyDescent="0.3">
      <c r="A10441">
        <v>104.36000275611801</v>
      </c>
      <c r="B10441">
        <v>159.63702000000001</v>
      </c>
      <c r="C10441">
        <v>0.82087069999999995</v>
      </c>
      <c r="D10441">
        <v>-0.22523348000000001</v>
      </c>
      <c r="E10441">
        <v>1.9708272</v>
      </c>
      <c r="F10441">
        <f t="shared" si="326"/>
        <v>9.120785555555555E-2</v>
      </c>
      <c r="G10441">
        <f t="shared" si="327"/>
        <v>1.9460406765432099</v>
      </c>
    </row>
    <row r="10442" spans="1:7" x14ac:dyDescent="0.3">
      <c r="A10442">
        <v>104.369997262954</v>
      </c>
      <c r="B10442">
        <v>159.55701999999999</v>
      </c>
      <c r="C10442">
        <v>0.82087069999999995</v>
      </c>
      <c r="D10442">
        <v>-0.31312944999999998</v>
      </c>
      <c r="E10442">
        <v>1.9698397000000001</v>
      </c>
      <c r="F10442">
        <f t="shared" si="326"/>
        <v>9.120785555555555E-2</v>
      </c>
      <c r="G10442">
        <f t="shared" si="327"/>
        <v>1.945053022222222</v>
      </c>
    </row>
    <row r="10443" spans="1:7" x14ac:dyDescent="0.3">
      <c r="A10443">
        <v>104.379999399185</v>
      </c>
      <c r="B10443">
        <v>159.49225000000001</v>
      </c>
      <c r="C10443">
        <v>0.82091069999999999</v>
      </c>
      <c r="D10443">
        <v>-0.34364889999999998</v>
      </c>
      <c r="E10443">
        <v>1.9690399000000001</v>
      </c>
      <c r="F10443">
        <f t="shared" si="326"/>
        <v>9.1212299999999996E-2</v>
      </c>
      <c r="G10443">
        <f t="shared" si="327"/>
        <v>1.9442533925925927</v>
      </c>
    </row>
    <row r="10444" spans="1:7" x14ac:dyDescent="0.3">
      <c r="A10444">
        <v>104.390001535415</v>
      </c>
      <c r="B10444">
        <v>159.44844000000001</v>
      </c>
      <c r="C10444">
        <v>0.82096409999999997</v>
      </c>
      <c r="D10444">
        <v>-0.37538913000000002</v>
      </c>
      <c r="E10444">
        <v>1.9684991000000001</v>
      </c>
      <c r="F10444">
        <f t="shared" si="326"/>
        <v>9.1218233333333329E-2</v>
      </c>
      <c r="G10444">
        <f t="shared" si="327"/>
        <v>1.9437125283950616</v>
      </c>
    </row>
    <row r="10445" spans="1:7" x14ac:dyDescent="0.3">
      <c r="A10445">
        <v>104.400003671646</v>
      </c>
      <c r="B10445">
        <v>159.38557</v>
      </c>
      <c r="C10445">
        <v>0.821044</v>
      </c>
      <c r="D10445">
        <v>-0.36440212</v>
      </c>
      <c r="E10445">
        <v>1.9677229000000001</v>
      </c>
      <c r="F10445">
        <f t="shared" si="326"/>
        <v>9.1227111111111106E-2</v>
      </c>
      <c r="G10445">
        <f t="shared" si="327"/>
        <v>1.9429363555555554</v>
      </c>
    </row>
    <row r="10446" spans="1:7" x14ac:dyDescent="0.3">
      <c r="A10446">
        <v>104.409998178482</v>
      </c>
      <c r="B10446">
        <v>159.39322000000001</v>
      </c>
      <c r="C10446">
        <v>0.82112399999999997</v>
      </c>
      <c r="D10446">
        <v>-0.36806445999999998</v>
      </c>
      <c r="E10446">
        <v>1.9678172</v>
      </c>
      <c r="F10446">
        <f t="shared" si="326"/>
        <v>9.1235999999999998E-2</v>
      </c>
      <c r="G10446">
        <f t="shared" si="327"/>
        <v>1.9430308000000001</v>
      </c>
    </row>
    <row r="10447" spans="1:7" x14ac:dyDescent="0.3">
      <c r="A10447">
        <v>104.420000314712</v>
      </c>
      <c r="B10447">
        <v>159.36845</v>
      </c>
      <c r="C10447">
        <v>0.82119065999999996</v>
      </c>
      <c r="D10447">
        <v>-0.38515535000000001</v>
      </c>
      <c r="E10447">
        <v>1.9675115000000001</v>
      </c>
      <c r="F10447">
        <f t="shared" si="326"/>
        <v>9.1243406666666665E-2</v>
      </c>
      <c r="G10447">
        <f t="shared" si="327"/>
        <v>1.942724997530864</v>
      </c>
    </row>
    <row r="10448" spans="1:7" x14ac:dyDescent="0.3">
      <c r="A10448">
        <v>104.43000245094299</v>
      </c>
      <c r="B10448">
        <v>159.34369000000001</v>
      </c>
      <c r="C10448">
        <v>0.82123064999999995</v>
      </c>
      <c r="D10448">
        <v>-0.41567478000000002</v>
      </c>
      <c r="E10448">
        <v>1.9672056</v>
      </c>
      <c r="F10448">
        <f t="shared" si="326"/>
        <v>9.1247849999999991E-2</v>
      </c>
      <c r="G10448">
        <f t="shared" si="327"/>
        <v>1.9424193185185186</v>
      </c>
    </row>
    <row r="10449" spans="1:7" x14ac:dyDescent="0.3">
      <c r="A10449">
        <v>104.43999695777801</v>
      </c>
      <c r="B10449">
        <v>159.33986999999999</v>
      </c>
      <c r="C10449">
        <v>0.82139059999999997</v>
      </c>
      <c r="D10449">
        <v>-0.34975277999999999</v>
      </c>
      <c r="E10449">
        <v>1.9671586000000001</v>
      </c>
      <c r="F10449">
        <f t="shared" si="326"/>
        <v>9.1265622222222217E-2</v>
      </c>
      <c r="G10449">
        <f t="shared" si="327"/>
        <v>1.9423721580246911</v>
      </c>
    </row>
    <row r="10450" spans="1:7" x14ac:dyDescent="0.3">
      <c r="A10450">
        <v>104.449999094009</v>
      </c>
      <c r="B10450">
        <v>159.42177000000001</v>
      </c>
      <c r="C10450">
        <v>0.82172389999999995</v>
      </c>
      <c r="D10450">
        <v>-7.6298599999999994E-2</v>
      </c>
      <c r="E10450">
        <v>1.9681698000000001</v>
      </c>
      <c r="F10450">
        <f t="shared" si="326"/>
        <v>9.1302655555555556E-2</v>
      </c>
      <c r="G10450">
        <f t="shared" si="327"/>
        <v>1.9433832691358024</v>
      </c>
    </row>
    <row r="10451" spans="1:7" x14ac:dyDescent="0.3">
      <c r="A10451">
        <v>104.460001230239</v>
      </c>
      <c r="B10451">
        <v>159.59322</v>
      </c>
      <c r="C10451">
        <v>0.82169720000000002</v>
      </c>
      <c r="D10451">
        <v>-0.18006470999999999</v>
      </c>
      <c r="E10451">
        <v>1.9702865000000001</v>
      </c>
      <c r="F10451">
        <f t="shared" si="326"/>
        <v>9.1299688888888897E-2</v>
      </c>
      <c r="G10451">
        <f t="shared" si="327"/>
        <v>1.9454999358024689</v>
      </c>
    </row>
    <row r="10452" spans="1:7" x14ac:dyDescent="0.3">
      <c r="A10452">
        <v>104.47000336647</v>
      </c>
      <c r="B10452">
        <v>159.55511000000001</v>
      </c>
      <c r="C10452">
        <v>0.82164389999999998</v>
      </c>
      <c r="D10452">
        <v>-0.32289568000000002</v>
      </c>
      <c r="E10452">
        <v>1.9698161000000001</v>
      </c>
      <c r="F10452">
        <f t="shared" si="326"/>
        <v>9.1293766666666665E-2</v>
      </c>
      <c r="G10452">
        <f t="shared" si="327"/>
        <v>1.9450294419753087</v>
      </c>
    </row>
    <row r="10453" spans="1:7" x14ac:dyDescent="0.3">
      <c r="A10453">
        <v>104.479997873306</v>
      </c>
      <c r="B10453">
        <v>159.48846</v>
      </c>
      <c r="C10453">
        <v>0.82165719999999998</v>
      </c>
      <c r="D10453">
        <v>-0.38149300000000003</v>
      </c>
      <c r="E10453">
        <v>1.9689931000000001</v>
      </c>
      <c r="F10453">
        <f t="shared" si="326"/>
        <v>9.1295244444444437E-2</v>
      </c>
      <c r="G10453">
        <f t="shared" si="327"/>
        <v>1.9442066024691358</v>
      </c>
    </row>
    <row r="10454" spans="1:7" x14ac:dyDescent="0.3">
      <c r="A10454">
        <v>104.490000009536</v>
      </c>
      <c r="B10454">
        <v>159.42558</v>
      </c>
      <c r="C10454">
        <v>0.82165719999999998</v>
      </c>
      <c r="D10454">
        <v>-0.469389</v>
      </c>
      <c r="E10454">
        <v>1.9682169</v>
      </c>
      <c r="F10454">
        <f t="shared" si="326"/>
        <v>9.1295244444444437E-2</v>
      </c>
      <c r="G10454">
        <f t="shared" si="327"/>
        <v>1.9434303061728393</v>
      </c>
    </row>
    <row r="10455" spans="1:7" x14ac:dyDescent="0.3">
      <c r="A10455">
        <v>104.500002145767</v>
      </c>
      <c r="B10455">
        <v>159.38179</v>
      </c>
      <c r="C10455">
        <v>0.82200379999999995</v>
      </c>
      <c r="D10455">
        <v>-0.22401270000000001</v>
      </c>
      <c r="E10455">
        <v>1.967676</v>
      </c>
      <c r="F10455">
        <f t="shared" si="326"/>
        <v>9.1333755555555549E-2</v>
      </c>
      <c r="G10455">
        <f t="shared" si="327"/>
        <v>1.9428896888888887</v>
      </c>
    </row>
    <row r="10456" spans="1:7" x14ac:dyDescent="0.3">
      <c r="A10456">
        <v>104.50999665260299</v>
      </c>
      <c r="B10456">
        <v>159.52274</v>
      </c>
      <c r="C10456">
        <v>0.82220369999999998</v>
      </c>
      <c r="D10456">
        <v>-6.1649269999999999E-2</v>
      </c>
      <c r="E10456">
        <v>1.9694163</v>
      </c>
      <c r="F10456">
        <f t="shared" si="326"/>
        <v>9.1355966666666663E-2</v>
      </c>
      <c r="G10456">
        <f t="shared" si="327"/>
        <v>1.9446298123456789</v>
      </c>
    </row>
    <row r="10457" spans="1:7" x14ac:dyDescent="0.3">
      <c r="A10457">
        <v>104.51999878883301</v>
      </c>
      <c r="B10457">
        <v>159.57416000000001</v>
      </c>
      <c r="C10457">
        <v>0.82215039999999995</v>
      </c>
      <c r="D10457">
        <v>-0.19349326</v>
      </c>
      <c r="E10457">
        <v>1.970051</v>
      </c>
      <c r="F10457">
        <f t="shared" si="326"/>
        <v>9.1350044444444445E-2</v>
      </c>
      <c r="G10457">
        <f t="shared" si="327"/>
        <v>1.9452646271604939</v>
      </c>
    </row>
    <row r="10458" spans="1:7" x14ac:dyDescent="0.3">
      <c r="A10458">
        <v>104.530000925064</v>
      </c>
      <c r="B10458">
        <v>159.51892000000001</v>
      </c>
      <c r="C10458">
        <v>0.82215039999999995</v>
      </c>
      <c r="D10458">
        <v>-0.29481780000000002</v>
      </c>
      <c r="E10458">
        <v>1.9693693000000001</v>
      </c>
      <c r="F10458">
        <f t="shared" si="326"/>
        <v>9.1350044444444445E-2</v>
      </c>
      <c r="G10458">
        <f t="shared" si="327"/>
        <v>1.9445826518518519</v>
      </c>
    </row>
    <row r="10459" spans="1:7" x14ac:dyDescent="0.3">
      <c r="A10459">
        <v>104.540003061294</v>
      </c>
      <c r="B10459">
        <v>159.53035</v>
      </c>
      <c r="C10459">
        <v>0.82215039999999995</v>
      </c>
      <c r="D10459">
        <v>-0.36806445999999998</v>
      </c>
      <c r="E10459">
        <v>1.9695102</v>
      </c>
      <c r="F10459">
        <f t="shared" si="326"/>
        <v>9.1350044444444445E-2</v>
      </c>
      <c r="G10459">
        <f t="shared" si="327"/>
        <v>1.9447237629629628</v>
      </c>
    </row>
    <row r="10460" spans="1:7" x14ac:dyDescent="0.3">
      <c r="A10460">
        <v>104.54999756813</v>
      </c>
      <c r="B10460">
        <v>159.44844000000001</v>
      </c>
      <c r="C10460">
        <v>0.82215039999999995</v>
      </c>
      <c r="D10460">
        <v>-0.45596045000000002</v>
      </c>
      <c r="E10460">
        <v>1.9684991000000001</v>
      </c>
      <c r="F10460">
        <f t="shared" si="326"/>
        <v>9.1350044444444445E-2</v>
      </c>
      <c r="G10460">
        <f t="shared" si="327"/>
        <v>1.9437125283950616</v>
      </c>
    </row>
    <row r="10461" spans="1:7" x14ac:dyDescent="0.3">
      <c r="A10461">
        <v>104.55999970436</v>
      </c>
      <c r="B10461">
        <v>159.39322000000001</v>
      </c>
      <c r="C10461">
        <v>0.82232373999999997</v>
      </c>
      <c r="D10461">
        <v>-0.37905145000000001</v>
      </c>
      <c r="E10461">
        <v>1.9678172</v>
      </c>
      <c r="F10461">
        <f t="shared" si="326"/>
        <v>9.1369304444444438E-2</v>
      </c>
      <c r="G10461">
        <f t="shared" si="327"/>
        <v>1.9430308000000001</v>
      </c>
    </row>
    <row r="10462" spans="1:7" x14ac:dyDescent="0.3">
      <c r="A10462">
        <v>104.570001840591</v>
      </c>
      <c r="B10462">
        <v>159.45415</v>
      </c>
      <c r="C10462">
        <v>0.82271030000000001</v>
      </c>
      <c r="D10462">
        <v>-3.8454494999999998E-2</v>
      </c>
      <c r="E10462">
        <v>1.9685695000000001</v>
      </c>
      <c r="F10462">
        <f t="shared" si="326"/>
        <v>9.1412255555555558E-2</v>
      </c>
      <c r="G10462">
        <f t="shared" si="327"/>
        <v>1.9437830222222221</v>
      </c>
    </row>
    <row r="10463" spans="1:7" x14ac:dyDescent="0.3">
      <c r="A10463">
        <v>104.579996347427</v>
      </c>
      <c r="B10463">
        <v>159.62941000000001</v>
      </c>
      <c r="C10463">
        <v>0.82283026000000004</v>
      </c>
      <c r="D10463">
        <v>1.2818164999999999E-2</v>
      </c>
      <c r="E10463">
        <v>1.9707333</v>
      </c>
      <c r="F10463">
        <f t="shared" si="326"/>
        <v>9.1425584444444444E-2</v>
      </c>
      <c r="G10463">
        <f t="shared" si="327"/>
        <v>1.945946725925926</v>
      </c>
    </row>
    <row r="10464" spans="1:7" x14ac:dyDescent="0.3">
      <c r="A10464">
        <v>104.589998483657</v>
      </c>
      <c r="B10464">
        <v>159.75322</v>
      </c>
      <c r="C10464">
        <v>0.82279027000000005</v>
      </c>
      <c r="D10464">
        <v>-0.11658426400000001</v>
      </c>
      <c r="E10464">
        <v>1.9722618000000001</v>
      </c>
      <c r="F10464">
        <f t="shared" si="326"/>
        <v>9.1421141111111118E-2</v>
      </c>
      <c r="G10464">
        <f t="shared" si="327"/>
        <v>1.9474752444444443</v>
      </c>
    </row>
    <row r="10465" spans="1:7" x14ac:dyDescent="0.3">
      <c r="A10465">
        <v>104.60000061988799</v>
      </c>
      <c r="B10465">
        <v>159.69798</v>
      </c>
      <c r="C10465">
        <v>0.82280359999999997</v>
      </c>
      <c r="D10465">
        <v>-0.19105169999999999</v>
      </c>
      <c r="E10465">
        <v>1.9715799000000001</v>
      </c>
      <c r="F10465">
        <f t="shared" si="326"/>
        <v>9.1422622222222222E-2</v>
      </c>
      <c r="G10465">
        <f t="shared" si="327"/>
        <v>1.9467932691358023</v>
      </c>
    </row>
    <row r="10466" spans="1:7" x14ac:dyDescent="0.3">
      <c r="A10466">
        <v>104.61000275611801</v>
      </c>
      <c r="B10466">
        <v>159.67892000000001</v>
      </c>
      <c r="C10466">
        <v>0.82281689999999996</v>
      </c>
      <c r="D10466">
        <v>-0.27894767999999998</v>
      </c>
      <c r="E10466">
        <v>1.9713445000000001</v>
      </c>
      <c r="F10466">
        <f t="shared" si="326"/>
        <v>9.1424099999999994E-2</v>
      </c>
      <c r="G10466">
        <f t="shared" si="327"/>
        <v>1.946557960493827</v>
      </c>
    </row>
    <row r="10467" spans="1:7" x14ac:dyDescent="0.3">
      <c r="A10467">
        <v>104.619997262954</v>
      </c>
      <c r="B10467">
        <v>159.60083</v>
      </c>
      <c r="C10467">
        <v>0.82283026000000004</v>
      </c>
      <c r="D10467">
        <v>-0.32533722999999998</v>
      </c>
      <c r="E10467">
        <v>1.9703804</v>
      </c>
      <c r="F10467">
        <f t="shared" si="326"/>
        <v>9.1425584444444444E-2</v>
      </c>
      <c r="G10467">
        <f t="shared" si="327"/>
        <v>1.9455938864197531</v>
      </c>
    </row>
    <row r="10468" spans="1:7" x14ac:dyDescent="0.3">
      <c r="A10468">
        <v>104.629999399185</v>
      </c>
      <c r="B10468">
        <v>159.53796</v>
      </c>
      <c r="C10468">
        <v>0.82288360000000005</v>
      </c>
      <c r="D10468">
        <v>-0.35829823999999999</v>
      </c>
      <c r="E10468">
        <v>1.9696043000000001</v>
      </c>
      <c r="F10468">
        <f t="shared" si="326"/>
        <v>9.1431511111111113E-2</v>
      </c>
      <c r="G10468">
        <f t="shared" si="327"/>
        <v>1.9448177135802467</v>
      </c>
    </row>
    <row r="10469" spans="1:7" x14ac:dyDescent="0.3">
      <c r="A10469">
        <v>104.640001535415</v>
      </c>
      <c r="B10469">
        <v>159.52274</v>
      </c>
      <c r="C10469">
        <v>0.82297690000000001</v>
      </c>
      <c r="D10469">
        <v>-0.33388269999999998</v>
      </c>
      <c r="E10469">
        <v>1.9694163</v>
      </c>
      <c r="F10469">
        <f t="shared" si="326"/>
        <v>9.1441877777777777E-2</v>
      </c>
      <c r="G10469">
        <f t="shared" si="327"/>
        <v>1.9446298123456789</v>
      </c>
    </row>
    <row r="10470" spans="1:7" x14ac:dyDescent="0.3">
      <c r="A10470">
        <v>104.650003671646</v>
      </c>
      <c r="B10470">
        <v>159.477</v>
      </c>
      <c r="C10470">
        <v>0.82307017000000005</v>
      </c>
      <c r="D10470">
        <v>-0.32289568000000002</v>
      </c>
      <c r="E10470">
        <v>1.9688517000000001</v>
      </c>
      <c r="F10470">
        <f t="shared" si="326"/>
        <v>9.145224111111111E-2</v>
      </c>
      <c r="G10470">
        <f t="shared" si="327"/>
        <v>1.9440651209876543</v>
      </c>
    </row>
    <row r="10471" spans="1:7" x14ac:dyDescent="0.3">
      <c r="A10471">
        <v>104.659998178482</v>
      </c>
      <c r="B10471">
        <v>159.50368</v>
      </c>
      <c r="C10471">
        <v>0.82315015999999996</v>
      </c>
      <c r="D10471">
        <v>-0.32411646999999999</v>
      </c>
      <c r="E10471">
        <v>1.9691810000000001</v>
      </c>
      <c r="F10471">
        <f t="shared" si="326"/>
        <v>9.1461128888888882E-2</v>
      </c>
      <c r="G10471">
        <f t="shared" si="327"/>
        <v>1.9443945037037036</v>
      </c>
    </row>
    <row r="10472" spans="1:7" x14ac:dyDescent="0.3">
      <c r="A10472">
        <v>104.670000314712</v>
      </c>
      <c r="B10472">
        <v>159.49225000000001</v>
      </c>
      <c r="C10472">
        <v>0.82319014999999995</v>
      </c>
      <c r="D10472">
        <v>-0.35585670000000003</v>
      </c>
      <c r="E10472">
        <v>1.9690399000000001</v>
      </c>
      <c r="F10472">
        <f t="shared" si="326"/>
        <v>9.1465572222222222E-2</v>
      </c>
      <c r="G10472">
        <f t="shared" si="327"/>
        <v>1.9442533925925927</v>
      </c>
    </row>
    <row r="10473" spans="1:7" x14ac:dyDescent="0.3">
      <c r="A10473">
        <v>104.68000245094299</v>
      </c>
      <c r="B10473">
        <v>159.46369999999999</v>
      </c>
      <c r="C10473">
        <v>0.82320349999999998</v>
      </c>
      <c r="D10473">
        <v>-0.42910334</v>
      </c>
      <c r="E10473">
        <v>1.9686872</v>
      </c>
      <c r="F10473">
        <f t="shared" si="326"/>
        <v>9.1467055555555551E-2</v>
      </c>
      <c r="G10473">
        <f t="shared" si="327"/>
        <v>1.9439009234567899</v>
      </c>
    </row>
    <row r="10474" spans="1:7" x14ac:dyDescent="0.3">
      <c r="A10474">
        <v>104.68999695777801</v>
      </c>
      <c r="B10474">
        <v>159.45034999999999</v>
      </c>
      <c r="C10474">
        <v>0.82331014000000002</v>
      </c>
      <c r="D10474">
        <v>-0.43276566</v>
      </c>
      <c r="E10474">
        <v>1.9685227000000001</v>
      </c>
      <c r="F10474">
        <f t="shared" si="326"/>
        <v>9.1478904444444453E-2</v>
      </c>
      <c r="G10474">
        <f t="shared" si="327"/>
        <v>1.9437361086419751</v>
      </c>
    </row>
    <row r="10475" spans="1:7" x14ac:dyDescent="0.3">
      <c r="A10475">
        <v>104.699999094009</v>
      </c>
      <c r="B10475">
        <v>159.50558000000001</v>
      </c>
      <c r="C10475">
        <v>0.82365674</v>
      </c>
      <c r="D10475">
        <v>-0.13245438000000001</v>
      </c>
      <c r="E10475">
        <v>1.9692045</v>
      </c>
      <c r="F10475">
        <f t="shared" si="326"/>
        <v>9.1517415555555551E-2</v>
      </c>
      <c r="G10475">
        <f t="shared" si="327"/>
        <v>1.9444179604938272</v>
      </c>
    </row>
    <row r="10476" spans="1:7" x14ac:dyDescent="0.3">
      <c r="A10476">
        <v>104.710001230239</v>
      </c>
      <c r="B10476">
        <v>159.69417000000001</v>
      </c>
      <c r="C10476">
        <v>0.82369672999999999</v>
      </c>
      <c r="D10476">
        <v>-0.1641946</v>
      </c>
      <c r="E10476">
        <v>1.9715327</v>
      </c>
      <c r="F10476">
        <f t="shared" si="326"/>
        <v>9.1521858888888891E-2</v>
      </c>
      <c r="G10476">
        <f t="shared" si="327"/>
        <v>1.9467462320987654</v>
      </c>
    </row>
    <row r="10477" spans="1:7" x14ac:dyDescent="0.3">
      <c r="A10477">
        <v>104.72000336647</v>
      </c>
      <c r="B10477">
        <v>159.70750000000001</v>
      </c>
      <c r="C10477">
        <v>0.82363010000000003</v>
      </c>
      <c r="D10477">
        <v>-0.30458403000000001</v>
      </c>
      <c r="E10477">
        <v>1.9716974</v>
      </c>
      <c r="F10477">
        <f t="shared" si="326"/>
        <v>9.1514455555555554E-2</v>
      </c>
      <c r="G10477">
        <f t="shared" si="327"/>
        <v>1.9469107999999999</v>
      </c>
    </row>
    <row r="10478" spans="1:7" x14ac:dyDescent="0.3">
      <c r="A10478">
        <v>104.729997873306</v>
      </c>
      <c r="B10478">
        <v>159.65415999999999</v>
      </c>
      <c r="C10478">
        <v>0.82364345000000005</v>
      </c>
      <c r="D10478">
        <v>-0.37783067999999997</v>
      </c>
      <c r="E10478">
        <v>1.9710388000000001</v>
      </c>
      <c r="F10478">
        <f t="shared" si="326"/>
        <v>9.1515938888888898E-2</v>
      </c>
      <c r="G10478">
        <f t="shared" si="327"/>
        <v>1.9462522814814813</v>
      </c>
    </row>
    <row r="10479" spans="1:7" x14ac:dyDescent="0.3">
      <c r="A10479">
        <v>104.740000009536</v>
      </c>
      <c r="B10479">
        <v>159.61986999999999</v>
      </c>
      <c r="C10479">
        <v>0.82364345000000005</v>
      </c>
      <c r="D10479">
        <v>-0.46572667000000001</v>
      </c>
      <c r="E10479">
        <v>1.9706154</v>
      </c>
      <c r="F10479">
        <f t="shared" si="326"/>
        <v>9.1515938888888898E-2</v>
      </c>
      <c r="G10479">
        <f t="shared" si="327"/>
        <v>1.9458289481481479</v>
      </c>
    </row>
    <row r="10480" spans="1:7" x14ac:dyDescent="0.3">
      <c r="A10480">
        <v>104.750002145767</v>
      </c>
      <c r="B10480">
        <v>159.49225000000001</v>
      </c>
      <c r="C10480">
        <v>0.82376340000000003</v>
      </c>
      <c r="D10480">
        <v>-0.44375268000000001</v>
      </c>
      <c r="E10480">
        <v>1.9690399000000001</v>
      </c>
      <c r="F10480">
        <f t="shared" si="326"/>
        <v>9.1529266666666664E-2</v>
      </c>
      <c r="G10480">
        <f t="shared" si="327"/>
        <v>1.9442533925925927</v>
      </c>
    </row>
    <row r="10481" spans="1:7" x14ac:dyDescent="0.3">
      <c r="A10481">
        <v>104.75999665260299</v>
      </c>
      <c r="B10481">
        <v>159.57606999999999</v>
      </c>
      <c r="C10481">
        <v>0.82414997000000001</v>
      </c>
      <c r="D10481">
        <v>-0.10193493000000001</v>
      </c>
      <c r="E10481">
        <v>1.9700747000000001</v>
      </c>
      <c r="F10481">
        <f t="shared" si="326"/>
        <v>9.157221888888889E-2</v>
      </c>
      <c r="G10481">
        <f t="shared" si="327"/>
        <v>1.9452882074074072</v>
      </c>
    </row>
    <row r="10482" spans="1:7" x14ac:dyDescent="0.3">
      <c r="A10482">
        <v>104.76999878883301</v>
      </c>
      <c r="B10482">
        <v>159.72084000000001</v>
      </c>
      <c r="C10482">
        <v>0.8242699</v>
      </c>
      <c r="D10482">
        <v>-6.5311599999999997E-2</v>
      </c>
      <c r="E10482">
        <v>1.971862</v>
      </c>
      <c r="F10482">
        <f t="shared" si="326"/>
        <v>9.1585544444444444E-2</v>
      </c>
      <c r="G10482">
        <f t="shared" si="327"/>
        <v>1.9470754913580246</v>
      </c>
    </row>
    <row r="10483" spans="1:7" x14ac:dyDescent="0.3">
      <c r="A10483">
        <v>104.780000925064</v>
      </c>
      <c r="B10483">
        <v>159.7818</v>
      </c>
      <c r="C10483">
        <v>0.82421659999999997</v>
      </c>
      <c r="D10483">
        <v>-0.19471404</v>
      </c>
      <c r="E10483">
        <v>1.9726146</v>
      </c>
      <c r="F10483">
        <f t="shared" si="326"/>
        <v>9.1579622222222212E-2</v>
      </c>
      <c r="G10483">
        <f t="shared" si="327"/>
        <v>1.9478280839506172</v>
      </c>
    </row>
    <row r="10484" spans="1:7" x14ac:dyDescent="0.3">
      <c r="A10484">
        <v>104.790003061294</v>
      </c>
      <c r="B10484">
        <v>159.79703000000001</v>
      </c>
      <c r="C10484">
        <v>0.82422996000000004</v>
      </c>
      <c r="D10484">
        <v>-0.28261003000000001</v>
      </c>
      <c r="E10484">
        <v>1.9728025</v>
      </c>
      <c r="F10484">
        <f t="shared" si="326"/>
        <v>9.1581106666666676E-2</v>
      </c>
      <c r="G10484">
        <f t="shared" si="327"/>
        <v>1.9480161086419752</v>
      </c>
    </row>
    <row r="10485" spans="1:7" x14ac:dyDescent="0.3">
      <c r="A10485">
        <v>104.79999756813</v>
      </c>
      <c r="B10485">
        <v>159.69417000000001</v>
      </c>
      <c r="C10485">
        <v>0.82422996000000004</v>
      </c>
      <c r="D10485">
        <v>-0.34242812</v>
      </c>
      <c r="E10485">
        <v>1.9715327</v>
      </c>
      <c r="F10485">
        <f t="shared" si="326"/>
        <v>9.1581106666666676E-2</v>
      </c>
      <c r="G10485">
        <f t="shared" si="327"/>
        <v>1.9467462320987654</v>
      </c>
    </row>
    <row r="10486" spans="1:7" x14ac:dyDescent="0.3">
      <c r="A10486">
        <v>104.80999970436</v>
      </c>
      <c r="B10486">
        <v>159.6694</v>
      </c>
      <c r="C10486">
        <v>0.82422996000000004</v>
      </c>
      <c r="D10486">
        <v>-0.43032409999999999</v>
      </c>
      <c r="E10486">
        <v>1.9712269</v>
      </c>
      <c r="F10486">
        <f t="shared" si="326"/>
        <v>9.1581106666666676E-2</v>
      </c>
      <c r="G10486">
        <f t="shared" si="327"/>
        <v>1.9464404296296294</v>
      </c>
    </row>
    <row r="10487" spans="1:7" x14ac:dyDescent="0.3">
      <c r="A10487">
        <v>104.820001840591</v>
      </c>
      <c r="B10487">
        <v>159.5513</v>
      </c>
      <c r="C10487">
        <v>0.82428323999999997</v>
      </c>
      <c r="D10487">
        <v>-0.4754929</v>
      </c>
      <c r="E10487">
        <v>1.9697689</v>
      </c>
      <c r="F10487">
        <f t="shared" si="326"/>
        <v>9.1587026666666668E-2</v>
      </c>
      <c r="G10487">
        <f t="shared" si="327"/>
        <v>1.9449824049382713</v>
      </c>
    </row>
    <row r="10488" spans="1:7" x14ac:dyDescent="0.3">
      <c r="A10488">
        <v>104.829996347427</v>
      </c>
      <c r="B10488">
        <v>159.56845000000001</v>
      </c>
      <c r="C10488">
        <v>0.82469650000000005</v>
      </c>
      <c r="D10488">
        <v>-0.10437649</v>
      </c>
      <c r="E10488">
        <v>1.9699806</v>
      </c>
      <c r="F10488">
        <f t="shared" si="326"/>
        <v>9.1632944444444447E-2</v>
      </c>
      <c r="G10488">
        <f t="shared" si="327"/>
        <v>1.9451941333333334</v>
      </c>
    </row>
    <row r="10489" spans="1:7" x14ac:dyDescent="0.3">
      <c r="A10489">
        <v>104.839998483657</v>
      </c>
      <c r="B10489">
        <v>159.86179999999999</v>
      </c>
      <c r="C10489">
        <v>0.82493645000000004</v>
      </c>
      <c r="D10489">
        <v>5.6766160000000003E-2</v>
      </c>
      <c r="E10489">
        <v>1.9736022</v>
      </c>
      <c r="F10489">
        <f t="shared" si="326"/>
        <v>9.1659605555555565E-2</v>
      </c>
      <c r="G10489">
        <f t="shared" si="327"/>
        <v>1.9488157382716047</v>
      </c>
    </row>
    <row r="10490" spans="1:7" x14ac:dyDescent="0.3">
      <c r="A10490">
        <v>104.85000061988799</v>
      </c>
      <c r="B10490">
        <v>159.94561999999999</v>
      </c>
      <c r="C10490">
        <v>0.82485646000000001</v>
      </c>
      <c r="D10490">
        <v>-0.11414270999999999</v>
      </c>
      <c r="E10490">
        <v>1.9746368999999999</v>
      </c>
      <c r="F10490">
        <f t="shared" si="326"/>
        <v>9.1650717777777779E-2</v>
      </c>
      <c r="G10490">
        <f t="shared" si="327"/>
        <v>1.9498505530864194</v>
      </c>
    </row>
    <row r="10491" spans="1:7" x14ac:dyDescent="0.3">
      <c r="A10491">
        <v>104.86000275611801</v>
      </c>
      <c r="B10491">
        <v>159.91132999999999</v>
      </c>
      <c r="C10491">
        <v>0.82484316999999996</v>
      </c>
      <c r="D10491">
        <v>-0.20081793000000001</v>
      </c>
      <c r="E10491">
        <v>1.9742137</v>
      </c>
      <c r="F10491">
        <f t="shared" si="326"/>
        <v>9.1649241111111113E-2</v>
      </c>
      <c r="G10491">
        <f t="shared" si="327"/>
        <v>1.9494272197530862</v>
      </c>
    </row>
    <row r="10492" spans="1:7" x14ac:dyDescent="0.3">
      <c r="A10492">
        <v>104.869997262954</v>
      </c>
      <c r="B10492">
        <v>159.85228000000001</v>
      </c>
      <c r="C10492">
        <v>0.82486979999999999</v>
      </c>
      <c r="D10492">
        <v>-0.25941523999999999</v>
      </c>
      <c r="E10492">
        <v>1.9734845999999999</v>
      </c>
      <c r="F10492">
        <f t="shared" si="326"/>
        <v>9.1652200000000003E-2</v>
      </c>
      <c r="G10492">
        <f t="shared" si="327"/>
        <v>1.9486982074074073</v>
      </c>
    </row>
    <row r="10493" spans="1:7" x14ac:dyDescent="0.3">
      <c r="A10493">
        <v>104.879999399185</v>
      </c>
      <c r="B10493">
        <v>159.76274000000001</v>
      </c>
      <c r="C10493">
        <v>0.82488315999999995</v>
      </c>
      <c r="D10493">
        <v>-0.31801256999999999</v>
      </c>
      <c r="E10493">
        <v>1.9723792</v>
      </c>
      <c r="F10493">
        <f t="shared" si="326"/>
        <v>9.1653684444444439E-2</v>
      </c>
      <c r="G10493">
        <f t="shared" si="327"/>
        <v>1.9475927753086419</v>
      </c>
    </row>
    <row r="10494" spans="1:7" x14ac:dyDescent="0.3">
      <c r="A10494">
        <v>104.890001535415</v>
      </c>
      <c r="B10494">
        <v>159.68655000000001</v>
      </c>
      <c r="C10494">
        <v>0.82489645</v>
      </c>
      <c r="D10494">
        <v>-0.39125922000000002</v>
      </c>
      <c r="E10494">
        <v>1.9714388</v>
      </c>
      <c r="F10494">
        <f t="shared" si="326"/>
        <v>9.1655161111111105E-2</v>
      </c>
      <c r="G10494">
        <f t="shared" si="327"/>
        <v>1.9466521580246914</v>
      </c>
    </row>
    <row r="10495" spans="1:7" x14ac:dyDescent="0.3">
      <c r="A10495">
        <v>104.900003671646</v>
      </c>
      <c r="B10495">
        <v>159.59891999999999</v>
      </c>
      <c r="C10495">
        <v>0.82493645000000004</v>
      </c>
      <c r="D10495">
        <v>-0.43642799999999998</v>
      </c>
      <c r="E10495">
        <v>1.9703568</v>
      </c>
      <c r="F10495">
        <f t="shared" si="326"/>
        <v>9.1659605555555565E-2</v>
      </c>
      <c r="G10495">
        <f t="shared" si="327"/>
        <v>1.9455703061728393</v>
      </c>
    </row>
    <row r="10496" spans="1:7" x14ac:dyDescent="0.3">
      <c r="A10496">
        <v>104.909998178482</v>
      </c>
      <c r="B10496">
        <v>159.57416000000001</v>
      </c>
      <c r="C10496">
        <v>0.82500309999999999</v>
      </c>
      <c r="D10496">
        <v>-0.44009032999999997</v>
      </c>
      <c r="E10496">
        <v>1.970051</v>
      </c>
      <c r="F10496">
        <f t="shared" si="326"/>
        <v>9.1667011111111113E-2</v>
      </c>
      <c r="G10496">
        <f t="shared" si="327"/>
        <v>1.9452646271604939</v>
      </c>
    </row>
    <row r="10497" spans="1:7" x14ac:dyDescent="0.3">
      <c r="A10497">
        <v>104.920000314712</v>
      </c>
      <c r="B10497">
        <v>159.53987000000001</v>
      </c>
      <c r="C10497">
        <v>0.82509639999999995</v>
      </c>
      <c r="D10497">
        <v>-0.44131112</v>
      </c>
      <c r="E10497">
        <v>1.9696279000000001</v>
      </c>
      <c r="F10497">
        <f t="shared" si="326"/>
        <v>9.1677377777777777E-2</v>
      </c>
      <c r="G10497">
        <f t="shared" si="327"/>
        <v>1.9448412938271604</v>
      </c>
    </row>
    <row r="10498" spans="1:7" x14ac:dyDescent="0.3">
      <c r="A10498">
        <v>104.93000245094299</v>
      </c>
      <c r="B10498">
        <v>159.51892000000001</v>
      </c>
      <c r="C10498">
        <v>0.82516307</v>
      </c>
      <c r="D10498">
        <v>-0.44497344</v>
      </c>
      <c r="E10498">
        <v>1.9693693000000001</v>
      </c>
      <c r="F10498">
        <f t="shared" si="326"/>
        <v>9.1684785555555551E-2</v>
      </c>
      <c r="G10498">
        <f t="shared" si="327"/>
        <v>1.9445826518518519</v>
      </c>
    </row>
    <row r="10499" spans="1:7" x14ac:dyDescent="0.3">
      <c r="A10499">
        <v>104.93999695777801</v>
      </c>
      <c r="B10499">
        <v>159.54560000000001</v>
      </c>
      <c r="C10499">
        <v>0.82529633999999996</v>
      </c>
      <c r="D10499">
        <v>-0.39248001999999999</v>
      </c>
      <c r="E10499">
        <v>1.9696985</v>
      </c>
      <c r="F10499">
        <f t="shared" si="326"/>
        <v>9.1699593333333329E-2</v>
      </c>
      <c r="G10499">
        <f t="shared" si="327"/>
        <v>1.9449120345679012</v>
      </c>
    </row>
    <row r="10500" spans="1:7" x14ac:dyDescent="0.3">
      <c r="A10500">
        <v>104.949999094009</v>
      </c>
      <c r="B10500">
        <v>159.61797999999999</v>
      </c>
      <c r="C10500">
        <v>0.82562959999999996</v>
      </c>
      <c r="D10500">
        <v>-0.13489593999999999</v>
      </c>
      <c r="E10500">
        <v>1.9705921</v>
      </c>
      <c r="F10500">
        <f t="shared" si="326"/>
        <v>9.1736622222222217E-2</v>
      </c>
      <c r="G10500">
        <f t="shared" si="327"/>
        <v>1.9458056148148146</v>
      </c>
    </row>
    <row r="10501" spans="1:7" x14ac:dyDescent="0.3">
      <c r="A10501">
        <v>104.960001230239</v>
      </c>
      <c r="B10501">
        <v>159.8237</v>
      </c>
      <c r="C10501">
        <v>0.82565624000000004</v>
      </c>
      <c r="D10501">
        <v>-0.16663615000000001</v>
      </c>
      <c r="E10501">
        <v>1.9731318</v>
      </c>
      <c r="F10501">
        <f t="shared" si="326"/>
        <v>9.1739582222222227E-2</v>
      </c>
      <c r="G10501">
        <f t="shared" si="327"/>
        <v>1.9483453679012346</v>
      </c>
    </row>
    <row r="10502" spans="1:7" x14ac:dyDescent="0.3">
      <c r="A10502">
        <v>104.97000336647</v>
      </c>
      <c r="B10502">
        <v>159.81036</v>
      </c>
      <c r="C10502">
        <v>0.82560294999999995</v>
      </c>
      <c r="D10502">
        <v>-0.30824634000000001</v>
      </c>
      <c r="E10502">
        <v>1.9729671</v>
      </c>
      <c r="F10502">
        <f t="shared" ref="F10502:F10565" si="328">C10502/9</f>
        <v>9.1733661111111101E-2</v>
      </c>
      <c r="G10502">
        <f t="shared" ref="G10502:G10565" si="329">(B10502-$B$5)/81</f>
        <v>1.9481806765432097</v>
      </c>
    </row>
    <row r="10503" spans="1:7" x14ac:dyDescent="0.3">
      <c r="A10503">
        <v>104.979997873306</v>
      </c>
      <c r="B10503">
        <v>159.73797999999999</v>
      </c>
      <c r="C10503">
        <v>0.82560294999999995</v>
      </c>
      <c r="D10503">
        <v>-0.39614232999999999</v>
      </c>
      <c r="E10503">
        <v>1.9720736000000001</v>
      </c>
      <c r="F10503">
        <f t="shared" si="328"/>
        <v>9.1733661111111101E-2</v>
      </c>
      <c r="G10503">
        <f t="shared" si="329"/>
        <v>1.947287096296296</v>
      </c>
    </row>
    <row r="10504" spans="1:7" x14ac:dyDescent="0.3">
      <c r="A10504">
        <v>104.990000009536</v>
      </c>
      <c r="B10504">
        <v>159.69226</v>
      </c>
      <c r="C10504">
        <v>0.82564294000000005</v>
      </c>
      <c r="D10504">
        <v>-0.44131112</v>
      </c>
      <c r="E10504">
        <v>1.9715091</v>
      </c>
      <c r="F10504">
        <f t="shared" si="328"/>
        <v>9.1738104444444454E-2</v>
      </c>
      <c r="G10504">
        <f t="shared" si="329"/>
        <v>1.9467226518518519</v>
      </c>
    </row>
    <row r="10505" spans="1:7" x14ac:dyDescent="0.3">
      <c r="A10505">
        <v>105.000002145767</v>
      </c>
      <c r="B10505">
        <v>159.65226999999999</v>
      </c>
      <c r="C10505">
        <v>0.82604283000000001</v>
      </c>
      <c r="D10505">
        <v>-0.12879204999999999</v>
      </c>
      <c r="E10505">
        <v>1.9710152999999999</v>
      </c>
      <c r="F10505">
        <f t="shared" si="328"/>
        <v>9.1782536666666664E-2</v>
      </c>
      <c r="G10505">
        <f t="shared" si="329"/>
        <v>1.9462289481481478</v>
      </c>
    </row>
    <row r="10506" spans="1:7" x14ac:dyDescent="0.3">
      <c r="A10506">
        <v>105.00999665260299</v>
      </c>
      <c r="B10506">
        <v>159.85037</v>
      </c>
      <c r="C10506">
        <v>0.82621615999999998</v>
      </c>
      <c r="D10506">
        <v>-7.9350549999999999E-3</v>
      </c>
      <c r="E10506">
        <v>1.9734609999999999</v>
      </c>
      <c r="F10506">
        <f t="shared" si="328"/>
        <v>9.1801795555555551E-2</v>
      </c>
      <c r="G10506">
        <f t="shared" si="329"/>
        <v>1.9486746271604938</v>
      </c>
    </row>
    <row r="10507" spans="1:7" x14ac:dyDescent="0.3">
      <c r="A10507">
        <v>105.01999878883301</v>
      </c>
      <c r="B10507">
        <v>159.93989999999999</v>
      </c>
      <c r="C10507">
        <v>0.82616279999999997</v>
      </c>
      <c r="D10507">
        <v>-0.13733749000000001</v>
      </c>
      <c r="E10507">
        <v>1.9745663</v>
      </c>
      <c r="F10507">
        <f t="shared" si="328"/>
        <v>9.179586666666667E-2</v>
      </c>
      <c r="G10507">
        <f t="shared" si="329"/>
        <v>1.949779935802469</v>
      </c>
    </row>
    <row r="10508" spans="1:7" x14ac:dyDescent="0.3">
      <c r="A10508">
        <v>105.030000925064</v>
      </c>
      <c r="B10508">
        <v>159.9418</v>
      </c>
      <c r="C10508">
        <v>0.82617616999999999</v>
      </c>
      <c r="D10508">
        <v>-0.21180493</v>
      </c>
      <c r="E10508">
        <v>1.9745900000000001</v>
      </c>
      <c r="F10508">
        <f t="shared" si="328"/>
        <v>9.1797352222222225E-2</v>
      </c>
      <c r="G10508">
        <f t="shared" si="329"/>
        <v>1.9498033925925924</v>
      </c>
    </row>
    <row r="10509" spans="1:7" x14ac:dyDescent="0.3">
      <c r="A10509">
        <v>105.040003061294</v>
      </c>
      <c r="B10509">
        <v>159.89227</v>
      </c>
      <c r="C10509">
        <v>0.82618946000000004</v>
      </c>
      <c r="D10509">
        <v>-0.28505158000000003</v>
      </c>
      <c r="E10509">
        <v>1.9739784</v>
      </c>
      <c r="F10509">
        <f t="shared" si="328"/>
        <v>9.1798828888888892E-2</v>
      </c>
      <c r="G10509">
        <f t="shared" si="329"/>
        <v>1.9491919111111109</v>
      </c>
    </row>
    <row r="10510" spans="1:7" x14ac:dyDescent="0.3">
      <c r="A10510">
        <v>105.04999756813</v>
      </c>
      <c r="B10510">
        <v>159.81800000000001</v>
      </c>
      <c r="C10510">
        <v>0.82620280000000001</v>
      </c>
      <c r="D10510">
        <v>-0.34486967000000002</v>
      </c>
      <c r="E10510">
        <v>1.9730614</v>
      </c>
      <c r="F10510">
        <f t="shared" si="328"/>
        <v>9.1800311111111116E-2</v>
      </c>
      <c r="G10510">
        <f t="shared" si="329"/>
        <v>1.9482749975308642</v>
      </c>
    </row>
    <row r="10511" spans="1:7" x14ac:dyDescent="0.3">
      <c r="A10511">
        <v>105.05999970436</v>
      </c>
      <c r="B10511">
        <v>159.75513000000001</v>
      </c>
      <c r="C10511">
        <v>0.82622945000000003</v>
      </c>
      <c r="D10511">
        <v>-0.40346700000000002</v>
      </c>
      <c r="E10511">
        <v>1.9722854000000001</v>
      </c>
      <c r="F10511">
        <f t="shared" si="328"/>
        <v>9.1803272222222232E-2</v>
      </c>
      <c r="G10511">
        <f t="shared" si="329"/>
        <v>1.947498824691358</v>
      </c>
    </row>
    <row r="10512" spans="1:7" x14ac:dyDescent="0.3">
      <c r="A10512">
        <v>105.070001840591</v>
      </c>
      <c r="B10512">
        <v>159.69035</v>
      </c>
      <c r="C10512">
        <v>0.82628279999999998</v>
      </c>
      <c r="D10512">
        <v>-0.43520722000000001</v>
      </c>
      <c r="E10512">
        <v>1.9714856000000001</v>
      </c>
      <c r="F10512">
        <f t="shared" si="328"/>
        <v>9.1809199999999994E-2</v>
      </c>
      <c r="G10512">
        <f t="shared" si="329"/>
        <v>1.9466990716049382</v>
      </c>
    </row>
    <row r="10513" spans="1:7" x14ac:dyDescent="0.3">
      <c r="A10513">
        <v>105.079996347427</v>
      </c>
      <c r="B10513">
        <v>159.62941000000001</v>
      </c>
      <c r="C10513">
        <v>0.82637609999999995</v>
      </c>
      <c r="D10513">
        <v>-0.41079167</v>
      </c>
      <c r="E10513">
        <v>1.9707333</v>
      </c>
      <c r="F10513">
        <f t="shared" si="328"/>
        <v>9.1819566666666658E-2</v>
      </c>
      <c r="G10513">
        <f t="shared" si="329"/>
        <v>1.945946725925926</v>
      </c>
    </row>
    <row r="10514" spans="1:7" x14ac:dyDescent="0.3">
      <c r="A10514">
        <v>105.089998483657</v>
      </c>
      <c r="B10514">
        <v>159.66749999999999</v>
      </c>
      <c r="C10514">
        <v>0.82653606000000002</v>
      </c>
      <c r="D10514">
        <v>-0.34364889999999998</v>
      </c>
      <c r="E10514">
        <v>1.9712033</v>
      </c>
      <c r="F10514">
        <f t="shared" si="328"/>
        <v>9.1837340000000003E-2</v>
      </c>
      <c r="G10514">
        <f t="shared" si="329"/>
        <v>1.946416972839506</v>
      </c>
    </row>
    <row r="10515" spans="1:7" x14ac:dyDescent="0.3">
      <c r="A10515">
        <v>105.10000061988799</v>
      </c>
      <c r="B10515">
        <v>159.71321</v>
      </c>
      <c r="C10515">
        <v>0.82673600000000003</v>
      </c>
      <c r="D10515">
        <v>-0.20936336999999999</v>
      </c>
      <c r="E10515">
        <v>1.9717678000000001</v>
      </c>
      <c r="F10515">
        <f t="shared" si="328"/>
        <v>9.1859555555555555E-2</v>
      </c>
      <c r="G10515">
        <f t="shared" si="329"/>
        <v>1.9469812938271605</v>
      </c>
    </row>
    <row r="10516" spans="1:7" x14ac:dyDescent="0.3">
      <c r="A10516">
        <v>105.11000275611801</v>
      </c>
      <c r="B10516">
        <v>159.87703999999999</v>
      </c>
      <c r="C10516">
        <v>0.82688260000000002</v>
      </c>
      <c r="D10516">
        <v>-0.12879204999999999</v>
      </c>
      <c r="E10516">
        <v>1.9737903999999999</v>
      </c>
      <c r="F10516">
        <f t="shared" si="328"/>
        <v>9.1875844444444452E-2</v>
      </c>
      <c r="G10516">
        <f t="shared" si="329"/>
        <v>1.949003886419753</v>
      </c>
    </row>
    <row r="10517" spans="1:7" x14ac:dyDescent="0.3">
      <c r="A10517">
        <v>105.119997262954</v>
      </c>
      <c r="B10517">
        <v>159.92085</v>
      </c>
      <c r="C10517">
        <v>0.82692259999999995</v>
      </c>
      <c r="D10517">
        <v>-0.17518159999999999</v>
      </c>
      <c r="E10517">
        <v>1.9743313</v>
      </c>
      <c r="F10517">
        <f t="shared" si="328"/>
        <v>9.1880288888888884E-2</v>
      </c>
      <c r="G10517">
        <f t="shared" si="329"/>
        <v>1.9495447506172838</v>
      </c>
    </row>
    <row r="10518" spans="1:7" x14ac:dyDescent="0.3">
      <c r="A10518">
        <v>105.129999399185</v>
      </c>
      <c r="B10518">
        <v>159.90181000000001</v>
      </c>
      <c r="C10518">
        <v>0.82692259999999995</v>
      </c>
      <c r="D10518">
        <v>-0.24842826000000001</v>
      </c>
      <c r="E10518">
        <v>1.9740962</v>
      </c>
      <c r="F10518">
        <f t="shared" si="328"/>
        <v>9.1880288888888884E-2</v>
      </c>
      <c r="G10518">
        <f t="shared" si="329"/>
        <v>1.949309688888889</v>
      </c>
    </row>
    <row r="10519" spans="1:7" x14ac:dyDescent="0.3">
      <c r="A10519">
        <v>105.140001535415</v>
      </c>
      <c r="B10519">
        <v>159.87132</v>
      </c>
      <c r="C10519">
        <v>0.82693594999999998</v>
      </c>
      <c r="D10519">
        <v>-0.32289568000000002</v>
      </c>
      <c r="E10519">
        <v>1.9737197</v>
      </c>
      <c r="F10519">
        <f t="shared" si="328"/>
        <v>9.1881772222222213E-2</v>
      </c>
      <c r="G10519">
        <f t="shared" si="329"/>
        <v>1.9489332691358023</v>
      </c>
    </row>
    <row r="10520" spans="1:7" x14ac:dyDescent="0.3">
      <c r="A10520">
        <v>105.150003671646</v>
      </c>
      <c r="B10520">
        <v>159.8237</v>
      </c>
      <c r="C10520">
        <v>0.82700260000000003</v>
      </c>
      <c r="D10520">
        <v>-0.33876580000000001</v>
      </c>
      <c r="E10520">
        <v>1.9731318</v>
      </c>
      <c r="F10520">
        <f t="shared" si="328"/>
        <v>9.1889177777777775E-2</v>
      </c>
      <c r="G10520">
        <f t="shared" si="329"/>
        <v>1.9483453679012346</v>
      </c>
    </row>
    <row r="10521" spans="1:7" x14ac:dyDescent="0.3">
      <c r="A10521">
        <v>105.159998178482</v>
      </c>
      <c r="B10521">
        <v>159.80275</v>
      </c>
      <c r="C10521">
        <v>0.82706919999999995</v>
      </c>
      <c r="D10521">
        <v>-0.34120736000000002</v>
      </c>
      <c r="E10521">
        <v>1.9728733000000001</v>
      </c>
      <c r="F10521">
        <f t="shared" si="328"/>
        <v>9.1896577777777766E-2</v>
      </c>
      <c r="G10521">
        <f t="shared" si="329"/>
        <v>1.9480867259259258</v>
      </c>
    </row>
    <row r="10522" spans="1:7" x14ac:dyDescent="0.3">
      <c r="A10522">
        <v>105.170000314712</v>
      </c>
      <c r="B10522">
        <v>159.76846</v>
      </c>
      <c r="C10522">
        <v>0.82714920000000003</v>
      </c>
      <c r="D10522">
        <v>-0.34120736000000002</v>
      </c>
      <c r="E10522">
        <v>1.9724499</v>
      </c>
      <c r="F10522">
        <f t="shared" si="328"/>
        <v>9.1905466666666671E-2</v>
      </c>
      <c r="G10522">
        <f t="shared" si="329"/>
        <v>1.9476633925925926</v>
      </c>
    </row>
    <row r="10523" spans="1:7" x14ac:dyDescent="0.3">
      <c r="A10523">
        <v>105.18000245094299</v>
      </c>
      <c r="B10523">
        <v>159.75322</v>
      </c>
      <c r="C10523">
        <v>0.82718919999999996</v>
      </c>
      <c r="D10523">
        <v>-0.37416833999999999</v>
      </c>
      <c r="E10523">
        <v>1.9722618000000001</v>
      </c>
      <c r="F10523">
        <f t="shared" si="328"/>
        <v>9.1909911111111103E-2</v>
      </c>
      <c r="G10523">
        <f t="shared" si="329"/>
        <v>1.9474752444444443</v>
      </c>
    </row>
    <row r="10524" spans="1:7" x14ac:dyDescent="0.3">
      <c r="A10524">
        <v>105.18999695777801</v>
      </c>
      <c r="B10524">
        <v>159.75702999999999</v>
      </c>
      <c r="C10524">
        <v>0.82721584999999997</v>
      </c>
      <c r="D10524">
        <v>-0.43276566</v>
      </c>
      <c r="E10524">
        <v>1.9723088</v>
      </c>
      <c r="F10524">
        <f t="shared" si="328"/>
        <v>9.1912872222222219E-2</v>
      </c>
      <c r="G10524">
        <f t="shared" si="329"/>
        <v>1.9475222814814812</v>
      </c>
    </row>
    <row r="10525" spans="1:7" x14ac:dyDescent="0.3">
      <c r="A10525">
        <v>105.199999094009</v>
      </c>
      <c r="B10525">
        <v>159.69989000000001</v>
      </c>
      <c r="C10525">
        <v>0.82732249999999996</v>
      </c>
      <c r="D10525">
        <v>-0.43642799999999998</v>
      </c>
      <c r="E10525">
        <v>1.9716032999999999</v>
      </c>
      <c r="F10525">
        <f t="shared" si="328"/>
        <v>9.1924722222222213E-2</v>
      </c>
      <c r="G10525">
        <f t="shared" si="329"/>
        <v>1.946816849382716</v>
      </c>
    </row>
    <row r="10526" spans="1:7" x14ac:dyDescent="0.3">
      <c r="A10526">
        <v>105.210001230239</v>
      </c>
      <c r="B10526">
        <v>159.79322999999999</v>
      </c>
      <c r="C10526">
        <v>0.82770913999999995</v>
      </c>
      <c r="D10526">
        <v>-9.3389490000000006E-2</v>
      </c>
      <c r="E10526">
        <v>1.9727555999999999</v>
      </c>
      <c r="F10526">
        <f t="shared" si="328"/>
        <v>9.1967682222222222E-2</v>
      </c>
      <c r="G10526">
        <f t="shared" si="329"/>
        <v>1.9479691950617282</v>
      </c>
    </row>
    <row r="10527" spans="1:7" x14ac:dyDescent="0.3">
      <c r="A10527">
        <v>105.22000336647</v>
      </c>
      <c r="B10527">
        <v>159.94942</v>
      </c>
      <c r="C10527">
        <v>0.82777579999999995</v>
      </c>
      <c r="D10527">
        <v>-9.7051819999999997E-2</v>
      </c>
      <c r="E10527">
        <v>1.9746839</v>
      </c>
      <c r="F10527">
        <f t="shared" si="328"/>
        <v>9.197508888888889E-2</v>
      </c>
      <c r="G10527">
        <f t="shared" si="329"/>
        <v>1.9498974666666666</v>
      </c>
    </row>
    <row r="10528" spans="1:7" x14ac:dyDescent="0.3">
      <c r="A10528">
        <v>105.229997873306</v>
      </c>
      <c r="B10528">
        <v>160.01038</v>
      </c>
      <c r="C10528">
        <v>0.82772243000000001</v>
      </c>
      <c r="D10528">
        <v>-0.22523348000000001</v>
      </c>
      <c r="E10528">
        <v>1.9754364</v>
      </c>
      <c r="F10528">
        <f t="shared" si="328"/>
        <v>9.1969158888888888E-2</v>
      </c>
      <c r="G10528">
        <f t="shared" si="329"/>
        <v>1.9506500592592591</v>
      </c>
    </row>
    <row r="10529" spans="1:7" x14ac:dyDescent="0.3">
      <c r="A10529">
        <v>105.240000009536</v>
      </c>
      <c r="B10529">
        <v>159.98561000000001</v>
      </c>
      <c r="C10529">
        <v>0.82773580000000002</v>
      </c>
      <c r="D10529">
        <v>-0.29848012000000002</v>
      </c>
      <c r="E10529">
        <v>1.9751307</v>
      </c>
      <c r="F10529">
        <f t="shared" si="328"/>
        <v>9.1970644444444444E-2</v>
      </c>
      <c r="G10529">
        <f t="shared" si="329"/>
        <v>1.9503442567901235</v>
      </c>
    </row>
    <row r="10530" spans="1:7" x14ac:dyDescent="0.3">
      <c r="A10530">
        <v>105.250002145767</v>
      </c>
      <c r="B10530">
        <v>159.86562000000001</v>
      </c>
      <c r="C10530">
        <v>0.82773580000000002</v>
      </c>
      <c r="D10530">
        <v>-0.3863761</v>
      </c>
      <c r="E10530">
        <v>1.9736494</v>
      </c>
      <c r="F10530">
        <f t="shared" si="328"/>
        <v>9.1970644444444444E-2</v>
      </c>
      <c r="G10530">
        <f t="shared" si="329"/>
        <v>1.948862898765432</v>
      </c>
    </row>
    <row r="10531" spans="1:7" x14ac:dyDescent="0.3">
      <c r="A10531">
        <v>105.25999665260299</v>
      </c>
      <c r="B10531">
        <v>159.83322000000001</v>
      </c>
      <c r="C10531">
        <v>0.82773580000000002</v>
      </c>
      <c r="D10531">
        <v>-0.45962277000000001</v>
      </c>
      <c r="E10531">
        <v>1.9732493</v>
      </c>
      <c r="F10531">
        <f t="shared" si="328"/>
        <v>9.1970644444444444E-2</v>
      </c>
      <c r="G10531">
        <f t="shared" si="329"/>
        <v>1.9484628987654322</v>
      </c>
    </row>
    <row r="10532" spans="1:7" x14ac:dyDescent="0.3">
      <c r="A10532">
        <v>105.26999878883301</v>
      </c>
      <c r="B10532">
        <v>159.78559999999999</v>
      </c>
      <c r="C10532">
        <v>0.82804230000000001</v>
      </c>
      <c r="D10532">
        <v>-0.26918145999999998</v>
      </c>
      <c r="E10532">
        <v>1.9726615000000001</v>
      </c>
      <c r="F10532">
        <f t="shared" si="328"/>
        <v>9.2004699999999995E-2</v>
      </c>
      <c r="G10532">
        <f t="shared" si="329"/>
        <v>1.947874997530864</v>
      </c>
    </row>
    <row r="10533" spans="1:7" x14ac:dyDescent="0.3">
      <c r="A10533">
        <v>105.280000925064</v>
      </c>
      <c r="B10533">
        <v>159.93037000000001</v>
      </c>
      <c r="C10533">
        <v>0.82840230000000004</v>
      </c>
      <c r="D10533">
        <v>4.5779159999999999E-2</v>
      </c>
      <c r="E10533">
        <v>1.9744488</v>
      </c>
      <c r="F10533">
        <f t="shared" si="328"/>
        <v>9.2044700000000007E-2</v>
      </c>
      <c r="G10533">
        <f t="shared" si="329"/>
        <v>1.9496622814814815</v>
      </c>
    </row>
    <row r="10534" spans="1:7" x14ac:dyDescent="0.3">
      <c r="A10534">
        <v>105.290003061294</v>
      </c>
      <c r="B10534">
        <v>160.10561999999999</v>
      </c>
      <c r="C10534">
        <v>0.82840230000000004</v>
      </c>
      <c r="D10534" s="3">
        <v>-6.1038879999999996E-4</v>
      </c>
      <c r="E10534">
        <v>1.9766123</v>
      </c>
      <c r="F10534">
        <f t="shared" si="328"/>
        <v>9.2044700000000007E-2</v>
      </c>
      <c r="G10534">
        <f t="shared" si="329"/>
        <v>1.9518258617283948</v>
      </c>
    </row>
    <row r="10535" spans="1:7" x14ac:dyDescent="0.3">
      <c r="A10535">
        <v>105.29999756813</v>
      </c>
      <c r="B10535">
        <v>160.13039000000001</v>
      </c>
      <c r="C10535">
        <v>0.82837559999999999</v>
      </c>
      <c r="D10535">
        <v>-0.14588292999999999</v>
      </c>
      <c r="E10535">
        <v>1.9769181</v>
      </c>
      <c r="F10535">
        <f t="shared" si="328"/>
        <v>9.2041733333333334E-2</v>
      </c>
      <c r="G10535">
        <f t="shared" si="329"/>
        <v>1.9521316641975308</v>
      </c>
    </row>
    <row r="10536" spans="1:7" x14ac:dyDescent="0.3">
      <c r="A10536">
        <v>105.30999970436</v>
      </c>
      <c r="B10536">
        <v>160.10561999999999</v>
      </c>
      <c r="C10536">
        <v>0.82840230000000004</v>
      </c>
      <c r="D10536">
        <v>-0.19105169999999999</v>
      </c>
      <c r="E10536">
        <v>1.9766123</v>
      </c>
      <c r="F10536">
        <f t="shared" si="328"/>
        <v>9.2044700000000007E-2</v>
      </c>
      <c r="G10536">
        <f t="shared" si="329"/>
        <v>1.9518258617283948</v>
      </c>
    </row>
    <row r="10537" spans="1:7" x14ac:dyDescent="0.3">
      <c r="A10537">
        <v>105.320001840591</v>
      </c>
      <c r="B10537">
        <v>160.00467</v>
      </c>
      <c r="C10537">
        <v>0.82841560000000003</v>
      </c>
      <c r="D10537">
        <v>-0.24964902999999999</v>
      </c>
      <c r="E10537">
        <v>1.975366</v>
      </c>
      <c r="F10537">
        <f t="shared" si="328"/>
        <v>9.204617777777778E-2</v>
      </c>
      <c r="G10537">
        <f t="shared" si="329"/>
        <v>1.9505795654320988</v>
      </c>
    </row>
    <row r="10538" spans="1:7" x14ac:dyDescent="0.3">
      <c r="A10538">
        <v>105.329996347427</v>
      </c>
      <c r="B10538">
        <v>159.93610000000001</v>
      </c>
      <c r="C10538">
        <v>0.82844220000000002</v>
      </c>
      <c r="D10538">
        <v>-0.30946713999999997</v>
      </c>
      <c r="E10538">
        <v>1.9745193999999999</v>
      </c>
      <c r="F10538">
        <f t="shared" si="328"/>
        <v>9.2049133333333338E-2</v>
      </c>
      <c r="G10538">
        <f t="shared" si="329"/>
        <v>1.9497330222222222</v>
      </c>
    </row>
    <row r="10539" spans="1:7" x14ac:dyDescent="0.3">
      <c r="A10539">
        <v>105.339998483657</v>
      </c>
      <c r="B10539">
        <v>159.90942000000001</v>
      </c>
      <c r="C10539">
        <v>0.82850889999999999</v>
      </c>
      <c r="D10539">
        <v>-0.31190869999999998</v>
      </c>
      <c r="E10539">
        <v>1.9741900999999999</v>
      </c>
      <c r="F10539">
        <f t="shared" si="328"/>
        <v>9.2056544444444444E-2</v>
      </c>
      <c r="G10539">
        <f t="shared" si="329"/>
        <v>1.9494036395061729</v>
      </c>
    </row>
    <row r="10540" spans="1:7" x14ac:dyDescent="0.3">
      <c r="A10540">
        <v>105.35000061988799</v>
      </c>
      <c r="B10540">
        <v>159.85418999999999</v>
      </c>
      <c r="C10540">
        <v>0.82860219999999996</v>
      </c>
      <c r="D10540">
        <v>-0.30092168000000002</v>
      </c>
      <c r="E10540">
        <v>1.9735081999999999</v>
      </c>
      <c r="F10540">
        <f t="shared" si="328"/>
        <v>9.2066911111111108E-2</v>
      </c>
      <c r="G10540">
        <f t="shared" si="329"/>
        <v>1.9487217876543208</v>
      </c>
    </row>
    <row r="10541" spans="1:7" x14ac:dyDescent="0.3">
      <c r="A10541">
        <v>105.36000275611801</v>
      </c>
      <c r="B10541">
        <v>159.86751000000001</v>
      </c>
      <c r="C10541">
        <v>0.82870889999999997</v>
      </c>
      <c r="D10541">
        <v>-0.27528535999999998</v>
      </c>
      <c r="E10541">
        <v>1.9736726</v>
      </c>
      <c r="F10541">
        <f t="shared" si="328"/>
        <v>9.2078766666666659E-2</v>
      </c>
      <c r="G10541">
        <f t="shared" si="329"/>
        <v>1.9488862320987654</v>
      </c>
    </row>
    <row r="10542" spans="1:7" x14ac:dyDescent="0.3">
      <c r="A10542">
        <v>105.369997262954</v>
      </c>
      <c r="B10542">
        <v>159.86751000000001</v>
      </c>
      <c r="C10542">
        <v>0.82878890000000005</v>
      </c>
      <c r="D10542">
        <v>-0.26551913999999999</v>
      </c>
      <c r="E10542">
        <v>1.9736726</v>
      </c>
      <c r="F10542">
        <f t="shared" si="328"/>
        <v>9.2087655555555564E-2</v>
      </c>
      <c r="G10542">
        <f t="shared" si="329"/>
        <v>1.9488862320987654</v>
      </c>
    </row>
    <row r="10543" spans="1:7" x14ac:dyDescent="0.3">
      <c r="A10543">
        <v>105.379999399185</v>
      </c>
      <c r="B10543">
        <v>159.88274999999999</v>
      </c>
      <c r="C10543">
        <v>0.82882889999999998</v>
      </c>
      <c r="D10543">
        <v>-0.31068790000000002</v>
      </c>
      <c r="E10543">
        <v>1.9738609</v>
      </c>
      <c r="F10543">
        <f t="shared" si="328"/>
        <v>9.2092099999999996E-2</v>
      </c>
      <c r="G10543">
        <f t="shared" si="329"/>
        <v>1.9490743802469133</v>
      </c>
    </row>
    <row r="10544" spans="1:7" x14ac:dyDescent="0.3">
      <c r="A10544">
        <v>105.390001535415</v>
      </c>
      <c r="B10544">
        <v>159.87513999999999</v>
      </c>
      <c r="C10544">
        <v>0.82884215999999999</v>
      </c>
      <c r="D10544">
        <v>-0.37050601999999999</v>
      </c>
      <c r="E10544">
        <v>1.9737669</v>
      </c>
      <c r="F10544">
        <f t="shared" si="328"/>
        <v>9.2093573333333331E-2</v>
      </c>
      <c r="G10544">
        <f t="shared" si="329"/>
        <v>1.9489804296296294</v>
      </c>
    </row>
    <row r="10545" spans="1:7" x14ac:dyDescent="0.3">
      <c r="A10545">
        <v>105.400003671646</v>
      </c>
      <c r="B10545">
        <v>159.79703000000001</v>
      </c>
      <c r="C10545">
        <v>0.82886886999999998</v>
      </c>
      <c r="D10545">
        <v>-0.43032409999999999</v>
      </c>
      <c r="E10545">
        <v>1.9728025</v>
      </c>
      <c r="F10545">
        <f t="shared" si="328"/>
        <v>9.209654111111111E-2</v>
      </c>
      <c r="G10545">
        <f t="shared" si="329"/>
        <v>1.9480161086419752</v>
      </c>
    </row>
    <row r="10546" spans="1:7" x14ac:dyDescent="0.3">
      <c r="A10546">
        <v>105.409998178482</v>
      </c>
      <c r="B10546">
        <v>159.78370000000001</v>
      </c>
      <c r="C10546">
        <v>0.82900214000000005</v>
      </c>
      <c r="D10546">
        <v>-0.40835009999999999</v>
      </c>
      <c r="E10546">
        <v>1.9726379999999999</v>
      </c>
      <c r="F10546">
        <f t="shared" si="328"/>
        <v>9.2111348888888889E-2</v>
      </c>
      <c r="G10546">
        <f t="shared" si="329"/>
        <v>1.9478515407407408</v>
      </c>
    </row>
    <row r="10547" spans="1:7" x14ac:dyDescent="0.3">
      <c r="A10547">
        <v>105.420000314712</v>
      </c>
      <c r="B10547">
        <v>159.87513999999999</v>
      </c>
      <c r="C10547">
        <v>0.82937539999999998</v>
      </c>
      <c r="D10547">
        <v>-7.8740160000000003E-2</v>
      </c>
      <c r="E10547">
        <v>1.9737669</v>
      </c>
      <c r="F10547">
        <f t="shared" si="328"/>
        <v>9.2152822222222222E-2</v>
      </c>
      <c r="G10547">
        <f t="shared" si="329"/>
        <v>1.9489804296296294</v>
      </c>
    </row>
    <row r="10548" spans="1:7" x14ac:dyDescent="0.3">
      <c r="A10548">
        <v>105.43000245094299</v>
      </c>
      <c r="B10548">
        <v>160.05037999999999</v>
      </c>
      <c r="C10548">
        <v>0.82940199999999997</v>
      </c>
      <c r="D10548">
        <v>-0.11048037600000001</v>
      </c>
      <c r="E10548">
        <v>1.9759302999999999</v>
      </c>
      <c r="F10548">
        <f t="shared" si="328"/>
        <v>9.2155777777777781E-2</v>
      </c>
      <c r="G10548">
        <f t="shared" si="329"/>
        <v>1.9511438864197528</v>
      </c>
    </row>
    <row r="10549" spans="1:7" x14ac:dyDescent="0.3">
      <c r="A10549">
        <v>105.43999695777801</v>
      </c>
      <c r="B10549">
        <v>160.10944000000001</v>
      </c>
      <c r="C10549">
        <v>0.82933539999999994</v>
      </c>
      <c r="D10549">
        <v>-0.28261003000000001</v>
      </c>
      <c r="E10549">
        <v>1.9766594</v>
      </c>
      <c r="F10549">
        <f t="shared" si="328"/>
        <v>9.2148377777777776E-2</v>
      </c>
      <c r="G10549">
        <f t="shared" si="329"/>
        <v>1.9518730222222223</v>
      </c>
    </row>
    <row r="10550" spans="1:7" x14ac:dyDescent="0.3">
      <c r="A10550">
        <v>105.449999094009</v>
      </c>
      <c r="B10550">
        <v>160.00846999999999</v>
      </c>
      <c r="C10550">
        <v>0.82933539999999994</v>
      </c>
      <c r="D10550">
        <v>-0.35707745000000002</v>
      </c>
      <c r="E10550">
        <v>1.9754128</v>
      </c>
      <c r="F10550">
        <f t="shared" si="328"/>
        <v>9.2148377777777776E-2</v>
      </c>
      <c r="G10550">
        <f t="shared" si="329"/>
        <v>1.9506264790123453</v>
      </c>
    </row>
    <row r="10551" spans="1:7" x14ac:dyDescent="0.3">
      <c r="A10551">
        <v>105.460001230239</v>
      </c>
      <c r="B10551">
        <v>159.97038000000001</v>
      </c>
      <c r="C10551">
        <v>0.82934870000000005</v>
      </c>
      <c r="D10551">
        <v>-0.43154490000000001</v>
      </c>
      <c r="E10551">
        <v>1.9749428</v>
      </c>
      <c r="F10551">
        <f t="shared" si="328"/>
        <v>9.2149855555555563E-2</v>
      </c>
      <c r="G10551">
        <f t="shared" si="329"/>
        <v>1.9501562320987653</v>
      </c>
    </row>
    <row r="10552" spans="1:7" x14ac:dyDescent="0.3">
      <c r="A10552">
        <v>105.47000336647</v>
      </c>
      <c r="B10552">
        <v>159.89608999999999</v>
      </c>
      <c r="C10552">
        <v>0.82942870000000002</v>
      </c>
      <c r="D10552">
        <v>-0.43642799999999998</v>
      </c>
      <c r="E10552">
        <v>1.9740256</v>
      </c>
      <c r="F10552">
        <f t="shared" si="328"/>
        <v>9.215874444444444E-2</v>
      </c>
      <c r="G10552">
        <f t="shared" si="329"/>
        <v>1.9492390716049379</v>
      </c>
    </row>
    <row r="10553" spans="1:7" x14ac:dyDescent="0.3">
      <c r="A10553">
        <v>105.479997873306</v>
      </c>
      <c r="B10553">
        <v>159.90181000000001</v>
      </c>
      <c r="C10553">
        <v>0.82984190000000002</v>
      </c>
      <c r="D10553">
        <v>-9.5831044000000004E-2</v>
      </c>
      <c r="E10553">
        <v>1.9740962</v>
      </c>
      <c r="F10553">
        <f t="shared" si="328"/>
        <v>9.2204655555555556E-2</v>
      </c>
      <c r="G10553">
        <f t="shared" si="329"/>
        <v>1.949309688888889</v>
      </c>
    </row>
    <row r="10554" spans="1:7" x14ac:dyDescent="0.3">
      <c r="A10554">
        <v>105.490000009536</v>
      </c>
      <c r="B10554">
        <v>160.10371000000001</v>
      </c>
      <c r="C10554">
        <v>0.82998854</v>
      </c>
      <c r="D10554">
        <v>-1.6480498E-2</v>
      </c>
      <c r="E10554">
        <v>1.9765887</v>
      </c>
      <c r="F10554">
        <f t="shared" si="328"/>
        <v>9.222094888888889E-2</v>
      </c>
      <c r="G10554">
        <f t="shared" si="329"/>
        <v>1.9518022814814815</v>
      </c>
    </row>
    <row r="10555" spans="1:7" x14ac:dyDescent="0.3">
      <c r="A10555">
        <v>105.500002145767</v>
      </c>
      <c r="B10555">
        <v>160.16467</v>
      </c>
      <c r="C10555">
        <v>0.82994853999999996</v>
      </c>
      <c r="D10555">
        <v>-0.13245438000000001</v>
      </c>
      <c r="E10555">
        <v>1.9773413</v>
      </c>
      <c r="F10555">
        <f t="shared" si="328"/>
        <v>9.2216504444444444E-2</v>
      </c>
      <c r="G10555">
        <f t="shared" si="329"/>
        <v>1.9525548740740739</v>
      </c>
    </row>
    <row r="10556" spans="1:7" x14ac:dyDescent="0.3">
      <c r="A10556">
        <v>105.50999665260299</v>
      </c>
      <c r="B10556">
        <v>160.17230000000001</v>
      </c>
      <c r="C10556">
        <v>0.82997520000000002</v>
      </c>
      <c r="D10556">
        <v>-0.19227248</v>
      </c>
      <c r="E10556">
        <v>1.9774354999999999</v>
      </c>
      <c r="F10556">
        <f t="shared" si="328"/>
        <v>9.2219466666666666E-2</v>
      </c>
      <c r="G10556">
        <f t="shared" si="329"/>
        <v>1.9526490716049383</v>
      </c>
    </row>
    <row r="10557" spans="1:7" x14ac:dyDescent="0.3">
      <c r="A10557">
        <v>105.51999878883301</v>
      </c>
      <c r="B10557">
        <v>160.09800000000001</v>
      </c>
      <c r="C10557">
        <v>0.82997520000000002</v>
      </c>
      <c r="D10557">
        <v>-0.28016847</v>
      </c>
      <c r="E10557">
        <v>1.9765183</v>
      </c>
      <c r="F10557">
        <f t="shared" si="328"/>
        <v>9.2219466666666666E-2</v>
      </c>
      <c r="G10557">
        <f t="shared" si="329"/>
        <v>1.951731787654321</v>
      </c>
    </row>
    <row r="10558" spans="1:7" x14ac:dyDescent="0.3">
      <c r="A10558">
        <v>105.530000925064</v>
      </c>
      <c r="B10558">
        <v>160.03704999999999</v>
      </c>
      <c r="C10558">
        <v>0.82998854</v>
      </c>
      <c r="D10558">
        <v>-0.33998655999999999</v>
      </c>
      <c r="E10558">
        <v>1.9757658</v>
      </c>
      <c r="F10558">
        <f t="shared" si="328"/>
        <v>9.222094888888889E-2</v>
      </c>
      <c r="G10558">
        <f t="shared" si="329"/>
        <v>1.9509793185185182</v>
      </c>
    </row>
    <row r="10559" spans="1:7" x14ac:dyDescent="0.3">
      <c r="A10559">
        <v>105.540003061294</v>
      </c>
      <c r="B10559">
        <v>160.01991000000001</v>
      </c>
      <c r="C10559">
        <v>0.83002860000000001</v>
      </c>
      <c r="D10559">
        <v>-0.3863761</v>
      </c>
      <c r="E10559">
        <v>1.9755541000000001</v>
      </c>
      <c r="F10559">
        <f t="shared" si="328"/>
        <v>9.2225399999999999E-2</v>
      </c>
      <c r="G10559">
        <f t="shared" si="329"/>
        <v>1.9507677135802468</v>
      </c>
    </row>
    <row r="10560" spans="1:7" x14ac:dyDescent="0.3">
      <c r="A10560">
        <v>105.54999756813</v>
      </c>
      <c r="B10560">
        <v>159.9418</v>
      </c>
      <c r="C10560">
        <v>0.83010850000000003</v>
      </c>
      <c r="D10560">
        <v>-0.37538913000000002</v>
      </c>
      <c r="E10560">
        <v>1.9745900000000001</v>
      </c>
      <c r="F10560">
        <f t="shared" si="328"/>
        <v>9.2234277777777776E-2</v>
      </c>
      <c r="G10560">
        <f t="shared" si="329"/>
        <v>1.9498033925925924</v>
      </c>
    </row>
    <row r="10561" spans="1:7" x14ac:dyDescent="0.3">
      <c r="A10561">
        <v>105.55999970436</v>
      </c>
      <c r="B10561">
        <v>159.93610000000001</v>
      </c>
      <c r="C10561">
        <v>0.83025515000000005</v>
      </c>
      <c r="D10561">
        <v>-0.32289568000000002</v>
      </c>
      <c r="E10561">
        <v>1.9745193999999999</v>
      </c>
      <c r="F10561">
        <f t="shared" si="328"/>
        <v>9.225057222222223E-2</v>
      </c>
      <c r="G10561">
        <f t="shared" si="329"/>
        <v>1.9497330222222222</v>
      </c>
    </row>
    <row r="10562" spans="1:7" x14ac:dyDescent="0.3">
      <c r="A10562">
        <v>105.570001840591</v>
      </c>
      <c r="B10562">
        <v>159.97417999999999</v>
      </c>
      <c r="C10562">
        <v>0.8304551</v>
      </c>
      <c r="D10562">
        <v>-0.20203869999999999</v>
      </c>
      <c r="E10562">
        <v>1.9749897000000001</v>
      </c>
      <c r="F10562">
        <f t="shared" si="328"/>
        <v>9.2272788888888888E-2</v>
      </c>
      <c r="G10562">
        <f t="shared" si="329"/>
        <v>1.9502031456790121</v>
      </c>
    </row>
    <row r="10563" spans="1:7" x14ac:dyDescent="0.3">
      <c r="A10563">
        <v>105.579996347427</v>
      </c>
      <c r="B10563">
        <v>160.06181000000001</v>
      </c>
      <c r="C10563">
        <v>0.83062840000000004</v>
      </c>
      <c r="D10563">
        <v>-8.1181710000000004E-2</v>
      </c>
      <c r="E10563">
        <v>1.9760715</v>
      </c>
      <c r="F10563">
        <f t="shared" si="328"/>
        <v>9.2292044444444443E-2</v>
      </c>
      <c r="G10563">
        <f t="shared" si="329"/>
        <v>1.9512849975308642</v>
      </c>
    </row>
    <row r="10564" spans="1:7" x14ac:dyDescent="0.3">
      <c r="A10564">
        <v>105.589998483657</v>
      </c>
      <c r="B10564">
        <v>160.17801</v>
      </c>
      <c r="C10564">
        <v>0.83069503</v>
      </c>
      <c r="D10564">
        <v>-9.7051819999999997E-2</v>
      </c>
      <c r="E10564">
        <v>1.977506</v>
      </c>
      <c r="F10564">
        <f t="shared" si="328"/>
        <v>9.2299447777777779E-2</v>
      </c>
      <c r="G10564">
        <f t="shared" si="329"/>
        <v>1.9527195654320986</v>
      </c>
    </row>
    <row r="10565" spans="1:7" x14ac:dyDescent="0.3">
      <c r="A10565">
        <v>105.60000061988799</v>
      </c>
      <c r="B10565">
        <v>160.15897000000001</v>
      </c>
      <c r="C10565">
        <v>0.83069503</v>
      </c>
      <c r="D10565">
        <v>-0.18494782000000001</v>
      </c>
      <c r="E10565">
        <v>1.977271</v>
      </c>
      <c r="F10565">
        <f t="shared" si="328"/>
        <v>9.2299447777777779E-2</v>
      </c>
      <c r="G10565">
        <f t="shared" si="329"/>
        <v>1.9524845037037037</v>
      </c>
    </row>
    <row r="10566" spans="1:7" x14ac:dyDescent="0.3">
      <c r="A10566">
        <v>105.61000275611801</v>
      </c>
      <c r="B10566">
        <v>160.15324000000001</v>
      </c>
      <c r="C10566">
        <v>0.83072173999999999</v>
      </c>
      <c r="D10566">
        <v>-0.24354513999999999</v>
      </c>
      <c r="E10566">
        <v>1.9772002</v>
      </c>
      <c r="F10566">
        <f t="shared" ref="F10566:F10629" si="330">C10566/9</f>
        <v>9.2302415555555559E-2</v>
      </c>
      <c r="G10566">
        <f t="shared" ref="G10566:G10629" si="331">(B10566-$B$5)/81</f>
        <v>1.952413762962963</v>
      </c>
    </row>
    <row r="10567" spans="1:7" x14ac:dyDescent="0.3">
      <c r="A10567">
        <v>105.619997262954</v>
      </c>
      <c r="B10567">
        <v>160.09228999999999</v>
      </c>
      <c r="C10567">
        <v>0.83077500000000004</v>
      </c>
      <c r="D10567">
        <v>-0.26063603000000002</v>
      </c>
      <c r="E10567">
        <v>1.9764477</v>
      </c>
      <c r="F10567">
        <f t="shared" si="330"/>
        <v>9.2308333333333339E-2</v>
      </c>
      <c r="G10567">
        <f t="shared" si="331"/>
        <v>1.9516612938271602</v>
      </c>
    </row>
    <row r="10568" spans="1:7" x14ac:dyDescent="0.3">
      <c r="A10568">
        <v>105.629999399185</v>
      </c>
      <c r="B10568">
        <v>160.06943000000001</v>
      </c>
      <c r="C10568">
        <v>0.83086835999999997</v>
      </c>
      <c r="D10568">
        <v>-0.23622048000000001</v>
      </c>
      <c r="E10568">
        <v>1.9761654</v>
      </c>
      <c r="F10568">
        <f t="shared" si="330"/>
        <v>9.2318706666666667E-2</v>
      </c>
      <c r="G10568">
        <f t="shared" si="331"/>
        <v>1.9513790716049382</v>
      </c>
    </row>
    <row r="10569" spans="1:7" x14ac:dyDescent="0.3">
      <c r="A10569">
        <v>105.640001535415</v>
      </c>
      <c r="B10569">
        <v>160.10182</v>
      </c>
      <c r="C10569">
        <v>0.83094829999999997</v>
      </c>
      <c r="D10569">
        <v>-0.23744125999999999</v>
      </c>
      <c r="E10569">
        <v>1.9765655</v>
      </c>
      <c r="F10569">
        <f t="shared" si="330"/>
        <v>9.2327588888888881E-2</v>
      </c>
      <c r="G10569">
        <f t="shared" si="331"/>
        <v>1.951778948148148</v>
      </c>
    </row>
    <row r="10570" spans="1:7" x14ac:dyDescent="0.3">
      <c r="A10570">
        <v>105.650003671646</v>
      </c>
      <c r="B10570">
        <v>160.05799999999999</v>
      </c>
      <c r="C10570">
        <v>0.83100163999999999</v>
      </c>
      <c r="D10570">
        <v>-0.28383079999999999</v>
      </c>
      <c r="E10570">
        <v>1.9760244</v>
      </c>
      <c r="F10570">
        <f t="shared" si="330"/>
        <v>9.2333515555555551E-2</v>
      </c>
      <c r="G10570">
        <f t="shared" si="331"/>
        <v>1.951237960493827</v>
      </c>
    </row>
    <row r="10571" spans="1:7" x14ac:dyDescent="0.3">
      <c r="A10571">
        <v>105.659998178482</v>
      </c>
      <c r="B10571">
        <v>160.0599</v>
      </c>
      <c r="C10571">
        <v>0.83102830000000005</v>
      </c>
      <c r="D10571">
        <v>-0.31435025</v>
      </c>
      <c r="E10571">
        <v>1.9760479</v>
      </c>
      <c r="F10571">
        <f t="shared" si="330"/>
        <v>9.2336477777777787E-2</v>
      </c>
      <c r="G10571">
        <f t="shared" si="331"/>
        <v>1.9512614172839504</v>
      </c>
    </row>
    <row r="10572" spans="1:7" x14ac:dyDescent="0.3">
      <c r="A10572">
        <v>105.670000314712</v>
      </c>
      <c r="B10572">
        <v>160.01419000000001</v>
      </c>
      <c r="C10572">
        <v>0.83105490000000004</v>
      </c>
      <c r="D10572">
        <v>-0.37294757000000001</v>
      </c>
      <c r="E10572">
        <v>1.9754834999999999</v>
      </c>
      <c r="F10572">
        <f t="shared" si="330"/>
        <v>9.2339433333333332E-2</v>
      </c>
      <c r="G10572">
        <f t="shared" si="331"/>
        <v>1.9506970962962964</v>
      </c>
    </row>
    <row r="10573" spans="1:7" x14ac:dyDescent="0.3">
      <c r="A10573">
        <v>105.68000245094299</v>
      </c>
      <c r="B10573">
        <v>159.98181</v>
      </c>
      <c r="C10573">
        <v>0.83110830000000002</v>
      </c>
      <c r="D10573">
        <v>-0.40346700000000002</v>
      </c>
      <c r="E10573">
        <v>1.9750837000000001</v>
      </c>
      <c r="F10573">
        <f t="shared" si="330"/>
        <v>9.2345366666666664E-2</v>
      </c>
      <c r="G10573">
        <f t="shared" si="331"/>
        <v>1.9502973432098765</v>
      </c>
    </row>
    <row r="10574" spans="1:7" x14ac:dyDescent="0.3">
      <c r="A10574">
        <v>105.68999695777801</v>
      </c>
      <c r="B10574">
        <v>159.96086</v>
      </c>
      <c r="C10574">
        <v>0.83114827000000002</v>
      </c>
      <c r="D10574">
        <v>-0.43520722000000001</v>
      </c>
      <c r="E10574">
        <v>1.9748253</v>
      </c>
      <c r="F10574">
        <f t="shared" si="330"/>
        <v>9.2349807777777779E-2</v>
      </c>
      <c r="G10574">
        <f t="shared" si="331"/>
        <v>1.9500387012345677</v>
      </c>
    </row>
    <row r="10575" spans="1:7" x14ac:dyDescent="0.3">
      <c r="A10575">
        <v>105.699999094009</v>
      </c>
      <c r="B10575">
        <v>159.91132999999999</v>
      </c>
      <c r="C10575">
        <v>0.83121489999999998</v>
      </c>
      <c r="D10575">
        <v>-0.45107733999999999</v>
      </c>
      <c r="E10575">
        <v>1.9742137</v>
      </c>
      <c r="F10575">
        <f t="shared" si="330"/>
        <v>9.2357211111111115E-2</v>
      </c>
      <c r="G10575">
        <f t="shared" si="331"/>
        <v>1.9494272197530862</v>
      </c>
    </row>
    <row r="10576" spans="1:7" x14ac:dyDescent="0.3">
      <c r="A10576">
        <v>105.710001230239</v>
      </c>
      <c r="B10576">
        <v>159.92847</v>
      </c>
      <c r="C10576">
        <v>0.83129489999999995</v>
      </c>
      <c r="D10576">
        <v>-0.44009032999999997</v>
      </c>
      <c r="E10576">
        <v>1.9744252</v>
      </c>
      <c r="F10576">
        <f t="shared" si="330"/>
        <v>9.2366099999999993E-2</v>
      </c>
      <c r="G10576">
        <f t="shared" si="331"/>
        <v>1.9496388246913579</v>
      </c>
    </row>
    <row r="10577" spans="1:7" x14ac:dyDescent="0.3">
      <c r="A10577">
        <v>105.72000336647</v>
      </c>
      <c r="B10577">
        <v>159.90181000000001</v>
      </c>
      <c r="C10577">
        <v>0.83138824</v>
      </c>
      <c r="D10577">
        <v>-0.44131112</v>
      </c>
      <c r="E10577">
        <v>1.9740962</v>
      </c>
      <c r="F10577">
        <f t="shared" si="330"/>
        <v>9.2376471111111108E-2</v>
      </c>
      <c r="G10577">
        <f t="shared" si="331"/>
        <v>1.949309688888889</v>
      </c>
    </row>
    <row r="10578" spans="1:7" x14ac:dyDescent="0.3">
      <c r="A10578">
        <v>105.729997873306</v>
      </c>
      <c r="B10578">
        <v>159.90942000000001</v>
      </c>
      <c r="C10578">
        <v>0.83146819999999999</v>
      </c>
      <c r="D10578">
        <v>-0.43032409999999999</v>
      </c>
      <c r="E10578">
        <v>1.9741900999999999</v>
      </c>
      <c r="F10578">
        <f t="shared" si="330"/>
        <v>9.2385355555555548E-2</v>
      </c>
      <c r="G10578">
        <f t="shared" si="331"/>
        <v>1.9494036395061729</v>
      </c>
    </row>
    <row r="10579" spans="1:7" x14ac:dyDescent="0.3">
      <c r="A10579">
        <v>105.740000009536</v>
      </c>
      <c r="B10579">
        <v>159.93610000000001</v>
      </c>
      <c r="C10579">
        <v>0.83154819999999996</v>
      </c>
      <c r="D10579">
        <v>-0.41811632999999998</v>
      </c>
      <c r="E10579">
        <v>1.9745193999999999</v>
      </c>
      <c r="F10579">
        <f t="shared" si="330"/>
        <v>9.239424444444444E-2</v>
      </c>
      <c r="G10579">
        <f t="shared" si="331"/>
        <v>1.9497330222222222</v>
      </c>
    </row>
    <row r="10580" spans="1:7" x14ac:dyDescent="0.3">
      <c r="A10580">
        <v>105.750002145767</v>
      </c>
      <c r="B10580">
        <v>159.90942000000001</v>
      </c>
      <c r="C10580">
        <v>0.83162820000000004</v>
      </c>
      <c r="D10580">
        <v>-0.42299944</v>
      </c>
      <c r="E10580">
        <v>1.9741900999999999</v>
      </c>
      <c r="F10580">
        <f t="shared" si="330"/>
        <v>9.2403133333333332E-2</v>
      </c>
      <c r="G10580">
        <f t="shared" si="331"/>
        <v>1.9494036395061729</v>
      </c>
    </row>
    <row r="10581" spans="1:7" x14ac:dyDescent="0.3">
      <c r="A10581">
        <v>105.75999665260299</v>
      </c>
      <c r="B10581">
        <v>159.96466000000001</v>
      </c>
      <c r="C10581">
        <v>0.8317215</v>
      </c>
      <c r="D10581">
        <v>-0.42666179999999998</v>
      </c>
      <c r="E10581">
        <v>1.974872</v>
      </c>
      <c r="F10581">
        <f t="shared" si="330"/>
        <v>9.2413499999999996E-2</v>
      </c>
      <c r="G10581">
        <f t="shared" si="331"/>
        <v>1.9500856148148149</v>
      </c>
    </row>
    <row r="10582" spans="1:7" x14ac:dyDescent="0.3">
      <c r="A10582">
        <v>105.76999878883301</v>
      </c>
      <c r="B10582">
        <v>159.95514</v>
      </c>
      <c r="C10582">
        <v>0.83184146999999997</v>
      </c>
      <c r="D10582">
        <v>-0.37416833999999999</v>
      </c>
      <c r="E10582">
        <v>1.9747545</v>
      </c>
      <c r="F10582">
        <f t="shared" si="330"/>
        <v>9.2426830000000001E-2</v>
      </c>
      <c r="G10582">
        <f t="shared" si="331"/>
        <v>1.9499680839506173</v>
      </c>
    </row>
    <row r="10583" spans="1:7" x14ac:dyDescent="0.3">
      <c r="A10583">
        <v>105.780000925064</v>
      </c>
      <c r="B10583">
        <v>159.99515</v>
      </c>
      <c r="C10583">
        <v>0.83198810000000001</v>
      </c>
      <c r="D10583">
        <v>-0.30702558000000002</v>
      </c>
      <c r="E10583">
        <v>1.9752485</v>
      </c>
      <c r="F10583">
        <f t="shared" si="330"/>
        <v>9.2443122222222229E-2</v>
      </c>
      <c r="G10583">
        <f t="shared" si="331"/>
        <v>1.9504620345679011</v>
      </c>
    </row>
    <row r="10584" spans="1:7" x14ac:dyDescent="0.3">
      <c r="A10584">
        <v>105.790003061294</v>
      </c>
      <c r="B10584">
        <v>160.07324</v>
      </c>
      <c r="C10584">
        <v>0.832148</v>
      </c>
      <c r="D10584">
        <v>-0.19959715</v>
      </c>
      <c r="E10584">
        <v>1.9762126</v>
      </c>
      <c r="F10584">
        <f t="shared" si="330"/>
        <v>9.2460888888888884E-2</v>
      </c>
      <c r="G10584">
        <f t="shared" si="331"/>
        <v>1.9514261086419751</v>
      </c>
    </row>
    <row r="10585" spans="1:7" x14ac:dyDescent="0.3">
      <c r="A10585">
        <v>105.79999756813</v>
      </c>
      <c r="B10585">
        <v>160.12656999999999</v>
      </c>
      <c r="C10585">
        <v>0.83228135000000003</v>
      </c>
      <c r="D10585">
        <v>-0.14588292999999999</v>
      </c>
      <c r="E10585">
        <v>1.9768709</v>
      </c>
      <c r="F10585">
        <f t="shared" si="330"/>
        <v>9.2475705555555565E-2</v>
      </c>
      <c r="G10585">
        <f t="shared" si="331"/>
        <v>1.9520845037037033</v>
      </c>
    </row>
    <row r="10586" spans="1:7" x14ac:dyDescent="0.3">
      <c r="A10586">
        <v>105.80999970436</v>
      </c>
      <c r="B10586">
        <v>160.21038999999999</v>
      </c>
      <c r="C10586">
        <v>0.83236129999999997</v>
      </c>
      <c r="D10586">
        <v>-0.14832449</v>
      </c>
      <c r="E10586">
        <v>1.9779055999999999</v>
      </c>
      <c r="F10586">
        <f t="shared" si="330"/>
        <v>9.2484588888888886E-2</v>
      </c>
      <c r="G10586">
        <f t="shared" si="331"/>
        <v>1.9531193185185183</v>
      </c>
    </row>
    <row r="10587" spans="1:7" x14ac:dyDescent="0.3">
      <c r="A10587">
        <v>105.820001840591</v>
      </c>
      <c r="B10587">
        <v>160.21610999999999</v>
      </c>
      <c r="C10587">
        <v>0.83238800000000002</v>
      </c>
      <c r="D10587">
        <v>-0.19349326</v>
      </c>
      <c r="E10587">
        <v>1.9779764</v>
      </c>
      <c r="F10587">
        <f t="shared" si="330"/>
        <v>9.2487555555555559E-2</v>
      </c>
      <c r="G10587">
        <f t="shared" si="331"/>
        <v>1.9531899358024689</v>
      </c>
    </row>
    <row r="10588" spans="1:7" x14ac:dyDescent="0.3">
      <c r="A10588">
        <v>105.829996347427</v>
      </c>
      <c r="B10588">
        <v>160.18753000000001</v>
      </c>
      <c r="C10588">
        <v>0.83244130000000005</v>
      </c>
      <c r="D10588">
        <v>-0.23866203</v>
      </c>
      <c r="E10588">
        <v>1.9776235</v>
      </c>
      <c r="F10588">
        <f t="shared" si="330"/>
        <v>9.2493477777777777E-2</v>
      </c>
      <c r="G10588">
        <f t="shared" si="331"/>
        <v>1.9528370962962962</v>
      </c>
    </row>
    <row r="10589" spans="1:7" x14ac:dyDescent="0.3">
      <c r="A10589">
        <v>105.839998483657</v>
      </c>
      <c r="B10589">
        <v>160.17230000000001</v>
      </c>
      <c r="C10589">
        <v>0.83249459999999997</v>
      </c>
      <c r="D10589">
        <v>-0.25331136999999998</v>
      </c>
      <c r="E10589">
        <v>1.9774354999999999</v>
      </c>
      <c r="F10589">
        <f t="shared" si="330"/>
        <v>9.2499399999999996E-2</v>
      </c>
      <c r="G10589">
        <f t="shared" si="331"/>
        <v>1.9526490716049383</v>
      </c>
    </row>
    <row r="10590" spans="1:7" x14ac:dyDescent="0.3">
      <c r="A10590">
        <v>105.85000061988799</v>
      </c>
      <c r="B10590">
        <v>160.12468000000001</v>
      </c>
      <c r="C10590">
        <v>0.83258790000000005</v>
      </c>
      <c r="D10590">
        <v>-0.24354513999999999</v>
      </c>
      <c r="E10590">
        <v>1.9768475000000001</v>
      </c>
      <c r="F10590">
        <f t="shared" si="330"/>
        <v>9.2509766666666673E-2</v>
      </c>
      <c r="G10590">
        <f t="shared" si="331"/>
        <v>1.9520611703703703</v>
      </c>
    </row>
    <row r="10591" spans="1:7" x14ac:dyDescent="0.3">
      <c r="A10591">
        <v>105.86000275611801</v>
      </c>
      <c r="B10591">
        <v>160.13419999999999</v>
      </c>
      <c r="C10591">
        <v>0.83265460000000002</v>
      </c>
      <c r="D10591">
        <v>-0.2459867</v>
      </c>
      <c r="E10591">
        <v>1.9769650999999999</v>
      </c>
      <c r="F10591">
        <f t="shared" si="330"/>
        <v>9.2517177777777779E-2</v>
      </c>
      <c r="G10591">
        <f t="shared" si="331"/>
        <v>1.9521787012345677</v>
      </c>
    </row>
    <row r="10592" spans="1:7" x14ac:dyDescent="0.3">
      <c r="A10592">
        <v>105.869997262954</v>
      </c>
      <c r="B10592">
        <v>160.09610000000001</v>
      </c>
      <c r="C10592">
        <v>0.83270794000000004</v>
      </c>
      <c r="D10592">
        <v>-0.26429835000000002</v>
      </c>
      <c r="E10592">
        <v>1.9764946999999999</v>
      </c>
      <c r="F10592">
        <f t="shared" si="330"/>
        <v>9.2523104444444448E-2</v>
      </c>
      <c r="G10592">
        <f t="shared" si="331"/>
        <v>1.9517083308641976</v>
      </c>
    </row>
    <row r="10593" spans="1:7" x14ac:dyDescent="0.3">
      <c r="A10593">
        <v>105.879999399185</v>
      </c>
      <c r="B10593">
        <v>160.08276000000001</v>
      </c>
      <c r="C10593">
        <v>0.83274793999999996</v>
      </c>
      <c r="D10593">
        <v>-0.30946713999999997</v>
      </c>
      <c r="E10593">
        <v>1.9763302</v>
      </c>
      <c r="F10593">
        <f t="shared" si="330"/>
        <v>9.252754888888888E-2</v>
      </c>
      <c r="G10593">
        <f t="shared" si="331"/>
        <v>1.9515436395061727</v>
      </c>
    </row>
    <row r="10594" spans="1:7" x14ac:dyDescent="0.3">
      <c r="A10594">
        <v>105.890001535415</v>
      </c>
      <c r="B10594">
        <v>160.07324</v>
      </c>
      <c r="C10594">
        <v>0.83278792999999995</v>
      </c>
      <c r="D10594">
        <v>-0.36806445999999998</v>
      </c>
      <c r="E10594">
        <v>1.9762126</v>
      </c>
      <c r="F10594">
        <f t="shared" si="330"/>
        <v>9.253199222222222E-2</v>
      </c>
      <c r="G10594">
        <f t="shared" si="331"/>
        <v>1.9514261086419751</v>
      </c>
    </row>
    <row r="10595" spans="1:7" x14ac:dyDescent="0.3">
      <c r="A10595">
        <v>105.900003671646</v>
      </c>
      <c r="B10595">
        <v>159.99133</v>
      </c>
      <c r="C10595">
        <v>0.83282789999999995</v>
      </c>
      <c r="D10595">
        <v>-0.39980468000000002</v>
      </c>
      <c r="E10595">
        <v>1.9752015000000001</v>
      </c>
      <c r="F10595">
        <f t="shared" si="330"/>
        <v>9.2536433333333334E-2</v>
      </c>
      <c r="G10595">
        <f t="shared" si="331"/>
        <v>1.9504148740740741</v>
      </c>
    </row>
    <row r="10596" spans="1:7" x14ac:dyDescent="0.3">
      <c r="A10596">
        <v>105.909998178482</v>
      </c>
      <c r="B10596">
        <v>159.97989999999999</v>
      </c>
      <c r="C10596">
        <v>0.83286786000000002</v>
      </c>
      <c r="D10596">
        <v>-0.43032409999999999</v>
      </c>
      <c r="E10596">
        <v>1.9750603</v>
      </c>
      <c r="F10596">
        <f t="shared" si="330"/>
        <v>9.2540873333333329E-2</v>
      </c>
      <c r="G10596">
        <f t="shared" si="331"/>
        <v>1.9502737629629627</v>
      </c>
    </row>
    <row r="10597" spans="1:7" x14ac:dyDescent="0.3">
      <c r="A10597">
        <v>105.920000314712</v>
      </c>
      <c r="B10597">
        <v>159.95705000000001</v>
      </c>
      <c r="C10597">
        <v>0.83301449999999999</v>
      </c>
      <c r="D10597">
        <v>-0.3766099</v>
      </c>
      <c r="E10597">
        <v>1.9747779999999999</v>
      </c>
      <c r="F10597">
        <f t="shared" si="330"/>
        <v>9.2557166666666663E-2</v>
      </c>
      <c r="G10597">
        <f t="shared" si="331"/>
        <v>1.9499916641975308</v>
      </c>
    </row>
    <row r="10598" spans="1:7" x14ac:dyDescent="0.3">
      <c r="A10598">
        <v>105.93000245094299</v>
      </c>
      <c r="B10598">
        <v>160.05420000000001</v>
      </c>
      <c r="C10598">
        <v>0.83337439999999996</v>
      </c>
      <c r="D10598">
        <v>-7.6298599999999994E-2</v>
      </c>
      <c r="E10598">
        <v>1.9759774999999999</v>
      </c>
      <c r="F10598">
        <f t="shared" si="330"/>
        <v>9.2597155555555546E-2</v>
      </c>
      <c r="G10598">
        <f t="shared" si="331"/>
        <v>1.9511910469135803</v>
      </c>
    </row>
    <row r="10599" spans="1:7" x14ac:dyDescent="0.3">
      <c r="A10599">
        <v>105.93999695777801</v>
      </c>
      <c r="B10599">
        <v>160.24278000000001</v>
      </c>
      <c r="C10599">
        <v>0.83338772999999999</v>
      </c>
      <c r="D10599">
        <v>-0.13489593999999999</v>
      </c>
      <c r="E10599">
        <v>1.9783056999999999</v>
      </c>
      <c r="F10599">
        <f t="shared" si="330"/>
        <v>9.2598636666666664E-2</v>
      </c>
      <c r="G10599">
        <f t="shared" si="331"/>
        <v>1.9535191950617283</v>
      </c>
    </row>
    <row r="10600" spans="1:7" x14ac:dyDescent="0.3">
      <c r="A10600">
        <v>105.949999094009</v>
      </c>
      <c r="B10600">
        <v>160.25229999999999</v>
      </c>
      <c r="C10600">
        <v>0.83333444999999995</v>
      </c>
      <c r="D10600">
        <v>-0.27772691999999999</v>
      </c>
      <c r="E10600">
        <v>1.9784231999999999</v>
      </c>
      <c r="F10600">
        <f t="shared" si="330"/>
        <v>9.2592716666666658E-2</v>
      </c>
      <c r="G10600">
        <f t="shared" si="331"/>
        <v>1.9536367259259257</v>
      </c>
    </row>
    <row r="10601" spans="1:7" x14ac:dyDescent="0.3">
      <c r="A10601">
        <v>105.960001230239</v>
      </c>
      <c r="B10601">
        <v>160.2123</v>
      </c>
      <c r="C10601">
        <v>0.83336109999999997</v>
      </c>
      <c r="D10601">
        <v>-0.33754499999999998</v>
      </c>
      <c r="E10601">
        <v>1.9779291999999999</v>
      </c>
      <c r="F10601">
        <f t="shared" si="330"/>
        <v>9.2595677777777774E-2</v>
      </c>
      <c r="G10601">
        <f t="shared" si="331"/>
        <v>1.953142898765432</v>
      </c>
    </row>
    <row r="10602" spans="1:7" x14ac:dyDescent="0.3">
      <c r="A10602">
        <v>105.97000336647</v>
      </c>
      <c r="B10602">
        <v>160.11324999999999</v>
      </c>
      <c r="C10602">
        <v>0.83336109999999997</v>
      </c>
      <c r="D10602">
        <v>-0.41079167</v>
      </c>
      <c r="E10602">
        <v>1.9767064999999999</v>
      </c>
      <c r="F10602">
        <f t="shared" si="330"/>
        <v>9.2595677777777774E-2</v>
      </c>
      <c r="G10602">
        <f t="shared" si="331"/>
        <v>1.9519200592592592</v>
      </c>
    </row>
    <row r="10603" spans="1:7" x14ac:dyDescent="0.3">
      <c r="A10603">
        <v>105.979997873306</v>
      </c>
      <c r="B10603">
        <v>160.03514000000001</v>
      </c>
      <c r="C10603">
        <v>0.83336109999999997</v>
      </c>
      <c r="D10603">
        <v>-0.48403832000000002</v>
      </c>
      <c r="E10603">
        <v>1.9757422</v>
      </c>
      <c r="F10603">
        <f t="shared" si="330"/>
        <v>9.2595677777777774E-2</v>
      </c>
      <c r="G10603">
        <f t="shared" si="331"/>
        <v>1.950955738271605</v>
      </c>
    </row>
    <row r="10604" spans="1:7" x14ac:dyDescent="0.3">
      <c r="A10604">
        <v>105.990000009536</v>
      </c>
      <c r="B10604">
        <v>160.018</v>
      </c>
      <c r="C10604">
        <v>0.83370763000000003</v>
      </c>
      <c r="D10604">
        <v>-0.23988281</v>
      </c>
      <c r="E10604">
        <v>1.9755307</v>
      </c>
      <c r="F10604">
        <f t="shared" si="330"/>
        <v>9.2634181111111116E-2</v>
      </c>
      <c r="G10604">
        <f t="shared" si="331"/>
        <v>1.9507441333333333</v>
      </c>
    </row>
    <row r="10605" spans="1:7" x14ac:dyDescent="0.3">
      <c r="A10605">
        <v>106.000002145767</v>
      </c>
      <c r="B10605">
        <v>160.17992000000001</v>
      </c>
      <c r="C10605">
        <v>0.83404093999999995</v>
      </c>
      <c r="D10605">
        <v>3.4792162000000001E-2</v>
      </c>
      <c r="E10605">
        <v>1.9775294000000001</v>
      </c>
      <c r="F10605">
        <f t="shared" si="330"/>
        <v>9.2671215555555547E-2</v>
      </c>
      <c r="G10605">
        <f t="shared" si="331"/>
        <v>1.9527431456790123</v>
      </c>
    </row>
    <row r="10606" spans="1:7" x14ac:dyDescent="0.3">
      <c r="A10606">
        <v>106.00999665260299</v>
      </c>
      <c r="B10606">
        <v>160.36469</v>
      </c>
      <c r="C10606">
        <v>0.83404093999999995</v>
      </c>
      <c r="D10606">
        <v>-2.2584386000000001E-2</v>
      </c>
      <c r="E10606">
        <v>1.9798106</v>
      </c>
      <c r="F10606">
        <f t="shared" si="330"/>
        <v>9.2671215555555547E-2</v>
      </c>
      <c r="G10606">
        <f t="shared" si="331"/>
        <v>1.9550242567901233</v>
      </c>
    </row>
    <row r="10607" spans="1:7" x14ac:dyDescent="0.3">
      <c r="A10607">
        <v>106.01999878883301</v>
      </c>
      <c r="B10607">
        <v>160.43326999999999</v>
      </c>
      <c r="C10607">
        <v>0.83401429999999999</v>
      </c>
      <c r="D10607">
        <v>-0.13733749000000001</v>
      </c>
      <c r="E10607">
        <v>1.9806573000000001</v>
      </c>
      <c r="F10607">
        <f t="shared" si="330"/>
        <v>9.2668255555555551E-2</v>
      </c>
      <c r="G10607">
        <f t="shared" si="331"/>
        <v>1.9558709234567899</v>
      </c>
    </row>
    <row r="10608" spans="1:7" x14ac:dyDescent="0.3">
      <c r="A10608">
        <v>106.030000925064</v>
      </c>
      <c r="B10608">
        <v>160.35135</v>
      </c>
      <c r="C10608">
        <v>0.83404093999999995</v>
      </c>
      <c r="D10608">
        <v>-0.19715559999999999</v>
      </c>
      <c r="E10608">
        <v>1.979646</v>
      </c>
      <c r="F10608">
        <f t="shared" si="330"/>
        <v>9.2671215555555547E-2</v>
      </c>
      <c r="G10608">
        <f t="shared" si="331"/>
        <v>1.9548595654320986</v>
      </c>
    </row>
    <row r="10609" spans="1:7" x14ac:dyDescent="0.3">
      <c r="A10609">
        <v>106.040003061294</v>
      </c>
      <c r="B10609">
        <v>160.32848999999999</v>
      </c>
      <c r="C10609">
        <v>0.83405430000000003</v>
      </c>
      <c r="D10609">
        <v>-0.25697367999999998</v>
      </c>
      <c r="E10609">
        <v>1.9793638</v>
      </c>
      <c r="F10609">
        <f t="shared" si="330"/>
        <v>9.2672699999999997E-2</v>
      </c>
      <c r="G10609">
        <f t="shared" si="331"/>
        <v>1.9545773432098763</v>
      </c>
    </row>
    <row r="10610" spans="1:7" x14ac:dyDescent="0.3">
      <c r="A10610">
        <v>106.04999756813</v>
      </c>
      <c r="B10610">
        <v>160.21610999999999</v>
      </c>
      <c r="C10610">
        <v>0.83408093000000005</v>
      </c>
      <c r="D10610">
        <v>-0.31557099999999999</v>
      </c>
      <c r="E10610">
        <v>1.9779764</v>
      </c>
      <c r="F10610">
        <f t="shared" si="330"/>
        <v>9.2675658888888901E-2</v>
      </c>
      <c r="G10610">
        <f t="shared" si="331"/>
        <v>1.9531899358024689</v>
      </c>
    </row>
    <row r="10611" spans="1:7" x14ac:dyDescent="0.3">
      <c r="A10611">
        <v>106.05999970436</v>
      </c>
      <c r="B10611">
        <v>160.16658000000001</v>
      </c>
      <c r="C10611">
        <v>0.8341343</v>
      </c>
      <c r="D10611">
        <v>-0.33510345000000002</v>
      </c>
      <c r="E10611">
        <v>1.9773649</v>
      </c>
      <c r="F10611">
        <f t="shared" si="330"/>
        <v>9.2681588888888888E-2</v>
      </c>
      <c r="G10611">
        <f t="shared" si="331"/>
        <v>1.9525784543209876</v>
      </c>
    </row>
    <row r="10612" spans="1:7" x14ac:dyDescent="0.3">
      <c r="A10612">
        <v>106.070001840591</v>
      </c>
      <c r="B10612">
        <v>160.11895999999999</v>
      </c>
      <c r="C10612">
        <v>0.83424089999999995</v>
      </c>
      <c r="D10612">
        <v>-0.31068790000000002</v>
      </c>
      <c r="E10612">
        <v>1.976777</v>
      </c>
      <c r="F10612">
        <f t="shared" si="330"/>
        <v>9.2693433333333325E-2</v>
      </c>
      <c r="G10612">
        <f t="shared" si="331"/>
        <v>1.9519905530864194</v>
      </c>
    </row>
    <row r="10613" spans="1:7" x14ac:dyDescent="0.3">
      <c r="A10613">
        <v>106.079996347427</v>
      </c>
      <c r="B10613">
        <v>160.11514</v>
      </c>
      <c r="C10613">
        <v>0.83437419999999995</v>
      </c>
      <c r="D10613">
        <v>-0.27162301999999999</v>
      </c>
      <c r="E10613">
        <v>1.9767299</v>
      </c>
      <c r="F10613">
        <f t="shared" si="330"/>
        <v>9.2708244444444435E-2</v>
      </c>
      <c r="G10613">
        <f t="shared" si="331"/>
        <v>1.9519433925925924</v>
      </c>
    </row>
    <row r="10614" spans="1:7" x14ac:dyDescent="0.3">
      <c r="A10614">
        <v>106.089998483657</v>
      </c>
      <c r="B10614">
        <v>160.17609999999999</v>
      </c>
      <c r="C10614">
        <v>0.83448080000000002</v>
      </c>
      <c r="D10614">
        <v>-0.21912959000000001</v>
      </c>
      <c r="E10614">
        <v>1.9774824</v>
      </c>
      <c r="F10614">
        <f t="shared" si="330"/>
        <v>9.2720088888888885E-2</v>
      </c>
      <c r="G10614">
        <f t="shared" si="331"/>
        <v>1.9526959851851851</v>
      </c>
    </row>
    <row r="10615" spans="1:7" x14ac:dyDescent="0.3">
      <c r="A10615">
        <v>106.10000061988799</v>
      </c>
      <c r="B10615">
        <v>160.17420000000001</v>
      </c>
      <c r="C10615">
        <v>0.83454746000000002</v>
      </c>
      <c r="D10615">
        <v>-0.25086979999999998</v>
      </c>
      <c r="E10615">
        <v>1.9774588</v>
      </c>
      <c r="F10615">
        <f t="shared" si="330"/>
        <v>9.2727495555555553E-2</v>
      </c>
      <c r="G10615">
        <f t="shared" si="331"/>
        <v>1.9526725283950617</v>
      </c>
    </row>
    <row r="10616" spans="1:7" x14ac:dyDescent="0.3">
      <c r="A10616">
        <v>106.11000275611801</v>
      </c>
      <c r="B10616">
        <v>160.20849999999999</v>
      </c>
      <c r="C10616">
        <v>0.83456079999999999</v>
      </c>
      <c r="D10616">
        <v>-0.31068790000000002</v>
      </c>
      <c r="E10616">
        <v>1.9778823999999999</v>
      </c>
      <c r="F10616">
        <f t="shared" si="330"/>
        <v>9.2728977777777777E-2</v>
      </c>
      <c r="G10616">
        <f t="shared" si="331"/>
        <v>1.9530959851851848</v>
      </c>
    </row>
    <row r="10617" spans="1:7" x14ac:dyDescent="0.3">
      <c r="A10617">
        <v>106.119997262954</v>
      </c>
      <c r="B10617">
        <v>160.16848999999999</v>
      </c>
      <c r="C10617">
        <v>0.83457409999999999</v>
      </c>
      <c r="D10617">
        <v>-0.36928523000000002</v>
      </c>
      <c r="E10617">
        <v>1.9773885</v>
      </c>
      <c r="F10617">
        <f t="shared" si="330"/>
        <v>9.2730455555555549E-2</v>
      </c>
      <c r="G10617">
        <f t="shared" si="331"/>
        <v>1.9526020345679009</v>
      </c>
    </row>
    <row r="10618" spans="1:7" x14ac:dyDescent="0.3">
      <c r="A10618">
        <v>106.129999399185</v>
      </c>
      <c r="B10618">
        <v>160.11895999999999</v>
      </c>
      <c r="C10618">
        <v>0.83461410000000003</v>
      </c>
      <c r="D10618">
        <v>-0.42910334</v>
      </c>
      <c r="E10618">
        <v>1.976777</v>
      </c>
      <c r="F10618">
        <f t="shared" si="330"/>
        <v>9.2734900000000009E-2</v>
      </c>
      <c r="G10618">
        <f t="shared" si="331"/>
        <v>1.9519905530864194</v>
      </c>
    </row>
    <row r="10619" spans="1:7" x14ac:dyDescent="0.3">
      <c r="A10619">
        <v>106.140001535415</v>
      </c>
      <c r="B10619">
        <v>160.11705000000001</v>
      </c>
      <c r="C10619">
        <v>0.83468074000000003</v>
      </c>
      <c r="D10619">
        <v>-0.43398646000000002</v>
      </c>
      <c r="E10619">
        <v>1.9767534</v>
      </c>
      <c r="F10619">
        <f t="shared" si="330"/>
        <v>9.2742304444444451E-2</v>
      </c>
      <c r="G10619">
        <f t="shared" si="331"/>
        <v>1.9519669728395062</v>
      </c>
    </row>
    <row r="10620" spans="1:7" x14ac:dyDescent="0.3">
      <c r="A10620">
        <v>106.150003671646</v>
      </c>
      <c r="B10620">
        <v>160.04848000000001</v>
      </c>
      <c r="C10620">
        <v>0.83476070000000002</v>
      </c>
      <c r="D10620">
        <v>-0.42299944</v>
      </c>
      <c r="E10620">
        <v>1.9759068</v>
      </c>
      <c r="F10620">
        <f t="shared" si="330"/>
        <v>9.2751188888888891E-2</v>
      </c>
      <c r="G10620">
        <f t="shared" si="331"/>
        <v>1.9511204296296296</v>
      </c>
    </row>
    <row r="10621" spans="1:7" x14ac:dyDescent="0.3">
      <c r="A10621">
        <v>106.159998178482</v>
      </c>
      <c r="B10621">
        <v>160.07896</v>
      </c>
      <c r="C10621">
        <v>0.83484069999999999</v>
      </c>
      <c r="D10621">
        <v>-0.42544100000000001</v>
      </c>
      <c r="E10621">
        <v>1.9762831999999999</v>
      </c>
      <c r="F10621">
        <f t="shared" si="330"/>
        <v>9.2760077777777783E-2</v>
      </c>
      <c r="G10621">
        <f t="shared" si="331"/>
        <v>1.9514967259259257</v>
      </c>
    </row>
    <row r="10622" spans="1:7" x14ac:dyDescent="0.3">
      <c r="A10622">
        <v>106.170000314712</v>
      </c>
      <c r="B10622">
        <v>160.06563</v>
      </c>
      <c r="C10622">
        <v>0.83489405999999999</v>
      </c>
      <c r="D10622">
        <v>-0.44131112</v>
      </c>
      <c r="E10622">
        <v>1.9761185999999999</v>
      </c>
      <c r="F10622">
        <f t="shared" si="330"/>
        <v>9.2766006666666664E-2</v>
      </c>
      <c r="G10622">
        <f t="shared" si="331"/>
        <v>1.9513321580246912</v>
      </c>
    </row>
    <row r="10623" spans="1:7" x14ac:dyDescent="0.3">
      <c r="A10623">
        <v>106.18000245094299</v>
      </c>
      <c r="B10623">
        <v>160.05037999999999</v>
      </c>
      <c r="C10623">
        <v>0.83500070000000004</v>
      </c>
      <c r="D10623">
        <v>-0.43154490000000001</v>
      </c>
      <c r="E10623">
        <v>1.9759302999999999</v>
      </c>
      <c r="F10623">
        <f t="shared" si="330"/>
        <v>9.2777855555555566E-2</v>
      </c>
      <c r="G10623">
        <f t="shared" si="331"/>
        <v>1.9511438864197528</v>
      </c>
    </row>
    <row r="10624" spans="1:7" x14ac:dyDescent="0.3">
      <c r="A10624">
        <v>106.18999695777801</v>
      </c>
      <c r="B10624">
        <v>160.17420000000001</v>
      </c>
      <c r="C10624">
        <v>0.83538730000000005</v>
      </c>
      <c r="D10624">
        <v>-0.11658426400000001</v>
      </c>
      <c r="E10624">
        <v>1.9774588</v>
      </c>
      <c r="F10624">
        <f t="shared" si="330"/>
        <v>9.2820811111111123E-2</v>
      </c>
      <c r="G10624">
        <f t="shared" si="331"/>
        <v>1.9526725283950617</v>
      </c>
    </row>
    <row r="10625" spans="1:7" x14ac:dyDescent="0.3">
      <c r="A10625">
        <v>106.199999094009</v>
      </c>
      <c r="B10625">
        <v>160.30563000000001</v>
      </c>
      <c r="C10625">
        <v>0.83546730000000002</v>
      </c>
      <c r="D10625">
        <v>-9.3389490000000006E-2</v>
      </c>
      <c r="E10625">
        <v>1.9790814999999999</v>
      </c>
      <c r="F10625">
        <f t="shared" si="330"/>
        <v>9.2829700000000001E-2</v>
      </c>
      <c r="G10625">
        <f t="shared" si="331"/>
        <v>1.9542951209876542</v>
      </c>
    </row>
    <row r="10626" spans="1:7" x14ac:dyDescent="0.3">
      <c r="A10626">
        <v>106.210001230239</v>
      </c>
      <c r="B10626">
        <v>160.37422000000001</v>
      </c>
      <c r="C10626">
        <v>0.83538730000000005</v>
      </c>
      <c r="D10626">
        <v>-0.26429835000000002</v>
      </c>
      <c r="E10626">
        <v>1.9799283999999999</v>
      </c>
      <c r="F10626">
        <f t="shared" si="330"/>
        <v>9.2820811111111123E-2</v>
      </c>
      <c r="G10626">
        <f t="shared" si="331"/>
        <v>1.955141911111111</v>
      </c>
    </row>
    <row r="10627" spans="1:7" x14ac:dyDescent="0.3">
      <c r="A10627">
        <v>106.22000336647</v>
      </c>
      <c r="B10627">
        <v>160.30373</v>
      </c>
      <c r="C10627">
        <v>0.83538730000000005</v>
      </c>
      <c r="D10627">
        <v>-0.33754499999999998</v>
      </c>
      <c r="E10627">
        <v>1.979058</v>
      </c>
      <c r="F10627">
        <f t="shared" si="330"/>
        <v>9.2820811111111123E-2</v>
      </c>
      <c r="G10627">
        <f t="shared" si="331"/>
        <v>1.9542716641975308</v>
      </c>
    </row>
    <row r="10628" spans="1:7" x14ac:dyDescent="0.3">
      <c r="A10628">
        <v>106.229997873306</v>
      </c>
      <c r="B10628">
        <v>160.23134999999999</v>
      </c>
      <c r="C10628">
        <v>0.83540064000000003</v>
      </c>
      <c r="D10628">
        <v>-0.41079167</v>
      </c>
      <c r="E10628">
        <v>1.9781645999999999</v>
      </c>
      <c r="F10628">
        <f t="shared" si="330"/>
        <v>9.2822293333333333E-2</v>
      </c>
      <c r="G10628">
        <f t="shared" si="331"/>
        <v>1.953378083950617</v>
      </c>
    </row>
    <row r="10629" spans="1:7" x14ac:dyDescent="0.3">
      <c r="A10629">
        <v>106.240000009536</v>
      </c>
      <c r="B10629">
        <v>160.19515999999999</v>
      </c>
      <c r="C10629">
        <v>0.83541392999999997</v>
      </c>
      <c r="D10629">
        <v>-0.48525911999999999</v>
      </c>
      <c r="E10629">
        <v>1.9777178</v>
      </c>
      <c r="F10629">
        <f t="shared" si="330"/>
        <v>9.282377E-2</v>
      </c>
      <c r="G10629">
        <f t="shared" si="331"/>
        <v>1.9529312938271601</v>
      </c>
    </row>
    <row r="10630" spans="1:7" x14ac:dyDescent="0.3">
      <c r="A10630">
        <v>106.250002145767</v>
      </c>
      <c r="B10630">
        <v>160.08466999999999</v>
      </c>
      <c r="C10630">
        <v>0.83554726999999995</v>
      </c>
      <c r="D10630">
        <v>-0.44741500000000001</v>
      </c>
      <c r="E10630">
        <v>1.9763538</v>
      </c>
      <c r="F10630">
        <f t="shared" ref="F10630:F10693" si="332">C10630/9</f>
        <v>9.2838585555555547E-2</v>
      </c>
      <c r="G10630">
        <f t="shared" ref="G10630:G10693" si="333">(B10630-$B$5)/81</f>
        <v>1.9515672197530862</v>
      </c>
    </row>
    <row r="10631" spans="1:7" x14ac:dyDescent="0.3">
      <c r="A10631">
        <v>106.25999665260299</v>
      </c>
      <c r="B10631">
        <v>160.19896</v>
      </c>
      <c r="C10631">
        <v>0.83600043999999996</v>
      </c>
      <c r="D10631">
        <v>-4.9441494000000002E-2</v>
      </c>
      <c r="E10631">
        <v>1.9777646</v>
      </c>
      <c r="F10631">
        <f t="shared" si="332"/>
        <v>9.2888937777777777E-2</v>
      </c>
      <c r="G10631">
        <f t="shared" si="333"/>
        <v>1.9529782074074074</v>
      </c>
    </row>
    <row r="10632" spans="1:7" x14ac:dyDescent="0.3">
      <c r="A10632">
        <v>106.26999878883301</v>
      </c>
      <c r="B10632">
        <v>160.38945000000001</v>
      </c>
      <c r="C10632">
        <v>0.83613369999999998</v>
      </c>
      <c r="D10632">
        <v>1.5259719999999999E-2</v>
      </c>
      <c r="E10632">
        <v>1.9801162000000001</v>
      </c>
      <c r="F10632">
        <f t="shared" si="332"/>
        <v>9.2903744444444436E-2</v>
      </c>
      <c r="G10632">
        <f t="shared" si="333"/>
        <v>1.9553299358024692</v>
      </c>
    </row>
    <row r="10633" spans="1:7" x14ac:dyDescent="0.3">
      <c r="A10633">
        <v>106.280000925064</v>
      </c>
      <c r="B10633">
        <v>160.50754000000001</v>
      </c>
      <c r="C10633">
        <v>0.83606709999999995</v>
      </c>
      <c r="D10633">
        <v>-0.12635049000000001</v>
      </c>
      <c r="E10633">
        <v>1.9815744</v>
      </c>
      <c r="F10633">
        <f t="shared" si="332"/>
        <v>9.2896344444444445E-2</v>
      </c>
      <c r="G10633">
        <f t="shared" si="333"/>
        <v>1.9567878370370371</v>
      </c>
    </row>
    <row r="10634" spans="1:7" x14ac:dyDescent="0.3">
      <c r="A10634">
        <v>106.290003061294</v>
      </c>
      <c r="B10634">
        <v>160.47708</v>
      </c>
      <c r="C10634">
        <v>0.83608042999999999</v>
      </c>
      <c r="D10634">
        <v>-0.20081793000000001</v>
      </c>
      <c r="E10634">
        <v>1.9811981999999999</v>
      </c>
      <c r="F10634">
        <f t="shared" si="332"/>
        <v>9.2897825555555549E-2</v>
      </c>
      <c r="G10634">
        <f t="shared" si="333"/>
        <v>1.9564117876543208</v>
      </c>
    </row>
    <row r="10635" spans="1:7" x14ac:dyDescent="0.3">
      <c r="A10635">
        <v>106.29999756813</v>
      </c>
      <c r="B10635">
        <v>160.41040000000001</v>
      </c>
      <c r="C10635">
        <v>0.8360938</v>
      </c>
      <c r="D10635">
        <v>-0.26063603000000002</v>
      </c>
      <c r="E10635">
        <v>1.9803748999999999</v>
      </c>
      <c r="F10635">
        <f t="shared" si="332"/>
        <v>9.2899311111111105E-2</v>
      </c>
      <c r="G10635">
        <f t="shared" si="333"/>
        <v>1.9555885777777777</v>
      </c>
    </row>
    <row r="10636" spans="1:7" x14ac:dyDescent="0.3">
      <c r="A10636">
        <v>106.30999970436</v>
      </c>
      <c r="B10636">
        <v>160.37611000000001</v>
      </c>
      <c r="C10636">
        <v>0.83610709999999999</v>
      </c>
      <c r="D10636">
        <v>-0.33388269999999998</v>
      </c>
      <c r="E10636">
        <v>1.9799517</v>
      </c>
      <c r="F10636">
        <f t="shared" si="332"/>
        <v>9.2900788888888891E-2</v>
      </c>
      <c r="G10636">
        <f t="shared" si="333"/>
        <v>1.9551652444444445</v>
      </c>
    </row>
    <row r="10637" spans="1:7" x14ac:dyDescent="0.3">
      <c r="A10637">
        <v>106.320001840591</v>
      </c>
      <c r="B10637">
        <v>160.28278</v>
      </c>
      <c r="C10637">
        <v>0.83612039999999999</v>
      </c>
      <c r="D10637">
        <v>-0.40712935</v>
      </c>
      <c r="E10637">
        <v>1.9787992999999999</v>
      </c>
      <c r="F10637">
        <f t="shared" si="332"/>
        <v>9.2902266666666664E-2</v>
      </c>
      <c r="G10637">
        <f t="shared" si="333"/>
        <v>1.9540130222222221</v>
      </c>
    </row>
    <row r="10638" spans="1:7" x14ac:dyDescent="0.3">
      <c r="A10638">
        <v>106.329996347427</v>
      </c>
      <c r="B10638">
        <v>160.20468</v>
      </c>
      <c r="C10638">
        <v>0.83616040000000003</v>
      </c>
      <c r="D10638">
        <v>-0.4535189</v>
      </c>
      <c r="E10638">
        <v>1.9778353</v>
      </c>
      <c r="F10638">
        <f t="shared" si="332"/>
        <v>9.2906711111111109E-2</v>
      </c>
      <c r="G10638">
        <f t="shared" si="333"/>
        <v>1.9530488246913578</v>
      </c>
    </row>
    <row r="10639" spans="1:7" x14ac:dyDescent="0.3">
      <c r="A10639">
        <v>106.339998483657</v>
      </c>
      <c r="B10639">
        <v>160.14563000000001</v>
      </c>
      <c r="C10639">
        <v>0.83622706000000002</v>
      </c>
      <c r="D10639">
        <v>-0.47183055000000002</v>
      </c>
      <c r="E10639">
        <v>1.9771061999999999</v>
      </c>
      <c r="F10639">
        <f t="shared" si="332"/>
        <v>9.2914117777777777E-2</v>
      </c>
      <c r="G10639">
        <f t="shared" si="333"/>
        <v>1.9523198123456791</v>
      </c>
    </row>
    <row r="10640" spans="1:7" x14ac:dyDescent="0.3">
      <c r="A10640">
        <v>106.35000061988799</v>
      </c>
      <c r="B10640">
        <v>160.11134000000001</v>
      </c>
      <c r="C10640">
        <v>0.83630705000000005</v>
      </c>
      <c r="D10640">
        <v>-0.46084355999999999</v>
      </c>
      <c r="E10640">
        <v>1.976683</v>
      </c>
      <c r="F10640">
        <f t="shared" si="332"/>
        <v>9.2923005555555563E-2</v>
      </c>
      <c r="G10640">
        <f t="shared" si="333"/>
        <v>1.9518964790123456</v>
      </c>
    </row>
    <row r="10641" spans="1:7" x14ac:dyDescent="0.3">
      <c r="A10641">
        <v>106.36000275611801</v>
      </c>
      <c r="B10641">
        <v>160.12468000000001</v>
      </c>
      <c r="C10641">
        <v>0.83640033000000003</v>
      </c>
      <c r="D10641">
        <v>-0.43764877000000002</v>
      </c>
      <c r="E10641">
        <v>1.9768475000000001</v>
      </c>
      <c r="F10641">
        <f t="shared" si="332"/>
        <v>9.2933370000000001E-2</v>
      </c>
      <c r="G10641">
        <f t="shared" si="333"/>
        <v>1.9520611703703703</v>
      </c>
    </row>
    <row r="10642" spans="1:7" x14ac:dyDescent="0.3">
      <c r="A10642">
        <v>106.369997262954</v>
      </c>
      <c r="B10642">
        <v>160.11514</v>
      </c>
      <c r="C10642">
        <v>0.83645369999999997</v>
      </c>
      <c r="D10642">
        <v>-0.47183055000000002</v>
      </c>
      <c r="E10642">
        <v>1.9767299</v>
      </c>
      <c r="F10642">
        <f t="shared" si="332"/>
        <v>9.2939300000000002E-2</v>
      </c>
      <c r="G10642">
        <f t="shared" si="333"/>
        <v>1.9519433925925924</v>
      </c>
    </row>
    <row r="10643" spans="1:7" x14ac:dyDescent="0.3">
      <c r="A10643">
        <v>106.379999399185</v>
      </c>
      <c r="B10643">
        <v>160.15706</v>
      </c>
      <c r="C10643">
        <v>0.8367869</v>
      </c>
      <c r="D10643">
        <v>-0.21180493</v>
      </c>
      <c r="E10643">
        <v>1.9772474</v>
      </c>
      <c r="F10643">
        <f t="shared" si="332"/>
        <v>9.2976322222222227E-2</v>
      </c>
      <c r="G10643">
        <f t="shared" si="333"/>
        <v>1.95246092345679</v>
      </c>
    </row>
    <row r="10644" spans="1:7" x14ac:dyDescent="0.3">
      <c r="A10644">
        <v>106.390001535415</v>
      </c>
      <c r="B10644">
        <v>160.36089000000001</v>
      </c>
      <c r="C10644">
        <v>0.83696026000000001</v>
      </c>
      <c r="D10644">
        <v>-0.105597265</v>
      </c>
      <c r="E10644">
        <v>1.9797636000000001</v>
      </c>
      <c r="F10644">
        <f t="shared" si="332"/>
        <v>9.2995584444444446E-2</v>
      </c>
      <c r="G10644">
        <f t="shared" si="333"/>
        <v>1.9549773432098765</v>
      </c>
    </row>
    <row r="10645" spans="1:7" x14ac:dyDescent="0.3">
      <c r="A10645">
        <v>106.400003671646</v>
      </c>
      <c r="B10645">
        <v>160.44280000000001</v>
      </c>
      <c r="C10645">
        <v>0.83686689999999997</v>
      </c>
      <c r="D10645">
        <v>-0.27894767999999998</v>
      </c>
      <c r="E10645">
        <v>1.9807748999999999</v>
      </c>
      <c r="F10645">
        <f t="shared" si="332"/>
        <v>9.2985211111111105E-2</v>
      </c>
      <c r="G10645">
        <f t="shared" si="333"/>
        <v>1.9559885777777777</v>
      </c>
    </row>
    <row r="10646" spans="1:7" x14ac:dyDescent="0.3">
      <c r="A10646">
        <v>106.409998178482</v>
      </c>
      <c r="B10646">
        <v>160.42755</v>
      </c>
      <c r="C10646">
        <v>0.83682690000000004</v>
      </c>
      <c r="D10646">
        <v>-0.40835009999999999</v>
      </c>
      <c r="E10646">
        <v>1.9805866000000001</v>
      </c>
      <c r="F10646">
        <f t="shared" si="332"/>
        <v>9.2980766666666673E-2</v>
      </c>
      <c r="G10646">
        <f t="shared" si="333"/>
        <v>1.9558003061728393</v>
      </c>
    </row>
    <row r="10647" spans="1:7" x14ac:dyDescent="0.3">
      <c r="A10647">
        <v>106.420000314712</v>
      </c>
      <c r="B10647">
        <v>160.34182999999999</v>
      </c>
      <c r="C10647">
        <v>0.83685359999999998</v>
      </c>
      <c r="D10647">
        <v>-0.46816823000000002</v>
      </c>
      <c r="E10647">
        <v>1.9795282999999999</v>
      </c>
      <c r="F10647">
        <f t="shared" si="332"/>
        <v>9.2983733333333332E-2</v>
      </c>
      <c r="G10647">
        <f t="shared" si="333"/>
        <v>1.954742034567901</v>
      </c>
    </row>
    <row r="10648" spans="1:7" x14ac:dyDescent="0.3">
      <c r="A10648">
        <v>106.43000245094299</v>
      </c>
      <c r="B10648">
        <v>160.24849</v>
      </c>
      <c r="C10648">
        <v>0.83712019999999998</v>
      </c>
      <c r="D10648">
        <v>-0.30702558000000002</v>
      </c>
      <c r="E10648">
        <v>1.9783759999999999</v>
      </c>
      <c r="F10648">
        <f t="shared" si="332"/>
        <v>9.3013355555555552E-2</v>
      </c>
      <c r="G10648">
        <f t="shared" si="333"/>
        <v>1.9535896888888888</v>
      </c>
    </row>
    <row r="10649" spans="1:7" x14ac:dyDescent="0.3">
      <c r="A10649">
        <v>106.43999695777801</v>
      </c>
      <c r="B10649">
        <v>160.37422000000001</v>
      </c>
      <c r="C10649">
        <v>0.83737344000000002</v>
      </c>
      <c r="D10649">
        <v>-8.9727156000000002E-2</v>
      </c>
      <c r="E10649">
        <v>1.9799283999999999</v>
      </c>
      <c r="F10649">
        <f t="shared" si="332"/>
        <v>9.3041493333333336E-2</v>
      </c>
      <c r="G10649">
        <f t="shared" si="333"/>
        <v>1.955141911111111</v>
      </c>
    </row>
    <row r="10650" spans="1:7" x14ac:dyDescent="0.3">
      <c r="A10650">
        <v>106.449999094009</v>
      </c>
      <c r="B10650">
        <v>160.44658000000001</v>
      </c>
      <c r="C10650">
        <v>0.83733343999999998</v>
      </c>
      <c r="D10650">
        <v>-0.20814260000000001</v>
      </c>
      <c r="E10650">
        <v>1.9808216999999999</v>
      </c>
      <c r="F10650">
        <f t="shared" si="332"/>
        <v>9.303704888888889E-2</v>
      </c>
      <c r="G10650">
        <f t="shared" si="333"/>
        <v>1.9560352444444444</v>
      </c>
    </row>
    <row r="10651" spans="1:7" x14ac:dyDescent="0.3">
      <c r="A10651">
        <v>106.460001230239</v>
      </c>
      <c r="B10651">
        <v>160.45993000000001</v>
      </c>
      <c r="C10651">
        <v>0.83730680000000002</v>
      </c>
      <c r="D10651">
        <v>-0.32289568000000002</v>
      </c>
      <c r="E10651">
        <v>1.9809865</v>
      </c>
      <c r="F10651">
        <f t="shared" si="332"/>
        <v>9.3034088888888894E-2</v>
      </c>
      <c r="G10651">
        <f t="shared" si="333"/>
        <v>1.9562000592592592</v>
      </c>
    </row>
    <row r="10652" spans="1:7" x14ac:dyDescent="0.3">
      <c r="A10652">
        <v>106.47000336647</v>
      </c>
      <c r="B10652">
        <v>160.37231</v>
      </c>
      <c r="C10652">
        <v>0.83730680000000002</v>
      </c>
      <c r="D10652">
        <v>-0.41079167</v>
      </c>
      <c r="E10652">
        <v>1.9799047999999999</v>
      </c>
      <c r="F10652">
        <f t="shared" si="332"/>
        <v>9.3034088888888894E-2</v>
      </c>
      <c r="G10652">
        <f t="shared" si="333"/>
        <v>1.9551183308641973</v>
      </c>
    </row>
    <row r="10653" spans="1:7" x14ac:dyDescent="0.3">
      <c r="A10653">
        <v>106.479997873306</v>
      </c>
      <c r="B10653">
        <v>160.2885</v>
      </c>
      <c r="C10653">
        <v>0.83732015000000004</v>
      </c>
      <c r="D10653">
        <v>-0.48525911999999999</v>
      </c>
      <c r="E10653">
        <v>1.9788699999999999</v>
      </c>
      <c r="F10653">
        <f t="shared" si="332"/>
        <v>9.3035572222222224E-2</v>
      </c>
      <c r="G10653">
        <f t="shared" si="333"/>
        <v>1.9540836395061727</v>
      </c>
    </row>
    <row r="10654" spans="1:7" x14ac:dyDescent="0.3">
      <c r="A10654">
        <v>106.490000009536</v>
      </c>
      <c r="B10654">
        <v>160.27897999999999</v>
      </c>
      <c r="C10654">
        <v>0.83762669999999995</v>
      </c>
      <c r="D10654">
        <v>-0.23866203</v>
      </c>
      <c r="E10654">
        <v>1.9787524999999999</v>
      </c>
      <c r="F10654">
        <f t="shared" si="332"/>
        <v>9.3069633333333332E-2</v>
      </c>
      <c r="G10654">
        <f t="shared" si="333"/>
        <v>1.9539661086419751</v>
      </c>
    </row>
    <row r="10655" spans="1:7" x14ac:dyDescent="0.3">
      <c r="A10655">
        <v>106.500002145767</v>
      </c>
      <c r="B10655">
        <v>160.42563999999999</v>
      </c>
      <c r="C10655">
        <v>0.83797336</v>
      </c>
      <c r="D10655">
        <v>2.1363608999999999E-2</v>
      </c>
      <c r="E10655">
        <v>1.9805630000000001</v>
      </c>
      <c r="F10655">
        <f t="shared" si="332"/>
        <v>9.3108151111111107E-2</v>
      </c>
      <c r="G10655">
        <f t="shared" si="333"/>
        <v>1.9557767259259256</v>
      </c>
    </row>
    <row r="10656" spans="1:7" x14ac:dyDescent="0.3">
      <c r="A10656">
        <v>106.50999665260299</v>
      </c>
      <c r="B10656">
        <v>160.63706999999999</v>
      </c>
      <c r="C10656">
        <v>0.83797336</v>
      </c>
      <c r="D10656">
        <v>-5.3103826999999999E-2</v>
      </c>
      <c r="E10656">
        <v>1.9831734999999999</v>
      </c>
      <c r="F10656">
        <f t="shared" si="332"/>
        <v>9.3108151111111107E-2</v>
      </c>
      <c r="G10656">
        <f t="shared" si="333"/>
        <v>1.958386972839506</v>
      </c>
    </row>
    <row r="10657" spans="1:7" x14ac:dyDescent="0.3">
      <c r="A10657">
        <v>106.51999878883301</v>
      </c>
      <c r="B10657">
        <v>160.63898</v>
      </c>
      <c r="C10657">
        <v>0.83796000000000004</v>
      </c>
      <c r="D10657">
        <v>-0.15442838</v>
      </c>
      <c r="E10657">
        <v>1.9831970999999999</v>
      </c>
      <c r="F10657">
        <f t="shared" si="332"/>
        <v>9.3106666666666671E-2</v>
      </c>
      <c r="G10657">
        <f t="shared" si="333"/>
        <v>1.9584105530864198</v>
      </c>
    </row>
    <row r="10658" spans="1:7" x14ac:dyDescent="0.3">
      <c r="A10658">
        <v>106.530000925064</v>
      </c>
      <c r="B10658">
        <v>160.57802000000001</v>
      </c>
      <c r="C10658">
        <v>0.83797336</v>
      </c>
      <c r="D10658">
        <v>-0.21302570000000001</v>
      </c>
      <c r="E10658">
        <v>1.9824444000000001</v>
      </c>
      <c r="F10658">
        <f t="shared" si="332"/>
        <v>9.3108151111111107E-2</v>
      </c>
      <c r="G10658">
        <f t="shared" si="333"/>
        <v>1.9576579604938271</v>
      </c>
    </row>
    <row r="10659" spans="1:7" x14ac:dyDescent="0.3">
      <c r="A10659">
        <v>106.540003061294</v>
      </c>
      <c r="B10659">
        <v>160.52661000000001</v>
      </c>
      <c r="C10659">
        <v>0.83799999999999997</v>
      </c>
      <c r="D10659">
        <v>-0.25941523999999999</v>
      </c>
      <c r="E10659">
        <v>1.9818096000000001</v>
      </c>
      <c r="F10659">
        <f t="shared" si="332"/>
        <v>9.3111111111111103E-2</v>
      </c>
      <c r="G10659">
        <f t="shared" si="333"/>
        <v>1.9570232691358025</v>
      </c>
    </row>
    <row r="10660" spans="1:7" x14ac:dyDescent="0.3">
      <c r="A10660">
        <v>106.54999756813</v>
      </c>
      <c r="B10660">
        <v>160.41802999999999</v>
      </c>
      <c r="C10660">
        <v>0.83801334999999999</v>
      </c>
      <c r="D10660">
        <v>-0.33388269999999998</v>
      </c>
      <c r="E10660">
        <v>1.9804691000000001</v>
      </c>
      <c r="F10660">
        <f t="shared" si="332"/>
        <v>9.3112594444444446E-2</v>
      </c>
      <c r="G10660">
        <f t="shared" si="333"/>
        <v>1.9556827753086417</v>
      </c>
    </row>
    <row r="10661" spans="1:7" x14ac:dyDescent="0.3">
      <c r="A10661">
        <v>106.55999970436</v>
      </c>
      <c r="B10661">
        <v>160.40469999999999</v>
      </c>
      <c r="C10661">
        <v>0.83808000000000005</v>
      </c>
      <c r="D10661">
        <v>-0.36684367000000001</v>
      </c>
      <c r="E10661">
        <v>1.9803046</v>
      </c>
      <c r="F10661">
        <f t="shared" si="332"/>
        <v>9.3120000000000008E-2</v>
      </c>
      <c r="G10661">
        <f t="shared" si="333"/>
        <v>1.9555182074074071</v>
      </c>
    </row>
    <row r="10662" spans="1:7" x14ac:dyDescent="0.3">
      <c r="A10662">
        <v>106.570001840591</v>
      </c>
      <c r="B10662">
        <v>160.35135</v>
      </c>
      <c r="C10662">
        <v>0.83817330000000001</v>
      </c>
      <c r="D10662">
        <v>-0.32777879999999998</v>
      </c>
      <c r="E10662">
        <v>1.979646</v>
      </c>
      <c r="F10662">
        <f t="shared" si="332"/>
        <v>9.3130366666666672E-2</v>
      </c>
      <c r="G10662">
        <f t="shared" si="333"/>
        <v>1.9548595654320986</v>
      </c>
    </row>
    <row r="10663" spans="1:7" x14ac:dyDescent="0.3">
      <c r="A10663">
        <v>106.579996347427</v>
      </c>
      <c r="B10663">
        <v>160.32848999999999</v>
      </c>
      <c r="C10663">
        <v>0.83829324999999999</v>
      </c>
      <c r="D10663">
        <v>-0.28871390000000002</v>
      </c>
      <c r="E10663">
        <v>1.9793638</v>
      </c>
      <c r="F10663">
        <f t="shared" si="332"/>
        <v>9.3143694444444439E-2</v>
      </c>
      <c r="G10663">
        <f t="shared" si="333"/>
        <v>1.9545773432098763</v>
      </c>
    </row>
    <row r="10664" spans="1:7" x14ac:dyDescent="0.3">
      <c r="A10664">
        <v>106.589998483657</v>
      </c>
      <c r="B10664">
        <v>160.37801999999999</v>
      </c>
      <c r="C10664">
        <v>0.83839989999999998</v>
      </c>
      <c r="D10664">
        <v>-0.2618568</v>
      </c>
      <c r="E10664">
        <v>1.9799751999999999</v>
      </c>
      <c r="F10664">
        <f t="shared" si="332"/>
        <v>9.3155544444444446E-2</v>
      </c>
      <c r="G10664">
        <f t="shared" si="333"/>
        <v>1.9551888246913578</v>
      </c>
    </row>
    <row r="10665" spans="1:7" x14ac:dyDescent="0.3">
      <c r="A10665">
        <v>106.60000061988799</v>
      </c>
      <c r="B10665">
        <v>160.36469</v>
      </c>
      <c r="C10665">
        <v>0.8384665</v>
      </c>
      <c r="D10665">
        <v>-0.26551913999999999</v>
      </c>
      <c r="E10665">
        <v>1.9798106</v>
      </c>
      <c r="F10665">
        <f t="shared" si="332"/>
        <v>9.3162944444444451E-2</v>
      </c>
      <c r="G10665">
        <f t="shared" si="333"/>
        <v>1.9550242567901233</v>
      </c>
    </row>
    <row r="10666" spans="1:7" x14ac:dyDescent="0.3">
      <c r="A10666">
        <v>106.61000275611801</v>
      </c>
      <c r="B10666">
        <v>160.38754</v>
      </c>
      <c r="C10666">
        <v>0.83849317000000001</v>
      </c>
      <c r="D10666">
        <v>-0.32411646999999999</v>
      </c>
      <c r="E10666">
        <v>1.9800928</v>
      </c>
      <c r="F10666">
        <f t="shared" si="332"/>
        <v>9.3165907777777779E-2</v>
      </c>
      <c r="G10666">
        <f t="shared" si="333"/>
        <v>1.9553063555555554</v>
      </c>
    </row>
    <row r="10667" spans="1:7" x14ac:dyDescent="0.3">
      <c r="A10667">
        <v>106.619997262954</v>
      </c>
      <c r="B10667">
        <v>160.33421000000001</v>
      </c>
      <c r="C10667">
        <v>0.83850650000000004</v>
      </c>
      <c r="D10667">
        <v>-0.38271379999999999</v>
      </c>
      <c r="E10667">
        <v>1.9794343999999999</v>
      </c>
      <c r="F10667">
        <f t="shared" si="332"/>
        <v>9.3167388888888897E-2</v>
      </c>
      <c r="G10667">
        <f t="shared" si="333"/>
        <v>1.9546479604938272</v>
      </c>
    </row>
    <row r="10668" spans="1:7" x14ac:dyDescent="0.3">
      <c r="A10668">
        <v>106.629999399185</v>
      </c>
      <c r="B10668">
        <v>160.29992999999999</v>
      </c>
      <c r="C10668">
        <v>0.83853316</v>
      </c>
      <c r="D10668">
        <v>-0.44131112</v>
      </c>
      <c r="E10668">
        <v>1.9790112</v>
      </c>
      <c r="F10668">
        <f t="shared" si="332"/>
        <v>9.3170351111111105E-2</v>
      </c>
      <c r="G10668">
        <f t="shared" si="333"/>
        <v>1.9542247506172836</v>
      </c>
    </row>
    <row r="10669" spans="1:7" x14ac:dyDescent="0.3">
      <c r="A10669">
        <v>106.640001535415</v>
      </c>
      <c r="B10669">
        <v>160.29040000000001</v>
      </c>
      <c r="C10669">
        <v>0.83858650000000001</v>
      </c>
      <c r="D10669">
        <v>-0.47183055000000002</v>
      </c>
      <c r="E10669">
        <v>1.9788935999999999</v>
      </c>
      <c r="F10669">
        <f t="shared" si="332"/>
        <v>9.3176277777777775E-2</v>
      </c>
      <c r="G10669">
        <f t="shared" si="333"/>
        <v>1.9541070962962963</v>
      </c>
    </row>
    <row r="10670" spans="1:7" x14ac:dyDescent="0.3">
      <c r="A10670">
        <v>106.650003671646</v>
      </c>
      <c r="B10670">
        <v>160.20468</v>
      </c>
      <c r="C10670">
        <v>0.83866649999999998</v>
      </c>
      <c r="D10670">
        <v>-0.45840199999999998</v>
      </c>
      <c r="E10670">
        <v>1.9778353</v>
      </c>
      <c r="F10670">
        <f t="shared" si="332"/>
        <v>9.3185166666666666E-2</v>
      </c>
      <c r="G10670">
        <f t="shared" si="333"/>
        <v>1.9530488246913578</v>
      </c>
    </row>
    <row r="10671" spans="1:7" x14ac:dyDescent="0.3">
      <c r="A10671">
        <v>106.659998178482</v>
      </c>
      <c r="B10671">
        <v>160.22182000000001</v>
      </c>
      <c r="C10671">
        <v>0.83875980000000006</v>
      </c>
      <c r="D10671">
        <v>-0.46206433000000002</v>
      </c>
      <c r="E10671">
        <v>1.9780468</v>
      </c>
      <c r="F10671">
        <f t="shared" si="332"/>
        <v>9.3195533333333344E-2</v>
      </c>
      <c r="G10671">
        <f t="shared" si="333"/>
        <v>1.9532604296296296</v>
      </c>
    </row>
    <row r="10672" spans="1:7" x14ac:dyDescent="0.3">
      <c r="A10672">
        <v>106.670000314712</v>
      </c>
      <c r="B10672">
        <v>160.27516</v>
      </c>
      <c r="C10672">
        <v>0.83913309999999997</v>
      </c>
      <c r="D10672">
        <v>-0.16175303999999999</v>
      </c>
      <c r="E10672">
        <v>1.9787052999999999</v>
      </c>
      <c r="F10672">
        <f t="shared" si="332"/>
        <v>9.3237011111111101E-2</v>
      </c>
      <c r="G10672">
        <f t="shared" si="333"/>
        <v>1.953918948148148</v>
      </c>
    </row>
    <row r="10673" spans="1:7" x14ac:dyDescent="0.3">
      <c r="A10673">
        <v>106.68000245094299</v>
      </c>
      <c r="B10673">
        <v>160.43707000000001</v>
      </c>
      <c r="C10673">
        <v>0.83929299999999996</v>
      </c>
      <c r="D10673">
        <v>-5.3103826999999999E-2</v>
      </c>
      <c r="E10673">
        <v>1.9807041999999999</v>
      </c>
      <c r="F10673">
        <f t="shared" si="332"/>
        <v>9.325477777777777E-2</v>
      </c>
      <c r="G10673">
        <f t="shared" si="333"/>
        <v>1.9559178370370369</v>
      </c>
    </row>
    <row r="10674" spans="1:7" x14ac:dyDescent="0.3">
      <c r="A10674">
        <v>106.68999695777801</v>
      </c>
      <c r="B10674">
        <v>160.53229999999999</v>
      </c>
      <c r="C10674">
        <v>0.83922637</v>
      </c>
      <c r="D10674">
        <v>-0.21180493</v>
      </c>
      <c r="E10674">
        <v>1.9818800999999999</v>
      </c>
      <c r="F10674">
        <f t="shared" si="332"/>
        <v>9.3247374444444447E-2</v>
      </c>
      <c r="G10674">
        <f t="shared" si="333"/>
        <v>1.9570935160493825</v>
      </c>
    </row>
    <row r="10675" spans="1:7" x14ac:dyDescent="0.3">
      <c r="A10675">
        <v>106.699999094009</v>
      </c>
      <c r="B10675">
        <v>160.47516999999999</v>
      </c>
      <c r="C10675">
        <v>0.83922637</v>
      </c>
      <c r="D10675">
        <v>-0.28505158000000003</v>
      </c>
      <c r="E10675">
        <v>1.9811745999999999</v>
      </c>
      <c r="F10675">
        <f t="shared" si="332"/>
        <v>9.3247374444444447E-2</v>
      </c>
      <c r="G10675">
        <f t="shared" si="333"/>
        <v>1.9563882074074073</v>
      </c>
    </row>
    <row r="10676" spans="1:7" x14ac:dyDescent="0.3">
      <c r="A10676">
        <v>106.710001230239</v>
      </c>
      <c r="B10676">
        <v>160.4485</v>
      </c>
      <c r="C10676">
        <v>0.83923970000000003</v>
      </c>
      <c r="D10676">
        <v>-0.35951899999999998</v>
      </c>
      <c r="E10676">
        <v>1.9808452999999999</v>
      </c>
      <c r="F10676">
        <f t="shared" si="332"/>
        <v>9.3248855555555565E-2</v>
      </c>
      <c r="G10676">
        <f t="shared" si="333"/>
        <v>1.9560589481481481</v>
      </c>
    </row>
    <row r="10677" spans="1:7" x14ac:dyDescent="0.3">
      <c r="A10677">
        <v>106.72000336647</v>
      </c>
      <c r="B10677">
        <v>160.37993</v>
      </c>
      <c r="C10677">
        <v>0.83923970000000003</v>
      </c>
      <c r="D10677">
        <v>-0.44741500000000001</v>
      </c>
      <c r="E10677">
        <v>1.9799986999999999</v>
      </c>
      <c r="F10677">
        <f t="shared" si="332"/>
        <v>9.3248855555555565E-2</v>
      </c>
      <c r="G10677">
        <f t="shared" si="333"/>
        <v>1.9552124049382715</v>
      </c>
    </row>
    <row r="10678" spans="1:7" x14ac:dyDescent="0.3">
      <c r="A10678">
        <v>106.729997873306</v>
      </c>
      <c r="B10678">
        <v>160.30563000000001</v>
      </c>
      <c r="C10678">
        <v>0.8393197</v>
      </c>
      <c r="D10678">
        <v>-0.45107733999999999</v>
      </c>
      <c r="E10678">
        <v>1.9790814999999999</v>
      </c>
      <c r="F10678">
        <f t="shared" si="332"/>
        <v>9.3257744444444443E-2</v>
      </c>
      <c r="G10678">
        <f t="shared" si="333"/>
        <v>1.9542951209876542</v>
      </c>
    </row>
    <row r="10679" spans="1:7" x14ac:dyDescent="0.3">
      <c r="A10679">
        <v>106.740000009536</v>
      </c>
      <c r="B10679">
        <v>160.37611000000001</v>
      </c>
      <c r="C10679">
        <v>0.83977290000000004</v>
      </c>
      <c r="D10679">
        <v>-8.1181710000000004E-2</v>
      </c>
      <c r="E10679">
        <v>1.9799517</v>
      </c>
      <c r="F10679">
        <f t="shared" si="332"/>
        <v>9.3308100000000005E-2</v>
      </c>
      <c r="G10679">
        <f t="shared" si="333"/>
        <v>1.9551652444444445</v>
      </c>
    </row>
    <row r="10680" spans="1:7" x14ac:dyDescent="0.3">
      <c r="A10680">
        <v>106.750002145767</v>
      </c>
      <c r="B10680">
        <v>160.54182</v>
      </c>
      <c r="C10680">
        <v>0.83995949999999997</v>
      </c>
      <c r="D10680">
        <v>5.3103826999999999E-2</v>
      </c>
      <c r="E10680">
        <v>1.9819975999999999</v>
      </c>
      <c r="F10680">
        <f t="shared" si="332"/>
        <v>9.3328833333333333E-2</v>
      </c>
      <c r="G10680">
        <f t="shared" si="333"/>
        <v>1.9572110469135802</v>
      </c>
    </row>
    <row r="10681" spans="1:7" x14ac:dyDescent="0.3">
      <c r="A10681">
        <v>106.75999665260299</v>
      </c>
      <c r="B10681">
        <v>160.65801999999999</v>
      </c>
      <c r="C10681">
        <v>0.83989285999999996</v>
      </c>
      <c r="D10681">
        <v>-9.0947929999999996E-2</v>
      </c>
      <c r="E10681">
        <v>1.9834322</v>
      </c>
      <c r="F10681">
        <f t="shared" si="332"/>
        <v>9.3321428888888891E-2</v>
      </c>
      <c r="G10681">
        <f t="shared" si="333"/>
        <v>1.9586456148148146</v>
      </c>
    </row>
    <row r="10682" spans="1:7" x14ac:dyDescent="0.3">
      <c r="A10682">
        <v>106.76999878883301</v>
      </c>
      <c r="B10682">
        <v>160.64850000000001</v>
      </c>
      <c r="C10682">
        <v>0.83990615999999996</v>
      </c>
      <c r="D10682">
        <v>-0.1641946</v>
      </c>
      <c r="E10682">
        <v>1.9833145999999999</v>
      </c>
      <c r="F10682">
        <f t="shared" si="332"/>
        <v>9.3322906666666663E-2</v>
      </c>
      <c r="G10682">
        <f t="shared" si="333"/>
        <v>1.9585280839506174</v>
      </c>
    </row>
    <row r="10683" spans="1:7" x14ac:dyDescent="0.3">
      <c r="A10683">
        <v>106.780000925064</v>
      </c>
      <c r="B10683">
        <v>160.6123</v>
      </c>
      <c r="C10683">
        <v>0.83993286</v>
      </c>
      <c r="D10683">
        <v>-0.20814260000000001</v>
      </c>
      <c r="E10683">
        <v>1.9828678</v>
      </c>
      <c r="F10683">
        <f t="shared" si="332"/>
        <v>9.3325873333333337E-2</v>
      </c>
      <c r="G10683">
        <f t="shared" si="333"/>
        <v>1.9580811703703702</v>
      </c>
    </row>
    <row r="10684" spans="1:7" x14ac:dyDescent="0.3">
      <c r="A10684">
        <v>106.790003061294</v>
      </c>
      <c r="B10684">
        <v>160.53039999999999</v>
      </c>
      <c r="C10684">
        <v>0.83993286</v>
      </c>
      <c r="D10684">
        <v>-0.29603857</v>
      </c>
      <c r="E10684">
        <v>1.9818564999999999</v>
      </c>
      <c r="F10684">
        <f t="shared" si="332"/>
        <v>9.3325873333333337E-2</v>
      </c>
      <c r="G10684">
        <f t="shared" si="333"/>
        <v>1.9570700592592589</v>
      </c>
    </row>
    <row r="10685" spans="1:7" x14ac:dyDescent="0.3">
      <c r="A10685">
        <v>106.79999756813</v>
      </c>
      <c r="B10685">
        <v>160.44658000000001</v>
      </c>
      <c r="C10685">
        <v>0.83995949999999997</v>
      </c>
      <c r="D10685">
        <v>-0.3546359</v>
      </c>
      <c r="E10685">
        <v>1.9808216999999999</v>
      </c>
      <c r="F10685">
        <f t="shared" si="332"/>
        <v>9.3328833333333333E-2</v>
      </c>
      <c r="G10685">
        <f t="shared" si="333"/>
        <v>1.9560352444444444</v>
      </c>
    </row>
    <row r="10686" spans="1:7" x14ac:dyDescent="0.3">
      <c r="A10686">
        <v>106.80999970436</v>
      </c>
      <c r="B10686">
        <v>160.41230999999999</v>
      </c>
      <c r="C10686">
        <v>0.8400128</v>
      </c>
      <c r="D10686">
        <v>-0.37416833999999999</v>
      </c>
      <c r="E10686">
        <v>1.9803985</v>
      </c>
      <c r="F10686">
        <f t="shared" si="332"/>
        <v>9.3334755555555551E-2</v>
      </c>
      <c r="G10686">
        <f t="shared" si="333"/>
        <v>1.955612158024691</v>
      </c>
    </row>
    <row r="10687" spans="1:7" x14ac:dyDescent="0.3">
      <c r="A10687">
        <v>106.820001840591</v>
      </c>
      <c r="B10687">
        <v>160.36660000000001</v>
      </c>
      <c r="C10687">
        <v>0.84010609999999997</v>
      </c>
      <c r="D10687">
        <v>-0.37783067999999997</v>
      </c>
      <c r="E10687">
        <v>1.9798342</v>
      </c>
      <c r="F10687">
        <f t="shared" si="332"/>
        <v>9.3345122222222215E-2</v>
      </c>
      <c r="G10687">
        <f t="shared" si="333"/>
        <v>1.955047837037037</v>
      </c>
    </row>
    <row r="10688" spans="1:7" x14ac:dyDescent="0.3">
      <c r="A10688">
        <v>106.829996347427</v>
      </c>
      <c r="B10688">
        <v>160.35135</v>
      </c>
      <c r="C10688">
        <v>0.84019940000000004</v>
      </c>
      <c r="D10688">
        <v>-0.35341513000000002</v>
      </c>
      <c r="E10688">
        <v>1.979646</v>
      </c>
      <c r="F10688">
        <f t="shared" si="332"/>
        <v>9.3355488888888893E-2</v>
      </c>
      <c r="G10688">
        <f t="shared" si="333"/>
        <v>1.9548595654320986</v>
      </c>
    </row>
    <row r="10689" spans="1:7" x14ac:dyDescent="0.3">
      <c r="A10689">
        <v>106.839998483657</v>
      </c>
      <c r="B10689">
        <v>160.37611000000001</v>
      </c>
      <c r="C10689">
        <v>0.84029275000000003</v>
      </c>
      <c r="D10689">
        <v>-0.32899958000000001</v>
      </c>
      <c r="E10689">
        <v>1.9799517</v>
      </c>
      <c r="F10689">
        <f t="shared" si="332"/>
        <v>9.3365861111111115E-2</v>
      </c>
      <c r="G10689">
        <f t="shared" si="333"/>
        <v>1.9551652444444445</v>
      </c>
    </row>
    <row r="10690" spans="1:7" x14ac:dyDescent="0.3">
      <c r="A10690">
        <v>106.85000061988799</v>
      </c>
      <c r="B10690">
        <v>160.35516000000001</v>
      </c>
      <c r="C10690">
        <v>0.84034604000000002</v>
      </c>
      <c r="D10690">
        <v>-0.35951899999999998</v>
      </c>
      <c r="E10690">
        <v>1.9796929999999999</v>
      </c>
      <c r="F10690">
        <f t="shared" si="332"/>
        <v>9.3371782222222227E-2</v>
      </c>
      <c r="G10690">
        <f t="shared" si="333"/>
        <v>1.9549066024691357</v>
      </c>
    </row>
    <row r="10691" spans="1:7" x14ac:dyDescent="0.3">
      <c r="A10691">
        <v>106.86000275611801</v>
      </c>
      <c r="B10691">
        <v>160.37231</v>
      </c>
      <c r="C10691">
        <v>0.84035939999999998</v>
      </c>
      <c r="D10691">
        <v>-0.43276566</v>
      </c>
      <c r="E10691">
        <v>1.9799047999999999</v>
      </c>
      <c r="F10691">
        <f t="shared" si="332"/>
        <v>9.3373266666666663E-2</v>
      </c>
      <c r="G10691">
        <f t="shared" si="333"/>
        <v>1.9551183308641973</v>
      </c>
    </row>
    <row r="10692" spans="1:7" x14ac:dyDescent="0.3">
      <c r="A10692">
        <v>106.869997262954</v>
      </c>
      <c r="B10692">
        <v>160.32660000000001</v>
      </c>
      <c r="C10692">
        <v>0.84051940000000003</v>
      </c>
      <c r="D10692">
        <v>-0.3546359</v>
      </c>
      <c r="E10692">
        <v>1.9793404000000001</v>
      </c>
      <c r="F10692">
        <f t="shared" si="332"/>
        <v>9.3391044444444446E-2</v>
      </c>
      <c r="G10692">
        <f t="shared" si="333"/>
        <v>1.9545540098765433</v>
      </c>
    </row>
    <row r="10693" spans="1:7" x14ac:dyDescent="0.3">
      <c r="A10693">
        <v>106.879999399185</v>
      </c>
      <c r="B10693">
        <v>160.43136999999999</v>
      </c>
      <c r="C10693">
        <v>0.84085259999999995</v>
      </c>
      <c r="D10693">
        <v>-8.2402489999999995E-2</v>
      </c>
      <c r="E10693">
        <v>1.9806338999999999</v>
      </c>
      <c r="F10693">
        <f t="shared" si="332"/>
        <v>9.3428066666666656E-2</v>
      </c>
      <c r="G10693">
        <f t="shared" si="333"/>
        <v>1.9558474666666663</v>
      </c>
    </row>
    <row r="10694" spans="1:7" x14ac:dyDescent="0.3">
      <c r="A10694">
        <v>106.890001535415</v>
      </c>
      <c r="B10694">
        <v>160.58376000000001</v>
      </c>
      <c r="C10694">
        <v>0.84085259999999995</v>
      </c>
      <c r="D10694">
        <v>-0.15686992999999999</v>
      </c>
      <c r="E10694">
        <v>1.9825151000000001</v>
      </c>
      <c r="F10694">
        <f t="shared" ref="F10694:F10757" si="334">C10694/9</f>
        <v>9.3428066666666656E-2</v>
      </c>
      <c r="G10694">
        <f t="shared" ref="G10694:G10757" si="335">(B10694-$B$5)/81</f>
        <v>1.957728824691358</v>
      </c>
    </row>
    <row r="10695" spans="1:7" x14ac:dyDescent="0.3">
      <c r="A10695">
        <v>106.900003671646</v>
      </c>
      <c r="B10695">
        <v>160.55324999999999</v>
      </c>
      <c r="C10695">
        <v>0.84078600000000003</v>
      </c>
      <c r="D10695">
        <v>-0.31435025</v>
      </c>
      <c r="E10695">
        <v>1.9821388</v>
      </c>
      <c r="F10695">
        <f t="shared" si="334"/>
        <v>9.3420666666666666E-2</v>
      </c>
      <c r="G10695">
        <f t="shared" si="335"/>
        <v>1.9573521580246911</v>
      </c>
    </row>
    <row r="10696" spans="1:7" x14ac:dyDescent="0.3">
      <c r="A10696">
        <v>106.909998178482</v>
      </c>
      <c r="B10696">
        <v>160.53229999999999</v>
      </c>
      <c r="C10696">
        <v>0.84079932999999996</v>
      </c>
      <c r="D10696">
        <v>-0.38759690000000002</v>
      </c>
      <c r="E10696">
        <v>1.9818800999999999</v>
      </c>
      <c r="F10696">
        <f t="shared" si="334"/>
        <v>9.342214777777777E-2</v>
      </c>
      <c r="G10696">
        <f t="shared" si="335"/>
        <v>1.9570935160493825</v>
      </c>
    </row>
    <row r="10697" spans="1:7" x14ac:dyDescent="0.3">
      <c r="A10697">
        <v>106.920000314712</v>
      </c>
      <c r="B10697">
        <v>160.44658000000001</v>
      </c>
      <c r="C10697">
        <v>0.84081260000000002</v>
      </c>
      <c r="D10697">
        <v>-0.44619423000000002</v>
      </c>
      <c r="E10697">
        <v>1.9808216999999999</v>
      </c>
      <c r="F10697">
        <f t="shared" si="334"/>
        <v>9.3423622222222225E-2</v>
      </c>
      <c r="G10697">
        <f t="shared" si="335"/>
        <v>1.9560352444444444</v>
      </c>
    </row>
    <row r="10698" spans="1:7" x14ac:dyDescent="0.3">
      <c r="A10698">
        <v>106.93000245094299</v>
      </c>
      <c r="B10698">
        <v>160.34372999999999</v>
      </c>
      <c r="C10698">
        <v>0.84093260000000003</v>
      </c>
      <c r="D10698">
        <v>-0.42299944</v>
      </c>
      <c r="E10698">
        <v>1.9795518999999999</v>
      </c>
      <c r="F10698">
        <f t="shared" si="334"/>
        <v>9.3436955555555562E-2</v>
      </c>
      <c r="G10698">
        <f t="shared" si="335"/>
        <v>1.9547654913580246</v>
      </c>
    </row>
    <row r="10699" spans="1:7" x14ac:dyDescent="0.3">
      <c r="A10699">
        <v>106.93999695777801</v>
      </c>
      <c r="B10699">
        <v>160.43897999999999</v>
      </c>
      <c r="C10699">
        <v>0.84131913999999997</v>
      </c>
      <c r="D10699">
        <v>-9.5831044000000004E-2</v>
      </c>
      <c r="E10699">
        <v>1.9807277999999999</v>
      </c>
      <c r="F10699">
        <f t="shared" si="334"/>
        <v>9.3479904444444442E-2</v>
      </c>
      <c r="G10699">
        <f t="shared" si="335"/>
        <v>1.9559414172839504</v>
      </c>
    </row>
    <row r="10700" spans="1:7" x14ac:dyDescent="0.3">
      <c r="A10700">
        <v>106.949999094009</v>
      </c>
      <c r="B10700">
        <v>160.56280000000001</v>
      </c>
      <c r="C10700">
        <v>0.8414391</v>
      </c>
      <c r="D10700">
        <v>-4.4558383999999999E-2</v>
      </c>
      <c r="E10700">
        <v>1.9822565000000001</v>
      </c>
      <c r="F10700">
        <f t="shared" si="334"/>
        <v>9.3493233333333328E-2</v>
      </c>
      <c r="G10700">
        <f t="shared" si="335"/>
        <v>1.9574700592592593</v>
      </c>
    </row>
    <row r="10701" spans="1:7" x14ac:dyDescent="0.3">
      <c r="A10701">
        <v>106.960001230239</v>
      </c>
      <c r="B10701">
        <v>160.67135999999999</v>
      </c>
      <c r="C10701">
        <v>0.84139913</v>
      </c>
      <c r="D10701">
        <v>-0.17396081999999999</v>
      </c>
      <c r="E10701">
        <v>1.9835967000000001</v>
      </c>
      <c r="F10701">
        <f t="shared" si="334"/>
        <v>9.3488792222222228E-2</v>
      </c>
      <c r="G10701">
        <f t="shared" si="335"/>
        <v>1.9588103061728392</v>
      </c>
    </row>
    <row r="10702" spans="1:7" x14ac:dyDescent="0.3">
      <c r="A10702">
        <v>106.97000336647</v>
      </c>
      <c r="B10702">
        <v>160.60852</v>
      </c>
      <c r="C10702">
        <v>0.84142583999999998</v>
      </c>
      <c r="D10702">
        <v>-0.21912959000000001</v>
      </c>
      <c r="E10702">
        <v>1.9828209000000001</v>
      </c>
      <c r="F10702">
        <f t="shared" si="334"/>
        <v>9.3491759999999993E-2</v>
      </c>
      <c r="G10702">
        <f t="shared" si="335"/>
        <v>1.9580345037037035</v>
      </c>
    </row>
    <row r="10703" spans="1:7" x14ac:dyDescent="0.3">
      <c r="A10703">
        <v>106.979997873306</v>
      </c>
      <c r="B10703">
        <v>160.55707000000001</v>
      </c>
      <c r="C10703">
        <v>0.84142583999999998</v>
      </c>
      <c r="D10703">
        <v>-0.30702558000000002</v>
      </c>
      <c r="E10703">
        <v>1.9821857000000001</v>
      </c>
      <c r="F10703">
        <f t="shared" si="334"/>
        <v>9.3491759999999993E-2</v>
      </c>
      <c r="G10703">
        <f t="shared" si="335"/>
        <v>1.9573993185185186</v>
      </c>
    </row>
    <row r="10704" spans="1:7" x14ac:dyDescent="0.3">
      <c r="A10704">
        <v>106.990000009536</v>
      </c>
      <c r="B10704">
        <v>160.50945999999999</v>
      </c>
      <c r="C10704">
        <v>0.8414391</v>
      </c>
      <c r="D10704">
        <v>-0.38027223999999998</v>
      </c>
      <c r="E10704">
        <v>1.981598</v>
      </c>
      <c r="F10704">
        <f t="shared" si="334"/>
        <v>9.3493233333333328E-2</v>
      </c>
      <c r="G10704">
        <f t="shared" si="335"/>
        <v>1.9568115407407405</v>
      </c>
    </row>
    <row r="10705" spans="1:7" x14ac:dyDescent="0.3">
      <c r="A10705">
        <v>107.000002145767</v>
      </c>
      <c r="B10705">
        <v>160.39707999999999</v>
      </c>
      <c r="C10705">
        <v>0.84146580000000004</v>
      </c>
      <c r="D10705">
        <v>-0.42544100000000001</v>
      </c>
      <c r="E10705">
        <v>1.9802105000000001</v>
      </c>
      <c r="F10705">
        <f t="shared" si="334"/>
        <v>9.3496200000000002E-2</v>
      </c>
      <c r="G10705">
        <f t="shared" si="335"/>
        <v>1.9554241333333331</v>
      </c>
    </row>
    <row r="10706" spans="1:7" x14ac:dyDescent="0.3">
      <c r="A10706">
        <v>107.00999665260299</v>
      </c>
      <c r="B10706">
        <v>160.36089000000001</v>
      </c>
      <c r="C10706">
        <v>0.84153246999999998</v>
      </c>
      <c r="D10706">
        <v>-0.45596045000000002</v>
      </c>
      <c r="E10706">
        <v>1.9797636000000001</v>
      </c>
      <c r="F10706">
        <f t="shared" si="334"/>
        <v>9.3503607777777775E-2</v>
      </c>
      <c r="G10706">
        <f t="shared" si="335"/>
        <v>1.9549773432098765</v>
      </c>
    </row>
    <row r="10707" spans="1:7" x14ac:dyDescent="0.3">
      <c r="A10707">
        <v>107.01999878883301</v>
      </c>
      <c r="B10707">
        <v>160.33611999999999</v>
      </c>
      <c r="C10707">
        <v>0.84165239999999997</v>
      </c>
      <c r="D10707">
        <v>-0.40346700000000002</v>
      </c>
      <c r="E10707">
        <v>1.9794579999999999</v>
      </c>
      <c r="F10707">
        <f t="shared" si="334"/>
        <v>9.351693333333333E-2</v>
      </c>
      <c r="G10707">
        <f t="shared" si="335"/>
        <v>1.9546715407407405</v>
      </c>
    </row>
    <row r="10708" spans="1:7" x14ac:dyDescent="0.3">
      <c r="A10708">
        <v>107.030000925064</v>
      </c>
      <c r="B10708">
        <v>160.36660000000001</v>
      </c>
      <c r="C10708">
        <v>0.84183909999999995</v>
      </c>
      <c r="D10708">
        <v>-0.29603857</v>
      </c>
      <c r="E10708">
        <v>1.9798342</v>
      </c>
      <c r="F10708">
        <f t="shared" si="334"/>
        <v>9.3537677777777772E-2</v>
      </c>
      <c r="G10708">
        <f t="shared" si="335"/>
        <v>1.955047837037037</v>
      </c>
    </row>
    <row r="10709" spans="1:7" x14ac:dyDescent="0.3">
      <c r="A10709">
        <v>107.040003061294</v>
      </c>
      <c r="B10709">
        <v>160.47327000000001</v>
      </c>
      <c r="C10709">
        <v>0.84203905000000001</v>
      </c>
      <c r="D10709">
        <v>-0.17518159999999999</v>
      </c>
      <c r="E10709">
        <v>1.9811510000000001</v>
      </c>
      <c r="F10709">
        <f t="shared" si="334"/>
        <v>9.3559894444444444E-2</v>
      </c>
      <c r="G10709">
        <f t="shared" si="335"/>
        <v>1.9563647506172841</v>
      </c>
    </row>
    <row r="10710" spans="1:7" x14ac:dyDescent="0.3">
      <c r="A10710">
        <v>107.04999756813</v>
      </c>
      <c r="B10710">
        <v>160.53613000000001</v>
      </c>
      <c r="C10710">
        <v>0.8421457</v>
      </c>
      <c r="D10710">
        <v>-0.12390893</v>
      </c>
      <c r="E10710">
        <v>1.9819272999999999</v>
      </c>
      <c r="F10710">
        <f t="shared" si="334"/>
        <v>9.3571744444444438E-2</v>
      </c>
      <c r="G10710">
        <f t="shared" si="335"/>
        <v>1.9571408000000001</v>
      </c>
    </row>
    <row r="10711" spans="1:7" x14ac:dyDescent="0.3">
      <c r="A10711">
        <v>107.05999970436</v>
      </c>
      <c r="B10711">
        <v>160.59325999999999</v>
      </c>
      <c r="C10711">
        <v>0.84215899999999999</v>
      </c>
      <c r="D10711">
        <v>-0.19837637</v>
      </c>
      <c r="E10711">
        <v>1.9826328</v>
      </c>
      <c r="F10711">
        <f t="shared" si="334"/>
        <v>9.3573222222222224E-2</v>
      </c>
      <c r="G10711">
        <f t="shared" si="335"/>
        <v>1.9578461086419749</v>
      </c>
    </row>
    <row r="10712" spans="1:7" x14ac:dyDescent="0.3">
      <c r="A10712">
        <v>107.070001840591</v>
      </c>
      <c r="B10712">
        <v>160.55324999999999</v>
      </c>
      <c r="C10712">
        <v>0.84215899999999999</v>
      </c>
      <c r="D10712">
        <v>-0.28627235000000001</v>
      </c>
      <c r="E10712">
        <v>1.9821388</v>
      </c>
      <c r="F10712">
        <f t="shared" si="334"/>
        <v>9.3573222222222224E-2</v>
      </c>
      <c r="G10712">
        <f t="shared" si="335"/>
        <v>1.9573521580246911</v>
      </c>
    </row>
    <row r="10713" spans="1:7" x14ac:dyDescent="0.3">
      <c r="A10713">
        <v>107.079996347427</v>
      </c>
      <c r="B10713">
        <v>160.49803</v>
      </c>
      <c r="C10713">
        <v>0.84218570000000004</v>
      </c>
      <c r="D10713">
        <v>-0.33144112999999997</v>
      </c>
      <c r="E10713">
        <v>1.9814569</v>
      </c>
      <c r="F10713">
        <f t="shared" si="334"/>
        <v>9.3576188888888898E-2</v>
      </c>
      <c r="G10713">
        <f t="shared" si="335"/>
        <v>1.9566704296296296</v>
      </c>
    </row>
    <row r="10714" spans="1:7" x14ac:dyDescent="0.3">
      <c r="A10714">
        <v>107.089998483657</v>
      </c>
      <c r="B10714">
        <v>160.45613</v>
      </c>
      <c r="C10714">
        <v>0.84225229999999995</v>
      </c>
      <c r="D10714">
        <v>-0.36562289999999997</v>
      </c>
      <c r="E10714">
        <v>1.9809395000000001</v>
      </c>
      <c r="F10714">
        <f t="shared" si="334"/>
        <v>9.3583588888888888E-2</v>
      </c>
      <c r="G10714">
        <f t="shared" si="335"/>
        <v>1.9561531456790122</v>
      </c>
    </row>
    <row r="10715" spans="1:7" x14ac:dyDescent="0.3">
      <c r="A10715">
        <v>107.10000061988799</v>
      </c>
      <c r="B10715">
        <v>160.39326</v>
      </c>
      <c r="C10715">
        <v>0.84231895000000001</v>
      </c>
      <c r="D10715">
        <v>-0.37050601999999999</v>
      </c>
      <c r="E10715">
        <v>1.9801635</v>
      </c>
      <c r="F10715">
        <f t="shared" si="334"/>
        <v>9.359099444444445E-2</v>
      </c>
      <c r="G10715">
        <f t="shared" si="335"/>
        <v>1.9553769728395061</v>
      </c>
    </row>
    <row r="10716" spans="1:7" x14ac:dyDescent="0.3">
      <c r="A10716">
        <v>107.11000275611801</v>
      </c>
      <c r="B10716">
        <v>160.40469999999999</v>
      </c>
      <c r="C10716">
        <v>0.84239894000000004</v>
      </c>
      <c r="D10716">
        <v>-0.37538913000000002</v>
      </c>
      <c r="E10716">
        <v>1.9803046</v>
      </c>
      <c r="F10716">
        <f t="shared" si="334"/>
        <v>9.3599882222222222E-2</v>
      </c>
      <c r="G10716">
        <f t="shared" si="335"/>
        <v>1.9555182074074071</v>
      </c>
    </row>
    <row r="10717" spans="1:7" x14ac:dyDescent="0.3">
      <c r="A10717">
        <v>107.119997262954</v>
      </c>
      <c r="B10717">
        <v>160.37993</v>
      </c>
      <c r="C10717">
        <v>0.84245219999999998</v>
      </c>
      <c r="D10717">
        <v>-0.39003845999999998</v>
      </c>
      <c r="E10717">
        <v>1.9799986999999999</v>
      </c>
      <c r="F10717">
        <f t="shared" si="334"/>
        <v>9.3605800000000003E-2</v>
      </c>
      <c r="G10717">
        <f t="shared" si="335"/>
        <v>1.9552124049382715</v>
      </c>
    </row>
    <row r="10718" spans="1:7" x14ac:dyDescent="0.3">
      <c r="A10718">
        <v>107.129999399185</v>
      </c>
      <c r="B10718">
        <v>160.36850000000001</v>
      </c>
      <c r="C10718">
        <v>0.84249220000000002</v>
      </c>
      <c r="D10718">
        <v>-0.42299944</v>
      </c>
      <c r="E10718">
        <v>1.9798576000000001</v>
      </c>
      <c r="F10718">
        <f t="shared" si="334"/>
        <v>9.3610244444444449E-2</v>
      </c>
      <c r="G10718">
        <f t="shared" si="335"/>
        <v>1.9550712938271606</v>
      </c>
    </row>
    <row r="10719" spans="1:7" x14ac:dyDescent="0.3">
      <c r="A10719">
        <v>107.140001535415</v>
      </c>
      <c r="B10719">
        <v>160.35516000000001</v>
      </c>
      <c r="C10719">
        <v>0.84254556999999997</v>
      </c>
      <c r="D10719">
        <v>-0.46694743999999999</v>
      </c>
      <c r="E10719">
        <v>1.9796929999999999</v>
      </c>
      <c r="F10719">
        <f t="shared" si="334"/>
        <v>9.3616174444444436E-2</v>
      </c>
      <c r="G10719">
        <f t="shared" si="335"/>
        <v>1.9549066024691357</v>
      </c>
    </row>
    <row r="10720" spans="1:7" x14ac:dyDescent="0.3">
      <c r="A10720">
        <v>107.150003671646</v>
      </c>
      <c r="B10720">
        <v>160.35516000000001</v>
      </c>
      <c r="C10720">
        <v>0.84293209999999996</v>
      </c>
      <c r="D10720">
        <v>-0.14954527000000001</v>
      </c>
      <c r="E10720">
        <v>1.9796929999999999</v>
      </c>
      <c r="F10720">
        <f t="shared" si="334"/>
        <v>9.3659122222222224E-2</v>
      </c>
      <c r="G10720">
        <f t="shared" si="335"/>
        <v>1.9549066024691357</v>
      </c>
    </row>
    <row r="10721" spans="1:7" x14ac:dyDescent="0.3">
      <c r="A10721">
        <v>107.159998178482</v>
      </c>
      <c r="B10721">
        <v>160.56280000000001</v>
      </c>
      <c r="C10721">
        <v>0.84313210000000005</v>
      </c>
      <c r="D10721">
        <v>-1.8311664000000001E-3</v>
      </c>
      <c r="E10721">
        <v>1.9822565000000001</v>
      </c>
      <c r="F10721">
        <f t="shared" si="334"/>
        <v>9.3681344444444453E-2</v>
      </c>
      <c r="G10721">
        <f t="shared" si="335"/>
        <v>1.9574700592592593</v>
      </c>
    </row>
    <row r="10722" spans="1:7" x14ac:dyDescent="0.3">
      <c r="A10722">
        <v>107.170000314712</v>
      </c>
      <c r="B10722">
        <v>160.63516000000001</v>
      </c>
      <c r="C10722">
        <v>0.84305215</v>
      </c>
      <c r="D10722">
        <v>-0.17396081999999999</v>
      </c>
      <c r="E10722">
        <v>1.9831498999999999</v>
      </c>
      <c r="F10722">
        <f t="shared" si="334"/>
        <v>9.3672461111111105E-2</v>
      </c>
      <c r="G10722">
        <f t="shared" si="335"/>
        <v>1.9583633925925927</v>
      </c>
    </row>
    <row r="10723" spans="1:7" x14ac:dyDescent="0.3">
      <c r="A10723">
        <v>107.18000245094299</v>
      </c>
      <c r="B10723">
        <v>160.62945999999999</v>
      </c>
      <c r="C10723">
        <v>0.84303879999999998</v>
      </c>
      <c r="D10723">
        <v>-0.27528535999999998</v>
      </c>
      <c r="E10723">
        <v>1.9830795999999999</v>
      </c>
      <c r="F10723">
        <f t="shared" si="334"/>
        <v>9.3670977777777775E-2</v>
      </c>
      <c r="G10723">
        <f t="shared" si="335"/>
        <v>1.9582930222222221</v>
      </c>
    </row>
    <row r="10724" spans="1:7" x14ac:dyDescent="0.3">
      <c r="A10724">
        <v>107.18999695777801</v>
      </c>
      <c r="B10724">
        <v>160.60278</v>
      </c>
      <c r="C10724">
        <v>0.84306544000000005</v>
      </c>
      <c r="D10724">
        <v>-0.31923336000000002</v>
      </c>
      <c r="E10724">
        <v>1.9827503</v>
      </c>
      <c r="F10724">
        <f t="shared" si="334"/>
        <v>9.3673937777777785E-2</v>
      </c>
      <c r="G10724">
        <f t="shared" si="335"/>
        <v>1.9579636395061726</v>
      </c>
    </row>
    <row r="10725" spans="1:7" x14ac:dyDescent="0.3">
      <c r="A10725">
        <v>107.199999094009</v>
      </c>
      <c r="B10725">
        <v>160.50375</v>
      </c>
      <c r="C10725">
        <v>0.84306544000000005</v>
      </c>
      <c r="D10725">
        <v>-0.40712935</v>
      </c>
      <c r="E10725">
        <v>1.9815274</v>
      </c>
      <c r="F10725">
        <f t="shared" si="334"/>
        <v>9.3673937777777785E-2</v>
      </c>
      <c r="G10725">
        <f t="shared" si="335"/>
        <v>1.95674104691358</v>
      </c>
    </row>
    <row r="10726" spans="1:7" x14ac:dyDescent="0.3">
      <c r="A10726">
        <v>107.210001230239</v>
      </c>
      <c r="B10726">
        <v>160.45231999999999</v>
      </c>
      <c r="C10726">
        <v>0.84309213999999999</v>
      </c>
      <c r="D10726">
        <v>-0.45229809999999998</v>
      </c>
      <c r="E10726">
        <v>1.9808924999999999</v>
      </c>
      <c r="F10726">
        <f t="shared" si="334"/>
        <v>9.3676904444444445E-2</v>
      </c>
      <c r="G10726">
        <f t="shared" si="335"/>
        <v>1.9561061086419751</v>
      </c>
    </row>
    <row r="10727" spans="1:7" x14ac:dyDescent="0.3">
      <c r="A10727">
        <v>107.22000336647</v>
      </c>
      <c r="B10727">
        <v>160.44280000000001</v>
      </c>
      <c r="C10727">
        <v>0.84351869999999995</v>
      </c>
      <c r="D10727">
        <v>-0.1092596</v>
      </c>
      <c r="E10727">
        <v>1.9807748999999999</v>
      </c>
      <c r="F10727">
        <f t="shared" si="334"/>
        <v>9.3724299999999997E-2</v>
      </c>
      <c r="G10727">
        <f t="shared" si="335"/>
        <v>1.9559885777777777</v>
      </c>
    </row>
    <row r="10728" spans="1:7" x14ac:dyDescent="0.3">
      <c r="A10728">
        <v>107.229997873306</v>
      </c>
      <c r="B10728">
        <v>160.58945</v>
      </c>
      <c r="C10728">
        <v>0.84379859999999995</v>
      </c>
      <c r="D10728">
        <v>9.5831044000000004E-2</v>
      </c>
      <c r="E10728">
        <v>1.9825854999999999</v>
      </c>
      <c r="F10728">
        <f t="shared" si="334"/>
        <v>9.3755399999999989E-2</v>
      </c>
      <c r="G10728">
        <f t="shared" si="335"/>
        <v>1.957799071604938</v>
      </c>
    </row>
    <row r="10729" spans="1:7" x14ac:dyDescent="0.3">
      <c r="A10729">
        <v>107.240000009536</v>
      </c>
      <c r="B10729">
        <v>160.77994000000001</v>
      </c>
      <c r="C10729">
        <v>0.84374530000000003</v>
      </c>
      <c r="D10729">
        <v>-4.2727217E-3</v>
      </c>
      <c r="E10729">
        <v>1.9849372999999999</v>
      </c>
      <c r="F10729">
        <f t="shared" si="334"/>
        <v>9.3749477777777784E-2</v>
      </c>
      <c r="G10729">
        <f t="shared" si="335"/>
        <v>1.9601508000000001</v>
      </c>
    </row>
    <row r="10730" spans="1:7" x14ac:dyDescent="0.3">
      <c r="A10730">
        <v>107.250002145767</v>
      </c>
      <c r="B10730">
        <v>160.72852</v>
      </c>
      <c r="C10730">
        <v>0.84373193999999996</v>
      </c>
      <c r="D10730">
        <v>-0.11902582</v>
      </c>
      <c r="E10730">
        <v>1.9843025000000001</v>
      </c>
      <c r="F10730">
        <f t="shared" si="334"/>
        <v>9.3747993333333335E-2</v>
      </c>
      <c r="G10730">
        <f t="shared" si="335"/>
        <v>1.9595159851851851</v>
      </c>
    </row>
    <row r="10731" spans="1:7" x14ac:dyDescent="0.3">
      <c r="A10731">
        <v>107.25999665260299</v>
      </c>
      <c r="B10731">
        <v>160.70184</v>
      </c>
      <c r="C10731">
        <v>0.84375860000000003</v>
      </c>
      <c r="D10731">
        <v>-0.17884393000000001</v>
      </c>
      <c r="E10731">
        <v>1.9839731</v>
      </c>
      <c r="F10731">
        <f t="shared" si="334"/>
        <v>9.3750955555555557E-2</v>
      </c>
      <c r="G10731">
        <f t="shared" si="335"/>
        <v>1.9591866024691358</v>
      </c>
    </row>
    <row r="10732" spans="1:7" x14ac:dyDescent="0.3">
      <c r="A10732">
        <v>107.26999878883301</v>
      </c>
      <c r="B10732">
        <v>160.64278999999999</v>
      </c>
      <c r="C10732">
        <v>0.84378520000000001</v>
      </c>
      <c r="D10732">
        <v>-0.23866203</v>
      </c>
      <c r="E10732">
        <v>1.9832441000000001</v>
      </c>
      <c r="F10732">
        <f t="shared" si="334"/>
        <v>9.3753911111111116E-2</v>
      </c>
      <c r="G10732">
        <f t="shared" si="335"/>
        <v>1.9584575901234567</v>
      </c>
    </row>
    <row r="10733" spans="1:7" x14ac:dyDescent="0.3">
      <c r="A10733">
        <v>107.280000925064</v>
      </c>
      <c r="B10733">
        <v>160.55324999999999</v>
      </c>
      <c r="C10733">
        <v>0.84382520000000005</v>
      </c>
      <c r="D10733">
        <v>-0.28261003000000001</v>
      </c>
      <c r="E10733">
        <v>1.9821388</v>
      </c>
      <c r="F10733">
        <f t="shared" si="334"/>
        <v>9.3758355555555561E-2</v>
      </c>
      <c r="G10733">
        <f t="shared" si="335"/>
        <v>1.9573521580246911</v>
      </c>
    </row>
    <row r="10734" spans="1:7" x14ac:dyDescent="0.3">
      <c r="A10734">
        <v>107.290003061294</v>
      </c>
      <c r="B10734">
        <v>160.54756</v>
      </c>
      <c r="C10734">
        <v>0.84390520000000002</v>
      </c>
      <c r="D10734">
        <v>-0.27162301999999999</v>
      </c>
      <c r="E10734">
        <v>1.9820682000000001</v>
      </c>
      <c r="F10734">
        <f t="shared" si="334"/>
        <v>9.3767244444444453E-2</v>
      </c>
      <c r="G10734">
        <f t="shared" si="335"/>
        <v>1.9572819111111111</v>
      </c>
    </row>
    <row r="10735" spans="1:7" x14ac:dyDescent="0.3">
      <c r="A10735">
        <v>107.29999756813</v>
      </c>
      <c r="B10735">
        <v>160.49994000000001</v>
      </c>
      <c r="C10735">
        <v>0.84399855000000001</v>
      </c>
      <c r="D10735">
        <v>-0.2459867</v>
      </c>
      <c r="E10735">
        <v>1.9814802</v>
      </c>
      <c r="F10735">
        <f t="shared" si="334"/>
        <v>9.3777616666666674E-2</v>
      </c>
      <c r="G10735">
        <f t="shared" si="335"/>
        <v>1.9566940098765433</v>
      </c>
    </row>
    <row r="10736" spans="1:7" x14ac:dyDescent="0.3">
      <c r="A10736">
        <v>107.30999970436</v>
      </c>
      <c r="B10736">
        <v>160.50375</v>
      </c>
      <c r="C10736">
        <v>0.84409182999999999</v>
      </c>
      <c r="D10736">
        <v>-0.23255814999999999</v>
      </c>
      <c r="E10736">
        <v>1.9815274</v>
      </c>
      <c r="F10736">
        <f t="shared" si="334"/>
        <v>9.3787981111111113E-2</v>
      </c>
      <c r="G10736">
        <f t="shared" si="335"/>
        <v>1.95674104691358</v>
      </c>
    </row>
    <row r="10737" spans="1:7" x14ac:dyDescent="0.3">
      <c r="A10737">
        <v>107.320001840591</v>
      </c>
      <c r="B10737">
        <v>160.49232000000001</v>
      </c>
      <c r="C10737">
        <v>0.84414520000000004</v>
      </c>
      <c r="D10737">
        <v>-0.24842826000000001</v>
      </c>
      <c r="E10737">
        <v>1.9813864000000001</v>
      </c>
      <c r="F10737">
        <f t="shared" si="334"/>
        <v>9.3793911111111114E-2</v>
      </c>
      <c r="G10737">
        <f t="shared" si="335"/>
        <v>1.956599935802469</v>
      </c>
    </row>
    <row r="10738" spans="1:7" x14ac:dyDescent="0.3">
      <c r="A10738">
        <v>107.329996347427</v>
      </c>
      <c r="B10738">
        <v>160.47516999999999</v>
      </c>
      <c r="C10738">
        <v>0.84417180000000003</v>
      </c>
      <c r="D10738">
        <v>-0.30946713999999997</v>
      </c>
      <c r="E10738">
        <v>1.9811745999999999</v>
      </c>
      <c r="F10738">
        <f t="shared" si="334"/>
        <v>9.3796866666666673E-2</v>
      </c>
      <c r="G10738">
        <f t="shared" si="335"/>
        <v>1.9563882074074073</v>
      </c>
    </row>
    <row r="10739" spans="1:7" x14ac:dyDescent="0.3">
      <c r="A10739">
        <v>107.339998483657</v>
      </c>
      <c r="B10739">
        <v>160.46565000000001</v>
      </c>
      <c r="C10739">
        <v>0.84419847000000003</v>
      </c>
      <c r="D10739">
        <v>-0.37050601999999999</v>
      </c>
      <c r="E10739">
        <v>1.9810570000000001</v>
      </c>
      <c r="F10739">
        <f t="shared" si="334"/>
        <v>9.3799830000000001E-2</v>
      </c>
      <c r="G10739">
        <f t="shared" si="335"/>
        <v>1.9562706765432099</v>
      </c>
    </row>
    <row r="10740" spans="1:7" x14ac:dyDescent="0.3">
      <c r="A10740">
        <v>107.35000061988799</v>
      </c>
      <c r="B10740">
        <v>160.40469999999999</v>
      </c>
      <c r="C10740">
        <v>0.84423846000000002</v>
      </c>
      <c r="D10740">
        <v>-0.40224623999999998</v>
      </c>
      <c r="E10740">
        <v>1.9803046</v>
      </c>
      <c r="F10740">
        <f t="shared" si="334"/>
        <v>9.3804273333333341E-2</v>
      </c>
      <c r="G10740">
        <f t="shared" si="335"/>
        <v>1.9555182074074071</v>
      </c>
    </row>
    <row r="10741" spans="1:7" x14ac:dyDescent="0.3">
      <c r="A10741">
        <v>107.36000275611801</v>
      </c>
      <c r="B10741">
        <v>160.36660000000001</v>
      </c>
      <c r="C10741">
        <v>0.84429187000000006</v>
      </c>
      <c r="D10741">
        <v>-0.43154490000000001</v>
      </c>
      <c r="E10741">
        <v>1.9798342</v>
      </c>
      <c r="F10741">
        <f t="shared" si="334"/>
        <v>9.3810207777777779E-2</v>
      </c>
      <c r="G10741">
        <f t="shared" si="335"/>
        <v>1.955047837037037</v>
      </c>
    </row>
    <row r="10742" spans="1:7" x14ac:dyDescent="0.3">
      <c r="A10742">
        <v>107.369997262954</v>
      </c>
      <c r="B10742">
        <v>160.37422000000001</v>
      </c>
      <c r="C10742">
        <v>0.84465175999999997</v>
      </c>
      <c r="D10742">
        <v>-0.14466216000000001</v>
      </c>
      <c r="E10742">
        <v>1.9799283999999999</v>
      </c>
      <c r="F10742">
        <f t="shared" si="334"/>
        <v>9.3850195555555557E-2</v>
      </c>
      <c r="G10742">
        <f t="shared" si="335"/>
        <v>1.955141911111111</v>
      </c>
    </row>
    <row r="10743" spans="1:7" x14ac:dyDescent="0.3">
      <c r="A10743">
        <v>107.379999399185</v>
      </c>
      <c r="B10743">
        <v>160.52087</v>
      </c>
      <c r="C10743">
        <v>0.84481170000000005</v>
      </c>
      <c r="D10743">
        <v>-5.188305E-2</v>
      </c>
      <c r="E10743">
        <v>1.9817389000000001</v>
      </c>
      <c r="F10743">
        <f t="shared" si="334"/>
        <v>9.3867966666666677E-2</v>
      </c>
      <c r="G10743">
        <f t="shared" si="335"/>
        <v>1.9569524049382716</v>
      </c>
    </row>
    <row r="10744" spans="1:7" x14ac:dyDescent="0.3">
      <c r="A10744">
        <v>107.390001535415</v>
      </c>
      <c r="B10744">
        <v>160.62372999999999</v>
      </c>
      <c r="C10744">
        <v>0.84474503999999995</v>
      </c>
      <c r="D10744">
        <v>-0.21180493</v>
      </c>
      <c r="E10744">
        <v>1.9830089</v>
      </c>
      <c r="F10744">
        <f t="shared" si="334"/>
        <v>9.3860559999999996E-2</v>
      </c>
      <c r="G10744">
        <f t="shared" si="335"/>
        <v>1.9582222814814814</v>
      </c>
    </row>
    <row r="10745" spans="1:7" x14ac:dyDescent="0.3">
      <c r="A10745">
        <v>107.400003671646</v>
      </c>
      <c r="B10745">
        <v>160.56280000000001</v>
      </c>
      <c r="C10745">
        <v>0.84474503999999995</v>
      </c>
      <c r="D10745">
        <v>-0.28505158000000003</v>
      </c>
      <c r="E10745">
        <v>1.9822565000000001</v>
      </c>
      <c r="F10745">
        <f t="shared" si="334"/>
        <v>9.3860559999999996E-2</v>
      </c>
      <c r="G10745">
        <f t="shared" si="335"/>
        <v>1.9574700592592593</v>
      </c>
    </row>
    <row r="10746" spans="1:7" x14ac:dyDescent="0.3">
      <c r="A10746">
        <v>107.409998178482</v>
      </c>
      <c r="B10746">
        <v>160.53229999999999</v>
      </c>
      <c r="C10746">
        <v>0.84474503999999995</v>
      </c>
      <c r="D10746">
        <v>-0.37294757000000001</v>
      </c>
      <c r="E10746">
        <v>1.9818800999999999</v>
      </c>
      <c r="F10746">
        <f t="shared" si="334"/>
        <v>9.3860559999999996E-2</v>
      </c>
      <c r="G10746">
        <f t="shared" si="335"/>
        <v>1.9570935160493825</v>
      </c>
    </row>
    <row r="10747" spans="1:7" x14ac:dyDescent="0.3">
      <c r="A10747">
        <v>107.420000314712</v>
      </c>
      <c r="B10747">
        <v>160.44089</v>
      </c>
      <c r="C10747">
        <v>0.84474503999999995</v>
      </c>
      <c r="D10747">
        <v>-0.46084355999999999</v>
      </c>
      <c r="E10747">
        <v>1.9807513999999999</v>
      </c>
      <c r="F10747">
        <f t="shared" si="334"/>
        <v>9.3860559999999996E-2</v>
      </c>
      <c r="G10747">
        <f t="shared" si="335"/>
        <v>1.9559649975308639</v>
      </c>
    </row>
    <row r="10748" spans="1:7" x14ac:dyDescent="0.3">
      <c r="A10748">
        <v>107.43000245094299</v>
      </c>
      <c r="B10748">
        <v>160.36089000000001</v>
      </c>
      <c r="C10748">
        <v>0.84497166000000001</v>
      </c>
      <c r="D10748">
        <v>-0.32655802</v>
      </c>
      <c r="E10748">
        <v>1.9797636000000001</v>
      </c>
      <c r="F10748">
        <f t="shared" si="334"/>
        <v>9.3885739999999995E-2</v>
      </c>
      <c r="G10748">
        <f t="shared" si="335"/>
        <v>1.9549773432098765</v>
      </c>
    </row>
    <row r="10749" spans="1:7" x14ac:dyDescent="0.3">
      <c r="A10749">
        <v>107.43999695777801</v>
      </c>
      <c r="B10749">
        <v>160.4847</v>
      </c>
      <c r="C10749">
        <v>0.84535819999999995</v>
      </c>
      <c r="D10749" s="3">
        <v>6.1038879999999996E-4</v>
      </c>
      <c r="E10749">
        <v>1.9812920999999999</v>
      </c>
      <c r="F10749">
        <f t="shared" si="334"/>
        <v>9.3928688888888889E-2</v>
      </c>
      <c r="G10749">
        <f t="shared" si="335"/>
        <v>1.956505861728395</v>
      </c>
    </row>
    <row r="10750" spans="1:7" x14ac:dyDescent="0.3">
      <c r="A10750">
        <v>107.449999094009</v>
      </c>
      <c r="B10750">
        <v>160.63328999999999</v>
      </c>
      <c r="C10750">
        <v>0.84546480000000002</v>
      </c>
      <c r="D10750">
        <v>5.188305E-2</v>
      </c>
      <c r="E10750">
        <v>1.9831266000000001</v>
      </c>
      <c r="F10750">
        <f t="shared" si="334"/>
        <v>9.394053333333334E-2</v>
      </c>
      <c r="G10750">
        <f t="shared" si="335"/>
        <v>1.9583403061728393</v>
      </c>
    </row>
    <row r="10751" spans="1:7" x14ac:dyDescent="0.3">
      <c r="A10751">
        <v>107.460001230239</v>
      </c>
      <c r="B10751">
        <v>160.74184</v>
      </c>
      <c r="C10751">
        <v>0.84542483000000002</v>
      </c>
      <c r="D10751">
        <v>-7.7519379999999999E-2</v>
      </c>
      <c r="E10751">
        <v>1.9844668999999999</v>
      </c>
      <c r="F10751">
        <f t="shared" si="334"/>
        <v>9.3936092222222226E-2</v>
      </c>
      <c r="G10751">
        <f t="shared" si="335"/>
        <v>1.9596804296296295</v>
      </c>
    </row>
    <row r="10752" spans="1:7" x14ac:dyDescent="0.3">
      <c r="A10752">
        <v>107.47000336647</v>
      </c>
      <c r="B10752">
        <v>160.67707999999999</v>
      </c>
      <c r="C10752">
        <v>0.84543820000000003</v>
      </c>
      <c r="D10752">
        <v>-0.15198681999999999</v>
      </c>
      <c r="E10752">
        <v>1.9836674999999999</v>
      </c>
      <c r="F10752">
        <f t="shared" si="334"/>
        <v>9.3937577777777781E-2</v>
      </c>
      <c r="G10752">
        <f t="shared" si="335"/>
        <v>1.9588809234567899</v>
      </c>
    </row>
    <row r="10753" spans="1:7" x14ac:dyDescent="0.3">
      <c r="A10753">
        <v>107.479997873306</v>
      </c>
      <c r="B10753">
        <v>160.62564</v>
      </c>
      <c r="C10753">
        <v>0.84545152999999995</v>
      </c>
      <c r="D10753">
        <v>-0.21058415</v>
      </c>
      <c r="E10753">
        <v>1.9830323000000001</v>
      </c>
      <c r="F10753">
        <f t="shared" si="334"/>
        <v>9.3939058888888885E-2</v>
      </c>
      <c r="G10753">
        <f t="shared" si="335"/>
        <v>1.9582458617283951</v>
      </c>
    </row>
    <row r="10754" spans="1:7" x14ac:dyDescent="0.3">
      <c r="A10754">
        <v>107.490000009536</v>
      </c>
      <c r="B10754">
        <v>160.57611</v>
      </c>
      <c r="C10754">
        <v>0.84549147000000002</v>
      </c>
      <c r="D10754">
        <v>-0.25697367999999998</v>
      </c>
      <c r="E10754">
        <v>1.9824208999999999</v>
      </c>
      <c r="F10754">
        <f t="shared" si="334"/>
        <v>9.3943496666666668E-2</v>
      </c>
      <c r="G10754">
        <f t="shared" si="335"/>
        <v>1.9576343802469134</v>
      </c>
    </row>
    <row r="10755" spans="1:7" x14ac:dyDescent="0.3">
      <c r="A10755">
        <v>107.500002145767</v>
      </c>
      <c r="B10755">
        <v>160.52087</v>
      </c>
      <c r="C10755">
        <v>0.84559819999999997</v>
      </c>
      <c r="D10755">
        <v>-0.24354513999999999</v>
      </c>
      <c r="E10755">
        <v>1.9817389000000001</v>
      </c>
      <c r="F10755">
        <f t="shared" si="334"/>
        <v>9.395535555555555E-2</v>
      </c>
      <c r="G10755">
        <f t="shared" si="335"/>
        <v>1.9569524049382716</v>
      </c>
    </row>
    <row r="10756" spans="1:7" x14ac:dyDescent="0.3">
      <c r="A10756">
        <v>107.50999665260299</v>
      </c>
      <c r="B10756">
        <v>160.53613000000001</v>
      </c>
      <c r="C10756">
        <v>0.84573149999999997</v>
      </c>
      <c r="D10756">
        <v>-0.16297381999999999</v>
      </c>
      <c r="E10756">
        <v>1.9819272999999999</v>
      </c>
      <c r="F10756">
        <f t="shared" si="334"/>
        <v>9.397016666666666E-2</v>
      </c>
      <c r="G10756">
        <f t="shared" si="335"/>
        <v>1.9571408000000001</v>
      </c>
    </row>
    <row r="10757" spans="1:7" x14ac:dyDescent="0.3">
      <c r="A10757">
        <v>107.51999878883301</v>
      </c>
      <c r="B10757">
        <v>160.53804</v>
      </c>
      <c r="C10757">
        <v>0.84585149999999998</v>
      </c>
      <c r="D10757">
        <v>-0.12268815</v>
      </c>
      <c r="E10757">
        <v>1.9819507999999999</v>
      </c>
      <c r="F10757">
        <f t="shared" si="334"/>
        <v>9.3983499999999998E-2</v>
      </c>
      <c r="G10757">
        <f t="shared" si="335"/>
        <v>1.9571643802469134</v>
      </c>
    </row>
    <row r="10758" spans="1:7" x14ac:dyDescent="0.3">
      <c r="A10758">
        <v>107.530000925064</v>
      </c>
      <c r="B10758">
        <v>160.55707000000001</v>
      </c>
      <c r="C10758">
        <v>0.84590476999999997</v>
      </c>
      <c r="D10758">
        <v>-0.14099982</v>
      </c>
      <c r="E10758">
        <v>1.9821857000000001</v>
      </c>
      <c r="F10758">
        <f t="shared" ref="F10758:F10821" si="336">C10758/9</f>
        <v>9.3989418888888884E-2</v>
      </c>
      <c r="G10758">
        <f t="shared" ref="G10758:G10821" si="337">(B10758-$B$5)/81</f>
        <v>1.9573993185185186</v>
      </c>
    </row>
    <row r="10759" spans="1:7" x14ac:dyDescent="0.3">
      <c r="A10759">
        <v>107.540003061294</v>
      </c>
      <c r="B10759">
        <v>160.57232999999999</v>
      </c>
      <c r="C10759">
        <v>0.8459314</v>
      </c>
      <c r="D10759">
        <v>-0.19959715</v>
      </c>
      <c r="E10759">
        <v>1.9823740999999999</v>
      </c>
      <c r="F10759">
        <f t="shared" si="336"/>
        <v>9.3992377777777775E-2</v>
      </c>
      <c r="G10759">
        <f t="shared" si="337"/>
        <v>1.9575877135802466</v>
      </c>
    </row>
    <row r="10760" spans="1:7" x14ac:dyDescent="0.3">
      <c r="A10760">
        <v>107.54999756813</v>
      </c>
      <c r="B10760">
        <v>160.51705999999999</v>
      </c>
      <c r="C10760">
        <v>0.84597140000000004</v>
      </c>
      <c r="D10760">
        <v>-0.25941523999999999</v>
      </c>
      <c r="E10760">
        <v>1.981692</v>
      </c>
      <c r="F10760">
        <f t="shared" si="336"/>
        <v>9.399682222222222E-2</v>
      </c>
      <c r="G10760">
        <f t="shared" si="337"/>
        <v>1.9569053679012343</v>
      </c>
    </row>
    <row r="10761" spans="1:7" x14ac:dyDescent="0.3">
      <c r="A10761">
        <v>107.55999970436</v>
      </c>
      <c r="B10761">
        <v>160.50375</v>
      </c>
      <c r="C10761">
        <v>0.84602474999999999</v>
      </c>
      <c r="D10761">
        <v>-0.26307760000000002</v>
      </c>
      <c r="E10761">
        <v>1.9815274</v>
      </c>
      <c r="F10761">
        <f t="shared" si="336"/>
        <v>9.4002749999999996E-2</v>
      </c>
      <c r="G10761">
        <f t="shared" si="337"/>
        <v>1.95674104691358</v>
      </c>
    </row>
    <row r="10762" spans="1:7" x14ac:dyDescent="0.3">
      <c r="A10762">
        <v>107.570001840591</v>
      </c>
      <c r="B10762">
        <v>160.48276999999999</v>
      </c>
      <c r="C10762">
        <v>0.84611802999999997</v>
      </c>
      <c r="D10762">
        <v>-0.26551913999999999</v>
      </c>
      <c r="E10762">
        <v>1.9812685000000001</v>
      </c>
      <c r="F10762">
        <f t="shared" si="336"/>
        <v>9.4013114444444434E-2</v>
      </c>
      <c r="G10762">
        <f t="shared" si="337"/>
        <v>1.956482034567901</v>
      </c>
    </row>
    <row r="10763" spans="1:7" x14ac:dyDescent="0.3">
      <c r="A10763">
        <v>107.579996347427</v>
      </c>
      <c r="B10763">
        <v>160.46375</v>
      </c>
      <c r="C10763">
        <v>0.84618470000000001</v>
      </c>
      <c r="D10763">
        <v>-0.28261003000000001</v>
      </c>
      <c r="E10763">
        <v>1.9810334000000001</v>
      </c>
      <c r="F10763">
        <f t="shared" si="336"/>
        <v>9.4020522222222222E-2</v>
      </c>
      <c r="G10763">
        <f t="shared" si="337"/>
        <v>1.9562472197530862</v>
      </c>
    </row>
    <row r="10764" spans="1:7" x14ac:dyDescent="0.3">
      <c r="A10764">
        <v>107.589998483657</v>
      </c>
      <c r="B10764">
        <v>160.47516999999999</v>
      </c>
      <c r="C10764">
        <v>0.84621139999999995</v>
      </c>
      <c r="D10764">
        <v>-0.31312944999999998</v>
      </c>
      <c r="E10764">
        <v>1.9811745999999999</v>
      </c>
      <c r="F10764">
        <f t="shared" si="336"/>
        <v>9.4023488888888881E-2</v>
      </c>
      <c r="G10764">
        <f t="shared" si="337"/>
        <v>1.9563882074074073</v>
      </c>
    </row>
    <row r="10765" spans="1:7" x14ac:dyDescent="0.3">
      <c r="A10765">
        <v>107.60000061988799</v>
      </c>
      <c r="B10765">
        <v>160.44089</v>
      </c>
      <c r="C10765">
        <v>0.84623800000000005</v>
      </c>
      <c r="D10765">
        <v>-0.37294757000000001</v>
      </c>
      <c r="E10765">
        <v>1.9807513999999999</v>
      </c>
      <c r="F10765">
        <f t="shared" si="336"/>
        <v>9.4026444444444454E-2</v>
      </c>
      <c r="G10765">
        <f t="shared" si="337"/>
        <v>1.9559649975308639</v>
      </c>
    </row>
    <row r="10766" spans="1:7" x14ac:dyDescent="0.3">
      <c r="A10766">
        <v>107.61000275611801</v>
      </c>
      <c r="B10766">
        <v>160.41422</v>
      </c>
      <c r="C10766">
        <v>0.84625136999999995</v>
      </c>
      <c r="D10766">
        <v>-0.43276566</v>
      </c>
      <c r="E10766">
        <v>1.9804221</v>
      </c>
      <c r="F10766">
        <f t="shared" si="336"/>
        <v>9.4027929999999996E-2</v>
      </c>
      <c r="G10766">
        <f t="shared" si="337"/>
        <v>1.9556357382716048</v>
      </c>
    </row>
    <row r="10767" spans="1:7" x14ac:dyDescent="0.3">
      <c r="A10767">
        <v>107.619997262954</v>
      </c>
      <c r="B10767">
        <v>160.36277999999999</v>
      </c>
      <c r="C10767">
        <v>0.84650460000000005</v>
      </c>
      <c r="D10767">
        <v>-0.27040225000000001</v>
      </c>
      <c r="E10767">
        <v>1.979787</v>
      </c>
      <c r="F10767">
        <f t="shared" si="336"/>
        <v>9.4056066666666674E-2</v>
      </c>
      <c r="G10767">
        <f t="shared" si="337"/>
        <v>1.9550006765432095</v>
      </c>
    </row>
    <row r="10768" spans="1:7" x14ac:dyDescent="0.3">
      <c r="A10768">
        <v>107.629999399185</v>
      </c>
      <c r="B10768">
        <v>160.47327000000001</v>
      </c>
      <c r="C10768">
        <v>0.84678452999999998</v>
      </c>
      <c r="D10768">
        <v>-5.3103826999999999E-2</v>
      </c>
      <c r="E10768">
        <v>1.9811510000000001</v>
      </c>
      <c r="F10768">
        <f t="shared" si="336"/>
        <v>9.4087169999999998E-2</v>
      </c>
      <c r="G10768">
        <f t="shared" si="337"/>
        <v>1.9563647506172841</v>
      </c>
    </row>
    <row r="10769" spans="1:7" x14ac:dyDescent="0.3">
      <c r="A10769">
        <v>107.640001535415</v>
      </c>
      <c r="B10769">
        <v>160.60659999999999</v>
      </c>
      <c r="C10769">
        <v>0.84677119999999995</v>
      </c>
      <c r="D10769">
        <v>-0.14099982</v>
      </c>
      <c r="E10769">
        <v>1.9827973000000001</v>
      </c>
      <c r="F10769">
        <f t="shared" si="336"/>
        <v>9.408568888888888E-2</v>
      </c>
      <c r="G10769">
        <f t="shared" si="337"/>
        <v>1.9580107999999996</v>
      </c>
    </row>
    <row r="10770" spans="1:7" x14ac:dyDescent="0.3">
      <c r="A10770">
        <v>107.650003671646</v>
      </c>
      <c r="B10770">
        <v>160.57423</v>
      </c>
      <c r="C10770">
        <v>0.84674453999999999</v>
      </c>
      <c r="D10770">
        <v>-0.25575291999999999</v>
      </c>
      <c r="E10770">
        <v>1.9823976000000001</v>
      </c>
      <c r="F10770">
        <f t="shared" si="336"/>
        <v>9.4082726666666672E-2</v>
      </c>
      <c r="G10770">
        <f t="shared" si="337"/>
        <v>1.9576111703703702</v>
      </c>
    </row>
    <row r="10771" spans="1:7" x14ac:dyDescent="0.3">
      <c r="A10771">
        <v>107.659998178482</v>
      </c>
      <c r="B10771">
        <v>160.56658999999999</v>
      </c>
      <c r="C10771">
        <v>0.84674453999999999</v>
      </c>
      <c r="D10771">
        <v>-0.34364889999999998</v>
      </c>
      <c r="E10771">
        <v>1.9823033999999999</v>
      </c>
      <c r="F10771">
        <f t="shared" si="336"/>
        <v>9.4082726666666672E-2</v>
      </c>
      <c r="G10771">
        <f t="shared" si="337"/>
        <v>1.9575168493827158</v>
      </c>
    </row>
    <row r="10772" spans="1:7" x14ac:dyDescent="0.3">
      <c r="A10772">
        <v>107.670000314712</v>
      </c>
      <c r="B10772">
        <v>160.46375</v>
      </c>
      <c r="C10772">
        <v>0.84674453999999999</v>
      </c>
      <c r="D10772">
        <v>-0.41689556999999999</v>
      </c>
      <c r="E10772">
        <v>1.9810334000000001</v>
      </c>
      <c r="F10772">
        <f t="shared" si="336"/>
        <v>9.4082726666666672E-2</v>
      </c>
      <c r="G10772">
        <f t="shared" si="337"/>
        <v>1.9562472197530862</v>
      </c>
    </row>
    <row r="10773" spans="1:7" x14ac:dyDescent="0.3">
      <c r="A10773">
        <v>107.68000245094299</v>
      </c>
      <c r="B10773">
        <v>160.39517000000001</v>
      </c>
      <c r="C10773">
        <v>0.84675789999999995</v>
      </c>
      <c r="D10773">
        <v>-0.49014223000000001</v>
      </c>
      <c r="E10773">
        <v>1.9801869999999999</v>
      </c>
      <c r="F10773">
        <f t="shared" si="336"/>
        <v>9.4084211111111107E-2</v>
      </c>
      <c r="G10773">
        <f t="shared" si="337"/>
        <v>1.9554005530864198</v>
      </c>
    </row>
    <row r="10774" spans="1:7" x14ac:dyDescent="0.3">
      <c r="A10774">
        <v>107.68999695777801</v>
      </c>
      <c r="B10774">
        <v>160.39517000000001</v>
      </c>
      <c r="C10774">
        <v>0.84715784000000005</v>
      </c>
      <c r="D10774">
        <v>-0.17518159999999999</v>
      </c>
      <c r="E10774">
        <v>1.9801869999999999</v>
      </c>
      <c r="F10774">
        <f t="shared" si="336"/>
        <v>9.4128648888888888E-2</v>
      </c>
      <c r="G10774">
        <f t="shared" si="337"/>
        <v>1.9554005530864198</v>
      </c>
    </row>
    <row r="10775" spans="1:7" x14ac:dyDescent="0.3">
      <c r="A10775">
        <v>107.699999094009</v>
      </c>
      <c r="B10775">
        <v>160.58753999999999</v>
      </c>
      <c r="C10775">
        <v>0.84750440000000005</v>
      </c>
      <c r="D10775">
        <v>0.11170115</v>
      </c>
      <c r="E10775">
        <v>1.9825619999999999</v>
      </c>
      <c r="F10775">
        <f t="shared" si="336"/>
        <v>9.4167155555555562E-2</v>
      </c>
      <c r="G10775">
        <f t="shared" si="337"/>
        <v>1.9577754913580245</v>
      </c>
    </row>
    <row r="10776" spans="1:7" x14ac:dyDescent="0.3">
      <c r="A10776">
        <v>107.710001230239</v>
      </c>
      <c r="B10776">
        <v>160.77994000000001</v>
      </c>
      <c r="C10776">
        <v>0.84745102999999999</v>
      </c>
      <c r="D10776">
        <v>-1.7701275999999998E-2</v>
      </c>
      <c r="E10776">
        <v>1.9849372999999999</v>
      </c>
      <c r="F10776">
        <f t="shared" si="336"/>
        <v>9.4161225555555561E-2</v>
      </c>
      <c r="G10776">
        <f t="shared" si="337"/>
        <v>1.9601508000000001</v>
      </c>
    </row>
    <row r="10777" spans="1:7" x14ac:dyDescent="0.3">
      <c r="A10777">
        <v>107.72000336647</v>
      </c>
      <c r="B10777">
        <v>160.74374</v>
      </c>
      <c r="C10777">
        <v>0.84739774000000001</v>
      </c>
      <c r="D10777">
        <v>-0.14710371</v>
      </c>
      <c r="E10777">
        <v>1.9844904999999999</v>
      </c>
      <c r="F10777">
        <f t="shared" si="336"/>
        <v>9.4155304444444449E-2</v>
      </c>
      <c r="G10777">
        <f t="shared" si="337"/>
        <v>1.9597038864197529</v>
      </c>
    </row>
    <row r="10778" spans="1:7" x14ac:dyDescent="0.3">
      <c r="A10778">
        <v>107.729997873306</v>
      </c>
      <c r="B10778">
        <v>160.69802999999999</v>
      </c>
      <c r="C10778">
        <v>0.84742439999999997</v>
      </c>
      <c r="D10778">
        <v>-0.20570104</v>
      </c>
      <c r="E10778">
        <v>1.9839262</v>
      </c>
      <c r="F10778">
        <f t="shared" si="336"/>
        <v>9.4158266666666657E-2</v>
      </c>
      <c r="G10778">
        <f t="shared" si="337"/>
        <v>1.9591395654320984</v>
      </c>
    </row>
    <row r="10779" spans="1:7" x14ac:dyDescent="0.3">
      <c r="A10779">
        <v>107.740000009536</v>
      </c>
      <c r="B10779">
        <v>160.65039999999999</v>
      </c>
      <c r="C10779">
        <v>0.84743774000000005</v>
      </c>
      <c r="D10779">
        <v>-0.28016847</v>
      </c>
      <c r="E10779">
        <v>1.9833381999999999</v>
      </c>
      <c r="F10779">
        <f t="shared" si="336"/>
        <v>9.4159748888888894E-2</v>
      </c>
      <c r="G10779">
        <f t="shared" si="337"/>
        <v>1.9585515407407406</v>
      </c>
    </row>
    <row r="10780" spans="1:7" x14ac:dyDescent="0.3">
      <c r="A10780">
        <v>107.750002145767</v>
      </c>
      <c r="B10780">
        <v>160.55137999999999</v>
      </c>
      <c r="C10780">
        <v>0.84747773000000004</v>
      </c>
      <c r="D10780">
        <v>-0.32411646999999999</v>
      </c>
      <c r="E10780">
        <v>1.9821154000000001</v>
      </c>
      <c r="F10780">
        <f t="shared" si="336"/>
        <v>9.4164192222222221E-2</v>
      </c>
      <c r="G10780">
        <f t="shared" si="337"/>
        <v>1.9573290716049381</v>
      </c>
    </row>
    <row r="10781" spans="1:7" x14ac:dyDescent="0.3">
      <c r="A10781">
        <v>107.75999665260299</v>
      </c>
      <c r="B10781">
        <v>160.51328000000001</v>
      </c>
      <c r="C10781">
        <v>0.84753100000000003</v>
      </c>
      <c r="D10781">
        <v>-0.33876580000000001</v>
      </c>
      <c r="E10781">
        <v>1.9816450000000001</v>
      </c>
      <c r="F10781">
        <f t="shared" si="336"/>
        <v>9.4170111111111121E-2</v>
      </c>
      <c r="G10781">
        <f t="shared" si="337"/>
        <v>1.956858701234568</v>
      </c>
    </row>
    <row r="10782" spans="1:7" x14ac:dyDescent="0.3">
      <c r="A10782">
        <v>107.76999878883301</v>
      </c>
      <c r="B10782">
        <v>160.45613</v>
      </c>
      <c r="C10782">
        <v>0.847611</v>
      </c>
      <c r="D10782">
        <v>-0.35585670000000003</v>
      </c>
      <c r="E10782">
        <v>1.9809395000000001</v>
      </c>
      <c r="F10782">
        <f t="shared" si="336"/>
        <v>9.4178999999999999E-2</v>
      </c>
      <c r="G10782">
        <f t="shared" si="337"/>
        <v>1.9561531456790122</v>
      </c>
    </row>
    <row r="10783" spans="1:7" x14ac:dyDescent="0.3">
      <c r="A10783">
        <v>107.780000925064</v>
      </c>
      <c r="B10783">
        <v>160.45231999999999</v>
      </c>
      <c r="C10783">
        <v>0.84769099999999997</v>
      </c>
      <c r="D10783">
        <v>-0.33144112999999997</v>
      </c>
      <c r="E10783">
        <v>1.9808924999999999</v>
      </c>
      <c r="F10783">
        <f t="shared" si="336"/>
        <v>9.418788888888889E-2</v>
      </c>
      <c r="G10783">
        <f t="shared" si="337"/>
        <v>1.9561061086419751</v>
      </c>
    </row>
    <row r="10784" spans="1:7" x14ac:dyDescent="0.3">
      <c r="A10784">
        <v>107.790003061294</v>
      </c>
      <c r="B10784">
        <v>160.46184</v>
      </c>
      <c r="C10784">
        <v>0.84777100000000005</v>
      </c>
      <c r="D10784">
        <v>-0.33266190000000001</v>
      </c>
      <c r="E10784">
        <v>1.9810101</v>
      </c>
      <c r="F10784">
        <f t="shared" si="336"/>
        <v>9.4196777777777782E-2</v>
      </c>
      <c r="G10784">
        <f t="shared" si="337"/>
        <v>1.9562236395061727</v>
      </c>
    </row>
    <row r="10785" spans="1:7" x14ac:dyDescent="0.3">
      <c r="A10785">
        <v>107.79999756813</v>
      </c>
      <c r="B10785">
        <v>160.42946000000001</v>
      </c>
      <c r="C10785">
        <v>0.84782429999999998</v>
      </c>
      <c r="D10785">
        <v>-0.36318135000000001</v>
      </c>
      <c r="E10785">
        <v>1.9806102999999999</v>
      </c>
      <c r="F10785">
        <f t="shared" si="336"/>
        <v>9.42027E-2</v>
      </c>
      <c r="G10785">
        <f t="shared" si="337"/>
        <v>1.955823886419753</v>
      </c>
    </row>
    <row r="10786" spans="1:7" x14ac:dyDescent="0.3">
      <c r="A10786">
        <v>107.80999970436</v>
      </c>
      <c r="B10786">
        <v>160.44470000000001</v>
      </c>
      <c r="C10786">
        <v>0.84785089999999996</v>
      </c>
      <c r="D10786">
        <v>-0.40835009999999999</v>
      </c>
      <c r="E10786">
        <v>1.9807984999999999</v>
      </c>
      <c r="F10786">
        <f t="shared" si="336"/>
        <v>9.4205655555555545E-2</v>
      </c>
      <c r="G10786">
        <f t="shared" si="337"/>
        <v>1.9560120345679013</v>
      </c>
    </row>
    <row r="10787" spans="1:7" x14ac:dyDescent="0.3">
      <c r="A10787">
        <v>107.820001840591</v>
      </c>
      <c r="B10787">
        <v>160.36850000000001</v>
      </c>
      <c r="C10787">
        <v>0.84799754999999999</v>
      </c>
      <c r="D10787">
        <v>-0.37172677999999998</v>
      </c>
      <c r="E10787">
        <v>1.9798576000000001</v>
      </c>
      <c r="F10787">
        <f t="shared" si="336"/>
        <v>9.4221949999999999E-2</v>
      </c>
      <c r="G10787">
        <f t="shared" si="337"/>
        <v>1.9550712938271606</v>
      </c>
    </row>
    <row r="10788" spans="1:7" x14ac:dyDescent="0.3">
      <c r="A10788">
        <v>107.829996347427</v>
      </c>
      <c r="B10788">
        <v>160.48276999999999</v>
      </c>
      <c r="C10788">
        <v>0.84834419999999999</v>
      </c>
      <c r="D10788">
        <v>-5.6766160000000003E-2</v>
      </c>
      <c r="E10788">
        <v>1.9812685000000001</v>
      </c>
      <c r="F10788">
        <f t="shared" si="336"/>
        <v>9.4260466666666667E-2</v>
      </c>
      <c r="G10788">
        <f t="shared" si="337"/>
        <v>1.956482034567901</v>
      </c>
    </row>
    <row r="10789" spans="1:7" x14ac:dyDescent="0.3">
      <c r="A10789">
        <v>107.839998483657</v>
      </c>
      <c r="B10789">
        <v>160.6447</v>
      </c>
      <c r="C10789">
        <v>0.84833086000000002</v>
      </c>
      <c r="D10789">
        <v>-0.15931149</v>
      </c>
      <c r="E10789">
        <v>1.9832677000000001</v>
      </c>
      <c r="F10789">
        <f t="shared" si="336"/>
        <v>9.4258984444444444E-2</v>
      </c>
      <c r="G10789">
        <f t="shared" si="337"/>
        <v>1.9584811703703702</v>
      </c>
    </row>
    <row r="10790" spans="1:7" x14ac:dyDescent="0.3">
      <c r="A10790">
        <v>107.85000061988799</v>
      </c>
      <c r="B10790">
        <v>160.6123</v>
      </c>
      <c r="C10790">
        <v>0.84826420000000002</v>
      </c>
      <c r="D10790">
        <v>-0.31801256999999999</v>
      </c>
      <c r="E10790">
        <v>1.9828678</v>
      </c>
      <c r="F10790">
        <f t="shared" si="336"/>
        <v>9.4251577777777776E-2</v>
      </c>
      <c r="G10790">
        <f t="shared" si="337"/>
        <v>1.9580811703703702</v>
      </c>
    </row>
    <row r="10791" spans="1:7" x14ac:dyDescent="0.3">
      <c r="A10791">
        <v>107.86000275611801</v>
      </c>
      <c r="B10791">
        <v>160.58183</v>
      </c>
      <c r="C10791">
        <v>0.84826420000000002</v>
      </c>
      <c r="D10791">
        <v>-0.39125922000000002</v>
      </c>
      <c r="E10791">
        <v>1.9824915999999999</v>
      </c>
      <c r="F10791">
        <f t="shared" si="336"/>
        <v>9.4251577777777776E-2</v>
      </c>
      <c r="G10791">
        <f t="shared" si="337"/>
        <v>1.957704997530864</v>
      </c>
    </row>
    <row r="10792" spans="1:7" x14ac:dyDescent="0.3">
      <c r="A10792">
        <v>107.869997262954</v>
      </c>
      <c r="B10792">
        <v>160.49420000000001</v>
      </c>
      <c r="C10792">
        <v>0.84827757000000004</v>
      </c>
      <c r="D10792">
        <v>-0.4791552</v>
      </c>
      <c r="E10792">
        <v>1.9814096999999999</v>
      </c>
      <c r="F10792">
        <f t="shared" si="336"/>
        <v>9.4253063333333331E-2</v>
      </c>
      <c r="G10792">
        <f t="shared" si="337"/>
        <v>1.9566231456790124</v>
      </c>
    </row>
    <row r="10793" spans="1:7" x14ac:dyDescent="0.3">
      <c r="A10793">
        <v>107.879999399185</v>
      </c>
      <c r="B10793">
        <v>160.44658000000001</v>
      </c>
      <c r="C10793">
        <v>0.84859746999999996</v>
      </c>
      <c r="D10793">
        <v>-0.22035036999999999</v>
      </c>
      <c r="E10793">
        <v>1.9808216999999999</v>
      </c>
      <c r="F10793">
        <f t="shared" si="336"/>
        <v>9.4288607777777769E-2</v>
      </c>
      <c r="G10793">
        <f t="shared" si="337"/>
        <v>1.9560352444444444</v>
      </c>
    </row>
    <row r="10794" spans="1:7" x14ac:dyDescent="0.3">
      <c r="A10794">
        <v>107.890001535415</v>
      </c>
      <c r="B10794">
        <v>160.58565999999999</v>
      </c>
      <c r="C10794">
        <v>0.84882409999999997</v>
      </c>
      <c r="D10794">
        <v>-5.7986937000000002E-2</v>
      </c>
      <c r="E10794">
        <v>1.9825387000000001</v>
      </c>
      <c r="F10794">
        <f t="shared" si="336"/>
        <v>9.4313788888888889E-2</v>
      </c>
      <c r="G10794">
        <f t="shared" si="337"/>
        <v>1.9577522814814812</v>
      </c>
    </row>
    <row r="10795" spans="1:7" x14ac:dyDescent="0.3">
      <c r="A10795">
        <v>107.900003671646</v>
      </c>
      <c r="B10795">
        <v>160.60659999999999</v>
      </c>
      <c r="C10795">
        <v>0.84877073999999997</v>
      </c>
      <c r="D10795">
        <v>-0.20081793000000001</v>
      </c>
      <c r="E10795">
        <v>1.9827973000000001</v>
      </c>
      <c r="F10795">
        <f t="shared" si="336"/>
        <v>9.4307859999999993E-2</v>
      </c>
      <c r="G10795">
        <f t="shared" si="337"/>
        <v>1.9580107999999996</v>
      </c>
    </row>
    <row r="10796" spans="1:7" x14ac:dyDescent="0.3">
      <c r="A10796">
        <v>107.909998178482</v>
      </c>
      <c r="B10796">
        <v>160.63898</v>
      </c>
      <c r="C10796">
        <v>0.8487574</v>
      </c>
      <c r="D10796">
        <v>-0.28749313999999998</v>
      </c>
      <c r="E10796">
        <v>1.9831970999999999</v>
      </c>
      <c r="F10796">
        <f t="shared" si="336"/>
        <v>9.4306377777777783E-2</v>
      </c>
      <c r="G10796">
        <f t="shared" si="337"/>
        <v>1.9584105530864198</v>
      </c>
    </row>
    <row r="10797" spans="1:7" x14ac:dyDescent="0.3">
      <c r="A10797">
        <v>107.920000314712</v>
      </c>
      <c r="B10797">
        <v>160.56468000000001</v>
      </c>
      <c r="C10797">
        <v>0.8487574</v>
      </c>
      <c r="D10797">
        <v>-0.37538913000000002</v>
      </c>
      <c r="E10797">
        <v>1.9822799</v>
      </c>
      <c r="F10797">
        <f t="shared" si="336"/>
        <v>9.4306377777777783E-2</v>
      </c>
      <c r="G10797">
        <f t="shared" si="337"/>
        <v>1.9574932691358025</v>
      </c>
    </row>
    <row r="10798" spans="1:7" x14ac:dyDescent="0.3">
      <c r="A10798">
        <v>107.93000245094299</v>
      </c>
      <c r="B10798">
        <v>160.49610999999999</v>
      </c>
      <c r="C10798">
        <v>0.84877073999999997</v>
      </c>
      <c r="D10798">
        <v>-0.44863579999999997</v>
      </c>
      <c r="E10798">
        <v>1.9814333</v>
      </c>
      <c r="F10798">
        <f t="shared" si="336"/>
        <v>9.4307859999999993E-2</v>
      </c>
      <c r="G10798">
        <f t="shared" si="337"/>
        <v>1.9566467259259257</v>
      </c>
    </row>
    <row r="10799" spans="1:7" x14ac:dyDescent="0.3">
      <c r="A10799">
        <v>107.93999695777801</v>
      </c>
      <c r="B10799">
        <v>160.44658000000001</v>
      </c>
      <c r="C10799">
        <v>0.84893070000000004</v>
      </c>
      <c r="D10799">
        <v>-0.37050601999999999</v>
      </c>
      <c r="E10799">
        <v>1.9808216999999999</v>
      </c>
      <c r="F10799">
        <f t="shared" si="336"/>
        <v>9.4325633333333339E-2</v>
      </c>
      <c r="G10799">
        <f t="shared" si="337"/>
        <v>1.9560352444444444</v>
      </c>
    </row>
    <row r="10800" spans="1:7" x14ac:dyDescent="0.3">
      <c r="A10800">
        <v>107.949999094009</v>
      </c>
      <c r="B10800">
        <v>160.49420000000001</v>
      </c>
      <c r="C10800">
        <v>0.84933060000000005</v>
      </c>
      <c r="D10800">
        <v>-4.2116830000000001E-2</v>
      </c>
      <c r="E10800">
        <v>1.9814096999999999</v>
      </c>
      <c r="F10800">
        <f t="shared" si="336"/>
        <v>9.4370066666666669E-2</v>
      </c>
      <c r="G10800">
        <f t="shared" si="337"/>
        <v>1.9566231456790124</v>
      </c>
    </row>
    <row r="10801" spans="1:7" x14ac:dyDescent="0.3">
      <c r="A10801">
        <v>107.960001230239</v>
      </c>
      <c r="B10801">
        <v>160.71136000000001</v>
      </c>
      <c r="C10801">
        <v>0.84943723999999998</v>
      </c>
      <c r="D10801">
        <v>1.037661E-2</v>
      </c>
      <c r="E10801">
        <v>1.9840907000000001</v>
      </c>
      <c r="F10801">
        <f t="shared" si="336"/>
        <v>9.4381915555555557E-2</v>
      </c>
      <c r="G10801">
        <f t="shared" si="337"/>
        <v>1.9593041333333334</v>
      </c>
    </row>
    <row r="10802" spans="1:7" x14ac:dyDescent="0.3">
      <c r="A10802">
        <v>107.97000336647</v>
      </c>
      <c r="B10802">
        <v>160.72280000000001</v>
      </c>
      <c r="C10802">
        <v>0.84939724000000005</v>
      </c>
      <c r="D10802">
        <v>-0.11902582</v>
      </c>
      <c r="E10802">
        <v>1.9842318000000001</v>
      </c>
      <c r="F10802">
        <f t="shared" si="336"/>
        <v>9.4377471111111111E-2</v>
      </c>
      <c r="G10802">
        <f t="shared" si="337"/>
        <v>1.9594453679012345</v>
      </c>
    </row>
    <row r="10803" spans="1:7" x14ac:dyDescent="0.3">
      <c r="A10803">
        <v>107.979997873306</v>
      </c>
      <c r="B10803">
        <v>160.67707999999999</v>
      </c>
      <c r="C10803">
        <v>0.84941053</v>
      </c>
      <c r="D10803">
        <v>-0.19227248</v>
      </c>
      <c r="E10803">
        <v>1.9836674999999999</v>
      </c>
      <c r="F10803">
        <f t="shared" si="336"/>
        <v>9.4378947777777777E-2</v>
      </c>
      <c r="G10803">
        <f t="shared" si="337"/>
        <v>1.9588809234567899</v>
      </c>
    </row>
    <row r="10804" spans="1:7" x14ac:dyDescent="0.3">
      <c r="A10804">
        <v>107.990000009536</v>
      </c>
      <c r="B10804">
        <v>160.63898</v>
      </c>
      <c r="C10804">
        <v>0.84941053</v>
      </c>
      <c r="D10804">
        <v>-0.26551913999999999</v>
      </c>
      <c r="E10804">
        <v>1.9831970999999999</v>
      </c>
      <c r="F10804">
        <f t="shared" si="336"/>
        <v>9.4378947777777777E-2</v>
      </c>
      <c r="G10804">
        <f t="shared" si="337"/>
        <v>1.9584105530864198</v>
      </c>
    </row>
    <row r="10805" spans="1:7" x14ac:dyDescent="0.3">
      <c r="A10805">
        <v>108.000002145767</v>
      </c>
      <c r="B10805">
        <v>160.54756</v>
      </c>
      <c r="C10805">
        <v>0.84943723999999998</v>
      </c>
      <c r="D10805">
        <v>-0.32411646999999999</v>
      </c>
      <c r="E10805">
        <v>1.9820682000000001</v>
      </c>
      <c r="F10805">
        <f t="shared" si="336"/>
        <v>9.4381915555555557E-2</v>
      </c>
      <c r="G10805">
        <f t="shared" si="337"/>
        <v>1.9572819111111111</v>
      </c>
    </row>
    <row r="10806" spans="1:7" x14ac:dyDescent="0.3">
      <c r="A10806">
        <v>108.00999665260299</v>
      </c>
      <c r="B10806">
        <v>160.51705999999999</v>
      </c>
      <c r="C10806">
        <v>0.84950393000000002</v>
      </c>
      <c r="D10806">
        <v>-0.33998655999999999</v>
      </c>
      <c r="E10806">
        <v>1.981692</v>
      </c>
      <c r="F10806">
        <f t="shared" si="336"/>
        <v>9.4389325555555556E-2</v>
      </c>
      <c r="G10806">
        <f t="shared" si="337"/>
        <v>1.9569053679012343</v>
      </c>
    </row>
    <row r="10807" spans="1:7" x14ac:dyDescent="0.3">
      <c r="A10807">
        <v>108.01999878883301</v>
      </c>
      <c r="B10807">
        <v>160.45421999999999</v>
      </c>
      <c r="C10807">
        <v>0.84959720000000005</v>
      </c>
      <c r="D10807">
        <v>-0.31312944999999998</v>
      </c>
      <c r="E10807">
        <v>1.9809159000000001</v>
      </c>
      <c r="F10807">
        <f t="shared" si="336"/>
        <v>9.4399688888888889E-2</v>
      </c>
      <c r="G10807">
        <f t="shared" si="337"/>
        <v>1.9561295654320985</v>
      </c>
    </row>
    <row r="10808" spans="1:7" x14ac:dyDescent="0.3">
      <c r="A10808">
        <v>108.030000925064</v>
      </c>
      <c r="B10808">
        <v>160.4485</v>
      </c>
      <c r="C10808">
        <v>0.84970385000000004</v>
      </c>
      <c r="D10808">
        <v>-0.30214247</v>
      </c>
      <c r="E10808">
        <v>1.9808452999999999</v>
      </c>
      <c r="F10808">
        <f t="shared" si="336"/>
        <v>9.4411538888888896E-2</v>
      </c>
      <c r="G10808">
        <f t="shared" si="337"/>
        <v>1.9560589481481481</v>
      </c>
    </row>
    <row r="10809" spans="1:7" x14ac:dyDescent="0.3">
      <c r="A10809">
        <v>108.040003061294</v>
      </c>
      <c r="B10809">
        <v>160.4847</v>
      </c>
      <c r="C10809">
        <v>0.84978383999999996</v>
      </c>
      <c r="D10809">
        <v>-0.27894767999999998</v>
      </c>
      <c r="E10809">
        <v>1.9812920999999999</v>
      </c>
      <c r="F10809">
        <f t="shared" si="336"/>
        <v>9.4420426666666668E-2</v>
      </c>
      <c r="G10809">
        <f t="shared" si="337"/>
        <v>1.956505861728395</v>
      </c>
    </row>
    <row r="10810" spans="1:7" x14ac:dyDescent="0.3">
      <c r="A10810">
        <v>108.04999756813</v>
      </c>
      <c r="B10810">
        <v>160.45801</v>
      </c>
      <c r="C10810">
        <v>0.84982382999999995</v>
      </c>
      <c r="D10810">
        <v>-0.32533722999999998</v>
      </c>
      <c r="E10810">
        <v>1.9809629</v>
      </c>
      <c r="F10810">
        <f t="shared" si="336"/>
        <v>9.4424869999999994E-2</v>
      </c>
      <c r="G10810">
        <f t="shared" si="337"/>
        <v>1.9561763555555554</v>
      </c>
    </row>
    <row r="10811" spans="1:7" x14ac:dyDescent="0.3">
      <c r="A10811">
        <v>108.05999970436</v>
      </c>
      <c r="B10811">
        <v>160.46755999999999</v>
      </c>
      <c r="C10811">
        <v>0.84983719999999996</v>
      </c>
      <c r="D10811">
        <v>-0.41323322000000001</v>
      </c>
      <c r="E10811">
        <v>1.9810806999999999</v>
      </c>
      <c r="F10811">
        <f t="shared" si="336"/>
        <v>9.4426355555555549E-2</v>
      </c>
      <c r="G10811">
        <f t="shared" si="337"/>
        <v>1.9562942567901231</v>
      </c>
    </row>
    <row r="10812" spans="1:7" x14ac:dyDescent="0.3">
      <c r="A10812">
        <v>108.070001840591</v>
      </c>
      <c r="B10812">
        <v>160.39896999999999</v>
      </c>
      <c r="C10812">
        <v>0.84985049999999995</v>
      </c>
      <c r="D10812">
        <v>-0.45962277000000001</v>
      </c>
      <c r="E10812">
        <v>1.9802337999999999</v>
      </c>
      <c r="F10812">
        <f t="shared" si="336"/>
        <v>9.4427833333333322E-2</v>
      </c>
      <c r="G10812">
        <f t="shared" si="337"/>
        <v>1.9554474666666664</v>
      </c>
    </row>
    <row r="10813" spans="1:7" x14ac:dyDescent="0.3">
      <c r="A10813">
        <v>108.079996347427</v>
      </c>
      <c r="B10813">
        <v>160.39896999999999</v>
      </c>
      <c r="C10813">
        <v>0.85021036999999999</v>
      </c>
      <c r="D10813">
        <v>-0.20081793000000001</v>
      </c>
      <c r="E10813">
        <v>1.9802337999999999</v>
      </c>
      <c r="F10813">
        <f t="shared" si="336"/>
        <v>9.4467818888888888E-2</v>
      </c>
      <c r="G10813">
        <f t="shared" si="337"/>
        <v>1.9554474666666664</v>
      </c>
    </row>
    <row r="10814" spans="1:7" x14ac:dyDescent="0.3">
      <c r="A10814">
        <v>108.089998483657</v>
      </c>
      <c r="B10814">
        <v>160.55516</v>
      </c>
      <c r="C10814">
        <v>0.85035700000000003</v>
      </c>
      <c r="D10814">
        <v>-9.4610269999999996E-2</v>
      </c>
      <c r="E10814">
        <v>1.9821624</v>
      </c>
      <c r="F10814">
        <f t="shared" si="336"/>
        <v>9.4484111111111116E-2</v>
      </c>
      <c r="G10814">
        <f t="shared" si="337"/>
        <v>1.9573757382716048</v>
      </c>
    </row>
    <row r="10815" spans="1:7" x14ac:dyDescent="0.3">
      <c r="A10815">
        <v>108.10000061988799</v>
      </c>
      <c r="B10815">
        <v>160.60278</v>
      </c>
      <c r="C10815">
        <v>0.85029036000000002</v>
      </c>
      <c r="D10815">
        <v>-0.25331136999999998</v>
      </c>
      <c r="E10815">
        <v>1.9827503</v>
      </c>
      <c r="F10815">
        <f t="shared" si="336"/>
        <v>9.4476706666666674E-2</v>
      </c>
      <c r="G10815">
        <f t="shared" si="337"/>
        <v>1.9579636395061726</v>
      </c>
    </row>
    <row r="10816" spans="1:7" x14ac:dyDescent="0.3">
      <c r="A10816">
        <v>108.11000275611801</v>
      </c>
      <c r="B10816">
        <v>160.60087999999999</v>
      </c>
      <c r="C10816">
        <v>0.85027706999999997</v>
      </c>
      <c r="D10816">
        <v>-0.3546359</v>
      </c>
      <c r="E10816">
        <v>1.9827267</v>
      </c>
      <c r="F10816">
        <f t="shared" si="336"/>
        <v>9.4475229999999993E-2</v>
      </c>
      <c r="G10816">
        <f t="shared" si="337"/>
        <v>1.9579401827160492</v>
      </c>
    </row>
    <row r="10817" spans="1:7" x14ac:dyDescent="0.3">
      <c r="A10817">
        <v>108.119997262954</v>
      </c>
      <c r="B10817">
        <v>160.52087</v>
      </c>
      <c r="C10817">
        <v>0.85029036000000002</v>
      </c>
      <c r="D10817">
        <v>-0.41445399999999999</v>
      </c>
      <c r="E10817">
        <v>1.9817389000000001</v>
      </c>
      <c r="F10817">
        <f t="shared" si="336"/>
        <v>9.4476706666666674E-2</v>
      </c>
      <c r="G10817">
        <f t="shared" si="337"/>
        <v>1.9569524049382716</v>
      </c>
    </row>
    <row r="10818" spans="1:7" x14ac:dyDescent="0.3">
      <c r="A10818">
        <v>108.129999399185</v>
      </c>
      <c r="B10818">
        <v>160.42180999999999</v>
      </c>
      <c r="C10818">
        <v>0.8503037</v>
      </c>
      <c r="D10818">
        <v>-0.50234999999999996</v>
      </c>
      <c r="E10818">
        <v>1.9805161</v>
      </c>
      <c r="F10818">
        <f t="shared" si="336"/>
        <v>9.4478188888888884E-2</v>
      </c>
      <c r="G10818">
        <f t="shared" si="337"/>
        <v>1.9557294419753084</v>
      </c>
    </row>
    <row r="10819" spans="1:7" x14ac:dyDescent="0.3">
      <c r="A10819">
        <v>108.140001535415</v>
      </c>
      <c r="B10819">
        <v>160.4066</v>
      </c>
      <c r="C10819">
        <v>0.85065025000000005</v>
      </c>
      <c r="D10819">
        <v>-0.24354513999999999</v>
      </c>
      <c r="E10819">
        <v>1.9803280000000001</v>
      </c>
      <c r="F10819">
        <f t="shared" si="336"/>
        <v>9.4516694444444452E-2</v>
      </c>
      <c r="G10819">
        <f t="shared" si="337"/>
        <v>1.9555416641975307</v>
      </c>
    </row>
    <row r="10820" spans="1:7" x14ac:dyDescent="0.3">
      <c r="A10820">
        <v>108.150003671646</v>
      </c>
      <c r="B10820">
        <v>160.5609</v>
      </c>
      <c r="C10820">
        <v>0.85090359999999998</v>
      </c>
      <c r="D10820">
        <v>-2.5025940999999999E-2</v>
      </c>
      <c r="E10820">
        <v>1.9822329000000001</v>
      </c>
      <c r="F10820">
        <f t="shared" si="336"/>
        <v>9.4544844444444442E-2</v>
      </c>
      <c r="G10820">
        <f t="shared" si="337"/>
        <v>1.9574466024691357</v>
      </c>
    </row>
    <row r="10821" spans="1:7" x14ac:dyDescent="0.3">
      <c r="A10821">
        <v>108.159998178482</v>
      </c>
      <c r="B10821">
        <v>160.67135999999999</v>
      </c>
      <c r="C10821">
        <v>0.85086360000000005</v>
      </c>
      <c r="D10821">
        <v>-0.1532076</v>
      </c>
      <c r="E10821">
        <v>1.9835967000000001</v>
      </c>
      <c r="F10821">
        <f t="shared" si="336"/>
        <v>9.4540400000000011E-2</v>
      </c>
      <c r="G10821">
        <f t="shared" si="337"/>
        <v>1.9588103061728392</v>
      </c>
    </row>
    <row r="10822" spans="1:7" x14ac:dyDescent="0.3">
      <c r="A10822">
        <v>108.170000314712</v>
      </c>
      <c r="B10822">
        <v>160.63706999999999</v>
      </c>
      <c r="C10822">
        <v>0.85085029999999995</v>
      </c>
      <c r="D10822">
        <v>-0.25453213000000002</v>
      </c>
      <c r="E10822">
        <v>1.9831734999999999</v>
      </c>
      <c r="F10822">
        <f t="shared" ref="F10822:F10885" si="338">C10822/9</f>
        <v>9.453892222222221E-2</v>
      </c>
      <c r="G10822">
        <f t="shared" ref="G10822:G10885" si="339">(B10822-$B$5)/81</f>
        <v>1.958386972839506</v>
      </c>
    </row>
    <row r="10823" spans="1:7" x14ac:dyDescent="0.3">
      <c r="A10823">
        <v>108.18000245094299</v>
      </c>
      <c r="B10823">
        <v>160.57611</v>
      </c>
      <c r="C10823">
        <v>0.85086360000000005</v>
      </c>
      <c r="D10823">
        <v>-0.31435025</v>
      </c>
      <c r="E10823">
        <v>1.9824208999999999</v>
      </c>
      <c r="F10823">
        <f t="shared" si="338"/>
        <v>9.4540400000000011E-2</v>
      </c>
      <c r="G10823">
        <f t="shared" si="339"/>
        <v>1.9576343802469134</v>
      </c>
    </row>
    <row r="10824" spans="1:7" x14ac:dyDescent="0.3">
      <c r="A10824">
        <v>108.18999695777801</v>
      </c>
      <c r="B10824">
        <v>160.53613000000001</v>
      </c>
      <c r="C10824">
        <v>0.85086360000000005</v>
      </c>
      <c r="D10824">
        <v>-0.40224623999999998</v>
      </c>
      <c r="E10824">
        <v>1.9819272999999999</v>
      </c>
      <c r="F10824">
        <f t="shared" si="338"/>
        <v>9.4540400000000011E-2</v>
      </c>
      <c r="G10824">
        <f t="shared" si="339"/>
        <v>1.9571408000000001</v>
      </c>
    </row>
    <row r="10825" spans="1:7" x14ac:dyDescent="0.3">
      <c r="A10825">
        <v>108.199999094009</v>
      </c>
      <c r="B10825">
        <v>160.4066</v>
      </c>
      <c r="C10825">
        <v>0.85087690000000005</v>
      </c>
      <c r="D10825">
        <v>-0.46206433000000002</v>
      </c>
      <c r="E10825">
        <v>1.9803280000000001</v>
      </c>
      <c r="F10825">
        <f t="shared" si="338"/>
        <v>9.4541877777777783E-2</v>
      </c>
      <c r="G10825">
        <f t="shared" si="339"/>
        <v>1.9555416641975307</v>
      </c>
    </row>
    <row r="10826" spans="1:7" x14ac:dyDescent="0.3">
      <c r="A10826">
        <v>108.210001230239</v>
      </c>
      <c r="B10826">
        <v>160.40088</v>
      </c>
      <c r="C10826">
        <v>0.85117019999999999</v>
      </c>
      <c r="D10826">
        <v>-0.28627235000000001</v>
      </c>
      <c r="E10826">
        <v>1.9802573999999999</v>
      </c>
      <c r="F10826">
        <f t="shared" si="338"/>
        <v>9.4574466666666662E-2</v>
      </c>
      <c r="G10826">
        <f t="shared" si="339"/>
        <v>1.9554710469135801</v>
      </c>
    </row>
    <row r="10827" spans="1:7" x14ac:dyDescent="0.3">
      <c r="A10827">
        <v>108.22000336647</v>
      </c>
      <c r="B10827">
        <v>160.53039999999999</v>
      </c>
      <c r="C10827">
        <v>0.85153009999999996</v>
      </c>
      <c r="D10827">
        <v>4.2116830000000001E-2</v>
      </c>
      <c r="E10827">
        <v>1.9818564999999999</v>
      </c>
      <c r="F10827">
        <f t="shared" si="338"/>
        <v>9.4614455555555546E-2</v>
      </c>
      <c r="G10827">
        <f t="shared" si="339"/>
        <v>1.9570700592592589</v>
      </c>
    </row>
    <row r="10828" spans="1:7" x14ac:dyDescent="0.3">
      <c r="A10828">
        <v>108.229997873306</v>
      </c>
      <c r="B10828">
        <v>160.69421</v>
      </c>
      <c r="C10828">
        <v>0.85153009999999996</v>
      </c>
      <c r="D10828">
        <v>-1.7701275999999998E-2</v>
      </c>
      <c r="E10828">
        <v>1.9838789999999999</v>
      </c>
      <c r="F10828">
        <f t="shared" si="338"/>
        <v>9.4614455555555546E-2</v>
      </c>
      <c r="G10828">
        <f t="shared" si="339"/>
        <v>1.9590924049382714</v>
      </c>
    </row>
    <row r="10829" spans="1:7" x14ac:dyDescent="0.3">
      <c r="A10829">
        <v>108.240000009536</v>
      </c>
      <c r="B10829">
        <v>160.73993999999999</v>
      </c>
      <c r="C10829">
        <v>0.85147669999999998</v>
      </c>
      <c r="D10829">
        <v>-0.17518159999999999</v>
      </c>
      <c r="E10829">
        <v>1.9844435</v>
      </c>
      <c r="F10829">
        <f t="shared" si="338"/>
        <v>9.4608522222222213E-2</v>
      </c>
      <c r="G10829">
        <f t="shared" si="339"/>
        <v>1.9596569728395059</v>
      </c>
    </row>
    <row r="10830" spans="1:7" x14ac:dyDescent="0.3">
      <c r="A10830">
        <v>108.250002145767</v>
      </c>
      <c r="B10830">
        <v>160.67326</v>
      </c>
      <c r="C10830">
        <v>0.85151670000000002</v>
      </c>
      <c r="D10830">
        <v>-0.22157114999999999</v>
      </c>
      <c r="E10830">
        <v>1.9836202999999999</v>
      </c>
      <c r="F10830">
        <f t="shared" si="338"/>
        <v>9.4612966666666673E-2</v>
      </c>
      <c r="G10830">
        <f t="shared" si="339"/>
        <v>1.9588337629629629</v>
      </c>
    </row>
    <row r="10831" spans="1:7" x14ac:dyDescent="0.3">
      <c r="A10831">
        <v>108.25999665260299</v>
      </c>
      <c r="B10831">
        <v>160.64088000000001</v>
      </c>
      <c r="C10831">
        <v>0.85151670000000002</v>
      </c>
      <c r="D10831">
        <v>-0.29481780000000002</v>
      </c>
      <c r="E10831">
        <v>1.9832206999999999</v>
      </c>
      <c r="F10831">
        <f t="shared" si="338"/>
        <v>9.4612966666666673E-2</v>
      </c>
      <c r="G10831">
        <f t="shared" si="339"/>
        <v>1.9584340098765431</v>
      </c>
    </row>
    <row r="10832" spans="1:7" x14ac:dyDescent="0.3">
      <c r="A10832">
        <v>108.26999878883301</v>
      </c>
      <c r="B10832">
        <v>160.57232999999999</v>
      </c>
      <c r="C10832">
        <v>0.85153009999999996</v>
      </c>
      <c r="D10832">
        <v>-0.36928523000000002</v>
      </c>
      <c r="E10832">
        <v>1.9823740999999999</v>
      </c>
      <c r="F10832">
        <f t="shared" si="338"/>
        <v>9.4614455555555546E-2</v>
      </c>
      <c r="G10832">
        <f t="shared" si="339"/>
        <v>1.9575877135802466</v>
      </c>
    </row>
    <row r="10833" spans="1:7" x14ac:dyDescent="0.3">
      <c r="A10833">
        <v>108.280000925064</v>
      </c>
      <c r="B10833">
        <v>160.46755999999999</v>
      </c>
      <c r="C10833">
        <v>0.85157006999999996</v>
      </c>
      <c r="D10833">
        <v>-0.41323322000000001</v>
      </c>
      <c r="E10833">
        <v>1.9810806999999999</v>
      </c>
      <c r="F10833">
        <f t="shared" si="338"/>
        <v>9.461889666666666E-2</v>
      </c>
      <c r="G10833">
        <f t="shared" si="339"/>
        <v>1.9562942567901231</v>
      </c>
    </row>
    <row r="10834" spans="1:7" x14ac:dyDescent="0.3">
      <c r="A10834">
        <v>108.290003061294</v>
      </c>
      <c r="B10834">
        <v>160.45041000000001</v>
      </c>
      <c r="C10834">
        <v>0.85162336000000005</v>
      </c>
      <c r="D10834">
        <v>-0.42910334</v>
      </c>
      <c r="E10834">
        <v>1.9808688999999999</v>
      </c>
      <c r="F10834">
        <f t="shared" si="338"/>
        <v>9.4624817777777787E-2</v>
      </c>
      <c r="G10834">
        <f t="shared" si="339"/>
        <v>1.9560825283950616</v>
      </c>
    </row>
    <row r="10835" spans="1:7" x14ac:dyDescent="0.3">
      <c r="A10835">
        <v>108.29999756813</v>
      </c>
      <c r="B10835">
        <v>160.39135999999999</v>
      </c>
      <c r="C10835">
        <v>0.85169004999999998</v>
      </c>
      <c r="D10835">
        <v>-0.44741500000000001</v>
      </c>
      <c r="E10835">
        <v>1.9801399</v>
      </c>
      <c r="F10835">
        <f t="shared" si="338"/>
        <v>9.4632227777777772E-2</v>
      </c>
      <c r="G10835">
        <f t="shared" si="339"/>
        <v>1.9553535160493825</v>
      </c>
    </row>
    <row r="10836" spans="1:7" x14ac:dyDescent="0.3">
      <c r="A10836">
        <v>108.30999970436</v>
      </c>
      <c r="B10836">
        <v>160.40469999999999</v>
      </c>
      <c r="C10836">
        <v>0.85177000000000003</v>
      </c>
      <c r="D10836">
        <v>-0.43642799999999998</v>
      </c>
      <c r="E10836">
        <v>1.9803046</v>
      </c>
      <c r="F10836">
        <f t="shared" si="338"/>
        <v>9.464111111111112E-2</v>
      </c>
      <c r="G10836">
        <f t="shared" si="339"/>
        <v>1.9555182074074071</v>
      </c>
    </row>
    <row r="10837" spans="1:7" x14ac:dyDescent="0.3">
      <c r="A10837">
        <v>108.320001840591</v>
      </c>
      <c r="B10837">
        <v>160.41802999999999</v>
      </c>
      <c r="C10837">
        <v>0.85207664999999999</v>
      </c>
      <c r="D10837">
        <v>-0.21790881000000001</v>
      </c>
      <c r="E10837">
        <v>1.9804691000000001</v>
      </c>
      <c r="F10837">
        <f t="shared" si="338"/>
        <v>9.4675183333333329E-2</v>
      </c>
      <c r="G10837">
        <f t="shared" si="339"/>
        <v>1.9556827753086417</v>
      </c>
    </row>
    <row r="10838" spans="1:7" x14ac:dyDescent="0.3">
      <c r="A10838">
        <v>108.329996347427</v>
      </c>
      <c r="B10838">
        <v>160.55516</v>
      </c>
      <c r="C10838">
        <v>0.85226329999999995</v>
      </c>
      <c r="D10838">
        <v>-9.8272600000000002E-2</v>
      </c>
      <c r="E10838">
        <v>1.9821624</v>
      </c>
      <c r="F10838">
        <f t="shared" si="338"/>
        <v>9.4695922222222215E-2</v>
      </c>
      <c r="G10838">
        <f t="shared" si="339"/>
        <v>1.9573757382716048</v>
      </c>
    </row>
    <row r="10839" spans="1:7" x14ac:dyDescent="0.3">
      <c r="A10839">
        <v>108.339998483657</v>
      </c>
      <c r="B10839">
        <v>160.62186</v>
      </c>
      <c r="C10839">
        <v>0.85219663000000001</v>
      </c>
      <c r="D10839">
        <v>-0.23988281</v>
      </c>
      <c r="E10839">
        <v>1.9829855000000001</v>
      </c>
      <c r="F10839">
        <f t="shared" si="338"/>
        <v>9.4688514444444441E-2</v>
      </c>
      <c r="G10839">
        <f t="shared" si="339"/>
        <v>1.9581991950617283</v>
      </c>
    </row>
    <row r="10840" spans="1:7" x14ac:dyDescent="0.3">
      <c r="A10840">
        <v>108.35000061988799</v>
      </c>
      <c r="B10840">
        <v>160.57992999999999</v>
      </c>
      <c r="C10840">
        <v>0.85218329999999998</v>
      </c>
      <c r="D10840">
        <v>-0.34242812</v>
      </c>
      <c r="E10840">
        <v>1.9824679999999999</v>
      </c>
      <c r="F10840">
        <f t="shared" si="338"/>
        <v>9.4687033333333337E-2</v>
      </c>
      <c r="G10840">
        <f t="shared" si="339"/>
        <v>1.9576815407407404</v>
      </c>
    </row>
    <row r="10841" spans="1:7" x14ac:dyDescent="0.3">
      <c r="A10841">
        <v>108.36000275611801</v>
      </c>
      <c r="B10841">
        <v>160.53804</v>
      </c>
      <c r="C10841">
        <v>0.85218329999999998</v>
      </c>
      <c r="D10841">
        <v>-0.41567478000000002</v>
      </c>
      <c r="E10841">
        <v>1.9819507999999999</v>
      </c>
      <c r="F10841">
        <f t="shared" si="338"/>
        <v>9.4687033333333337E-2</v>
      </c>
      <c r="G10841">
        <f t="shared" si="339"/>
        <v>1.9571643802469134</v>
      </c>
    </row>
    <row r="10842" spans="1:7" x14ac:dyDescent="0.3">
      <c r="A10842">
        <v>108.369997262954</v>
      </c>
      <c r="B10842">
        <v>160.45231999999999</v>
      </c>
      <c r="C10842">
        <v>0.85228990000000004</v>
      </c>
      <c r="D10842">
        <v>-0.40468779999999999</v>
      </c>
      <c r="E10842">
        <v>1.9808924999999999</v>
      </c>
      <c r="F10842">
        <f t="shared" si="338"/>
        <v>9.4698877777777787E-2</v>
      </c>
      <c r="G10842">
        <f t="shared" si="339"/>
        <v>1.9561061086419751</v>
      </c>
    </row>
    <row r="10843" spans="1:7" x14ac:dyDescent="0.3">
      <c r="A10843">
        <v>108.379999399185</v>
      </c>
      <c r="B10843">
        <v>160.47327000000001</v>
      </c>
      <c r="C10843">
        <v>0.85270314999999997</v>
      </c>
      <c r="D10843">
        <v>-6.2870049999999997E-2</v>
      </c>
      <c r="E10843">
        <v>1.9811510000000001</v>
      </c>
      <c r="F10843">
        <f t="shared" si="338"/>
        <v>9.4744794444444447E-2</v>
      </c>
      <c r="G10843">
        <f t="shared" si="339"/>
        <v>1.9563647506172841</v>
      </c>
    </row>
    <row r="10844" spans="1:7" x14ac:dyDescent="0.3">
      <c r="A10844">
        <v>108.390001535415</v>
      </c>
      <c r="B10844">
        <v>160.64850000000001</v>
      </c>
      <c r="C10844">
        <v>0.85278310000000002</v>
      </c>
      <c r="D10844">
        <v>-3.9675272999999997E-2</v>
      </c>
      <c r="E10844">
        <v>1.9833145999999999</v>
      </c>
      <c r="F10844">
        <f t="shared" si="338"/>
        <v>9.4753677777777781E-2</v>
      </c>
      <c r="G10844">
        <f t="shared" si="339"/>
        <v>1.9585280839506174</v>
      </c>
    </row>
    <row r="10845" spans="1:7" x14ac:dyDescent="0.3">
      <c r="A10845">
        <v>108.400003671646</v>
      </c>
      <c r="B10845">
        <v>160.65612999999999</v>
      </c>
      <c r="C10845">
        <v>0.85272979999999998</v>
      </c>
      <c r="D10845">
        <v>-0.18372704000000001</v>
      </c>
      <c r="E10845">
        <v>1.9834088000000001</v>
      </c>
      <c r="F10845">
        <f t="shared" si="338"/>
        <v>9.4747755555555549E-2</v>
      </c>
      <c r="G10845">
        <f t="shared" si="339"/>
        <v>1.9586222814814813</v>
      </c>
    </row>
    <row r="10846" spans="1:7" x14ac:dyDescent="0.3">
      <c r="A10846">
        <v>108.409998178482</v>
      </c>
      <c r="B10846">
        <v>160.6447</v>
      </c>
      <c r="C10846">
        <v>0.85274315000000001</v>
      </c>
      <c r="D10846">
        <v>-0.25819448</v>
      </c>
      <c r="E10846">
        <v>1.9832677000000001</v>
      </c>
      <c r="F10846">
        <f t="shared" si="338"/>
        <v>9.4749238888888893E-2</v>
      </c>
      <c r="G10846">
        <f t="shared" si="339"/>
        <v>1.9584811703703702</v>
      </c>
    </row>
    <row r="10847" spans="1:7" x14ac:dyDescent="0.3">
      <c r="A10847">
        <v>108.420000314712</v>
      </c>
      <c r="B10847">
        <v>160.55707000000001</v>
      </c>
      <c r="C10847">
        <v>0.85275643999999995</v>
      </c>
      <c r="D10847">
        <v>-0.31679180000000001</v>
      </c>
      <c r="E10847">
        <v>1.9821857000000001</v>
      </c>
      <c r="F10847">
        <f t="shared" si="338"/>
        <v>9.4750715555555545E-2</v>
      </c>
      <c r="G10847">
        <f t="shared" si="339"/>
        <v>1.9573993185185186</v>
      </c>
    </row>
    <row r="10848" spans="1:7" x14ac:dyDescent="0.3">
      <c r="A10848">
        <v>108.43000245094299</v>
      </c>
      <c r="B10848">
        <v>160.47899000000001</v>
      </c>
      <c r="C10848">
        <v>0.85275643999999995</v>
      </c>
      <c r="D10848">
        <v>-0.40468779999999999</v>
      </c>
      <c r="E10848">
        <v>1.9812217999999999</v>
      </c>
      <c r="F10848">
        <f t="shared" si="338"/>
        <v>9.4750715555555545E-2</v>
      </c>
      <c r="G10848">
        <f t="shared" si="339"/>
        <v>1.9564353679012345</v>
      </c>
    </row>
    <row r="10849" spans="1:7" x14ac:dyDescent="0.3">
      <c r="A10849">
        <v>108.43999695777801</v>
      </c>
      <c r="B10849">
        <v>160.43326999999999</v>
      </c>
      <c r="C10849">
        <v>0.85279643999999999</v>
      </c>
      <c r="D10849">
        <v>-0.43642799999999998</v>
      </c>
      <c r="E10849">
        <v>1.9806573000000001</v>
      </c>
      <c r="F10849">
        <f t="shared" si="338"/>
        <v>9.4755160000000005E-2</v>
      </c>
      <c r="G10849">
        <f t="shared" si="339"/>
        <v>1.9558709234567899</v>
      </c>
    </row>
    <row r="10850" spans="1:7" x14ac:dyDescent="0.3">
      <c r="A10850">
        <v>108.449999094009</v>
      </c>
      <c r="B10850">
        <v>160.41802999999999</v>
      </c>
      <c r="C10850">
        <v>0.85319630000000002</v>
      </c>
      <c r="D10850">
        <v>-0.13611671</v>
      </c>
      <c r="E10850">
        <v>1.9804691000000001</v>
      </c>
      <c r="F10850">
        <f t="shared" si="338"/>
        <v>9.4799588888888897E-2</v>
      </c>
      <c r="G10850">
        <f t="shared" si="339"/>
        <v>1.9556827753086417</v>
      </c>
    </row>
    <row r="10851" spans="1:7" x14ac:dyDescent="0.3">
      <c r="A10851">
        <v>108.460001230239</v>
      </c>
      <c r="B10851">
        <v>160.58565999999999</v>
      </c>
      <c r="C10851">
        <v>0.85346299999999997</v>
      </c>
      <c r="D10851">
        <v>6.7753160000000007E-2</v>
      </c>
      <c r="E10851">
        <v>1.9825387000000001</v>
      </c>
      <c r="F10851">
        <f t="shared" si="338"/>
        <v>9.4829222222222218E-2</v>
      </c>
      <c r="G10851">
        <f t="shared" si="339"/>
        <v>1.9577522814814812</v>
      </c>
    </row>
    <row r="10852" spans="1:7" x14ac:dyDescent="0.3">
      <c r="A10852">
        <v>108.47000336647</v>
      </c>
      <c r="B10852">
        <v>160.71897999999999</v>
      </c>
      <c r="C10852">
        <v>0.85343630000000004</v>
      </c>
      <c r="D10852">
        <v>-2.1363608999999999E-2</v>
      </c>
      <c r="E10852">
        <v>1.9841846000000001</v>
      </c>
      <c r="F10852">
        <f t="shared" si="338"/>
        <v>9.4826255555555558E-2</v>
      </c>
      <c r="G10852">
        <f t="shared" si="339"/>
        <v>1.9593982074074072</v>
      </c>
    </row>
    <row r="10853" spans="1:7" x14ac:dyDescent="0.3">
      <c r="A10853">
        <v>108.479997873306</v>
      </c>
      <c r="B10853">
        <v>160.71707000000001</v>
      </c>
      <c r="C10853">
        <v>0.85342300000000004</v>
      </c>
      <c r="D10853">
        <v>-0.12390893</v>
      </c>
      <c r="E10853">
        <v>1.9841610999999999</v>
      </c>
      <c r="F10853">
        <f t="shared" si="338"/>
        <v>9.4824777777777786E-2</v>
      </c>
      <c r="G10853">
        <f t="shared" si="339"/>
        <v>1.9593746271604937</v>
      </c>
    </row>
    <row r="10854" spans="1:7" x14ac:dyDescent="0.3">
      <c r="A10854">
        <v>108.490000009536</v>
      </c>
      <c r="B10854">
        <v>160.6866</v>
      </c>
      <c r="C10854">
        <v>0.85344964000000001</v>
      </c>
      <c r="D10854">
        <v>-0.18372704000000001</v>
      </c>
      <c r="E10854">
        <v>1.9837849999999999</v>
      </c>
      <c r="F10854">
        <f t="shared" si="338"/>
        <v>9.4827737777777782E-2</v>
      </c>
      <c r="G10854">
        <f t="shared" si="339"/>
        <v>1.9589984543209875</v>
      </c>
    </row>
    <row r="10855" spans="1:7" x14ac:dyDescent="0.3">
      <c r="A10855">
        <v>108.500002145767</v>
      </c>
      <c r="B10855">
        <v>160.60087999999999</v>
      </c>
      <c r="C10855">
        <v>0.85346299999999997</v>
      </c>
      <c r="D10855">
        <v>-0.24232437000000001</v>
      </c>
      <c r="E10855">
        <v>1.9827267</v>
      </c>
      <c r="F10855">
        <f t="shared" si="338"/>
        <v>9.4829222222222218E-2</v>
      </c>
      <c r="G10855">
        <f t="shared" si="339"/>
        <v>1.9579401827160492</v>
      </c>
    </row>
    <row r="10856" spans="1:7" x14ac:dyDescent="0.3">
      <c r="A10856">
        <v>108.50999665260299</v>
      </c>
      <c r="B10856">
        <v>160.57040000000001</v>
      </c>
      <c r="C10856">
        <v>0.85350300000000001</v>
      </c>
      <c r="D10856">
        <v>-0.28871390000000002</v>
      </c>
      <c r="E10856">
        <v>1.9823504999999999</v>
      </c>
      <c r="F10856">
        <f t="shared" si="338"/>
        <v>9.4833666666666663E-2</v>
      </c>
      <c r="G10856">
        <f t="shared" si="339"/>
        <v>1.9575638864197531</v>
      </c>
    </row>
    <row r="10857" spans="1:7" x14ac:dyDescent="0.3">
      <c r="A10857">
        <v>108.51999878883301</v>
      </c>
      <c r="B10857">
        <v>160.50945999999999</v>
      </c>
      <c r="C10857">
        <v>0.85359627000000005</v>
      </c>
      <c r="D10857">
        <v>-0.27772691999999999</v>
      </c>
      <c r="E10857">
        <v>1.981598</v>
      </c>
      <c r="F10857">
        <f t="shared" si="338"/>
        <v>9.484403000000001E-2</v>
      </c>
      <c r="G10857">
        <f t="shared" si="339"/>
        <v>1.9568115407407405</v>
      </c>
    </row>
    <row r="10858" spans="1:7" x14ac:dyDescent="0.3">
      <c r="A10858">
        <v>108.530000925064</v>
      </c>
      <c r="B10858">
        <v>160.48087000000001</v>
      </c>
      <c r="C10858">
        <v>0.85367625999999996</v>
      </c>
      <c r="D10858">
        <v>-0.26673989999999997</v>
      </c>
      <c r="E10858">
        <v>1.9812449999999999</v>
      </c>
      <c r="F10858">
        <f t="shared" si="338"/>
        <v>9.4852917777777768E-2</v>
      </c>
      <c r="G10858">
        <f t="shared" si="339"/>
        <v>1.9564585777777779</v>
      </c>
    </row>
    <row r="10859" spans="1:7" x14ac:dyDescent="0.3">
      <c r="A10859">
        <v>108.540003061294</v>
      </c>
      <c r="B10859">
        <v>160.49803</v>
      </c>
      <c r="C10859">
        <v>0.85374289999999997</v>
      </c>
      <c r="D10859">
        <v>-0.28261003000000001</v>
      </c>
      <c r="E10859">
        <v>1.9814569</v>
      </c>
      <c r="F10859">
        <f t="shared" si="338"/>
        <v>9.4860322222222224E-2</v>
      </c>
      <c r="G10859">
        <f t="shared" si="339"/>
        <v>1.9566704296296296</v>
      </c>
    </row>
    <row r="10860" spans="1:7" x14ac:dyDescent="0.3">
      <c r="A10860">
        <v>108.54999756813</v>
      </c>
      <c r="B10860">
        <v>160.4485</v>
      </c>
      <c r="C10860">
        <v>0.85376954000000005</v>
      </c>
      <c r="D10860">
        <v>-0.32777879999999998</v>
      </c>
      <c r="E10860">
        <v>1.9808452999999999</v>
      </c>
      <c r="F10860">
        <f t="shared" si="338"/>
        <v>9.4863282222222234E-2</v>
      </c>
      <c r="G10860">
        <f t="shared" si="339"/>
        <v>1.9560589481481481</v>
      </c>
    </row>
    <row r="10861" spans="1:7" x14ac:dyDescent="0.3">
      <c r="A10861">
        <v>108.55999970436</v>
      </c>
      <c r="B10861">
        <v>160.4485</v>
      </c>
      <c r="C10861">
        <v>0.85379623999999998</v>
      </c>
      <c r="D10861">
        <v>-0.38881767</v>
      </c>
      <c r="E10861">
        <v>1.9808452999999999</v>
      </c>
      <c r="F10861">
        <f t="shared" si="338"/>
        <v>9.4866248888888893E-2</v>
      </c>
      <c r="G10861">
        <f t="shared" si="339"/>
        <v>1.9560589481481481</v>
      </c>
    </row>
    <row r="10862" spans="1:7" x14ac:dyDescent="0.3">
      <c r="A10862">
        <v>108.570001840591</v>
      </c>
      <c r="B10862">
        <v>160.40088</v>
      </c>
      <c r="C10862">
        <v>0.85382290000000005</v>
      </c>
      <c r="D10862">
        <v>-0.44863579999999997</v>
      </c>
      <c r="E10862">
        <v>1.9802573999999999</v>
      </c>
      <c r="F10862">
        <f t="shared" si="338"/>
        <v>9.4869211111111115E-2</v>
      </c>
      <c r="G10862">
        <f t="shared" si="339"/>
        <v>1.9554710469135801</v>
      </c>
    </row>
    <row r="10863" spans="1:7" x14ac:dyDescent="0.3">
      <c r="A10863">
        <v>108.579996347427</v>
      </c>
      <c r="B10863">
        <v>160.37231</v>
      </c>
      <c r="C10863">
        <v>0.85404950000000002</v>
      </c>
      <c r="D10863">
        <v>-0.29970091999999998</v>
      </c>
      <c r="E10863">
        <v>1.9799047999999999</v>
      </c>
      <c r="F10863">
        <f t="shared" si="338"/>
        <v>9.4894388888888889E-2</v>
      </c>
      <c r="G10863">
        <f t="shared" si="339"/>
        <v>1.9551183308641973</v>
      </c>
    </row>
    <row r="10864" spans="1:7" x14ac:dyDescent="0.3">
      <c r="A10864">
        <v>108.589998483657</v>
      </c>
      <c r="B10864">
        <v>160.49803</v>
      </c>
      <c r="C10864">
        <v>0.85435605000000003</v>
      </c>
      <c r="D10864">
        <v>-6.8973936E-2</v>
      </c>
      <c r="E10864">
        <v>1.9814569</v>
      </c>
      <c r="F10864">
        <f t="shared" si="338"/>
        <v>9.4928449999999998E-2</v>
      </c>
      <c r="G10864">
        <f t="shared" si="339"/>
        <v>1.9566704296296296</v>
      </c>
    </row>
    <row r="10865" spans="1:7" x14ac:dyDescent="0.3">
      <c r="A10865">
        <v>108.60000061988799</v>
      </c>
      <c r="B10865">
        <v>160.60659999999999</v>
      </c>
      <c r="C10865">
        <v>0.85434270000000001</v>
      </c>
      <c r="D10865">
        <v>-0.14099982</v>
      </c>
      <c r="E10865">
        <v>1.9827973000000001</v>
      </c>
      <c r="F10865">
        <f t="shared" si="338"/>
        <v>9.4926966666666668E-2</v>
      </c>
      <c r="G10865">
        <f t="shared" si="339"/>
        <v>1.9580107999999996</v>
      </c>
    </row>
    <row r="10866" spans="1:7" x14ac:dyDescent="0.3">
      <c r="A10866">
        <v>108.61000275611801</v>
      </c>
      <c r="B10866">
        <v>160.63516000000001</v>
      </c>
      <c r="C10866">
        <v>0.85430276000000005</v>
      </c>
      <c r="D10866">
        <v>-0.27040225000000001</v>
      </c>
      <c r="E10866">
        <v>1.9831498999999999</v>
      </c>
      <c r="F10866">
        <f t="shared" si="338"/>
        <v>9.4922528888888899E-2</v>
      </c>
      <c r="G10866">
        <f t="shared" si="339"/>
        <v>1.9583633925925927</v>
      </c>
    </row>
    <row r="10867" spans="1:7" x14ac:dyDescent="0.3">
      <c r="A10867">
        <v>108.619997262954</v>
      </c>
      <c r="B10867">
        <v>160.57040000000001</v>
      </c>
      <c r="C10867">
        <v>0.85431606000000004</v>
      </c>
      <c r="D10867">
        <v>-0.34364889999999998</v>
      </c>
      <c r="E10867">
        <v>1.9823504999999999</v>
      </c>
      <c r="F10867">
        <f t="shared" si="338"/>
        <v>9.4924006666666672E-2</v>
      </c>
      <c r="G10867">
        <f t="shared" si="339"/>
        <v>1.9575638864197531</v>
      </c>
    </row>
    <row r="10868" spans="1:7" x14ac:dyDescent="0.3">
      <c r="A10868">
        <v>108.629999399185</v>
      </c>
      <c r="B10868">
        <v>160.49232000000001</v>
      </c>
      <c r="C10868">
        <v>0.85431606000000004</v>
      </c>
      <c r="D10868">
        <v>-0.41689556999999999</v>
      </c>
      <c r="E10868">
        <v>1.9813864000000001</v>
      </c>
      <c r="F10868">
        <f t="shared" si="338"/>
        <v>9.4924006666666672E-2</v>
      </c>
      <c r="G10868">
        <f t="shared" si="339"/>
        <v>1.956599935802469</v>
      </c>
    </row>
    <row r="10869" spans="1:7" x14ac:dyDescent="0.3">
      <c r="A10869">
        <v>108.640001535415</v>
      </c>
      <c r="B10869">
        <v>160.4485</v>
      </c>
      <c r="C10869">
        <v>0.85434270000000001</v>
      </c>
      <c r="D10869">
        <v>-0.49136299999999999</v>
      </c>
      <c r="E10869">
        <v>1.9808452999999999</v>
      </c>
      <c r="F10869">
        <f t="shared" si="338"/>
        <v>9.4926966666666668E-2</v>
      </c>
      <c r="G10869">
        <f t="shared" si="339"/>
        <v>1.9560589481481481</v>
      </c>
    </row>
    <row r="10870" spans="1:7" x14ac:dyDescent="0.3">
      <c r="A10870">
        <v>108.650003671646</v>
      </c>
      <c r="B10870">
        <v>160.41040000000001</v>
      </c>
      <c r="C10870">
        <v>0.85475599999999996</v>
      </c>
      <c r="D10870">
        <v>-0.16297381999999999</v>
      </c>
      <c r="E10870">
        <v>1.9803748999999999</v>
      </c>
      <c r="F10870">
        <f t="shared" si="338"/>
        <v>9.4972888888888884E-2</v>
      </c>
      <c r="G10870">
        <f t="shared" si="339"/>
        <v>1.9555885777777777</v>
      </c>
    </row>
    <row r="10871" spans="1:7" x14ac:dyDescent="0.3">
      <c r="A10871">
        <v>108.659998178482</v>
      </c>
      <c r="B10871">
        <v>160.64850000000001</v>
      </c>
      <c r="C10871">
        <v>0.85503589999999996</v>
      </c>
      <c r="D10871">
        <v>8.1181710000000004E-2</v>
      </c>
      <c r="E10871">
        <v>1.9833145999999999</v>
      </c>
      <c r="F10871">
        <f t="shared" si="338"/>
        <v>9.5003988888888891E-2</v>
      </c>
      <c r="G10871">
        <f t="shared" si="339"/>
        <v>1.9585280839506174</v>
      </c>
    </row>
    <row r="10872" spans="1:7" x14ac:dyDescent="0.3">
      <c r="A10872">
        <v>108.670000314712</v>
      </c>
      <c r="B10872">
        <v>160.74565000000001</v>
      </c>
      <c r="C10872">
        <v>0.85499590000000003</v>
      </c>
      <c r="D10872">
        <v>-4.6999939999999997E-2</v>
      </c>
      <c r="E10872">
        <v>1.9845139000000001</v>
      </c>
      <c r="F10872">
        <f t="shared" si="338"/>
        <v>9.4999544444444445E-2</v>
      </c>
      <c r="G10872">
        <f t="shared" si="339"/>
        <v>1.9597274666666666</v>
      </c>
    </row>
    <row r="10873" spans="1:7" x14ac:dyDescent="0.3">
      <c r="A10873">
        <v>108.68000245094299</v>
      </c>
      <c r="B10873">
        <v>160.71707000000001</v>
      </c>
      <c r="C10873">
        <v>0.85498260000000004</v>
      </c>
      <c r="D10873">
        <v>-0.13367515999999999</v>
      </c>
      <c r="E10873">
        <v>1.9841610999999999</v>
      </c>
      <c r="F10873">
        <f t="shared" si="338"/>
        <v>9.4998066666666672E-2</v>
      </c>
      <c r="G10873">
        <f t="shared" si="339"/>
        <v>1.9593746271604937</v>
      </c>
    </row>
    <row r="10874" spans="1:7" x14ac:dyDescent="0.3">
      <c r="A10874">
        <v>108.68999695777801</v>
      </c>
      <c r="B10874">
        <v>160.69041000000001</v>
      </c>
      <c r="C10874">
        <v>0.85499590000000003</v>
      </c>
      <c r="D10874">
        <v>-0.20692182000000001</v>
      </c>
      <c r="E10874">
        <v>1.983832</v>
      </c>
      <c r="F10874">
        <f t="shared" si="338"/>
        <v>9.4999544444444445E-2</v>
      </c>
      <c r="G10874">
        <f t="shared" si="339"/>
        <v>1.9590454913580246</v>
      </c>
    </row>
    <row r="10875" spans="1:7" x14ac:dyDescent="0.3">
      <c r="A10875">
        <v>108.699999094009</v>
      </c>
      <c r="B10875">
        <v>160.59517</v>
      </c>
      <c r="C10875">
        <v>0.85500925999999999</v>
      </c>
      <c r="D10875">
        <v>-0.28138923999999998</v>
      </c>
      <c r="E10875">
        <v>1.9826561</v>
      </c>
      <c r="F10875">
        <f t="shared" si="338"/>
        <v>9.5001028888888894E-2</v>
      </c>
      <c r="G10875">
        <f t="shared" si="339"/>
        <v>1.9578696888888887</v>
      </c>
    </row>
    <row r="10876" spans="1:7" x14ac:dyDescent="0.3">
      <c r="A10876">
        <v>108.710001230239</v>
      </c>
      <c r="B10876">
        <v>160.54373000000001</v>
      </c>
      <c r="C10876">
        <v>0.85506260000000001</v>
      </c>
      <c r="D10876">
        <v>-0.29970091999999998</v>
      </c>
      <c r="E10876">
        <v>1.9820211999999999</v>
      </c>
      <c r="F10876">
        <f t="shared" si="338"/>
        <v>9.500695555555555E-2</v>
      </c>
      <c r="G10876">
        <f t="shared" si="339"/>
        <v>1.9572346271604939</v>
      </c>
    </row>
    <row r="10877" spans="1:7" x14ac:dyDescent="0.3">
      <c r="A10877">
        <v>108.72000336647</v>
      </c>
      <c r="B10877">
        <v>160.50563</v>
      </c>
      <c r="C10877">
        <v>0.85514252999999996</v>
      </c>
      <c r="D10877">
        <v>-0.30336322999999998</v>
      </c>
      <c r="E10877">
        <v>1.9815507999999999</v>
      </c>
      <c r="F10877">
        <f t="shared" si="338"/>
        <v>9.5015836666666659E-2</v>
      </c>
      <c r="G10877">
        <f t="shared" si="339"/>
        <v>1.9567642567901233</v>
      </c>
    </row>
    <row r="10878" spans="1:7" x14ac:dyDescent="0.3">
      <c r="A10878">
        <v>108.729997873306</v>
      </c>
      <c r="B10878">
        <v>160.45231999999999</v>
      </c>
      <c r="C10878">
        <v>0.85524917</v>
      </c>
      <c r="D10878">
        <v>-0.27650613000000002</v>
      </c>
      <c r="E10878">
        <v>1.9808924999999999</v>
      </c>
      <c r="F10878">
        <f t="shared" si="338"/>
        <v>9.5027685555555561E-2</v>
      </c>
      <c r="G10878">
        <f t="shared" si="339"/>
        <v>1.9561061086419751</v>
      </c>
    </row>
    <row r="10879" spans="1:7" x14ac:dyDescent="0.3">
      <c r="A10879">
        <v>108.740000009536</v>
      </c>
      <c r="B10879">
        <v>160.47327000000001</v>
      </c>
      <c r="C10879">
        <v>0.85535585999999997</v>
      </c>
      <c r="D10879">
        <v>-0.23744125999999999</v>
      </c>
      <c r="E10879">
        <v>1.9811510000000001</v>
      </c>
      <c r="F10879">
        <f t="shared" si="338"/>
        <v>9.5039539999999992E-2</v>
      </c>
      <c r="G10879">
        <f t="shared" si="339"/>
        <v>1.9563647506172841</v>
      </c>
    </row>
    <row r="10880" spans="1:7" x14ac:dyDescent="0.3">
      <c r="A10880">
        <v>108.750002145767</v>
      </c>
      <c r="B10880">
        <v>160.46943999999999</v>
      </c>
      <c r="C10880">
        <v>0.85543579999999997</v>
      </c>
      <c r="D10880">
        <v>-0.25209057000000001</v>
      </c>
      <c r="E10880">
        <v>1.981104</v>
      </c>
      <c r="F10880">
        <f t="shared" si="338"/>
        <v>9.504842222222222E-2</v>
      </c>
      <c r="G10880">
        <f t="shared" si="339"/>
        <v>1.9563174666666665</v>
      </c>
    </row>
    <row r="10881" spans="1:7" x14ac:dyDescent="0.3">
      <c r="A10881">
        <v>108.75999665260299</v>
      </c>
      <c r="B10881">
        <v>160.48276999999999</v>
      </c>
      <c r="C10881">
        <v>0.85546250000000001</v>
      </c>
      <c r="D10881">
        <v>-0.29970091999999998</v>
      </c>
      <c r="E10881">
        <v>1.9812685000000001</v>
      </c>
      <c r="F10881">
        <f t="shared" si="338"/>
        <v>9.5051388888888894E-2</v>
      </c>
      <c r="G10881">
        <f t="shared" si="339"/>
        <v>1.956482034567901</v>
      </c>
    </row>
    <row r="10882" spans="1:7" x14ac:dyDescent="0.3">
      <c r="A10882">
        <v>108.76999878883301</v>
      </c>
      <c r="B10882">
        <v>160.45041000000001</v>
      </c>
      <c r="C10882">
        <v>0.85548913000000004</v>
      </c>
      <c r="D10882">
        <v>-0.34486967000000002</v>
      </c>
      <c r="E10882">
        <v>1.9808688999999999</v>
      </c>
      <c r="F10882">
        <f t="shared" si="338"/>
        <v>9.5054347777777784E-2</v>
      </c>
      <c r="G10882">
        <f t="shared" si="339"/>
        <v>1.9560825283950616</v>
      </c>
    </row>
    <row r="10883" spans="1:7" x14ac:dyDescent="0.3">
      <c r="A10883">
        <v>108.780000925064</v>
      </c>
      <c r="B10883">
        <v>160.41612000000001</v>
      </c>
      <c r="C10883">
        <v>0.85551580000000005</v>
      </c>
      <c r="D10883">
        <v>-0.40590854999999998</v>
      </c>
      <c r="E10883">
        <v>1.9804455000000001</v>
      </c>
      <c r="F10883">
        <f t="shared" si="338"/>
        <v>9.5057311111111112E-2</v>
      </c>
      <c r="G10883">
        <f t="shared" si="339"/>
        <v>1.9556591950617284</v>
      </c>
    </row>
    <row r="10884" spans="1:7" x14ac:dyDescent="0.3">
      <c r="A10884">
        <v>108.790003061294</v>
      </c>
      <c r="B10884">
        <v>160.40469999999999</v>
      </c>
      <c r="C10884">
        <v>0.85556909999999997</v>
      </c>
      <c r="D10884">
        <v>-0.42299944</v>
      </c>
      <c r="E10884">
        <v>1.9803046</v>
      </c>
      <c r="F10884">
        <f t="shared" si="338"/>
        <v>9.506323333333333E-2</v>
      </c>
      <c r="G10884">
        <f t="shared" si="339"/>
        <v>1.9555182074074071</v>
      </c>
    </row>
    <row r="10885" spans="1:7" x14ac:dyDescent="0.3">
      <c r="A10885">
        <v>108.79999756813</v>
      </c>
      <c r="B10885">
        <v>160.3323</v>
      </c>
      <c r="C10885">
        <v>0.85563575999999997</v>
      </c>
      <c r="D10885">
        <v>-0.44253187999999999</v>
      </c>
      <c r="E10885">
        <v>1.9794107999999999</v>
      </c>
      <c r="F10885">
        <f t="shared" si="338"/>
        <v>9.5070639999999998E-2</v>
      </c>
      <c r="G10885">
        <f t="shared" si="339"/>
        <v>1.9546243802469134</v>
      </c>
    </row>
    <row r="10886" spans="1:7" x14ac:dyDescent="0.3">
      <c r="A10886">
        <v>108.80999970436</v>
      </c>
      <c r="B10886">
        <v>160.32469</v>
      </c>
      <c r="C10886">
        <v>0.85571575</v>
      </c>
      <c r="D10886">
        <v>-0.44497344</v>
      </c>
      <c r="E10886">
        <v>1.9793168000000001</v>
      </c>
      <c r="F10886">
        <f t="shared" ref="F10886:F10949" si="340">C10886/9</f>
        <v>9.5079527777777784E-2</v>
      </c>
      <c r="G10886">
        <f t="shared" ref="G10886:G10949" si="341">(B10886-$B$5)/81</f>
        <v>1.9545304296296295</v>
      </c>
    </row>
    <row r="10887" spans="1:7" x14ac:dyDescent="0.3">
      <c r="A10887">
        <v>108.820001840591</v>
      </c>
      <c r="B10887">
        <v>160.2885</v>
      </c>
      <c r="C10887">
        <v>0.85578240000000005</v>
      </c>
      <c r="D10887">
        <v>-0.45962277000000001</v>
      </c>
      <c r="E10887">
        <v>1.9788699999999999</v>
      </c>
      <c r="F10887">
        <f t="shared" si="340"/>
        <v>9.5086933333333346E-2</v>
      </c>
      <c r="G10887">
        <f t="shared" si="341"/>
        <v>1.9540836395061727</v>
      </c>
    </row>
    <row r="10888" spans="1:7" x14ac:dyDescent="0.3">
      <c r="A10888">
        <v>108.829996347427</v>
      </c>
      <c r="B10888">
        <v>160.31136000000001</v>
      </c>
      <c r="C10888">
        <v>0.85612900000000003</v>
      </c>
      <c r="D10888">
        <v>-0.18738937</v>
      </c>
      <c r="E10888">
        <v>1.9791521000000001</v>
      </c>
      <c r="F10888">
        <f t="shared" si="340"/>
        <v>9.5125444444444443E-2</v>
      </c>
      <c r="G10888">
        <f t="shared" si="341"/>
        <v>1.954365861728395</v>
      </c>
    </row>
    <row r="10889" spans="1:7" x14ac:dyDescent="0.3">
      <c r="A10889">
        <v>108.839998483657</v>
      </c>
      <c r="B10889">
        <v>160.47516999999999</v>
      </c>
      <c r="C10889">
        <v>0.85628897000000004</v>
      </c>
      <c r="D10889">
        <v>-9.4610269999999996E-2</v>
      </c>
      <c r="E10889">
        <v>1.9811745999999999</v>
      </c>
      <c r="F10889">
        <f t="shared" si="340"/>
        <v>9.5143218888888895E-2</v>
      </c>
      <c r="G10889">
        <f t="shared" si="341"/>
        <v>1.9563882074074073</v>
      </c>
    </row>
    <row r="10890" spans="1:7" x14ac:dyDescent="0.3">
      <c r="A10890">
        <v>108.85000061988799</v>
      </c>
      <c r="B10890">
        <v>160.53804</v>
      </c>
      <c r="C10890">
        <v>0.85623559999999999</v>
      </c>
      <c r="D10890">
        <v>-0.22401270000000001</v>
      </c>
      <c r="E10890">
        <v>1.9819507999999999</v>
      </c>
      <c r="F10890">
        <f t="shared" si="340"/>
        <v>9.5137288888888893E-2</v>
      </c>
      <c r="G10890">
        <f t="shared" si="341"/>
        <v>1.9571643802469134</v>
      </c>
    </row>
    <row r="10891" spans="1:7" x14ac:dyDescent="0.3">
      <c r="A10891">
        <v>108.86000275611801</v>
      </c>
      <c r="B10891">
        <v>160.52849000000001</v>
      </c>
      <c r="C10891">
        <v>0.85623559999999999</v>
      </c>
      <c r="D10891">
        <v>-0.31190869999999998</v>
      </c>
      <c r="E10891">
        <v>1.981833</v>
      </c>
      <c r="F10891">
        <f t="shared" si="340"/>
        <v>9.5137288888888893E-2</v>
      </c>
      <c r="G10891">
        <f t="shared" si="341"/>
        <v>1.9570464790123456</v>
      </c>
    </row>
    <row r="10892" spans="1:7" x14ac:dyDescent="0.3">
      <c r="A10892">
        <v>108.869997262954</v>
      </c>
      <c r="B10892">
        <v>160.43136999999999</v>
      </c>
      <c r="C10892">
        <v>0.85623559999999999</v>
      </c>
      <c r="D10892">
        <v>-0.38515535000000001</v>
      </c>
      <c r="E10892">
        <v>1.9806338999999999</v>
      </c>
      <c r="F10892">
        <f t="shared" si="340"/>
        <v>9.5137288888888893E-2</v>
      </c>
      <c r="G10892">
        <f t="shared" si="341"/>
        <v>1.9558474666666663</v>
      </c>
    </row>
    <row r="10893" spans="1:7" x14ac:dyDescent="0.3">
      <c r="A10893">
        <v>108.879999399185</v>
      </c>
      <c r="B10893">
        <v>160.37039999999999</v>
      </c>
      <c r="C10893">
        <v>0.85623559999999999</v>
      </c>
      <c r="D10893">
        <v>-0.47305133999999999</v>
      </c>
      <c r="E10893">
        <v>1.9798811999999999</v>
      </c>
      <c r="F10893">
        <f t="shared" si="340"/>
        <v>9.5137288888888893E-2</v>
      </c>
      <c r="G10893">
        <f t="shared" si="341"/>
        <v>1.9550947506172838</v>
      </c>
    </row>
    <row r="10894" spans="1:7" x14ac:dyDescent="0.3">
      <c r="A10894">
        <v>108.890001535415</v>
      </c>
      <c r="B10894">
        <v>160.33803</v>
      </c>
      <c r="C10894">
        <v>0.85652890000000004</v>
      </c>
      <c r="D10894">
        <v>-0.25575291999999999</v>
      </c>
      <c r="E10894">
        <v>1.9794814999999999</v>
      </c>
      <c r="F10894">
        <f t="shared" si="340"/>
        <v>9.5169877777777787E-2</v>
      </c>
      <c r="G10894">
        <f t="shared" si="341"/>
        <v>1.9546951209876542</v>
      </c>
    </row>
    <row r="10895" spans="1:7" x14ac:dyDescent="0.3">
      <c r="A10895">
        <v>108.900003671646</v>
      </c>
      <c r="B10895">
        <v>160.45993000000001</v>
      </c>
      <c r="C10895">
        <v>0.85688880000000001</v>
      </c>
      <c r="D10895">
        <v>4.3337606000000001E-2</v>
      </c>
      <c r="E10895">
        <v>1.9809865</v>
      </c>
      <c r="F10895">
        <f t="shared" si="340"/>
        <v>9.520986666666667E-2</v>
      </c>
      <c r="G10895">
        <f t="shared" si="341"/>
        <v>1.9562000592592592</v>
      </c>
    </row>
    <row r="10896" spans="1:7" x14ac:dyDescent="0.3">
      <c r="A10896">
        <v>108.909998178482</v>
      </c>
      <c r="B10896">
        <v>160.60087999999999</v>
      </c>
      <c r="C10896">
        <v>0.85692877000000001</v>
      </c>
      <c r="D10896">
        <v>-3.051944E-3</v>
      </c>
      <c r="E10896">
        <v>1.9827267</v>
      </c>
      <c r="F10896">
        <f t="shared" si="340"/>
        <v>9.5214307777777785E-2</v>
      </c>
      <c r="G10896">
        <f t="shared" si="341"/>
        <v>1.9579401827160492</v>
      </c>
    </row>
    <row r="10897" spans="1:7" x14ac:dyDescent="0.3">
      <c r="A10897">
        <v>108.920000314712</v>
      </c>
      <c r="B10897">
        <v>160.65801999999999</v>
      </c>
      <c r="C10897">
        <v>0.85691550000000005</v>
      </c>
      <c r="D10897">
        <v>-0.10437649</v>
      </c>
      <c r="E10897">
        <v>1.9834322</v>
      </c>
      <c r="F10897">
        <f t="shared" si="340"/>
        <v>9.5212833333333344E-2</v>
      </c>
      <c r="G10897">
        <f t="shared" si="341"/>
        <v>1.9586456148148146</v>
      </c>
    </row>
    <row r="10898" spans="1:7" x14ac:dyDescent="0.3">
      <c r="A10898">
        <v>108.93000245094299</v>
      </c>
      <c r="B10898">
        <v>160.61993000000001</v>
      </c>
      <c r="C10898">
        <v>0.85694210000000004</v>
      </c>
      <c r="D10898">
        <v>-0.15076603999999999</v>
      </c>
      <c r="E10898">
        <v>1.9829619999999999</v>
      </c>
      <c r="F10898">
        <f t="shared" si="340"/>
        <v>9.5215788888888889E-2</v>
      </c>
      <c r="G10898">
        <f t="shared" si="341"/>
        <v>1.9581753679012346</v>
      </c>
    </row>
    <row r="10899" spans="1:7" x14ac:dyDescent="0.3">
      <c r="A10899">
        <v>108.93999695777801</v>
      </c>
      <c r="B10899">
        <v>160.60469000000001</v>
      </c>
      <c r="C10899">
        <v>0.85695540000000003</v>
      </c>
      <c r="D10899">
        <v>-0.22401270000000001</v>
      </c>
      <c r="E10899">
        <v>1.9827737000000001</v>
      </c>
      <c r="F10899">
        <f t="shared" si="340"/>
        <v>9.5217266666666675E-2</v>
      </c>
      <c r="G10899">
        <f t="shared" si="341"/>
        <v>1.9579872197530863</v>
      </c>
    </row>
    <row r="10900" spans="1:7" x14ac:dyDescent="0.3">
      <c r="A10900">
        <v>108.949999094009</v>
      </c>
      <c r="B10900">
        <v>160.53039999999999</v>
      </c>
      <c r="C10900">
        <v>0.85700876000000004</v>
      </c>
      <c r="D10900">
        <v>-0.24232437000000001</v>
      </c>
      <c r="E10900">
        <v>1.9818564999999999</v>
      </c>
      <c r="F10900">
        <f t="shared" si="340"/>
        <v>9.5223195555555556E-2</v>
      </c>
      <c r="G10900">
        <f t="shared" si="341"/>
        <v>1.9570700592592589</v>
      </c>
    </row>
    <row r="10901" spans="1:7" x14ac:dyDescent="0.3">
      <c r="A10901">
        <v>108.960001230239</v>
      </c>
      <c r="B10901">
        <v>160.52087</v>
      </c>
      <c r="C10901">
        <v>0.85711539999999997</v>
      </c>
      <c r="D10901">
        <v>-0.23133736999999999</v>
      </c>
      <c r="E10901">
        <v>1.9817389000000001</v>
      </c>
      <c r="F10901">
        <f t="shared" si="340"/>
        <v>9.5235044444444444E-2</v>
      </c>
      <c r="G10901">
        <f t="shared" si="341"/>
        <v>1.9569524049382716</v>
      </c>
    </row>
    <row r="10902" spans="1:7" x14ac:dyDescent="0.3">
      <c r="A10902">
        <v>108.97000336647</v>
      </c>
      <c r="B10902">
        <v>160.49042</v>
      </c>
      <c r="C10902">
        <v>0.85723539999999998</v>
      </c>
      <c r="D10902">
        <v>-0.17762315000000001</v>
      </c>
      <c r="E10902">
        <v>1.9813628000000001</v>
      </c>
      <c r="F10902">
        <f t="shared" si="340"/>
        <v>9.5248377777777782E-2</v>
      </c>
      <c r="G10902">
        <f t="shared" si="341"/>
        <v>1.9565764790123457</v>
      </c>
    </row>
    <row r="10903" spans="1:7" x14ac:dyDescent="0.3">
      <c r="A10903">
        <v>108.979997873306</v>
      </c>
      <c r="B10903">
        <v>160.53229999999999</v>
      </c>
      <c r="C10903">
        <v>0.85734206000000002</v>
      </c>
      <c r="D10903">
        <v>-0.13855827000000001</v>
      </c>
      <c r="E10903">
        <v>1.9818800999999999</v>
      </c>
      <c r="F10903">
        <f t="shared" si="340"/>
        <v>9.5260228888888895E-2</v>
      </c>
      <c r="G10903">
        <f t="shared" si="341"/>
        <v>1.9570935160493825</v>
      </c>
    </row>
    <row r="10904" spans="1:7" x14ac:dyDescent="0.3">
      <c r="A10904">
        <v>108.990000009536</v>
      </c>
      <c r="B10904">
        <v>160.5685</v>
      </c>
      <c r="C10904">
        <v>0.85740870000000002</v>
      </c>
      <c r="D10904">
        <v>-0.15564916000000001</v>
      </c>
      <c r="E10904">
        <v>1.9823268999999999</v>
      </c>
      <c r="F10904">
        <f t="shared" si="340"/>
        <v>9.5267633333333337E-2</v>
      </c>
      <c r="G10904">
        <f t="shared" si="341"/>
        <v>1.9575404296296295</v>
      </c>
    </row>
    <row r="10905" spans="1:7" x14ac:dyDescent="0.3">
      <c r="A10905">
        <v>109.000002145767</v>
      </c>
      <c r="B10905">
        <v>160.5247</v>
      </c>
      <c r="C10905">
        <v>0.85743535000000004</v>
      </c>
      <c r="D10905">
        <v>-0.21546725999999999</v>
      </c>
      <c r="E10905">
        <v>1.9817861000000001</v>
      </c>
      <c r="F10905">
        <f t="shared" si="340"/>
        <v>9.5270594444444454E-2</v>
      </c>
      <c r="G10905">
        <f t="shared" si="341"/>
        <v>1.9569996888888888</v>
      </c>
    </row>
    <row r="10906" spans="1:7" x14ac:dyDescent="0.3">
      <c r="A10906">
        <v>109.00999665260299</v>
      </c>
      <c r="B10906">
        <v>160.5247</v>
      </c>
      <c r="C10906">
        <v>0.85747534000000003</v>
      </c>
      <c r="D10906">
        <v>-0.24720748000000001</v>
      </c>
      <c r="E10906">
        <v>1.9817861000000001</v>
      </c>
      <c r="F10906">
        <f t="shared" si="340"/>
        <v>9.527503777777778E-2</v>
      </c>
      <c r="G10906">
        <f t="shared" si="341"/>
        <v>1.9569996888888888</v>
      </c>
    </row>
    <row r="10907" spans="1:7" x14ac:dyDescent="0.3">
      <c r="A10907">
        <v>109.01999878883301</v>
      </c>
      <c r="B10907">
        <v>160.45993000000001</v>
      </c>
      <c r="C10907">
        <v>0.85754200000000003</v>
      </c>
      <c r="D10907">
        <v>-0.27894767999999998</v>
      </c>
      <c r="E10907">
        <v>1.9809865</v>
      </c>
      <c r="F10907">
        <f t="shared" si="340"/>
        <v>9.5282444444444447E-2</v>
      </c>
      <c r="G10907">
        <f t="shared" si="341"/>
        <v>1.9562000592592592</v>
      </c>
    </row>
    <row r="10908" spans="1:7" x14ac:dyDescent="0.3">
      <c r="A10908">
        <v>109.030000925064</v>
      </c>
      <c r="B10908">
        <v>160.45041000000001</v>
      </c>
      <c r="C10908">
        <v>0.85760860000000005</v>
      </c>
      <c r="D10908">
        <v>-0.27040225000000001</v>
      </c>
      <c r="E10908">
        <v>1.9808688999999999</v>
      </c>
      <c r="F10908">
        <f t="shared" si="340"/>
        <v>9.5289844444444452E-2</v>
      </c>
      <c r="G10908">
        <f t="shared" si="341"/>
        <v>1.9560825283950616</v>
      </c>
    </row>
    <row r="10909" spans="1:7" x14ac:dyDescent="0.3">
      <c r="A10909">
        <v>109.040003061294</v>
      </c>
      <c r="B10909">
        <v>160.45421999999999</v>
      </c>
      <c r="C10909">
        <v>0.85768860000000002</v>
      </c>
      <c r="D10909">
        <v>-0.28993469999999999</v>
      </c>
      <c r="E10909">
        <v>1.9809159000000001</v>
      </c>
      <c r="F10909">
        <f t="shared" si="340"/>
        <v>9.529873333333333E-2</v>
      </c>
      <c r="G10909">
        <f t="shared" si="341"/>
        <v>1.9561295654320985</v>
      </c>
    </row>
    <row r="10910" spans="1:7" x14ac:dyDescent="0.3">
      <c r="A10910">
        <v>109.04999756813</v>
      </c>
      <c r="B10910">
        <v>160.39896999999999</v>
      </c>
      <c r="C10910">
        <v>0.85774194999999998</v>
      </c>
      <c r="D10910">
        <v>-0.30458403000000001</v>
      </c>
      <c r="E10910">
        <v>1.9802337999999999</v>
      </c>
      <c r="F10910">
        <f t="shared" si="340"/>
        <v>9.5304661111111105E-2</v>
      </c>
      <c r="G10910">
        <f t="shared" si="341"/>
        <v>1.9554474666666664</v>
      </c>
    </row>
    <row r="10911" spans="1:7" x14ac:dyDescent="0.3">
      <c r="A10911">
        <v>109.05999970436</v>
      </c>
      <c r="B10911">
        <v>160.4066</v>
      </c>
      <c r="C10911">
        <v>0.85776859999999999</v>
      </c>
      <c r="D10911">
        <v>-0.34853202</v>
      </c>
      <c r="E10911">
        <v>1.9803280000000001</v>
      </c>
      <c r="F10911">
        <f t="shared" si="340"/>
        <v>9.5307622222222221E-2</v>
      </c>
      <c r="G10911">
        <f t="shared" si="341"/>
        <v>1.9555416641975307</v>
      </c>
    </row>
    <row r="10912" spans="1:7" x14ac:dyDescent="0.3">
      <c r="A10912">
        <v>109.070001840591</v>
      </c>
      <c r="B10912">
        <v>160.36277999999999</v>
      </c>
      <c r="C10912">
        <v>0.85779523999999996</v>
      </c>
      <c r="D10912">
        <v>-0.40712935</v>
      </c>
      <c r="E10912">
        <v>1.979787</v>
      </c>
      <c r="F10912">
        <f t="shared" si="340"/>
        <v>9.5310582222222218E-2</v>
      </c>
      <c r="G10912">
        <f t="shared" si="341"/>
        <v>1.9550006765432095</v>
      </c>
    </row>
    <row r="10913" spans="1:7" x14ac:dyDescent="0.3">
      <c r="A10913">
        <v>109.079996347427</v>
      </c>
      <c r="B10913">
        <v>160.33421000000001</v>
      </c>
      <c r="C10913">
        <v>0.85783522999999995</v>
      </c>
      <c r="D10913">
        <v>-0.4535189</v>
      </c>
      <c r="E10913">
        <v>1.9794343999999999</v>
      </c>
      <c r="F10913">
        <f t="shared" si="340"/>
        <v>9.5315025555555544E-2</v>
      </c>
      <c r="G10913">
        <f t="shared" si="341"/>
        <v>1.9546479604938272</v>
      </c>
    </row>
    <row r="10914" spans="1:7" x14ac:dyDescent="0.3">
      <c r="A10914">
        <v>109.089998483657</v>
      </c>
      <c r="B10914">
        <v>160.3304</v>
      </c>
      <c r="C10914">
        <v>0.85800849999999995</v>
      </c>
      <c r="D10914">
        <v>-0.3607398</v>
      </c>
      <c r="E10914">
        <v>1.9793873</v>
      </c>
      <c r="F10914">
        <f t="shared" si="340"/>
        <v>9.5334277777777768E-2</v>
      </c>
      <c r="G10914">
        <f t="shared" si="341"/>
        <v>1.95460092345679</v>
      </c>
    </row>
    <row r="10915" spans="1:7" x14ac:dyDescent="0.3">
      <c r="A10915">
        <v>109.10000061988799</v>
      </c>
      <c r="B10915">
        <v>160.41040000000001</v>
      </c>
      <c r="C10915">
        <v>0.85840839999999996</v>
      </c>
      <c r="D10915">
        <v>-3.2350607000000003E-2</v>
      </c>
      <c r="E10915">
        <v>1.9803748999999999</v>
      </c>
      <c r="F10915">
        <f t="shared" si="340"/>
        <v>9.5378711111111111E-2</v>
      </c>
      <c r="G10915">
        <f t="shared" si="341"/>
        <v>1.9555885777777777</v>
      </c>
    </row>
    <row r="10916" spans="1:7" x14ac:dyDescent="0.3">
      <c r="A10916">
        <v>109.11000275611801</v>
      </c>
      <c r="B10916">
        <v>160.64659</v>
      </c>
      <c r="C10916">
        <v>0.85848840000000004</v>
      </c>
      <c r="D10916">
        <v>-5.4934993000000003E-3</v>
      </c>
      <c r="E10916">
        <v>1.9832909999999999</v>
      </c>
      <c r="F10916">
        <f t="shared" si="340"/>
        <v>9.5387600000000003E-2</v>
      </c>
      <c r="G10916">
        <f t="shared" si="341"/>
        <v>1.9585045037037037</v>
      </c>
    </row>
    <row r="10917" spans="1:7" x14ac:dyDescent="0.3">
      <c r="A10917">
        <v>109.119997262954</v>
      </c>
      <c r="B10917">
        <v>160.64659</v>
      </c>
      <c r="C10917">
        <v>0.85843510000000001</v>
      </c>
      <c r="D10917">
        <v>-0.14710371</v>
      </c>
      <c r="E10917">
        <v>1.9832909999999999</v>
      </c>
      <c r="F10917">
        <f t="shared" si="340"/>
        <v>9.5381677777777785E-2</v>
      </c>
      <c r="G10917">
        <f t="shared" si="341"/>
        <v>1.9585045037037037</v>
      </c>
    </row>
    <row r="10918" spans="1:7" x14ac:dyDescent="0.3">
      <c r="A10918">
        <v>109.129999399185</v>
      </c>
      <c r="B10918">
        <v>160.61803</v>
      </c>
      <c r="C10918">
        <v>0.85846173999999997</v>
      </c>
      <c r="D10918">
        <v>-0.20692182000000001</v>
      </c>
      <c r="E10918">
        <v>1.9829384000000001</v>
      </c>
      <c r="F10918">
        <f t="shared" si="340"/>
        <v>9.5384637777777781E-2</v>
      </c>
      <c r="G10918">
        <f t="shared" si="341"/>
        <v>1.958151911111111</v>
      </c>
    </row>
    <row r="10919" spans="1:7" x14ac:dyDescent="0.3">
      <c r="A10919">
        <v>109.140001535415</v>
      </c>
      <c r="B10919">
        <v>160.58945</v>
      </c>
      <c r="C10919">
        <v>0.85848840000000004</v>
      </c>
      <c r="D10919">
        <v>-0.25209057000000001</v>
      </c>
      <c r="E10919">
        <v>1.9825854999999999</v>
      </c>
      <c r="F10919">
        <f t="shared" si="340"/>
        <v>9.5387600000000003E-2</v>
      </c>
      <c r="G10919">
        <f t="shared" si="341"/>
        <v>1.957799071604938</v>
      </c>
    </row>
    <row r="10920" spans="1:7" x14ac:dyDescent="0.3">
      <c r="A10920">
        <v>109.150003671646</v>
      </c>
      <c r="B10920">
        <v>160.50754000000001</v>
      </c>
      <c r="C10920">
        <v>0.85851500000000003</v>
      </c>
      <c r="D10920">
        <v>-0.31068790000000002</v>
      </c>
      <c r="E10920">
        <v>1.9815744</v>
      </c>
      <c r="F10920">
        <f t="shared" si="340"/>
        <v>9.5390555555555562E-2</v>
      </c>
      <c r="G10920">
        <f t="shared" si="341"/>
        <v>1.9567878370370371</v>
      </c>
    </row>
    <row r="10921" spans="1:7" x14ac:dyDescent="0.3">
      <c r="A10921">
        <v>109.159998178482</v>
      </c>
      <c r="B10921">
        <v>160.46565000000001</v>
      </c>
      <c r="C10921">
        <v>0.85856843000000005</v>
      </c>
      <c r="D10921">
        <v>-0.34242812</v>
      </c>
      <c r="E10921">
        <v>1.9810570000000001</v>
      </c>
      <c r="F10921">
        <f t="shared" si="340"/>
        <v>9.5396492222222226E-2</v>
      </c>
      <c r="G10921">
        <f t="shared" si="341"/>
        <v>1.9562706765432099</v>
      </c>
    </row>
    <row r="10922" spans="1:7" x14ac:dyDescent="0.3">
      <c r="A10922">
        <v>109.170000314712</v>
      </c>
      <c r="B10922">
        <v>160.43326999999999</v>
      </c>
      <c r="C10922">
        <v>0.85867506000000005</v>
      </c>
      <c r="D10922">
        <v>-0.30214247</v>
      </c>
      <c r="E10922">
        <v>1.9806573000000001</v>
      </c>
      <c r="F10922">
        <f t="shared" si="340"/>
        <v>9.5408340000000008E-2</v>
      </c>
      <c r="G10922">
        <f t="shared" si="341"/>
        <v>1.9558709234567899</v>
      </c>
    </row>
    <row r="10923" spans="1:7" x14ac:dyDescent="0.3">
      <c r="A10923">
        <v>109.18000245094299</v>
      </c>
      <c r="B10923">
        <v>160.44280000000001</v>
      </c>
      <c r="C10923">
        <v>0.85882170000000002</v>
      </c>
      <c r="D10923">
        <v>-0.23499970000000001</v>
      </c>
      <c r="E10923">
        <v>1.9807748999999999</v>
      </c>
      <c r="F10923">
        <f t="shared" si="340"/>
        <v>9.5424633333333342E-2</v>
      </c>
      <c r="G10923">
        <f t="shared" si="341"/>
        <v>1.9559885777777777</v>
      </c>
    </row>
    <row r="10924" spans="1:7" x14ac:dyDescent="0.3">
      <c r="A10924">
        <v>109.18999695777801</v>
      </c>
      <c r="B10924">
        <v>160.48087000000001</v>
      </c>
      <c r="C10924">
        <v>0.85898167000000003</v>
      </c>
      <c r="D10924">
        <v>-0.15442838</v>
      </c>
      <c r="E10924">
        <v>1.9812449999999999</v>
      </c>
      <c r="F10924">
        <f t="shared" si="340"/>
        <v>9.544240777777778E-2</v>
      </c>
      <c r="G10924">
        <f t="shared" si="341"/>
        <v>1.9564585777777779</v>
      </c>
    </row>
    <row r="10925" spans="1:7" x14ac:dyDescent="0.3">
      <c r="A10925">
        <v>109.199999094009</v>
      </c>
      <c r="B10925">
        <v>160.49042</v>
      </c>
      <c r="C10925">
        <v>0.85907495</v>
      </c>
      <c r="D10925">
        <v>-0.12879204999999999</v>
      </c>
      <c r="E10925">
        <v>1.9813628000000001</v>
      </c>
      <c r="F10925">
        <f t="shared" si="340"/>
        <v>9.5452772222222218E-2</v>
      </c>
      <c r="G10925">
        <f t="shared" si="341"/>
        <v>1.9565764790123457</v>
      </c>
    </row>
    <row r="10926" spans="1:7" x14ac:dyDescent="0.3">
      <c r="A10926">
        <v>109.210001230239</v>
      </c>
      <c r="B10926">
        <v>160.54947000000001</v>
      </c>
      <c r="C10926">
        <v>0.85911493999999999</v>
      </c>
      <c r="D10926">
        <v>-0.17396081999999999</v>
      </c>
      <c r="E10926">
        <v>1.9820918000000001</v>
      </c>
      <c r="F10926">
        <f t="shared" si="340"/>
        <v>9.5457215555555558E-2</v>
      </c>
      <c r="G10926">
        <f t="shared" si="341"/>
        <v>1.9573054913580248</v>
      </c>
    </row>
    <row r="10927" spans="1:7" x14ac:dyDescent="0.3">
      <c r="A10927">
        <v>109.22000336647</v>
      </c>
      <c r="B10927">
        <v>160.50945999999999</v>
      </c>
      <c r="C10927">
        <v>0.85912829999999996</v>
      </c>
      <c r="D10927">
        <v>-0.23377892</v>
      </c>
      <c r="E10927">
        <v>1.981598</v>
      </c>
      <c r="F10927">
        <f t="shared" si="340"/>
        <v>9.5458699999999994E-2</v>
      </c>
      <c r="G10927">
        <f t="shared" si="341"/>
        <v>1.9568115407407405</v>
      </c>
    </row>
    <row r="10928" spans="1:7" x14ac:dyDescent="0.3">
      <c r="A10928">
        <v>109.229997873306</v>
      </c>
      <c r="B10928">
        <v>160.47899000000001</v>
      </c>
      <c r="C10928">
        <v>0.85918159999999999</v>
      </c>
      <c r="D10928">
        <v>-0.26551913999999999</v>
      </c>
      <c r="E10928">
        <v>1.9812217999999999</v>
      </c>
      <c r="F10928">
        <f t="shared" si="340"/>
        <v>9.5464622222222226E-2</v>
      </c>
      <c r="G10928">
        <f t="shared" si="341"/>
        <v>1.9564353679012345</v>
      </c>
    </row>
    <row r="10929" spans="1:7" x14ac:dyDescent="0.3">
      <c r="A10929">
        <v>109.240000009536</v>
      </c>
      <c r="B10929">
        <v>160.46375</v>
      </c>
      <c r="C10929">
        <v>0.85926159999999996</v>
      </c>
      <c r="D10929">
        <v>-0.26918145999999998</v>
      </c>
      <c r="E10929">
        <v>1.9810334000000001</v>
      </c>
      <c r="F10929">
        <f t="shared" si="340"/>
        <v>9.5473511111111103E-2</v>
      </c>
      <c r="G10929">
        <f t="shared" si="341"/>
        <v>1.9562472197530862</v>
      </c>
    </row>
    <row r="10930" spans="1:7" x14ac:dyDescent="0.3">
      <c r="A10930">
        <v>109.250002145767</v>
      </c>
      <c r="B10930">
        <v>160.41040000000001</v>
      </c>
      <c r="C10930">
        <v>0.85935485</v>
      </c>
      <c r="D10930">
        <v>-0.24232437000000001</v>
      </c>
      <c r="E10930">
        <v>1.9803748999999999</v>
      </c>
      <c r="F10930">
        <f t="shared" si="340"/>
        <v>9.5483872222222224E-2</v>
      </c>
      <c r="G10930">
        <f t="shared" si="341"/>
        <v>1.9555885777777777</v>
      </c>
    </row>
    <row r="10931" spans="1:7" x14ac:dyDescent="0.3">
      <c r="A10931">
        <v>109.25999665260299</v>
      </c>
      <c r="B10931">
        <v>160.43707000000001</v>
      </c>
      <c r="C10931">
        <v>0.85942149999999995</v>
      </c>
      <c r="D10931">
        <v>-0.25941523999999999</v>
      </c>
      <c r="E10931">
        <v>1.9807041999999999</v>
      </c>
      <c r="F10931">
        <f t="shared" si="340"/>
        <v>9.5491277777777772E-2</v>
      </c>
      <c r="G10931">
        <f t="shared" si="341"/>
        <v>1.9559178370370369</v>
      </c>
    </row>
    <row r="10932" spans="1:7" x14ac:dyDescent="0.3">
      <c r="A10932">
        <v>109.26999878883301</v>
      </c>
      <c r="B10932">
        <v>160.4066</v>
      </c>
      <c r="C10932">
        <v>0.8594482</v>
      </c>
      <c r="D10932">
        <v>-0.30336322999999998</v>
      </c>
      <c r="E10932">
        <v>1.9803280000000001</v>
      </c>
      <c r="F10932">
        <f t="shared" si="340"/>
        <v>9.5494244444444445E-2</v>
      </c>
      <c r="G10932">
        <f t="shared" si="341"/>
        <v>1.9555416641975307</v>
      </c>
    </row>
    <row r="10933" spans="1:7" x14ac:dyDescent="0.3">
      <c r="A10933">
        <v>109.280000925064</v>
      </c>
      <c r="B10933">
        <v>160.38565</v>
      </c>
      <c r="C10933">
        <v>0.85947483999999996</v>
      </c>
      <c r="D10933">
        <v>-0.36196055999999999</v>
      </c>
      <c r="E10933">
        <v>1.9800694000000001</v>
      </c>
      <c r="F10933">
        <f t="shared" si="340"/>
        <v>9.5497204444444442E-2</v>
      </c>
      <c r="G10933">
        <f t="shared" si="341"/>
        <v>1.9552830222222222</v>
      </c>
    </row>
    <row r="10934" spans="1:7" x14ac:dyDescent="0.3">
      <c r="A10934">
        <v>109.290003061294</v>
      </c>
      <c r="B10934">
        <v>160.37801999999999</v>
      </c>
      <c r="C10934">
        <v>0.85950150000000003</v>
      </c>
      <c r="D10934">
        <v>-0.42055789999999998</v>
      </c>
      <c r="E10934">
        <v>1.9799751999999999</v>
      </c>
      <c r="F10934">
        <f t="shared" si="340"/>
        <v>9.5500166666666664E-2</v>
      </c>
      <c r="G10934">
        <f t="shared" si="341"/>
        <v>1.9551888246913578</v>
      </c>
    </row>
    <row r="10935" spans="1:7" x14ac:dyDescent="0.3">
      <c r="A10935">
        <v>109.29999756813</v>
      </c>
      <c r="B10935">
        <v>160.31516999999999</v>
      </c>
      <c r="C10935">
        <v>0.85963480000000003</v>
      </c>
      <c r="D10935">
        <v>-0.38271379999999999</v>
      </c>
      <c r="E10935">
        <v>1.9791993000000001</v>
      </c>
      <c r="F10935">
        <f t="shared" si="340"/>
        <v>9.5514977777777788E-2</v>
      </c>
      <c r="G10935">
        <f t="shared" si="341"/>
        <v>1.9544128987654319</v>
      </c>
    </row>
    <row r="10936" spans="1:7" x14ac:dyDescent="0.3">
      <c r="A10936">
        <v>109.30999970436</v>
      </c>
      <c r="B10936">
        <v>160.42563999999999</v>
      </c>
      <c r="C10936">
        <v>0.86000805999999996</v>
      </c>
      <c r="D10936">
        <v>-6.8973936E-2</v>
      </c>
      <c r="E10936">
        <v>1.9805630000000001</v>
      </c>
      <c r="F10936">
        <f t="shared" si="340"/>
        <v>9.5556451111111107E-2</v>
      </c>
      <c r="G10936">
        <f t="shared" si="341"/>
        <v>1.9557767259259256</v>
      </c>
    </row>
    <row r="10937" spans="1:7" x14ac:dyDescent="0.3">
      <c r="A10937">
        <v>109.320001840591</v>
      </c>
      <c r="B10937">
        <v>160.53992</v>
      </c>
      <c r="C10937">
        <v>0.86003476000000001</v>
      </c>
      <c r="D10937">
        <v>-0.115363486</v>
      </c>
      <c r="E10937">
        <v>1.9819739999999999</v>
      </c>
      <c r="F10937">
        <f t="shared" si="340"/>
        <v>9.555941777777778E-2</v>
      </c>
      <c r="G10937">
        <f t="shared" si="341"/>
        <v>1.9571875901234566</v>
      </c>
    </row>
    <row r="10938" spans="1:7" x14ac:dyDescent="0.3">
      <c r="A10938">
        <v>109.329996347427</v>
      </c>
      <c r="B10938">
        <v>160.6123</v>
      </c>
      <c r="C10938">
        <v>0.85996806999999997</v>
      </c>
      <c r="D10938">
        <v>-0.25819448</v>
      </c>
      <c r="E10938">
        <v>1.9828678</v>
      </c>
      <c r="F10938">
        <f t="shared" si="340"/>
        <v>9.5552007777777781E-2</v>
      </c>
      <c r="G10938">
        <f t="shared" si="341"/>
        <v>1.9580811703703702</v>
      </c>
    </row>
    <row r="10939" spans="1:7" x14ac:dyDescent="0.3">
      <c r="A10939">
        <v>109.339998483657</v>
      </c>
      <c r="B10939">
        <v>160.58183</v>
      </c>
      <c r="C10939">
        <v>0.85998140000000001</v>
      </c>
      <c r="D10939">
        <v>-0.33266190000000001</v>
      </c>
      <c r="E10939">
        <v>1.9824915999999999</v>
      </c>
      <c r="F10939">
        <f t="shared" si="340"/>
        <v>9.5553488888888885E-2</v>
      </c>
      <c r="G10939">
        <f t="shared" si="341"/>
        <v>1.957704997530864</v>
      </c>
    </row>
    <row r="10940" spans="1:7" x14ac:dyDescent="0.3">
      <c r="A10940">
        <v>109.35000061988799</v>
      </c>
      <c r="B10940">
        <v>160.45613</v>
      </c>
      <c r="C10940">
        <v>0.85999477000000002</v>
      </c>
      <c r="D10940">
        <v>-0.39125922000000002</v>
      </c>
      <c r="E10940">
        <v>1.9809395000000001</v>
      </c>
      <c r="F10940">
        <f t="shared" si="340"/>
        <v>9.555497444444444E-2</v>
      </c>
      <c r="G10940">
        <f t="shared" si="341"/>
        <v>1.9561531456790122</v>
      </c>
    </row>
    <row r="10941" spans="1:7" x14ac:dyDescent="0.3">
      <c r="A10941">
        <v>109.36000275611801</v>
      </c>
      <c r="B10941">
        <v>160.40851000000001</v>
      </c>
      <c r="C10941">
        <v>0.85999477000000002</v>
      </c>
      <c r="D10941">
        <v>-0.4791552</v>
      </c>
      <c r="E10941">
        <v>1.9803516000000001</v>
      </c>
      <c r="F10941">
        <f t="shared" si="340"/>
        <v>9.555497444444444E-2</v>
      </c>
      <c r="G10941">
        <f t="shared" si="341"/>
        <v>1.9555652444444445</v>
      </c>
    </row>
    <row r="10942" spans="1:7" x14ac:dyDescent="0.3">
      <c r="A10942">
        <v>109.369997262954</v>
      </c>
      <c r="B10942">
        <v>160.33803</v>
      </c>
      <c r="C10942">
        <v>0.86022129999999997</v>
      </c>
      <c r="D10942">
        <v>-0.33266190000000001</v>
      </c>
      <c r="E10942">
        <v>1.9794814999999999</v>
      </c>
      <c r="F10942">
        <f t="shared" si="340"/>
        <v>9.5580144444444445E-2</v>
      </c>
      <c r="G10942">
        <f t="shared" si="341"/>
        <v>1.9546951209876542</v>
      </c>
    </row>
    <row r="10943" spans="1:7" x14ac:dyDescent="0.3">
      <c r="A10943">
        <v>109.379999399185</v>
      </c>
      <c r="B10943">
        <v>160.49803</v>
      </c>
      <c r="C10943">
        <v>0.86064790000000002</v>
      </c>
      <c r="D10943">
        <v>7.9350549999999999E-3</v>
      </c>
      <c r="E10943">
        <v>1.9814569</v>
      </c>
      <c r="F10943">
        <f t="shared" si="340"/>
        <v>9.5627544444444448E-2</v>
      </c>
      <c r="G10943">
        <f t="shared" si="341"/>
        <v>1.9566704296296296</v>
      </c>
    </row>
    <row r="10944" spans="1:7" x14ac:dyDescent="0.3">
      <c r="A10944">
        <v>109.390001535415</v>
      </c>
      <c r="B10944">
        <v>160.67899</v>
      </c>
      <c r="C10944">
        <v>0.86070120000000006</v>
      </c>
      <c r="D10944">
        <v>5.4934993000000003E-3</v>
      </c>
      <c r="E10944">
        <v>1.9836910000000001</v>
      </c>
      <c r="F10944">
        <f t="shared" si="340"/>
        <v>9.5633466666666667E-2</v>
      </c>
      <c r="G10944">
        <f t="shared" si="341"/>
        <v>1.9589045037037036</v>
      </c>
    </row>
    <row r="10945" spans="1:7" x14ac:dyDescent="0.3">
      <c r="A10945">
        <v>109.400003671646</v>
      </c>
      <c r="B10945">
        <v>160.70375000000001</v>
      </c>
      <c r="C10945">
        <v>0.86066120000000002</v>
      </c>
      <c r="D10945">
        <v>-0.12268815</v>
      </c>
      <c r="E10945">
        <v>1.9839967000000001</v>
      </c>
      <c r="F10945">
        <f t="shared" si="340"/>
        <v>9.5629022222222221E-2</v>
      </c>
      <c r="G10945">
        <f t="shared" si="341"/>
        <v>1.9592101827160495</v>
      </c>
    </row>
    <row r="10946" spans="1:7" x14ac:dyDescent="0.3">
      <c r="A10946">
        <v>109.409998178482</v>
      </c>
      <c r="B10946">
        <v>160.67326</v>
      </c>
      <c r="C10946">
        <v>0.86068789999999995</v>
      </c>
      <c r="D10946">
        <v>-0.16785692999999999</v>
      </c>
      <c r="E10946">
        <v>1.9836202999999999</v>
      </c>
      <c r="F10946">
        <f t="shared" si="340"/>
        <v>9.563198888888888E-2</v>
      </c>
      <c r="G10946">
        <f t="shared" si="341"/>
        <v>1.9588337629629629</v>
      </c>
    </row>
    <row r="10947" spans="1:7" x14ac:dyDescent="0.3">
      <c r="A10947">
        <v>109.420000314712</v>
      </c>
      <c r="B10947">
        <v>160.60852</v>
      </c>
      <c r="C10947">
        <v>0.86070120000000006</v>
      </c>
      <c r="D10947">
        <v>-0.24110359000000001</v>
      </c>
      <c r="E10947">
        <v>1.9828209000000001</v>
      </c>
      <c r="F10947">
        <f t="shared" si="340"/>
        <v>9.5633466666666667E-2</v>
      </c>
      <c r="G10947">
        <f t="shared" si="341"/>
        <v>1.9580345037037035</v>
      </c>
    </row>
    <row r="10948" spans="1:7" x14ac:dyDescent="0.3">
      <c r="A10948">
        <v>109.43000245094299</v>
      </c>
      <c r="B10948">
        <v>160.55324999999999</v>
      </c>
      <c r="C10948">
        <v>0.86071454999999997</v>
      </c>
      <c r="D10948">
        <v>-0.30092168000000002</v>
      </c>
      <c r="E10948">
        <v>1.9821388</v>
      </c>
      <c r="F10948">
        <f t="shared" si="340"/>
        <v>9.5634949999999996E-2</v>
      </c>
      <c r="G10948">
        <f t="shared" si="341"/>
        <v>1.9573521580246911</v>
      </c>
    </row>
    <row r="10949" spans="1:7" x14ac:dyDescent="0.3">
      <c r="A10949">
        <v>109.43999695777801</v>
      </c>
      <c r="B10949">
        <v>160.50945999999999</v>
      </c>
      <c r="C10949">
        <v>0.86076783999999995</v>
      </c>
      <c r="D10949">
        <v>-0.33266190000000001</v>
      </c>
      <c r="E10949">
        <v>1.981598</v>
      </c>
      <c r="F10949">
        <f t="shared" si="340"/>
        <v>9.5640871111111109E-2</v>
      </c>
      <c r="G10949">
        <f t="shared" si="341"/>
        <v>1.9568115407407405</v>
      </c>
    </row>
    <row r="10950" spans="1:7" x14ac:dyDescent="0.3">
      <c r="A10950">
        <v>109.449999094009</v>
      </c>
      <c r="B10950">
        <v>160.42755</v>
      </c>
      <c r="C10950">
        <v>0.86086119999999999</v>
      </c>
      <c r="D10950">
        <v>-0.33632424</v>
      </c>
      <c r="E10950">
        <v>1.9805866000000001</v>
      </c>
      <c r="F10950">
        <f t="shared" ref="F10950:F11013" si="342">C10950/9</f>
        <v>9.565124444444445E-2</v>
      </c>
      <c r="G10950">
        <f t="shared" ref="G10950:G11013" si="343">(B10950-$B$5)/81</f>
        <v>1.9558003061728393</v>
      </c>
    </row>
    <row r="10951" spans="1:7" x14ac:dyDescent="0.3">
      <c r="A10951">
        <v>109.460001230239</v>
      </c>
      <c r="B10951">
        <v>160.44089</v>
      </c>
      <c r="C10951">
        <v>0.86099446000000002</v>
      </c>
      <c r="D10951">
        <v>-0.25575291999999999</v>
      </c>
      <c r="E10951">
        <v>1.9807513999999999</v>
      </c>
      <c r="F10951">
        <f t="shared" si="342"/>
        <v>9.5666051111111108E-2</v>
      </c>
      <c r="G10951">
        <f t="shared" si="343"/>
        <v>1.9559649975308639</v>
      </c>
    </row>
    <row r="10952" spans="1:7" x14ac:dyDescent="0.3">
      <c r="A10952">
        <v>109.47000336647</v>
      </c>
      <c r="B10952">
        <v>160.46375</v>
      </c>
      <c r="C10952">
        <v>0.86111444000000004</v>
      </c>
      <c r="D10952">
        <v>-0.21790881000000001</v>
      </c>
      <c r="E10952">
        <v>1.9810334000000001</v>
      </c>
      <c r="F10952">
        <f t="shared" si="342"/>
        <v>9.567938222222222E-2</v>
      </c>
      <c r="G10952">
        <f t="shared" si="343"/>
        <v>1.9562472197530862</v>
      </c>
    </row>
    <row r="10953" spans="1:7" x14ac:dyDescent="0.3">
      <c r="A10953">
        <v>109.479997873306</v>
      </c>
      <c r="B10953">
        <v>160.51517999999999</v>
      </c>
      <c r="C10953">
        <v>0.86118114000000001</v>
      </c>
      <c r="D10953">
        <v>-0.23622048000000001</v>
      </c>
      <c r="E10953">
        <v>1.9816685999999999</v>
      </c>
      <c r="F10953">
        <f t="shared" si="342"/>
        <v>9.5686793333333339E-2</v>
      </c>
      <c r="G10953">
        <f t="shared" si="343"/>
        <v>1.9568821580246911</v>
      </c>
    </row>
    <row r="10954" spans="1:7" x14ac:dyDescent="0.3">
      <c r="A10954">
        <v>109.490000009536</v>
      </c>
      <c r="B10954">
        <v>160.54563999999999</v>
      </c>
      <c r="C10954">
        <v>0.86120779999999997</v>
      </c>
      <c r="D10954">
        <v>-0.28138923999999998</v>
      </c>
      <c r="E10954">
        <v>1.9820447999999999</v>
      </c>
      <c r="F10954">
        <f t="shared" si="342"/>
        <v>9.5689755555555547E-2</v>
      </c>
      <c r="G10954">
        <f t="shared" si="343"/>
        <v>1.9572582074074072</v>
      </c>
    </row>
    <row r="10955" spans="1:7" x14ac:dyDescent="0.3">
      <c r="A10955">
        <v>109.500002145767</v>
      </c>
      <c r="B10955">
        <v>160.50754000000001</v>
      </c>
      <c r="C10955">
        <v>0.86122113</v>
      </c>
      <c r="D10955">
        <v>-0.35585670000000003</v>
      </c>
      <c r="E10955">
        <v>1.9815744</v>
      </c>
      <c r="F10955">
        <f t="shared" si="342"/>
        <v>9.5691236666666665E-2</v>
      </c>
      <c r="G10955">
        <f t="shared" si="343"/>
        <v>1.9567878370370371</v>
      </c>
    </row>
    <row r="10956" spans="1:7" x14ac:dyDescent="0.3">
      <c r="A10956">
        <v>109.50999665260299</v>
      </c>
      <c r="B10956">
        <v>160.49610999999999</v>
      </c>
      <c r="C10956">
        <v>0.86124780000000001</v>
      </c>
      <c r="D10956">
        <v>-0.40224623999999998</v>
      </c>
      <c r="E10956">
        <v>1.9814333</v>
      </c>
      <c r="F10956">
        <f t="shared" si="342"/>
        <v>9.5694200000000007E-2</v>
      </c>
      <c r="G10956">
        <f t="shared" si="343"/>
        <v>1.9566467259259257</v>
      </c>
    </row>
    <row r="10957" spans="1:7" x14ac:dyDescent="0.3">
      <c r="A10957">
        <v>109.51999878883301</v>
      </c>
      <c r="B10957">
        <v>160.41612000000001</v>
      </c>
      <c r="C10957">
        <v>0.86131440000000004</v>
      </c>
      <c r="D10957">
        <v>-0.42055789999999998</v>
      </c>
      <c r="E10957">
        <v>1.9804455000000001</v>
      </c>
      <c r="F10957">
        <f t="shared" si="342"/>
        <v>9.5701599999999998E-2</v>
      </c>
      <c r="G10957">
        <f t="shared" si="343"/>
        <v>1.9556591950617284</v>
      </c>
    </row>
    <row r="10958" spans="1:7" x14ac:dyDescent="0.3">
      <c r="A10958">
        <v>109.530000925064</v>
      </c>
      <c r="B10958">
        <v>160.38945000000001</v>
      </c>
      <c r="C10958">
        <v>0.8613944</v>
      </c>
      <c r="D10958">
        <v>-0.42422022999999998</v>
      </c>
      <c r="E10958">
        <v>1.9801162000000001</v>
      </c>
      <c r="F10958">
        <f t="shared" si="342"/>
        <v>9.5710488888888889E-2</v>
      </c>
      <c r="G10958">
        <f t="shared" si="343"/>
        <v>1.9553299358024692</v>
      </c>
    </row>
    <row r="10959" spans="1:7" x14ac:dyDescent="0.3">
      <c r="A10959">
        <v>109.540003061294</v>
      </c>
      <c r="B10959">
        <v>160.40088</v>
      </c>
      <c r="C10959">
        <v>0.86148775</v>
      </c>
      <c r="D10959">
        <v>-0.41201246000000002</v>
      </c>
      <c r="E10959">
        <v>1.9802573999999999</v>
      </c>
      <c r="F10959">
        <f t="shared" si="342"/>
        <v>9.5720861111111111E-2</v>
      </c>
      <c r="G10959">
        <f t="shared" si="343"/>
        <v>1.9554710469135801</v>
      </c>
    </row>
    <row r="10960" spans="1:7" x14ac:dyDescent="0.3">
      <c r="A10960">
        <v>109.54999756813</v>
      </c>
      <c r="B10960">
        <v>160.39135999999999</v>
      </c>
      <c r="C10960">
        <v>0.86154103000000004</v>
      </c>
      <c r="D10960">
        <v>-0.42910334</v>
      </c>
      <c r="E10960">
        <v>1.9801399</v>
      </c>
      <c r="F10960">
        <f t="shared" si="342"/>
        <v>9.5726781111111117E-2</v>
      </c>
      <c r="G10960">
        <f t="shared" si="343"/>
        <v>1.9553535160493825</v>
      </c>
    </row>
    <row r="10961" spans="1:7" x14ac:dyDescent="0.3">
      <c r="A10961">
        <v>109.55999970436</v>
      </c>
      <c r="B10961">
        <v>160.38945000000001</v>
      </c>
      <c r="C10961">
        <v>0.86156770000000005</v>
      </c>
      <c r="D10961">
        <v>-0.48770067</v>
      </c>
      <c r="E10961">
        <v>1.9801162000000001</v>
      </c>
      <c r="F10961">
        <f t="shared" si="342"/>
        <v>9.5729744444444445E-2</v>
      </c>
      <c r="G10961">
        <f t="shared" si="343"/>
        <v>1.9553299358024692</v>
      </c>
    </row>
    <row r="10962" spans="1:7" x14ac:dyDescent="0.3">
      <c r="A10962">
        <v>109.570001840591</v>
      </c>
      <c r="B10962">
        <v>160.39517000000001</v>
      </c>
      <c r="C10962">
        <v>0.86192756999999998</v>
      </c>
      <c r="D10962">
        <v>-0.21546725999999999</v>
      </c>
      <c r="E10962">
        <v>1.9801869999999999</v>
      </c>
      <c r="F10962">
        <f t="shared" si="342"/>
        <v>9.5769729999999997E-2</v>
      </c>
      <c r="G10962">
        <f t="shared" si="343"/>
        <v>1.9554005530864198</v>
      </c>
    </row>
    <row r="10963" spans="1:7" x14ac:dyDescent="0.3">
      <c r="A10963">
        <v>109.579996347427</v>
      </c>
      <c r="B10963">
        <v>160.57040000000001</v>
      </c>
      <c r="C10963">
        <v>0.86214089999999999</v>
      </c>
      <c r="D10963">
        <v>-5.3103826999999999E-2</v>
      </c>
      <c r="E10963">
        <v>1.9823504999999999</v>
      </c>
      <c r="F10963">
        <f t="shared" si="342"/>
        <v>9.579343333333333E-2</v>
      </c>
      <c r="G10963">
        <f t="shared" si="343"/>
        <v>1.9575638864197531</v>
      </c>
    </row>
    <row r="10964" spans="1:7" x14ac:dyDescent="0.3">
      <c r="A10964">
        <v>109.589998483657</v>
      </c>
      <c r="B10964">
        <v>160.69994</v>
      </c>
      <c r="C10964">
        <v>0.86206090000000002</v>
      </c>
      <c r="D10964">
        <v>-0.19593482000000001</v>
      </c>
      <c r="E10964">
        <v>1.9839495</v>
      </c>
      <c r="F10964">
        <f t="shared" si="342"/>
        <v>9.5784544444444453E-2</v>
      </c>
      <c r="G10964">
        <f t="shared" si="343"/>
        <v>1.9591631456790122</v>
      </c>
    </row>
    <row r="10965" spans="1:7" x14ac:dyDescent="0.3">
      <c r="A10965">
        <v>109.60000061988799</v>
      </c>
      <c r="B10965">
        <v>160.63516000000001</v>
      </c>
      <c r="C10965">
        <v>0.86203419999999997</v>
      </c>
      <c r="D10965">
        <v>-0.32411646999999999</v>
      </c>
      <c r="E10965">
        <v>1.9831498999999999</v>
      </c>
      <c r="F10965">
        <f t="shared" si="342"/>
        <v>9.5781577777777779E-2</v>
      </c>
      <c r="G10965">
        <f t="shared" si="343"/>
        <v>1.9583633925925927</v>
      </c>
    </row>
    <row r="10966" spans="1:7" x14ac:dyDescent="0.3">
      <c r="A10966">
        <v>109.61000275611801</v>
      </c>
      <c r="B10966">
        <v>160.59517</v>
      </c>
      <c r="C10966">
        <v>0.86206090000000002</v>
      </c>
      <c r="D10966">
        <v>-0.38393455999999998</v>
      </c>
      <c r="E10966">
        <v>1.9826561</v>
      </c>
      <c r="F10966">
        <f t="shared" si="342"/>
        <v>9.5784544444444453E-2</v>
      </c>
      <c r="G10966">
        <f t="shared" si="343"/>
        <v>1.9578696888888887</v>
      </c>
    </row>
    <row r="10967" spans="1:7" x14ac:dyDescent="0.3">
      <c r="A10967">
        <v>109.619997262954</v>
      </c>
      <c r="B10967">
        <v>160.51328000000001</v>
      </c>
      <c r="C10967">
        <v>0.86206090000000002</v>
      </c>
      <c r="D10967">
        <v>-0.45718122</v>
      </c>
      <c r="E10967">
        <v>1.9816450000000001</v>
      </c>
      <c r="F10967">
        <f t="shared" si="342"/>
        <v>9.5784544444444453E-2</v>
      </c>
      <c r="G10967">
        <f t="shared" si="343"/>
        <v>1.956858701234568</v>
      </c>
    </row>
    <row r="10968" spans="1:7" x14ac:dyDescent="0.3">
      <c r="A10968">
        <v>109.629999399185</v>
      </c>
      <c r="B10968">
        <v>160.42374000000001</v>
      </c>
      <c r="C10968">
        <v>0.86211420000000005</v>
      </c>
      <c r="D10968">
        <v>-0.50234999999999996</v>
      </c>
      <c r="E10968">
        <v>1.9805397</v>
      </c>
      <c r="F10968">
        <f t="shared" si="342"/>
        <v>9.5790466666666671E-2</v>
      </c>
      <c r="G10968">
        <f t="shared" si="343"/>
        <v>1.9557532691358024</v>
      </c>
    </row>
    <row r="10969" spans="1:7" x14ac:dyDescent="0.3">
      <c r="A10969">
        <v>109.640001535415</v>
      </c>
      <c r="B10969">
        <v>160.46565000000001</v>
      </c>
      <c r="C10969">
        <v>0.86256750000000004</v>
      </c>
      <c r="D10969">
        <v>-0.13123360000000001</v>
      </c>
      <c r="E10969">
        <v>1.9810570000000001</v>
      </c>
      <c r="F10969">
        <f t="shared" si="342"/>
        <v>9.5840833333333333E-2</v>
      </c>
      <c r="G10969">
        <f t="shared" si="343"/>
        <v>1.9562706765432099</v>
      </c>
    </row>
    <row r="10970" spans="1:7" x14ac:dyDescent="0.3">
      <c r="A10970">
        <v>109.650003671646</v>
      </c>
      <c r="B10970">
        <v>160.64088000000001</v>
      </c>
      <c r="C10970">
        <v>0.86279410000000001</v>
      </c>
      <c r="D10970">
        <v>5.9207715000000001E-2</v>
      </c>
      <c r="E10970">
        <v>1.9832206999999999</v>
      </c>
      <c r="F10970">
        <f t="shared" si="342"/>
        <v>9.5866011111111107E-2</v>
      </c>
      <c r="G10970">
        <f t="shared" si="343"/>
        <v>1.9584340098765431</v>
      </c>
    </row>
    <row r="10971" spans="1:7" x14ac:dyDescent="0.3">
      <c r="A10971">
        <v>109.659998178482</v>
      </c>
      <c r="B10971">
        <v>160.77232000000001</v>
      </c>
      <c r="C10971">
        <v>0.86272740000000003</v>
      </c>
      <c r="D10971">
        <v>-9.8272600000000002E-2</v>
      </c>
      <c r="E10971">
        <v>1.9848433000000001</v>
      </c>
      <c r="F10971">
        <f t="shared" si="342"/>
        <v>9.5858600000000002E-2</v>
      </c>
      <c r="G10971">
        <f t="shared" si="343"/>
        <v>1.9600567259259258</v>
      </c>
    </row>
    <row r="10972" spans="1:7" x14ac:dyDescent="0.3">
      <c r="A10972">
        <v>109.670000314712</v>
      </c>
      <c r="B10972">
        <v>160.75708</v>
      </c>
      <c r="C10972">
        <v>0.86272740000000003</v>
      </c>
      <c r="D10972">
        <v>-0.18494782000000001</v>
      </c>
      <c r="E10972">
        <v>1.9846550000000001</v>
      </c>
      <c r="F10972">
        <f t="shared" si="342"/>
        <v>9.5858600000000002E-2</v>
      </c>
      <c r="G10972">
        <f t="shared" si="343"/>
        <v>1.9598685777777778</v>
      </c>
    </row>
    <row r="10973" spans="1:7" x14ac:dyDescent="0.3">
      <c r="A10973">
        <v>109.68000245094299</v>
      </c>
      <c r="B10973">
        <v>160.71136000000001</v>
      </c>
      <c r="C10973">
        <v>0.86275409999999997</v>
      </c>
      <c r="D10973">
        <v>-0.22889581000000001</v>
      </c>
      <c r="E10973">
        <v>1.9840907000000001</v>
      </c>
      <c r="F10973">
        <f t="shared" si="342"/>
        <v>9.5861566666666662E-2</v>
      </c>
      <c r="G10973">
        <f t="shared" si="343"/>
        <v>1.9593041333333334</v>
      </c>
    </row>
    <row r="10974" spans="1:7" x14ac:dyDescent="0.3">
      <c r="A10974">
        <v>109.68999695777801</v>
      </c>
      <c r="B10974">
        <v>160.66756000000001</v>
      </c>
      <c r="C10974">
        <v>0.86275409999999997</v>
      </c>
      <c r="D10974">
        <v>-0.31679180000000001</v>
      </c>
      <c r="E10974">
        <v>1.9835499999999999</v>
      </c>
      <c r="F10974">
        <f t="shared" si="342"/>
        <v>9.5861566666666662E-2</v>
      </c>
      <c r="G10974">
        <f t="shared" si="343"/>
        <v>1.9587633925925925</v>
      </c>
    </row>
    <row r="10975" spans="1:7" x14ac:dyDescent="0.3">
      <c r="A10975">
        <v>109.699999094009</v>
      </c>
      <c r="B10975">
        <v>160.56658999999999</v>
      </c>
      <c r="C10975">
        <v>0.86276739999999996</v>
      </c>
      <c r="D10975">
        <v>-0.37538913000000002</v>
      </c>
      <c r="E10975">
        <v>1.9823033999999999</v>
      </c>
      <c r="F10975">
        <f t="shared" si="342"/>
        <v>9.5863044444444434E-2</v>
      </c>
      <c r="G10975">
        <f t="shared" si="343"/>
        <v>1.9575168493827158</v>
      </c>
    </row>
    <row r="10976" spans="1:7" x14ac:dyDescent="0.3">
      <c r="A10976">
        <v>109.710001230239</v>
      </c>
      <c r="B10976">
        <v>160.5247</v>
      </c>
      <c r="C10976">
        <v>0.8628074</v>
      </c>
      <c r="D10976">
        <v>-0.43520722000000001</v>
      </c>
      <c r="E10976">
        <v>1.9817861000000001</v>
      </c>
      <c r="F10976">
        <f t="shared" si="342"/>
        <v>9.5867488888888894E-2</v>
      </c>
      <c r="G10976">
        <f t="shared" si="343"/>
        <v>1.9569996888888888</v>
      </c>
    </row>
    <row r="10977" spans="1:7" x14ac:dyDescent="0.3">
      <c r="A10977">
        <v>109.72000336647</v>
      </c>
      <c r="B10977">
        <v>160.45613</v>
      </c>
      <c r="C10977">
        <v>0.86286074000000001</v>
      </c>
      <c r="D10977">
        <v>-0.45229809999999998</v>
      </c>
      <c r="E10977">
        <v>1.9809395000000001</v>
      </c>
      <c r="F10977">
        <f t="shared" si="342"/>
        <v>9.5873415555555563E-2</v>
      </c>
      <c r="G10977">
        <f t="shared" si="343"/>
        <v>1.9561531456790122</v>
      </c>
    </row>
    <row r="10978" spans="1:7" x14ac:dyDescent="0.3">
      <c r="A10978">
        <v>109.729997873306</v>
      </c>
      <c r="B10978">
        <v>160.42374000000001</v>
      </c>
      <c r="C10978">
        <v>0.862954</v>
      </c>
      <c r="D10978">
        <v>-0.44131112</v>
      </c>
      <c r="E10978">
        <v>1.9805397</v>
      </c>
      <c r="F10978">
        <f t="shared" si="342"/>
        <v>9.5883777777777776E-2</v>
      </c>
      <c r="G10978">
        <f t="shared" si="343"/>
        <v>1.9557532691358024</v>
      </c>
    </row>
    <row r="10979" spans="1:7" x14ac:dyDescent="0.3">
      <c r="A10979">
        <v>109.740000009536</v>
      </c>
      <c r="B10979">
        <v>160.43136999999999</v>
      </c>
      <c r="C10979">
        <v>0.86303399999999997</v>
      </c>
      <c r="D10979">
        <v>-0.43032409999999999</v>
      </c>
      <c r="E10979">
        <v>1.9806338999999999</v>
      </c>
      <c r="F10979">
        <f t="shared" si="342"/>
        <v>9.5892666666666668E-2</v>
      </c>
      <c r="G10979">
        <f t="shared" si="343"/>
        <v>1.9558474666666663</v>
      </c>
    </row>
    <row r="10980" spans="1:7" x14ac:dyDescent="0.3">
      <c r="A10980">
        <v>109.750002145767</v>
      </c>
      <c r="B10980">
        <v>160.37422000000001</v>
      </c>
      <c r="C10980">
        <v>0.8630873</v>
      </c>
      <c r="D10980">
        <v>-0.46084355999999999</v>
      </c>
      <c r="E10980">
        <v>1.9799283999999999</v>
      </c>
      <c r="F10980">
        <f t="shared" si="342"/>
        <v>9.5898588888888886E-2</v>
      </c>
      <c r="G10980">
        <f t="shared" si="343"/>
        <v>1.955141911111111</v>
      </c>
    </row>
    <row r="10981" spans="1:7" x14ac:dyDescent="0.3">
      <c r="A10981">
        <v>109.75999665260299</v>
      </c>
      <c r="B10981">
        <v>160.39135999999999</v>
      </c>
      <c r="C10981">
        <v>0.86328727000000005</v>
      </c>
      <c r="D10981">
        <v>-0.3546359</v>
      </c>
      <c r="E10981">
        <v>1.9801399</v>
      </c>
      <c r="F10981">
        <f t="shared" si="342"/>
        <v>9.5920807777777783E-2</v>
      </c>
      <c r="G10981">
        <f t="shared" si="343"/>
        <v>1.9553535160493825</v>
      </c>
    </row>
    <row r="10982" spans="1:7" x14ac:dyDescent="0.3">
      <c r="A10982">
        <v>109.76999878883301</v>
      </c>
      <c r="B10982">
        <v>160.50945999999999</v>
      </c>
      <c r="C10982">
        <v>0.86360716999999998</v>
      </c>
      <c r="D10982">
        <v>-9.7051819999999997E-2</v>
      </c>
      <c r="E10982">
        <v>1.981598</v>
      </c>
      <c r="F10982">
        <f t="shared" si="342"/>
        <v>9.5956352222222221E-2</v>
      </c>
      <c r="G10982">
        <f t="shared" si="343"/>
        <v>1.9568115407407405</v>
      </c>
    </row>
    <row r="10983" spans="1:7" x14ac:dyDescent="0.3">
      <c r="A10983">
        <v>109.780000925064</v>
      </c>
      <c r="B10983">
        <v>160.65993</v>
      </c>
      <c r="C10983">
        <v>0.86355389999999999</v>
      </c>
      <c r="D10983">
        <v>-0.21424647999999999</v>
      </c>
      <c r="E10983">
        <v>1.9834558</v>
      </c>
      <c r="F10983">
        <f t="shared" si="342"/>
        <v>9.5950433333333335E-2</v>
      </c>
      <c r="G10983">
        <f t="shared" si="343"/>
        <v>1.9586691950617283</v>
      </c>
    </row>
    <row r="10984" spans="1:7" x14ac:dyDescent="0.3">
      <c r="A10984">
        <v>109.790003061294</v>
      </c>
      <c r="B10984">
        <v>160.6885</v>
      </c>
      <c r="C10984">
        <v>0.86347390000000002</v>
      </c>
      <c r="D10984">
        <v>-0.3863761</v>
      </c>
      <c r="E10984">
        <v>1.9838084</v>
      </c>
      <c r="F10984">
        <f t="shared" si="342"/>
        <v>9.5941544444444443E-2</v>
      </c>
      <c r="G10984">
        <f t="shared" si="343"/>
        <v>1.9590219111111111</v>
      </c>
    </row>
    <row r="10985" spans="1:7" x14ac:dyDescent="0.3">
      <c r="A10985">
        <v>109.79999756813</v>
      </c>
      <c r="B10985">
        <v>160.59325999999999</v>
      </c>
      <c r="C10985">
        <v>0.86350053999999998</v>
      </c>
      <c r="D10985">
        <v>-0.44741500000000001</v>
      </c>
      <c r="E10985">
        <v>1.9826328</v>
      </c>
      <c r="F10985">
        <f t="shared" si="342"/>
        <v>9.5944504444444439E-2</v>
      </c>
      <c r="G10985">
        <f t="shared" si="343"/>
        <v>1.9578461086419749</v>
      </c>
    </row>
    <row r="10986" spans="1:7" x14ac:dyDescent="0.3">
      <c r="A10986">
        <v>109.80999970436</v>
      </c>
      <c r="B10986">
        <v>160.54182</v>
      </c>
      <c r="C10986">
        <v>0.86355389999999999</v>
      </c>
      <c r="D10986">
        <v>-0.48037600000000003</v>
      </c>
      <c r="E10986">
        <v>1.9819975999999999</v>
      </c>
      <c r="F10986">
        <f t="shared" si="342"/>
        <v>9.5950433333333335E-2</v>
      </c>
      <c r="G10986">
        <f t="shared" si="343"/>
        <v>1.9572110469135802</v>
      </c>
    </row>
    <row r="10987" spans="1:7" x14ac:dyDescent="0.3">
      <c r="A10987">
        <v>109.820001840591</v>
      </c>
      <c r="B10987">
        <v>160.4847</v>
      </c>
      <c r="C10987">
        <v>0.86391382999999999</v>
      </c>
      <c r="D10987">
        <v>-0.20936336999999999</v>
      </c>
      <c r="E10987">
        <v>1.9812920999999999</v>
      </c>
      <c r="F10987">
        <f t="shared" si="342"/>
        <v>9.599042555555555E-2</v>
      </c>
      <c r="G10987">
        <f t="shared" si="343"/>
        <v>1.956505861728395</v>
      </c>
    </row>
    <row r="10988" spans="1:7" x14ac:dyDescent="0.3">
      <c r="A10988">
        <v>109.829996347427</v>
      </c>
      <c r="B10988">
        <v>160.63706999999999</v>
      </c>
      <c r="C10988">
        <v>0.86407374999999997</v>
      </c>
      <c r="D10988">
        <v>-0.10193493000000001</v>
      </c>
      <c r="E10988">
        <v>1.9831734999999999</v>
      </c>
      <c r="F10988">
        <f t="shared" si="342"/>
        <v>9.6008194444444445E-2</v>
      </c>
      <c r="G10988">
        <f t="shared" si="343"/>
        <v>1.958386972839506</v>
      </c>
    </row>
    <row r="10989" spans="1:7" x14ac:dyDescent="0.3">
      <c r="A10989">
        <v>109.839998483657</v>
      </c>
      <c r="B10989">
        <v>160.72089</v>
      </c>
      <c r="C10989">
        <v>0.86400710000000003</v>
      </c>
      <c r="D10989">
        <v>-0.24354513999999999</v>
      </c>
      <c r="E10989">
        <v>1.9842082000000001</v>
      </c>
      <c r="F10989">
        <f t="shared" si="342"/>
        <v>9.6000788888888897E-2</v>
      </c>
      <c r="G10989">
        <f t="shared" si="343"/>
        <v>1.9594217876543207</v>
      </c>
    </row>
    <row r="10990" spans="1:7" x14ac:dyDescent="0.3">
      <c r="A10990">
        <v>109.85000061988799</v>
      </c>
      <c r="B10990">
        <v>160.65422000000001</v>
      </c>
      <c r="C10990">
        <v>0.86399376000000006</v>
      </c>
      <c r="D10990">
        <v>-0.34609046999999998</v>
      </c>
      <c r="E10990">
        <v>1.9833852000000001</v>
      </c>
      <c r="F10990">
        <f t="shared" si="342"/>
        <v>9.5999306666666673E-2</v>
      </c>
      <c r="G10990">
        <f t="shared" si="343"/>
        <v>1.9585987012345678</v>
      </c>
    </row>
    <row r="10991" spans="1:7" x14ac:dyDescent="0.3">
      <c r="A10991">
        <v>109.86000275611801</v>
      </c>
      <c r="B10991">
        <v>160.61993000000001</v>
      </c>
      <c r="C10991">
        <v>0.86399376000000006</v>
      </c>
      <c r="D10991">
        <v>-0.41933712000000001</v>
      </c>
      <c r="E10991">
        <v>1.9829619999999999</v>
      </c>
      <c r="F10991">
        <f t="shared" si="342"/>
        <v>9.5999306666666673E-2</v>
      </c>
      <c r="G10991">
        <f t="shared" si="343"/>
        <v>1.9581753679012346</v>
      </c>
    </row>
    <row r="10992" spans="1:7" x14ac:dyDescent="0.3">
      <c r="A10992">
        <v>109.869997262954</v>
      </c>
      <c r="B10992">
        <v>160.51897</v>
      </c>
      <c r="C10992">
        <v>0.86400710000000003</v>
      </c>
      <c r="D10992">
        <v>-0.49380454000000001</v>
      </c>
      <c r="E10992">
        <v>1.9817153999999999</v>
      </c>
      <c r="F10992">
        <f t="shared" si="342"/>
        <v>9.6000788888888897E-2</v>
      </c>
      <c r="G10992">
        <f t="shared" si="343"/>
        <v>1.956928948148148</v>
      </c>
    </row>
    <row r="10993" spans="1:7" x14ac:dyDescent="0.3">
      <c r="A10993">
        <v>109.879999399185</v>
      </c>
      <c r="B10993">
        <v>160.52849000000001</v>
      </c>
      <c r="C10993">
        <v>0.86440700000000004</v>
      </c>
      <c r="D10993">
        <v>-0.19349326</v>
      </c>
      <c r="E10993">
        <v>1.981833</v>
      </c>
      <c r="F10993">
        <f t="shared" si="342"/>
        <v>9.6045222222222226E-2</v>
      </c>
      <c r="G10993">
        <f t="shared" si="343"/>
        <v>1.9570464790123456</v>
      </c>
    </row>
    <row r="10994" spans="1:7" x14ac:dyDescent="0.3">
      <c r="A10994">
        <v>109.890001535415</v>
      </c>
      <c r="B10994">
        <v>160.74947</v>
      </c>
      <c r="C10994">
        <v>0.86468690000000004</v>
      </c>
      <c r="D10994">
        <v>3.8454494999999998E-2</v>
      </c>
      <c r="E10994">
        <v>1.9845611000000001</v>
      </c>
      <c r="F10994">
        <f t="shared" si="342"/>
        <v>9.6076322222222232E-2</v>
      </c>
      <c r="G10994">
        <f t="shared" si="343"/>
        <v>1.9597746271604937</v>
      </c>
    </row>
    <row r="10995" spans="1:7" x14ac:dyDescent="0.3">
      <c r="A10995">
        <v>109.900003671646</v>
      </c>
      <c r="B10995">
        <v>160.87327999999999</v>
      </c>
      <c r="C10995">
        <v>0.86467360000000004</v>
      </c>
      <c r="D10995">
        <v>-5.0662270000000002E-2</v>
      </c>
      <c r="E10995">
        <v>1.9860895999999999</v>
      </c>
      <c r="F10995">
        <f t="shared" si="342"/>
        <v>9.6074844444444446E-2</v>
      </c>
      <c r="G10995">
        <f t="shared" si="343"/>
        <v>1.9613031456790122</v>
      </c>
    </row>
    <row r="10996" spans="1:7" x14ac:dyDescent="0.3">
      <c r="A10996">
        <v>109.909998178482</v>
      </c>
      <c r="B10996">
        <v>160.89994999999999</v>
      </c>
      <c r="C10996">
        <v>0.86466025999999996</v>
      </c>
      <c r="D10996">
        <v>-0.16663615000000001</v>
      </c>
      <c r="E10996">
        <v>1.9864188</v>
      </c>
      <c r="F10996">
        <f t="shared" si="342"/>
        <v>9.6073362222222222E-2</v>
      </c>
      <c r="G10996">
        <f t="shared" si="343"/>
        <v>1.9616324049382714</v>
      </c>
    </row>
    <row r="10997" spans="1:7" x14ac:dyDescent="0.3">
      <c r="A10997">
        <v>109.920000314712</v>
      </c>
      <c r="B10997">
        <v>160.81612999999999</v>
      </c>
      <c r="C10997">
        <v>0.86468690000000004</v>
      </c>
      <c r="D10997">
        <v>-0.19715559999999999</v>
      </c>
      <c r="E10997">
        <v>1.9853841000000001</v>
      </c>
      <c r="F10997">
        <f t="shared" si="342"/>
        <v>9.6076322222222232E-2</v>
      </c>
      <c r="G10997">
        <f t="shared" si="343"/>
        <v>1.9605975901234565</v>
      </c>
    </row>
    <row r="10998" spans="1:7" x14ac:dyDescent="0.3">
      <c r="A10998">
        <v>109.93000245094299</v>
      </c>
      <c r="B10998">
        <v>160.73804000000001</v>
      </c>
      <c r="C10998">
        <v>0.86470026</v>
      </c>
      <c r="D10998">
        <v>-0.27162301999999999</v>
      </c>
      <c r="E10998">
        <v>1.9844200000000001</v>
      </c>
      <c r="F10998">
        <f t="shared" si="342"/>
        <v>9.6077806666666668E-2</v>
      </c>
      <c r="G10998">
        <f t="shared" si="343"/>
        <v>1.9596335160493827</v>
      </c>
    </row>
    <row r="10999" spans="1:7" x14ac:dyDescent="0.3">
      <c r="A10999">
        <v>109.93999695777801</v>
      </c>
      <c r="B10999">
        <v>160.67517000000001</v>
      </c>
      <c r="C10999">
        <v>0.86472689999999997</v>
      </c>
      <c r="D10999">
        <v>-0.31557099999999999</v>
      </c>
      <c r="E10999">
        <v>1.9836438999999999</v>
      </c>
      <c r="F10999">
        <f t="shared" si="342"/>
        <v>9.6080766666666664E-2</v>
      </c>
      <c r="G10999">
        <f t="shared" si="343"/>
        <v>1.9588573432098766</v>
      </c>
    </row>
    <row r="11000" spans="1:7" x14ac:dyDescent="0.3">
      <c r="A11000">
        <v>109.949999094009</v>
      </c>
      <c r="B11000">
        <v>160.60659999999999</v>
      </c>
      <c r="C11000">
        <v>0.86478025000000003</v>
      </c>
      <c r="D11000">
        <v>-0.34853202</v>
      </c>
      <c r="E11000">
        <v>1.9827973000000001</v>
      </c>
      <c r="F11000">
        <f t="shared" si="342"/>
        <v>9.6086694444444454E-2</v>
      </c>
      <c r="G11000">
        <f t="shared" si="343"/>
        <v>1.9580107999999996</v>
      </c>
    </row>
    <row r="11001" spans="1:7" x14ac:dyDescent="0.3">
      <c r="A11001">
        <v>109.960001230239</v>
      </c>
      <c r="B11001">
        <v>160.57611</v>
      </c>
      <c r="C11001">
        <v>0.86487349999999996</v>
      </c>
      <c r="D11001">
        <v>-0.33754499999999998</v>
      </c>
      <c r="E11001">
        <v>1.9824208999999999</v>
      </c>
      <c r="F11001">
        <f t="shared" si="342"/>
        <v>9.6097055555555547E-2</v>
      </c>
      <c r="G11001">
        <f t="shared" si="343"/>
        <v>1.9576343802469134</v>
      </c>
    </row>
    <row r="11002" spans="1:7" x14ac:dyDescent="0.3">
      <c r="A11002">
        <v>109.97000336647</v>
      </c>
      <c r="B11002">
        <v>160.57040000000001</v>
      </c>
      <c r="C11002">
        <v>0.86499349999999997</v>
      </c>
      <c r="D11002">
        <v>-0.29848012000000002</v>
      </c>
      <c r="E11002">
        <v>1.9823504999999999</v>
      </c>
      <c r="F11002">
        <f t="shared" si="342"/>
        <v>9.6110388888888884E-2</v>
      </c>
      <c r="G11002">
        <f t="shared" si="343"/>
        <v>1.9575638864197531</v>
      </c>
    </row>
    <row r="11003" spans="1:7" x14ac:dyDescent="0.3">
      <c r="A11003">
        <v>109.979997873306</v>
      </c>
      <c r="B11003">
        <v>160.58945</v>
      </c>
      <c r="C11003">
        <v>0.86508684999999996</v>
      </c>
      <c r="D11003">
        <v>-0.28749313999999998</v>
      </c>
      <c r="E11003">
        <v>1.9825854999999999</v>
      </c>
      <c r="F11003">
        <f t="shared" si="342"/>
        <v>9.6120761111111105E-2</v>
      </c>
      <c r="G11003">
        <f t="shared" si="343"/>
        <v>1.957799071604938</v>
      </c>
    </row>
    <row r="11004" spans="1:7" x14ac:dyDescent="0.3">
      <c r="A11004">
        <v>109.990000009536</v>
      </c>
      <c r="B11004">
        <v>160.61803</v>
      </c>
      <c r="C11004">
        <v>0.86514020000000003</v>
      </c>
      <c r="D11004">
        <v>-0.30702558000000002</v>
      </c>
      <c r="E11004">
        <v>1.9829384000000001</v>
      </c>
      <c r="F11004">
        <f t="shared" si="342"/>
        <v>9.6126688888888895E-2</v>
      </c>
      <c r="G11004">
        <f t="shared" si="343"/>
        <v>1.958151911111111</v>
      </c>
    </row>
    <row r="11005" spans="1:7" x14ac:dyDescent="0.3">
      <c r="A11005">
        <v>110.000002145767</v>
      </c>
      <c r="B11005">
        <v>160.58565999999999</v>
      </c>
      <c r="C11005">
        <v>0.86516683999999999</v>
      </c>
      <c r="D11005">
        <v>-0.35219433999999999</v>
      </c>
      <c r="E11005">
        <v>1.9825387000000001</v>
      </c>
      <c r="F11005">
        <f t="shared" si="342"/>
        <v>9.6129648888888891E-2</v>
      </c>
      <c r="G11005">
        <f t="shared" si="343"/>
        <v>1.9577522814814812</v>
      </c>
    </row>
    <row r="11006" spans="1:7" x14ac:dyDescent="0.3">
      <c r="A11006">
        <v>110.00999665260299</v>
      </c>
      <c r="B11006">
        <v>160.59709000000001</v>
      </c>
      <c r="C11006">
        <v>0.86519349999999995</v>
      </c>
      <c r="D11006">
        <v>-0.41201246000000002</v>
      </c>
      <c r="E11006">
        <v>1.9826797</v>
      </c>
      <c r="F11006">
        <f t="shared" si="342"/>
        <v>9.6132611111111099E-2</v>
      </c>
      <c r="G11006">
        <f t="shared" si="343"/>
        <v>1.9578933925925925</v>
      </c>
    </row>
    <row r="11007" spans="1:7" x14ac:dyDescent="0.3">
      <c r="A11007">
        <v>110.01999878883301</v>
      </c>
      <c r="B11007">
        <v>160.54756</v>
      </c>
      <c r="C11007">
        <v>0.86522019999999999</v>
      </c>
      <c r="D11007">
        <v>-0.45596045000000002</v>
      </c>
      <c r="E11007">
        <v>1.9820682000000001</v>
      </c>
      <c r="F11007">
        <f t="shared" si="342"/>
        <v>9.6135577777777773E-2</v>
      </c>
      <c r="G11007">
        <f t="shared" si="343"/>
        <v>1.9572819111111111</v>
      </c>
    </row>
    <row r="11008" spans="1:7" x14ac:dyDescent="0.3">
      <c r="A11008">
        <v>110.030000925064</v>
      </c>
      <c r="B11008">
        <v>160.50184999999999</v>
      </c>
      <c r="C11008">
        <v>0.86540675</v>
      </c>
      <c r="D11008">
        <v>-0.36440212</v>
      </c>
      <c r="E11008">
        <v>1.9815038</v>
      </c>
      <c r="F11008">
        <f t="shared" si="342"/>
        <v>9.6156305555555557E-2</v>
      </c>
      <c r="G11008">
        <f t="shared" si="343"/>
        <v>1.9567175901234566</v>
      </c>
    </row>
    <row r="11009" spans="1:7" x14ac:dyDescent="0.3">
      <c r="A11009">
        <v>110.040003061294</v>
      </c>
      <c r="B11009">
        <v>160.60469000000001</v>
      </c>
      <c r="C11009">
        <v>0.86573999999999995</v>
      </c>
      <c r="D11009">
        <v>-9.2168710000000001E-2</v>
      </c>
      <c r="E11009">
        <v>1.9827737000000001</v>
      </c>
      <c r="F11009">
        <f t="shared" si="342"/>
        <v>9.6193333333333325E-2</v>
      </c>
      <c r="G11009">
        <f t="shared" si="343"/>
        <v>1.9579872197530863</v>
      </c>
    </row>
    <row r="11010" spans="1:7" x14ac:dyDescent="0.3">
      <c r="A11010">
        <v>110.04999756813</v>
      </c>
      <c r="B11010">
        <v>160.71707000000001</v>
      </c>
      <c r="C11010">
        <v>0.86575334999999998</v>
      </c>
      <c r="D11010">
        <v>-0.13611671</v>
      </c>
      <c r="E11010">
        <v>1.9841610999999999</v>
      </c>
      <c r="F11010">
        <f t="shared" si="342"/>
        <v>9.6194816666666669E-2</v>
      </c>
      <c r="G11010">
        <f t="shared" si="343"/>
        <v>1.9593746271604937</v>
      </c>
    </row>
    <row r="11011" spans="1:7" x14ac:dyDescent="0.3">
      <c r="A11011">
        <v>110.05999970436</v>
      </c>
      <c r="B11011">
        <v>160.74947</v>
      </c>
      <c r="C11011">
        <v>0.86570000000000003</v>
      </c>
      <c r="D11011">
        <v>-0.293597</v>
      </c>
      <c r="E11011">
        <v>1.9845611000000001</v>
      </c>
      <c r="F11011">
        <f t="shared" si="342"/>
        <v>9.6188888888888893E-2</v>
      </c>
      <c r="G11011">
        <f t="shared" si="343"/>
        <v>1.9597746271604937</v>
      </c>
    </row>
    <row r="11012" spans="1:7" x14ac:dyDescent="0.3">
      <c r="A11012">
        <v>110.070001840591</v>
      </c>
      <c r="B11012">
        <v>160.67899</v>
      </c>
      <c r="C11012">
        <v>0.86571335999999999</v>
      </c>
      <c r="D11012">
        <v>-0.36684367000000001</v>
      </c>
      <c r="E11012">
        <v>1.9836910000000001</v>
      </c>
      <c r="F11012">
        <f t="shared" si="342"/>
        <v>9.6190373333333329E-2</v>
      </c>
      <c r="G11012">
        <f t="shared" si="343"/>
        <v>1.9589045037037036</v>
      </c>
    </row>
    <row r="11013" spans="1:7" x14ac:dyDescent="0.3">
      <c r="A11013">
        <v>110.079996347427</v>
      </c>
      <c r="B11013">
        <v>160.62564</v>
      </c>
      <c r="C11013">
        <v>0.86572669999999996</v>
      </c>
      <c r="D11013">
        <v>-0.42666179999999998</v>
      </c>
      <c r="E11013">
        <v>1.9830323000000001</v>
      </c>
      <c r="F11013">
        <f t="shared" si="342"/>
        <v>9.6191855555555553E-2</v>
      </c>
      <c r="G11013">
        <f t="shared" si="343"/>
        <v>1.9582458617283951</v>
      </c>
    </row>
    <row r="11014" spans="1:7" x14ac:dyDescent="0.3">
      <c r="A11014">
        <v>110.089998483657</v>
      </c>
      <c r="B11014">
        <v>160.54563999999999</v>
      </c>
      <c r="C11014">
        <v>0.86575334999999998</v>
      </c>
      <c r="D11014">
        <v>-0.48647987999999998</v>
      </c>
      <c r="E11014">
        <v>1.9820447999999999</v>
      </c>
      <c r="F11014">
        <f t="shared" ref="F11014:F11077" si="344">C11014/9</f>
        <v>9.6194816666666669E-2</v>
      </c>
      <c r="G11014">
        <f t="shared" ref="G11014:G11077" si="345">(B11014-$B$5)/81</f>
        <v>1.9572582074074072</v>
      </c>
    </row>
    <row r="11015" spans="1:7" x14ac:dyDescent="0.3">
      <c r="A11015">
        <v>110.10000061988799</v>
      </c>
      <c r="B11015">
        <v>160.52661000000001</v>
      </c>
      <c r="C11015">
        <v>0.86616660000000001</v>
      </c>
      <c r="D11015">
        <v>-0.14588292999999999</v>
      </c>
      <c r="E11015">
        <v>1.9818096000000001</v>
      </c>
      <c r="F11015">
        <f t="shared" si="344"/>
        <v>9.6240733333333328E-2</v>
      </c>
      <c r="G11015">
        <f t="shared" si="345"/>
        <v>1.9570232691358025</v>
      </c>
    </row>
    <row r="11016" spans="1:7" x14ac:dyDescent="0.3">
      <c r="A11016">
        <v>110.11000275611801</v>
      </c>
      <c r="B11016">
        <v>160.74565000000001</v>
      </c>
      <c r="C11016">
        <v>0.86641990000000002</v>
      </c>
      <c r="D11016">
        <v>4.4558383999999999E-2</v>
      </c>
      <c r="E11016">
        <v>1.9845139000000001</v>
      </c>
      <c r="F11016">
        <f t="shared" si="344"/>
        <v>9.6268877777777775E-2</v>
      </c>
      <c r="G11016">
        <f t="shared" si="345"/>
        <v>1.9597274666666666</v>
      </c>
    </row>
    <row r="11017" spans="1:7" x14ac:dyDescent="0.3">
      <c r="A11017">
        <v>110.119997262954</v>
      </c>
      <c r="B11017">
        <v>160.84280000000001</v>
      </c>
      <c r="C11017">
        <v>0.86637989999999998</v>
      </c>
      <c r="D11017">
        <v>-8.4844045000000007E-2</v>
      </c>
      <c r="E11017">
        <v>1.9857134000000001</v>
      </c>
      <c r="F11017">
        <f t="shared" si="344"/>
        <v>9.626443333333333E-2</v>
      </c>
      <c r="G11017">
        <f t="shared" si="345"/>
        <v>1.9609268493827161</v>
      </c>
    </row>
    <row r="11018" spans="1:7" x14ac:dyDescent="0.3">
      <c r="A11018">
        <v>110.129999399185</v>
      </c>
      <c r="B11018">
        <v>160.82374999999999</v>
      </c>
      <c r="C11018">
        <v>0.86637989999999998</v>
      </c>
      <c r="D11018">
        <v>-0.17274004000000001</v>
      </c>
      <c r="E11018">
        <v>1.9854780000000001</v>
      </c>
      <c r="F11018">
        <f t="shared" si="344"/>
        <v>9.626443333333333E-2</v>
      </c>
      <c r="G11018">
        <f t="shared" si="345"/>
        <v>1.9606916641975307</v>
      </c>
    </row>
    <row r="11019" spans="1:7" x14ac:dyDescent="0.3">
      <c r="A11019">
        <v>110.140001535415</v>
      </c>
      <c r="B11019">
        <v>160.78184999999999</v>
      </c>
      <c r="C11019">
        <v>0.86639319999999997</v>
      </c>
      <c r="D11019">
        <v>-0.23255814999999999</v>
      </c>
      <c r="E11019">
        <v>1.9849608999999999</v>
      </c>
      <c r="F11019">
        <f t="shared" si="344"/>
        <v>9.6265911111111102E-2</v>
      </c>
      <c r="G11019">
        <f t="shared" si="345"/>
        <v>1.9601743802469134</v>
      </c>
    </row>
    <row r="11020" spans="1:7" x14ac:dyDescent="0.3">
      <c r="A11020">
        <v>110.150003671646</v>
      </c>
      <c r="B11020">
        <v>160.69994</v>
      </c>
      <c r="C11020">
        <v>0.86640656000000005</v>
      </c>
      <c r="D11020">
        <v>-0.30580479999999999</v>
      </c>
      <c r="E11020">
        <v>1.9839495</v>
      </c>
      <c r="F11020">
        <f t="shared" si="344"/>
        <v>9.6267395555555565E-2</v>
      </c>
      <c r="G11020">
        <f t="shared" si="345"/>
        <v>1.9591631456790122</v>
      </c>
    </row>
    <row r="11021" spans="1:7" x14ac:dyDescent="0.3">
      <c r="A11021">
        <v>110.159998178482</v>
      </c>
      <c r="B11021">
        <v>160.65801999999999</v>
      </c>
      <c r="C11021">
        <v>0.86641990000000002</v>
      </c>
      <c r="D11021">
        <v>-0.36440212</v>
      </c>
      <c r="E11021">
        <v>1.9834322</v>
      </c>
      <c r="F11021">
        <f t="shared" si="344"/>
        <v>9.6268877777777775E-2</v>
      </c>
      <c r="G11021">
        <f t="shared" si="345"/>
        <v>1.9586456148148146</v>
      </c>
    </row>
    <row r="11022" spans="1:7" x14ac:dyDescent="0.3">
      <c r="A11022">
        <v>110.170000314712</v>
      </c>
      <c r="B11022">
        <v>160.5609</v>
      </c>
      <c r="C11022">
        <v>0.86647320000000005</v>
      </c>
      <c r="D11022">
        <v>-0.39736313000000001</v>
      </c>
      <c r="E11022">
        <v>1.9822329000000001</v>
      </c>
      <c r="F11022">
        <f t="shared" si="344"/>
        <v>9.6274800000000008E-2</v>
      </c>
      <c r="G11022">
        <f t="shared" si="345"/>
        <v>1.9574466024691357</v>
      </c>
    </row>
    <row r="11023" spans="1:7" x14ac:dyDescent="0.3">
      <c r="A11023">
        <v>110.18000245094299</v>
      </c>
      <c r="B11023">
        <v>160.54373000000001</v>
      </c>
      <c r="C11023">
        <v>0.86656654</v>
      </c>
      <c r="D11023">
        <v>-0.3863761</v>
      </c>
      <c r="E11023">
        <v>1.9820211999999999</v>
      </c>
      <c r="F11023">
        <f t="shared" si="344"/>
        <v>9.6285171111111109E-2</v>
      </c>
      <c r="G11023">
        <f t="shared" si="345"/>
        <v>1.9572346271604939</v>
      </c>
    </row>
    <row r="11024" spans="1:7" x14ac:dyDescent="0.3">
      <c r="A11024">
        <v>110.18999695777801</v>
      </c>
      <c r="B11024">
        <v>160.56658999999999</v>
      </c>
      <c r="C11024">
        <v>0.86668646000000005</v>
      </c>
      <c r="D11024">
        <v>-0.34731123000000003</v>
      </c>
      <c r="E11024">
        <v>1.9823033999999999</v>
      </c>
      <c r="F11024">
        <f t="shared" si="344"/>
        <v>9.6298495555555558E-2</v>
      </c>
      <c r="G11024">
        <f t="shared" si="345"/>
        <v>1.9575168493827158</v>
      </c>
    </row>
    <row r="11025" spans="1:7" x14ac:dyDescent="0.3">
      <c r="A11025">
        <v>110.199999094009</v>
      </c>
      <c r="B11025">
        <v>160.54373000000001</v>
      </c>
      <c r="C11025">
        <v>0.86680645000000001</v>
      </c>
      <c r="D11025">
        <v>-0.30702558000000002</v>
      </c>
      <c r="E11025">
        <v>1.9820211999999999</v>
      </c>
      <c r="F11025">
        <f t="shared" si="344"/>
        <v>9.6311827777777775E-2</v>
      </c>
      <c r="G11025">
        <f t="shared" si="345"/>
        <v>1.9572346271604939</v>
      </c>
    </row>
    <row r="11026" spans="1:7" x14ac:dyDescent="0.3">
      <c r="A11026">
        <v>110.210001230239</v>
      </c>
      <c r="B11026">
        <v>160.60659999999999</v>
      </c>
      <c r="C11026">
        <v>0.86688644000000004</v>
      </c>
      <c r="D11026">
        <v>-0.28261003000000001</v>
      </c>
      <c r="E11026">
        <v>1.9827973000000001</v>
      </c>
      <c r="F11026">
        <f t="shared" si="344"/>
        <v>9.6320715555555561E-2</v>
      </c>
      <c r="G11026">
        <f t="shared" si="345"/>
        <v>1.9580107999999996</v>
      </c>
    </row>
    <row r="11027" spans="1:7" x14ac:dyDescent="0.3">
      <c r="A11027">
        <v>110.22000336647</v>
      </c>
      <c r="B11027">
        <v>160.59897000000001</v>
      </c>
      <c r="C11027">
        <v>0.86693969999999998</v>
      </c>
      <c r="D11027">
        <v>-0.31190869999999998</v>
      </c>
      <c r="E11027">
        <v>1.9827030999999999</v>
      </c>
      <c r="F11027">
        <f t="shared" si="344"/>
        <v>9.6326633333333328E-2</v>
      </c>
      <c r="G11027">
        <f t="shared" si="345"/>
        <v>1.9579166024691357</v>
      </c>
    </row>
    <row r="11028" spans="1:7" x14ac:dyDescent="0.3">
      <c r="A11028">
        <v>110.229997873306</v>
      </c>
      <c r="B11028">
        <v>160.57802000000001</v>
      </c>
      <c r="C11028">
        <v>0.86695310000000003</v>
      </c>
      <c r="D11028">
        <v>-0.3863761</v>
      </c>
      <c r="E11028">
        <v>1.9824444000000001</v>
      </c>
      <c r="F11028">
        <f t="shared" si="344"/>
        <v>9.6328122222222229E-2</v>
      </c>
      <c r="G11028">
        <f t="shared" si="345"/>
        <v>1.9576579604938271</v>
      </c>
    </row>
    <row r="11029" spans="1:7" x14ac:dyDescent="0.3">
      <c r="A11029">
        <v>110.240000009536</v>
      </c>
      <c r="B11029">
        <v>160.53992</v>
      </c>
      <c r="C11029">
        <v>0.86695310000000003</v>
      </c>
      <c r="D11029">
        <v>-0.45962277000000001</v>
      </c>
      <c r="E11029">
        <v>1.9819739999999999</v>
      </c>
      <c r="F11029">
        <f t="shared" si="344"/>
        <v>9.6328122222222229E-2</v>
      </c>
      <c r="G11029">
        <f t="shared" si="345"/>
        <v>1.9571875901234566</v>
      </c>
    </row>
    <row r="11030" spans="1:7" x14ac:dyDescent="0.3">
      <c r="A11030">
        <v>110.250002145767</v>
      </c>
      <c r="B11030">
        <v>160.47899000000001</v>
      </c>
      <c r="C11030">
        <v>0.86720633999999996</v>
      </c>
      <c r="D11030">
        <v>-0.31190869999999998</v>
      </c>
      <c r="E11030">
        <v>1.9812217999999999</v>
      </c>
      <c r="F11030">
        <f t="shared" si="344"/>
        <v>9.6356259999999999E-2</v>
      </c>
      <c r="G11030">
        <f t="shared" si="345"/>
        <v>1.9564353679012345</v>
      </c>
    </row>
    <row r="11031" spans="1:7" x14ac:dyDescent="0.3">
      <c r="A11031">
        <v>110.25999665260299</v>
      </c>
      <c r="B11031">
        <v>160.63706999999999</v>
      </c>
      <c r="C11031">
        <v>0.86749960000000004</v>
      </c>
      <c r="D11031">
        <v>-5.4324604999999998E-2</v>
      </c>
      <c r="E11031">
        <v>1.9831734999999999</v>
      </c>
      <c r="F11031">
        <f t="shared" si="344"/>
        <v>9.6388844444444455E-2</v>
      </c>
      <c r="G11031">
        <f t="shared" si="345"/>
        <v>1.958386972839506</v>
      </c>
    </row>
    <row r="11032" spans="1:7" x14ac:dyDescent="0.3">
      <c r="A11032">
        <v>110.26999878883301</v>
      </c>
      <c r="B11032">
        <v>160.75326999999999</v>
      </c>
      <c r="C11032">
        <v>0.8674596</v>
      </c>
      <c r="D11032">
        <v>-0.18494782000000001</v>
      </c>
      <c r="E11032">
        <v>1.9846079999999999</v>
      </c>
      <c r="F11032">
        <f t="shared" si="344"/>
        <v>9.6384399999999995E-2</v>
      </c>
      <c r="G11032">
        <f t="shared" si="345"/>
        <v>1.9598215407407404</v>
      </c>
    </row>
    <row r="11033" spans="1:7" x14ac:dyDescent="0.3">
      <c r="A11033">
        <v>110.280000925064</v>
      </c>
      <c r="B11033">
        <v>160.75516999999999</v>
      </c>
      <c r="C11033">
        <v>0.86740625000000005</v>
      </c>
      <c r="D11033">
        <v>-0.32899958000000001</v>
      </c>
      <c r="E11033">
        <v>1.9846317</v>
      </c>
      <c r="F11033">
        <f t="shared" si="344"/>
        <v>9.6378472222222233E-2</v>
      </c>
      <c r="G11033">
        <f t="shared" si="345"/>
        <v>1.9598449975308641</v>
      </c>
    </row>
    <row r="11034" spans="1:7" x14ac:dyDescent="0.3">
      <c r="A11034">
        <v>110.290003061294</v>
      </c>
      <c r="B11034">
        <v>160.70563999999999</v>
      </c>
      <c r="C11034">
        <v>0.86741959999999996</v>
      </c>
      <c r="D11034">
        <v>-0.38759690000000002</v>
      </c>
      <c r="E11034">
        <v>1.9840201</v>
      </c>
      <c r="F11034">
        <f t="shared" si="344"/>
        <v>9.6379955555555549E-2</v>
      </c>
      <c r="G11034">
        <f t="shared" si="345"/>
        <v>1.9592335160493823</v>
      </c>
    </row>
    <row r="11035" spans="1:7" x14ac:dyDescent="0.3">
      <c r="A11035">
        <v>110.29999756813</v>
      </c>
      <c r="B11035">
        <v>160.58376000000001</v>
      </c>
      <c r="C11035">
        <v>0.86741959999999996</v>
      </c>
      <c r="D11035">
        <v>-0.4754929</v>
      </c>
      <c r="E11035">
        <v>1.9825151000000001</v>
      </c>
      <c r="F11035">
        <f t="shared" si="344"/>
        <v>9.6379955555555549E-2</v>
      </c>
      <c r="G11035">
        <f t="shared" si="345"/>
        <v>1.957728824691358</v>
      </c>
    </row>
    <row r="11036" spans="1:7" x14ac:dyDescent="0.3">
      <c r="A11036">
        <v>110.30999970436</v>
      </c>
      <c r="B11036">
        <v>160.57992999999999</v>
      </c>
      <c r="C11036">
        <v>0.86772627000000002</v>
      </c>
      <c r="D11036">
        <v>-0.27162301999999999</v>
      </c>
      <c r="E11036">
        <v>1.9824679999999999</v>
      </c>
      <c r="F11036">
        <f t="shared" si="344"/>
        <v>9.6414029999999998E-2</v>
      </c>
      <c r="G11036">
        <f t="shared" si="345"/>
        <v>1.9576815407407404</v>
      </c>
    </row>
    <row r="11037" spans="1:7" x14ac:dyDescent="0.3">
      <c r="A11037">
        <v>110.320001840591</v>
      </c>
      <c r="B11037">
        <v>160.67326</v>
      </c>
      <c r="C11037">
        <v>0.86797950000000001</v>
      </c>
      <c r="D11037">
        <v>-5.3103826999999999E-2</v>
      </c>
      <c r="E11037">
        <v>1.9836202999999999</v>
      </c>
      <c r="F11037">
        <f t="shared" si="344"/>
        <v>9.6442166666666662E-2</v>
      </c>
      <c r="G11037">
        <f t="shared" si="345"/>
        <v>1.9588337629629629</v>
      </c>
    </row>
    <row r="11038" spans="1:7" x14ac:dyDescent="0.3">
      <c r="A11038">
        <v>110.329996347427</v>
      </c>
      <c r="B11038">
        <v>160.73804000000001</v>
      </c>
      <c r="C11038">
        <v>0.86795279999999997</v>
      </c>
      <c r="D11038">
        <v>-0.16785692999999999</v>
      </c>
      <c r="E11038">
        <v>1.9844200000000001</v>
      </c>
      <c r="F11038">
        <f t="shared" si="344"/>
        <v>9.6439200000000003E-2</v>
      </c>
      <c r="G11038">
        <f t="shared" si="345"/>
        <v>1.9596335160493827</v>
      </c>
    </row>
    <row r="11039" spans="1:7" x14ac:dyDescent="0.3">
      <c r="A11039">
        <v>110.339998483657</v>
      </c>
      <c r="B11039">
        <v>160.77042</v>
      </c>
      <c r="C11039">
        <v>0.86795279999999997</v>
      </c>
      <c r="D11039">
        <v>-0.24232437000000001</v>
      </c>
      <c r="E11039">
        <v>1.9848197999999999</v>
      </c>
      <c r="F11039">
        <f t="shared" si="344"/>
        <v>9.6439200000000003E-2</v>
      </c>
      <c r="G11039">
        <f t="shared" si="345"/>
        <v>1.9600332691358024</v>
      </c>
    </row>
    <row r="11040" spans="1:7" x14ac:dyDescent="0.3">
      <c r="A11040">
        <v>110.35000061988799</v>
      </c>
      <c r="B11040">
        <v>160.71518</v>
      </c>
      <c r="C11040">
        <v>0.86796620000000002</v>
      </c>
      <c r="D11040">
        <v>-0.31557099999999999</v>
      </c>
      <c r="E11040">
        <v>1.9841378000000001</v>
      </c>
      <c r="F11040">
        <f t="shared" si="344"/>
        <v>9.644068888888889E-2</v>
      </c>
      <c r="G11040">
        <f t="shared" si="345"/>
        <v>1.9593512938271604</v>
      </c>
    </row>
    <row r="11041" spans="1:7" x14ac:dyDescent="0.3">
      <c r="A11041">
        <v>110.36000275611801</v>
      </c>
      <c r="B11041">
        <v>160.6885</v>
      </c>
      <c r="C11041">
        <v>0.86797950000000001</v>
      </c>
      <c r="D11041">
        <v>-0.39003845999999998</v>
      </c>
      <c r="E11041">
        <v>1.9838084</v>
      </c>
      <c r="F11041">
        <f t="shared" si="344"/>
        <v>9.6442166666666662E-2</v>
      </c>
      <c r="G11041">
        <f t="shared" si="345"/>
        <v>1.9590219111111111</v>
      </c>
    </row>
    <row r="11042" spans="1:7" x14ac:dyDescent="0.3">
      <c r="A11042">
        <v>110.369997262954</v>
      </c>
      <c r="B11042">
        <v>160.62372999999999</v>
      </c>
      <c r="C11042">
        <v>0.86797950000000001</v>
      </c>
      <c r="D11042">
        <v>-0.46328511999999999</v>
      </c>
      <c r="E11042">
        <v>1.9830089</v>
      </c>
      <c r="F11042">
        <f t="shared" si="344"/>
        <v>9.6442166666666662E-2</v>
      </c>
      <c r="G11042">
        <f t="shared" si="345"/>
        <v>1.9582222814814814</v>
      </c>
    </row>
    <row r="11043" spans="1:7" x14ac:dyDescent="0.3">
      <c r="A11043">
        <v>110.379999399185</v>
      </c>
      <c r="B11043">
        <v>160.58376000000001</v>
      </c>
      <c r="C11043">
        <v>0.86828609999999995</v>
      </c>
      <c r="D11043">
        <v>-0.25941523999999999</v>
      </c>
      <c r="E11043">
        <v>1.9825151000000001</v>
      </c>
      <c r="F11043">
        <f t="shared" si="344"/>
        <v>9.6476233333333328E-2</v>
      </c>
      <c r="G11043">
        <f t="shared" si="345"/>
        <v>1.957728824691358</v>
      </c>
    </row>
    <row r="11044" spans="1:7" x14ac:dyDescent="0.3">
      <c r="A11044">
        <v>110.390001535415</v>
      </c>
      <c r="B11044">
        <v>160.76660000000001</v>
      </c>
      <c r="C11044">
        <v>0.86865930000000002</v>
      </c>
      <c r="D11044">
        <v>5.5545381999999997E-2</v>
      </c>
      <c r="E11044">
        <v>1.9847726000000001</v>
      </c>
      <c r="F11044">
        <f t="shared" si="344"/>
        <v>9.6517699999999998E-2</v>
      </c>
      <c r="G11044">
        <f t="shared" si="345"/>
        <v>1.9599861086419754</v>
      </c>
    </row>
    <row r="11045" spans="1:7" x14ac:dyDescent="0.3">
      <c r="A11045">
        <v>110.400003671646</v>
      </c>
      <c r="B11045">
        <v>160.9228</v>
      </c>
      <c r="C11045">
        <v>0.86868595999999998</v>
      </c>
      <c r="D11045">
        <v>2.2584386000000001E-2</v>
      </c>
      <c r="E11045">
        <v>1.9867011000000001</v>
      </c>
      <c r="F11045">
        <f t="shared" si="344"/>
        <v>9.652066222222222E-2</v>
      </c>
      <c r="G11045">
        <f t="shared" si="345"/>
        <v>1.9619145037037036</v>
      </c>
    </row>
    <row r="11046" spans="1:7" x14ac:dyDescent="0.3">
      <c r="A11046">
        <v>110.409998178482</v>
      </c>
      <c r="B11046">
        <v>160.99901</v>
      </c>
      <c r="C11046">
        <v>0.86864596999999999</v>
      </c>
      <c r="D11046">
        <v>-0.10803881999999999</v>
      </c>
      <c r="E11046">
        <v>1.9876418</v>
      </c>
      <c r="F11046">
        <f t="shared" si="344"/>
        <v>9.6516218888888894E-2</v>
      </c>
      <c r="G11046">
        <f t="shared" si="345"/>
        <v>1.9628553679012344</v>
      </c>
    </row>
    <row r="11047" spans="1:7" x14ac:dyDescent="0.3">
      <c r="A11047">
        <v>110.420000314712</v>
      </c>
      <c r="B11047">
        <v>160.93042</v>
      </c>
      <c r="C11047">
        <v>0.86867260000000002</v>
      </c>
      <c r="D11047">
        <v>-0.15198681999999999</v>
      </c>
      <c r="E11047">
        <v>1.9867950999999999</v>
      </c>
      <c r="F11047">
        <f t="shared" si="344"/>
        <v>9.6519177777777784E-2</v>
      </c>
      <c r="G11047">
        <f t="shared" si="345"/>
        <v>1.9620085777777776</v>
      </c>
    </row>
    <row r="11048" spans="1:7" x14ac:dyDescent="0.3">
      <c r="A11048">
        <v>110.43000245094299</v>
      </c>
      <c r="B11048">
        <v>160.86757</v>
      </c>
      <c r="C11048">
        <v>0.86868595999999998</v>
      </c>
      <c r="D11048">
        <v>-0.22523348000000001</v>
      </c>
      <c r="E11048">
        <v>1.9860191</v>
      </c>
      <c r="F11048">
        <f t="shared" si="344"/>
        <v>9.652066222222222E-2</v>
      </c>
      <c r="G11048">
        <f t="shared" si="345"/>
        <v>1.9612326518518517</v>
      </c>
    </row>
    <row r="11049" spans="1:7" x14ac:dyDescent="0.3">
      <c r="A11049">
        <v>110.43999695777801</v>
      </c>
      <c r="B11049">
        <v>160.79709</v>
      </c>
      <c r="C11049">
        <v>0.86871259999999995</v>
      </c>
      <c r="D11049">
        <v>-0.28505158000000003</v>
      </c>
      <c r="E11049">
        <v>1.9851490000000001</v>
      </c>
      <c r="F11049">
        <f t="shared" si="344"/>
        <v>9.6523622222222216E-2</v>
      </c>
      <c r="G11049">
        <f t="shared" si="345"/>
        <v>1.9603625283950616</v>
      </c>
    </row>
    <row r="11050" spans="1:7" x14ac:dyDescent="0.3">
      <c r="A11050">
        <v>110.449999094009</v>
      </c>
      <c r="B11050">
        <v>160.71518</v>
      </c>
      <c r="C11050">
        <v>0.86877930000000003</v>
      </c>
      <c r="D11050">
        <v>-0.28871390000000002</v>
      </c>
      <c r="E11050">
        <v>1.9841378000000001</v>
      </c>
      <c r="F11050">
        <f t="shared" si="344"/>
        <v>9.6531033333333335E-2</v>
      </c>
      <c r="G11050">
        <f t="shared" si="345"/>
        <v>1.9593512938271604</v>
      </c>
    </row>
    <row r="11051" spans="1:7" x14ac:dyDescent="0.3">
      <c r="A11051">
        <v>110.460001230239</v>
      </c>
      <c r="B11051">
        <v>160.71136000000001</v>
      </c>
      <c r="C11051">
        <v>0.86887259999999999</v>
      </c>
      <c r="D11051">
        <v>-0.29237625</v>
      </c>
      <c r="E11051">
        <v>1.9840907000000001</v>
      </c>
      <c r="F11051">
        <f t="shared" si="344"/>
        <v>9.6541399999999999E-2</v>
      </c>
      <c r="G11051">
        <f t="shared" si="345"/>
        <v>1.9593041333333334</v>
      </c>
    </row>
    <row r="11052" spans="1:7" x14ac:dyDescent="0.3">
      <c r="A11052">
        <v>110.47000336647</v>
      </c>
      <c r="B11052">
        <v>160.66945999999999</v>
      </c>
      <c r="C11052">
        <v>0.86895263</v>
      </c>
      <c r="D11052">
        <v>-0.29481780000000002</v>
      </c>
      <c r="E11052">
        <v>1.9835734</v>
      </c>
      <c r="F11052">
        <f t="shared" si="344"/>
        <v>9.6550292222222223E-2</v>
      </c>
      <c r="G11052">
        <f t="shared" si="345"/>
        <v>1.9587868493827159</v>
      </c>
    </row>
    <row r="11053" spans="1:7" x14ac:dyDescent="0.3">
      <c r="A11053">
        <v>110.479997873306</v>
      </c>
      <c r="B11053">
        <v>160.65231</v>
      </c>
      <c r="C11053">
        <v>0.8689926</v>
      </c>
      <c r="D11053">
        <v>-0.31435025</v>
      </c>
      <c r="E11053">
        <v>1.9833616000000001</v>
      </c>
      <c r="F11053">
        <f t="shared" si="344"/>
        <v>9.6554733333333337E-2</v>
      </c>
      <c r="G11053">
        <f t="shared" si="345"/>
        <v>1.9585751209876543</v>
      </c>
    </row>
    <row r="11054" spans="1:7" x14ac:dyDescent="0.3">
      <c r="A11054">
        <v>110.490000009536</v>
      </c>
      <c r="B11054">
        <v>160.66756000000001</v>
      </c>
      <c r="C11054">
        <v>0.86903260000000004</v>
      </c>
      <c r="D11054">
        <v>-0.35829823999999999</v>
      </c>
      <c r="E11054">
        <v>1.9835499999999999</v>
      </c>
      <c r="F11054">
        <f t="shared" si="344"/>
        <v>9.6559177777777783E-2</v>
      </c>
      <c r="G11054">
        <f t="shared" si="345"/>
        <v>1.9587633925925925</v>
      </c>
    </row>
    <row r="11055" spans="1:7" x14ac:dyDescent="0.3">
      <c r="A11055">
        <v>110.500002145767</v>
      </c>
      <c r="B11055">
        <v>160.62186</v>
      </c>
      <c r="C11055">
        <v>0.86907255999999999</v>
      </c>
      <c r="D11055">
        <v>-0.40346700000000002</v>
      </c>
      <c r="E11055">
        <v>1.9829855000000001</v>
      </c>
      <c r="F11055">
        <f t="shared" si="344"/>
        <v>9.6563617777777777E-2</v>
      </c>
      <c r="G11055">
        <f t="shared" si="345"/>
        <v>1.9581991950617283</v>
      </c>
    </row>
    <row r="11056" spans="1:7" x14ac:dyDescent="0.3">
      <c r="A11056">
        <v>110.50999665260299</v>
      </c>
      <c r="B11056">
        <v>160.61612</v>
      </c>
      <c r="C11056">
        <v>0.86909926000000004</v>
      </c>
      <c r="D11056">
        <v>-0.44741500000000001</v>
      </c>
      <c r="E11056">
        <v>1.9829148000000001</v>
      </c>
      <c r="F11056">
        <f t="shared" si="344"/>
        <v>9.656658444444445E-2</v>
      </c>
      <c r="G11056">
        <f t="shared" si="345"/>
        <v>1.9581283308641972</v>
      </c>
    </row>
    <row r="11057" spans="1:7" x14ac:dyDescent="0.3">
      <c r="A11057">
        <v>110.51999878883301</v>
      </c>
      <c r="B11057">
        <v>160.56658999999999</v>
      </c>
      <c r="C11057">
        <v>0.86916590000000005</v>
      </c>
      <c r="D11057">
        <v>-0.46450587999999998</v>
      </c>
      <c r="E11057">
        <v>1.9823033999999999</v>
      </c>
      <c r="F11057">
        <f t="shared" si="344"/>
        <v>9.6573988888888893E-2</v>
      </c>
      <c r="G11057">
        <f t="shared" si="345"/>
        <v>1.9575168493827158</v>
      </c>
    </row>
    <row r="11058" spans="1:7" x14ac:dyDescent="0.3">
      <c r="A11058">
        <v>110.530000925064</v>
      </c>
      <c r="B11058">
        <v>160.60278</v>
      </c>
      <c r="C11058">
        <v>0.86956580000000006</v>
      </c>
      <c r="D11058">
        <v>-0.13489593999999999</v>
      </c>
      <c r="E11058">
        <v>1.9827503</v>
      </c>
      <c r="F11058">
        <f t="shared" si="344"/>
        <v>9.6618422222222222E-2</v>
      </c>
      <c r="G11058">
        <f t="shared" si="345"/>
        <v>1.9579636395061726</v>
      </c>
    </row>
    <row r="11059" spans="1:7" x14ac:dyDescent="0.3">
      <c r="A11059">
        <v>110.540003061294</v>
      </c>
      <c r="B11059">
        <v>160.83707999999999</v>
      </c>
      <c r="C11059">
        <v>0.86975239999999998</v>
      </c>
      <c r="D11059">
        <v>-1.5259719999999999E-2</v>
      </c>
      <c r="E11059">
        <v>1.9856427999999999</v>
      </c>
      <c r="F11059">
        <f t="shared" si="344"/>
        <v>9.663915555555555E-2</v>
      </c>
      <c r="G11059">
        <f t="shared" si="345"/>
        <v>1.960856232098765</v>
      </c>
    </row>
    <row r="11060" spans="1:7" x14ac:dyDescent="0.3">
      <c r="A11060">
        <v>110.54999756813</v>
      </c>
      <c r="B11060">
        <v>160.84470999999999</v>
      </c>
      <c r="C11060">
        <v>0.86967240000000001</v>
      </c>
      <c r="D11060">
        <v>-0.18494782000000001</v>
      </c>
      <c r="E11060">
        <v>1.9857370000000001</v>
      </c>
      <c r="F11060">
        <f t="shared" si="344"/>
        <v>9.6630266666666673E-2</v>
      </c>
      <c r="G11060">
        <f t="shared" si="345"/>
        <v>1.9609504296296294</v>
      </c>
    </row>
    <row r="11061" spans="1:7" x14ac:dyDescent="0.3">
      <c r="A11061">
        <v>110.55999970436</v>
      </c>
      <c r="B11061">
        <v>160.87518</v>
      </c>
      <c r="C11061">
        <v>0.86965906999999998</v>
      </c>
      <c r="D11061">
        <v>-0.27162301999999999</v>
      </c>
      <c r="E11061">
        <v>1.9861131999999999</v>
      </c>
      <c r="F11061">
        <f t="shared" si="344"/>
        <v>9.6628785555555555E-2</v>
      </c>
      <c r="G11061">
        <f t="shared" si="345"/>
        <v>1.9613266024691356</v>
      </c>
    </row>
    <row r="11062" spans="1:7" x14ac:dyDescent="0.3">
      <c r="A11062">
        <v>110.570001840591</v>
      </c>
      <c r="B11062">
        <v>160.79517999999999</v>
      </c>
      <c r="C11062">
        <v>0.86967240000000001</v>
      </c>
      <c r="D11062">
        <v>-0.34609046999999998</v>
      </c>
      <c r="E11062">
        <v>1.9851254</v>
      </c>
      <c r="F11062">
        <f t="shared" si="344"/>
        <v>9.6630266666666673E-2</v>
      </c>
      <c r="G11062">
        <f t="shared" si="345"/>
        <v>1.9603389481481479</v>
      </c>
    </row>
    <row r="11063" spans="1:7" x14ac:dyDescent="0.3">
      <c r="A11063">
        <v>110.579996347427</v>
      </c>
      <c r="B11063">
        <v>160.72280000000001</v>
      </c>
      <c r="C11063">
        <v>0.86968577000000002</v>
      </c>
      <c r="D11063">
        <v>-0.41933712000000001</v>
      </c>
      <c r="E11063">
        <v>1.9842318000000001</v>
      </c>
      <c r="F11063">
        <f t="shared" si="344"/>
        <v>9.6631752222222228E-2</v>
      </c>
      <c r="G11063">
        <f t="shared" si="345"/>
        <v>1.9594453679012345</v>
      </c>
    </row>
    <row r="11064" spans="1:7" x14ac:dyDescent="0.3">
      <c r="A11064">
        <v>110.589998483657</v>
      </c>
      <c r="B11064">
        <v>160.66183000000001</v>
      </c>
      <c r="C11064">
        <v>0.86973906000000001</v>
      </c>
      <c r="D11064">
        <v>-0.45107733999999999</v>
      </c>
      <c r="E11064">
        <v>1.9834791000000001</v>
      </c>
      <c r="F11064">
        <f t="shared" si="344"/>
        <v>9.663767333333334E-2</v>
      </c>
      <c r="G11064">
        <f t="shared" si="345"/>
        <v>1.9586926518518519</v>
      </c>
    </row>
    <row r="11065" spans="1:7" x14ac:dyDescent="0.3">
      <c r="A11065">
        <v>110.60000061988799</v>
      </c>
      <c r="B11065">
        <v>160.67707999999999</v>
      </c>
      <c r="C11065">
        <v>0.87021899999999996</v>
      </c>
      <c r="D11065">
        <v>-5.3103826999999999E-2</v>
      </c>
      <c r="E11065">
        <v>1.9836674999999999</v>
      </c>
      <c r="F11065">
        <f t="shared" si="344"/>
        <v>9.6690999999999999E-2</v>
      </c>
      <c r="G11065">
        <f t="shared" si="345"/>
        <v>1.9588809234567899</v>
      </c>
    </row>
    <row r="11066" spans="1:7" x14ac:dyDescent="0.3">
      <c r="A11066">
        <v>110.61000275611801</v>
      </c>
      <c r="B11066">
        <v>160.90376000000001</v>
      </c>
      <c r="C11066">
        <v>0.8704189</v>
      </c>
      <c r="D11066">
        <v>0.1092596</v>
      </c>
      <c r="E11066">
        <v>1.9864659</v>
      </c>
      <c r="F11066">
        <f t="shared" si="344"/>
        <v>9.6713211111111114E-2</v>
      </c>
      <c r="G11066">
        <f t="shared" si="345"/>
        <v>1.9616794419753085</v>
      </c>
    </row>
    <row r="11067" spans="1:7" x14ac:dyDescent="0.3">
      <c r="A11067">
        <v>110.619997262954</v>
      </c>
      <c r="B11067">
        <v>161.01232999999999</v>
      </c>
      <c r="C11067">
        <v>0.87035227000000004</v>
      </c>
      <c r="D11067">
        <v>-3.4792162000000001E-2</v>
      </c>
      <c r="E11067">
        <v>1.9878062000000001</v>
      </c>
      <c r="F11067">
        <f t="shared" si="344"/>
        <v>9.6705807777777777E-2</v>
      </c>
      <c r="G11067">
        <f t="shared" si="345"/>
        <v>1.9630198123456788</v>
      </c>
    </row>
    <row r="11068" spans="1:7" x14ac:dyDescent="0.3">
      <c r="A11068">
        <v>110.629999399185</v>
      </c>
      <c r="B11068">
        <v>161.00853000000001</v>
      </c>
      <c r="C11068">
        <v>0.87035227000000004</v>
      </c>
      <c r="D11068">
        <v>-0.13611671</v>
      </c>
      <c r="E11068">
        <v>1.9877594000000001</v>
      </c>
      <c r="F11068">
        <f t="shared" si="344"/>
        <v>9.6705807777777777E-2</v>
      </c>
      <c r="G11068">
        <f t="shared" si="345"/>
        <v>1.962972898765432</v>
      </c>
    </row>
    <row r="11069" spans="1:7" x14ac:dyDescent="0.3">
      <c r="A11069">
        <v>110.640001535415</v>
      </c>
      <c r="B11069">
        <v>160.98375999999999</v>
      </c>
      <c r="C11069">
        <v>0.87037889999999996</v>
      </c>
      <c r="D11069">
        <v>-0.18006470999999999</v>
      </c>
      <c r="E11069">
        <v>1.9874536</v>
      </c>
      <c r="F11069">
        <f t="shared" si="344"/>
        <v>9.6708766666666668E-2</v>
      </c>
      <c r="G11069">
        <f t="shared" si="345"/>
        <v>1.962667096296296</v>
      </c>
    </row>
    <row r="11070" spans="1:7" x14ac:dyDescent="0.3">
      <c r="A11070">
        <v>110.650003671646</v>
      </c>
      <c r="B11070">
        <v>160.87327999999999</v>
      </c>
      <c r="C11070">
        <v>0.8704056</v>
      </c>
      <c r="D11070">
        <v>-0.23988281</v>
      </c>
      <c r="E11070">
        <v>1.9860895999999999</v>
      </c>
      <c r="F11070">
        <f t="shared" si="344"/>
        <v>9.6711733333333327E-2</v>
      </c>
      <c r="G11070">
        <f t="shared" si="345"/>
        <v>1.9613031456790122</v>
      </c>
    </row>
    <row r="11071" spans="1:7" x14ac:dyDescent="0.3">
      <c r="A11071">
        <v>110.659998178482</v>
      </c>
      <c r="B11071">
        <v>160.84280000000001</v>
      </c>
      <c r="C11071">
        <v>0.87045890000000004</v>
      </c>
      <c r="D11071">
        <v>-0.27162301999999999</v>
      </c>
      <c r="E11071">
        <v>1.9857134000000001</v>
      </c>
      <c r="F11071">
        <f t="shared" si="344"/>
        <v>9.6717655555555559E-2</v>
      </c>
      <c r="G11071">
        <f t="shared" si="345"/>
        <v>1.9609268493827161</v>
      </c>
    </row>
    <row r="11072" spans="1:7" x14ac:dyDescent="0.3">
      <c r="A11072">
        <v>110.670000314712</v>
      </c>
      <c r="B11072">
        <v>160.80851999999999</v>
      </c>
      <c r="C11072">
        <v>0.8705389</v>
      </c>
      <c r="D11072">
        <v>-0.25941523999999999</v>
      </c>
      <c r="E11072">
        <v>1.9852901999999999</v>
      </c>
      <c r="F11072">
        <f t="shared" si="344"/>
        <v>9.6726544444444451E-2</v>
      </c>
      <c r="G11072">
        <f t="shared" si="345"/>
        <v>1.9605036395061726</v>
      </c>
    </row>
    <row r="11073" spans="1:7" x14ac:dyDescent="0.3">
      <c r="A11073">
        <v>110.68000245094299</v>
      </c>
      <c r="B11073">
        <v>160.79327000000001</v>
      </c>
      <c r="C11073">
        <v>0.87064549999999996</v>
      </c>
      <c r="D11073">
        <v>-0.24842826000000001</v>
      </c>
      <c r="E11073">
        <v>1.9851018</v>
      </c>
      <c r="F11073">
        <f t="shared" si="344"/>
        <v>9.6738388888888888E-2</v>
      </c>
      <c r="G11073">
        <f t="shared" si="345"/>
        <v>1.9603153679012346</v>
      </c>
    </row>
    <row r="11074" spans="1:7" x14ac:dyDescent="0.3">
      <c r="A11074">
        <v>110.68999695777801</v>
      </c>
      <c r="B11074">
        <v>160.81995000000001</v>
      </c>
      <c r="C11074">
        <v>0.87072550000000004</v>
      </c>
      <c r="D11074">
        <v>-0.22279193</v>
      </c>
      <c r="E11074">
        <v>1.9854312000000001</v>
      </c>
      <c r="F11074">
        <f t="shared" si="344"/>
        <v>9.6747277777777779E-2</v>
      </c>
      <c r="G11074">
        <f t="shared" si="345"/>
        <v>1.9606447506172839</v>
      </c>
    </row>
    <row r="11075" spans="1:7" x14ac:dyDescent="0.3">
      <c r="A11075">
        <v>110.699999094009</v>
      </c>
      <c r="B11075">
        <v>160.77994000000001</v>
      </c>
      <c r="C11075">
        <v>0.87077879999999996</v>
      </c>
      <c r="D11075">
        <v>-0.2679607</v>
      </c>
      <c r="E11075">
        <v>1.9849372999999999</v>
      </c>
      <c r="F11075">
        <f t="shared" si="344"/>
        <v>9.6753199999999998E-2</v>
      </c>
      <c r="G11075">
        <f t="shared" si="345"/>
        <v>1.9601508000000001</v>
      </c>
    </row>
    <row r="11076" spans="1:7" x14ac:dyDescent="0.3">
      <c r="A11076">
        <v>110.710001230239</v>
      </c>
      <c r="B11076">
        <v>160.79137</v>
      </c>
      <c r="C11076">
        <v>0.87080550000000001</v>
      </c>
      <c r="D11076">
        <v>-0.31312944999999998</v>
      </c>
      <c r="E11076">
        <v>1.9850785</v>
      </c>
      <c r="F11076">
        <f t="shared" si="344"/>
        <v>9.6756166666666671E-2</v>
      </c>
      <c r="G11076">
        <f t="shared" si="345"/>
        <v>1.960291911111111</v>
      </c>
    </row>
    <row r="11077" spans="1:7" x14ac:dyDescent="0.3">
      <c r="A11077">
        <v>110.72000336647</v>
      </c>
      <c r="B11077">
        <v>160.74184</v>
      </c>
      <c r="C11077">
        <v>0.87083215000000003</v>
      </c>
      <c r="D11077">
        <v>-0.35829823999999999</v>
      </c>
      <c r="E11077">
        <v>1.9844668999999999</v>
      </c>
      <c r="F11077">
        <f t="shared" si="344"/>
        <v>9.6759127777777787E-2</v>
      </c>
      <c r="G11077">
        <f t="shared" si="345"/>
        <v>1.9596804296296295</v>
      </c>
    </row>
    <row r="11078" spans="1:7" x14ac:dyDescent="0.3">
      <c r="A11078">
        <v>110.729997873306</v>
      </c>
      <c r="B11078">
        <v>160.71518</v>
      </c>
      <c r="C11078">
        <v>0.87087214000000002</v>
      </c>
      <c r="D11078">
        <v>-0.40346700000000002</v>
      </c>
      <c r="E11078">
        <v>1.9841378000000001</v>
      </c>
      <c r="F11078">
        <f t="shared" ref="F11078:F11141" si="346">C11078/9</f>
        <v>9.6763571111111113E-2</v>
      </c>
      <c r="G11078">
        <f t="shared" ref="G11078:G11141" si="347">(B11078-$B$5)/81</f>
        <v>1.9593512938271604</v>
      </c>
    </row>
    <row r="11079" spans="1:7" x14ac:dyDescent="0.3">
      <c r="A11079">
        <v>110.740000009536</v>
      </c>
      <c r="B11079">
        <v>160.69041000000001</v>
      </c>
      <c r="C11079">
        <v>0.87092539999999996</v>
      </c>
      <c r="D11079">
        <v>-0.43398646000000002</v>
      </c>
      <c r="E11079">
        <v>1.983832</v>
      </c>
      <c r="F11079">
        <f t="shared" si="346"/>
        <v>9.676948888888888E-2</v>
      </c>
      <c r="G11079">
        <f t="shared" si="347"/>
        <v>1.9590454913580246</v>
      </c>
    </row>
    <row r="11080" spans="1:7" x14ac:dyDescent="0.3">
      <c r="A11080">
        <v>110.750002145767</v>
      </c>
      <c r="B11080">
        <v>160.65612999999999</v>
      </c>
      <c r="C11080">
        <v>0.87121870000000001</v>
      </c>
      <c r="D11080">
        <v>-0.23011659000000001</v>
      </c>
      <c r="E11080">
        <v>1.9834088000000001</v>
      </c>
      <c r="F11080">
        <f t="shared" si="346"/>
        <v>9.6802077777777773E-2</v>
      </c>
      <c r="G11080">
        <f t="shared" si="347"/>
        <v>1.9586222814814813</v>
      </c>
    </row>
    <row r="11081" spans="1:7" x14ac:dyDescent="0.3">
      <c r="A11081">
        <v>110.75999665260299</v>
      </c>
      <c r="B11081">
        <v>160.87899999999999</v>
      </c>
      <c r="C11081">
        <v>0.87145865</v>
      </c>
      <c r="D11081">
        <v>-3.9675272999999997E-2</v>
      </c>
      <c r="E11081">
        <v>1.9861602</v>
      </c>
      <c r="F11081">
        <f t="shared" si="346"/>
        <v>9.6828738888888891E-2</v>
      </c>
      <c r="G11081">
        <f t="shared" si="347"/>
        <v>1.9613737629629626</v>
      </c>
    </row>
    <row r="11082" spans="1:7" x14ac:dyDescent="0.3">
      <c r="A11082">
        <v>110.76999878883301</v>
      </c>
      <c r="B11082">
        <v>160.95328000000001</v>
      </c>
      <c r="C11082">
        <v>0.87141864999999996</v>
      </c>
      <c r="D11082">
        <v>-0.15686992999999999</v>
      </c>
      <c r="E11082">
        <v>1.9870772000000001</v>
      </c>
      <c r="F11082">
        <f t="shared" si="346"/>
        <v>9.6824294444444445E-2</v>
      </c>
      <c r="G11082">
        <f t="shared" si="347"/>
        <v>1.9622907999999999</v>
      </c>
    </row>
    <row r="11083" spans="1:7" x14ac:dyDescent="0.3">
      <c r="A11083">
        <v>110.780000925064</v>
      </c>
      <c r="B11083">
        <v>160.93613999999999</v>
      </c>
      <c r="C11083">
        <v>0.87139200000000006</v>
      </c>
      <c r="D11083">
        <v>-0.27284380000000003</v>
      </c>
      <c r="E11083">
        <v>1.9868656</v>
      </c>
      <c r="F11083">
        <f t="shared" si="346"/>
        <v>9.6821333333333343E-2</v>
      </c>
      <c r="G11083">
        <f t="shared" si="347"/>
        <v>1.9620791950617282</v>
      </c>
    </row>
    <row r="11084" spans="1:7" x14ac:dyDescent="0.3">
      <c r="A11084">
        <v>110.790003061294</v>
      </c>
      <c r="B11084">
        <v>160.8828</v>
      </c>
      <c r="C11084">
        <v>0.87139200000000006</v>
      </c>
      <c r="D11084">
        <v>-0.3607398</v>
      </c>
      <c r="E11084">
        <v>1.9862070999999999</v>
      </c>
      <c r="F11084">
        <f t="shared" si="346"/>
        <v>9.6821333333333343E-2</v>
      </c>
      <c r="G11084">
        <f t="shared" si="347"/>
        <v>1.9614206765432098</v>
      </c>
    </row>
    <row r="11085" spans="1:7" x14ac:dyDescent="0.3">
      <c r="A11085">
        <v>110.79999756813</v>
      </c>
      <c r="B11085">
        <v>160.79709</v>
      </c>
      <c r="C11085">
        <v>0.87139200000000006</v>
      </c>
      <c r="D11085">
        <v>-0.43398646000000002</v>
      </c>
      <c r="E11085">
        <v>1.9851490000000001</v>
      </c>
      <c r="F11085">
        <f t="shared" si="346"/>
        <v>9.6821333333333343E-2</v>
      </c>
      <c r="G11085">
        <f t="shared" si="347"/>
        <v>1.9603625283950616</v>
      </c>
    </row>
    <row r="11086" spans="1:7" x14ac:dyDescent="0.3">
      <c r="A11086">
        <v>110.80999970436</v>
      </c>
      <c r="B11086">
        <v>160.74947</v>
      </c>
      <c r="C11086">
        <v>0.87148530000000002</v>
      </c>
      <c r="D11086">
        <v>-0.42544100000000001</v>
      </c>
      <c r="E11086">
        <v>1.9845611000000001</v>
      </c>
      <c r="F11086">
        <f t="shared" si="346"/>
        <v>9.6831700000000007E-2</v>
      </c>
      <c r="G11086">
        <f t="shared" si="347"/>
        <v>1.9597746271604937</v>
      </c>
    </row>
    <row r="11087" spans="1:7" x14ac:dyDescent="0.3">
      <c r="A11087">
        <v>110.820001840591</v>
      </c>
      <c r="B11087">
        <v>160.77611999999999</v>
      </c>
      <c r="C11087">
        <v>0.87192523</v>
      </c>
      <c r="D11087">
        <v>-7.0194714000000005E-2</v>
      </c>
      <c r="E11087">
        <v>1.9848901000000001</v>
      </c>
      <c r="F11087">
        <f t="shared" si="346"/>
        <v>9.6880581111111114E-2</v>
      </c>
      <c r="G11087">
        <f t="shared" si="347"/>
        <v>1.9601036395061726</v>
      </c>
    </row>
    <row r="11088" spans="1:7" x14ac:dyDescent="0.3">
      <c r="A11088">
        <v>110.829996347427</v>
      </c>
      <c r="B11088">
        <v>161.0009</v>
      </c>
      <c r="C11088">
        <v>0.87211185999999996</v>
      </c>
      <c r="D11088">
        <v>6.5311599999999997E-2</v>
      </c>
      <c r="E11088">
        <v>1.9876651999999999</v>
      </c>
      <c r="F11088">
        <f t="shared" si="346"/>
        <v>9.6901317777777773E-2</v>
      </c>
      <c r="G11088">
        <f t="shared" si="347"/>
        <v>1.9628787012345679</v>
      </c>
    </row>
    <row r="11089" spans="1:7" x14ac:dyDescent="0.3">
      <c r="A11089">
        <v>110.839998483657</v>
      </c>
      <c r="B11089">
        <v>161.1533</v>
      </c>
      <c r="C11089">
        <v>0.87208514999999998</v>
      </c>
      <c r="D11089">
        <v>-5.0662270000000002E-2</v>
      </c>
      <c r="E11089">
        <v>1.9895468000000001</v>
      </c>
      <c r="F11089">
        <f t="shared" si="346"/>
        <v>9.6898349999999994E-2</v>
      </c>
      <c r="G11089">
        <f t="shared" si="347"/>
        <v>1.9647601827160492</v>
      </c>
    </row>
    <row r="11090" spans="1:7" x14ac:dyDescent="0.3">
      <c r="A11090">
        <v>110.85000061988799</v>
      </c>
      <c r="B11090">
        <v>161.13806</v>
      </c>
      <c r="C11090">
        <v>0.8720985</v>
      </c>
      <c r="D11090">
        <v>-0.12390893</v>
      </c>
      <c r="E11090">
        <v>1.9893585</v>
      </c>
      <c r="F11090">
        <f t="shared" si="346"/>
        <v>9.6899833333333338E-2</v>
      </c>
      <c r="G11090">
        <f t="shared" si="347"/>
        <v>1.964572034567901</v>
      </c>
    </row>
    <row r="11091" spans="1:7" x14ac:dyDescent="0.3">
      <c r="A11091">
        <v>110.86000275611801</v>
      </c>
      <c r="B11091">
        <v>161.08852999999999</v>
      </c>
      <c r="C11091">
        <v>0.87211185999999996</v>
      </c>
      <c r="D11091">
        <v>-0.18372704000000001</v>
      </c>
      <c r="E11091">
        <v>1.988747</v>
      </c>
      <c r="F11091">
        <f t="shared" si="346"/>
        <v>9.6901317777777773E-2</v>
      </c>
      <c r="G11091">
        <f t="shared" si="347"/>
        <v>1.9639605530864195</v>
      </c>
    </row>
    <row r="11092" spans="1:7" x14ac:dyDescent="0.3">
      <c r="A11092">
        <v>110.869997262954</v>
      </c>
      <c r="B11092">
        <v>161.02377000000001</v>
      </c>
      <c r="C11092">
        <v>0.87213850000000004</v>
      </c>
      <c r="D11092">
        <v>-0.24354513999999999</v>
      </c>
      <c r="E11092">
        <v>1.9879476</v>
      </c>
      <c r="F11092">
        <f t="shared" si="346"/>
        <v>9.6904277777777784E-2</v>
      </c>
      <c r="G11092">
        <f t="shared" si="347"/>
        <v>1.9631610469135803</v>
      </c>
    </row>
    <row r="11093" spans="1:7" x14ac:dyDescent="0.3">
      <c r="A11093">
        <v>110.879999399185</v>
      </c>
      <c r="B11093">
        <v>160.95708999999999</v>
      </c>
      <c r="C11093">
        <v>0.8722318</v>
      </c>
      <c r="D11093">
        <v>-0.23377892</v>
      </c>
      <c r="E11093">
        <v>1.9871243000000001</v>
      </c>
      <c r="F11093">
        <f t="shared" si="346"/>
        <v>9.6914644444444448E-2</v>
      </c>
      <c r="G11093">
        <f t="shared" si="347"/>
        <v>1.9623378370370368</v>
      </c>
    </row>
    <row r="11094" spans="1:7" x14ac:dyDescent="0.3">
      <c r="A11094">
        <v>110.890001535415</v>
      </c>
      <c r="B11094">
        <v>160.95328000000001</v>
      </c>
      <c r="C11094">
        <v>0.8723651</v>
      </c>
      <c r="D11094">
        <v>-0.18006470999999999</v>
      </c>
      <c r="E11094">
        <v>1.9870772000000001</v>
      </c>
      <c r="F11094">
        <f t="shared" si="346"/>
        <v>9.6929455555555558E-2</v>
      </c>
      <c r="G11094">
        <f t="shared" si="347"/>
        <v>1.9622907999999999</v>
      </c>
    </row>
    <row r="11095" spans="1:7" x14ac:dyDescent="0.3">
      <c r="A11095">
        <v>110.900003671646</v>
      </c>
      <c r="B11095">
        <v>160.95518000000001</v>
      </c>
      <c r="C11095">
        <v>0.87249840000000001</v>
      </c>
      <c r="D11095">
        <v>-0.12635049000000001</v>
      </c>
      <c r="E11095">
        <v>1.9871007000000001</v>
      </c>
      <c r="F11095">
        <f t="shared" si="346"/>
        <v>9.6944266666666667E-2</v>
      </c>
      <c r="G11095">
        <f t="shared" si="347"/>
        <v>1.9623142567901235</v>
      </c>
    </row>
    <row r="11096" spans="1:7" x14ac:dyDescent="0.3">
      <c r="A11096">
        <v>110.909998178482</v>
      </c>
      <c r="B11096">
        <v>161.00662</v>
      </c>
      <c r="C11096">
        <v>0.87256502999999996</v>
      </c>
      <c r="D11096">
        <v>-0.115363486</v>
      </c>
      <c r="E11096">
        <v>1.9877359000000001</v>
      </c>
      <c r="F11096">
        <f t="shared" si="346"/>
        <v>9.695166999999999E-2</v>
      </c>
      <c r="G11096">
        <f t="shared" si="347"/>
        <v>1.9629493185185183</v>
      </c>
    </row>
    <row r="11097" spans="1:7" x14ac:dyDescent="0.3">
      <c r="A11097">
        <v>110.920000314712</v>
      </c>
      <c r="B11097">
        <v>161.00470999999999</v>
      </c>
      <c r="C11097">
        <v>0.87259169999999997</v>
      </c>
      <c r="D11097">
        <v>-0.17640238</v>
      </c>
      <c r="E11097">
        <v>1.9877123000000001</v>
      </c>
      <c r="F11097">
        <f t="shared" si="346"/>
        <v>9.6954633333333332E-2</v>
      </c>
      <c r="G11097">
        <f t="shared" si="347"/>
        <v>1.9629257382716048</v>
      </c>
    </row>
    <row r="11098" spans="1:7" x14ac:dyDescent="0.3">
      <c r="A11098">
        <v>110.93000245094299</v>
      </c>
      <c r="B11098">
        <v>160.97614999999999</v>
      </c>
      <c r="C11098">
        <v>0.87261840000000002</v>
      </c>
      <c r="D11098">
        <v>-0.22035036999999999</v>
      </c>
      <c r="E11098">
        <v>1.9873596</v>
      </c>
      <c r="F11098">
        <f t="shared" si="346"/>
        <v>9.6957600000000005E-2</v>
      </c>
      <c r="G11098">
        <f t="shared" si="347"/>
        <v>1.9625731456790121</v>
      </c>
    </row>
    <row r="11099" spans="1:7" x14ac:dyDescent="0.3">
      <c r="A11099">
        <v>110.93999695777801</v>
      </c>
      <c r="B11099">
        <v>160.94947999999999</v>
      </c>
      <c r="C11099">
        <v>0.87268500000000004</v>
      </c>
      <c r="D11099">
        <v>-0.25331136999999998</v>
      </c>
      <c r="E11099">
        <v>1.9870304000000001</v>
      </c>
      <c r="F11099">
        <f t="shared" si="346"/>
        <v>9.696500000000001E-2</v>
      </c>
      <c r="G11099">
        <f t="shared" si="347"/>
        <v>1.9622438864197529</v>
      </c>
    </row>
    <row r="11100" spans="1:7" x14ac:dyDescent="0.3">
      <c r="A11100">
        <v>110.949999094009</v>
      </c>
      <c r="B11100">
        <v>160.90947</v>
      </c>
      <c r="C11100">
        <v>0.87276500000000001</v>
      </c>
      <c r="D11100">
        <v>-0.24354513999999999</v>
      </c>
      <c r="E11100">
        <v>1.9865364000000001</v>
      </c>
      <c r="F11100">
        <f t="shared" si="346"/>
        <v>9.6973888888888887E-2</v>
      </c>
      <c r="G11100">
        <f t="shared" si="347"/>
        <v>1.961749935802469</v>
      </c>
    </row>
    <row r="11101" spans="1:7" x14ac:dyDescent="0.3">
      <c r="A11101">
        <v>110.960001230239</v>
      </c>
      <c r="B11101">
        <v>160.93042</v>
      </c>
      <c r="C11101">
        <v>0.87284499999999998</v>
      </c>
      <c r="D11101">
        <v>-0.2459867</v>
      </c>
      <c r="E11101">
        <v>1.9867950999999999</v>
      </c>
      <c r="F11101">
        <f t="shared" si="346"/>
        <v>9.6982777777777779E-2</v>
      </c>
      <c r="G11101">
        <f t="shared" si="347"/>
        <v>1.9620085777777776</v>
      </c>
    </row>
    <row r="11102" spans="1:7" x14ac:dyDescent="0.3">
      <c r="A11102">
        <v>110.97000336647</v>
      </c>
      <c r="B11102">
        <v>160.89613</v>
      </c>
      <c r="C11102">
        <v>0.87288500000000002</v>
      </c>
      <c r="D11102">
        <v>-0.28993469999999999</v>
      </c>
      <c r="E11102">
        <v>1.9863719</v>
      </c>
      <c r="F11102">
        <f t="shared" si="346"/>
        <v>9.6987222222222225E-2</v>
      </c>
      <c r="G11102">
        <f t="shared" si="347"/>
        <v>1.9615852444444444</v>
      </c>
    </row>
    <row r="11103" spans="1:7" x14ac:dyDescent="0.3">
      <c r="A11103">
        <v>110.979997873306</v>
      </c>
      <c r="B11103">
        <v>160.87518</v>
      </c>
      <c r="C11103">
        <v>0.87289833999999999</v>
      </c>
      <c r="D11103">
        <v>-0.35097358000000001</v>
      </c>
      <c r="E11103">
        <v>1.9861131999999999</v>
      </c>
      <c r="F11103">
        <f t="shared" si="346"/>
        <v>9.6988704444444448E-2</v>
      </c>
      <c r="G11103">
        <f t="shared" si="347"/>
        <v>1.9613266024691356</v>
      </c>
    </row>
    <row r="11104" spans="1:7" x14ac:dyDescent="0.3">
      <c r="A11104">
        <v>110.990000009536</v>
      </c>
      <c r="B11104">
        <v>160.85423</v>
      </c>
      <c r="C11104">
        <v>0.87292499999999995</v>
      </c>
      <c r="D11104">
        <v>-0.39614232999999999</v>
      </c>
      <c r="E11104">
        <v>1.9858545000000001</v>
      </c>
      <c r="F11104">
        <f t="shared" si="346"/>
        <v>9.6991666666666657E-2</v>
      </c>
      <c r="G11104">
        <f t="shared" si="347"/>
        <v>1.961067960493827</v>
      </c>
    </row>
    <row r="11105" spans="1:7" x14ac:dyDescent="0.3">
      <c r="A11105">
        <v>111.000002145767</v>
      </c>
      <c r="B11105">
        <v>160.76660000000001</v>
      </c>
      <c r="C11105">
        <v>0.87296499999999999</v>
      </c>
      <c r="D11105">
        <v>-0.44253187999999999</v>
      </c>
      <c r="E11105">
        <v>1.9847726000000001</v>
      </c>
      <c r="F11105">
        <f t="shared" si="346"/>
        <v>9.6996111111111116E-2</v>
      </c>
      <c r="G11105">
        <f t="shared" si="347"/>
        <v>1.9599861086419754</v>
      </c>
    </row>
    <row r="11106" spans="1:7" x14ac:dyDescent="0.3">
      <c r="A11106">
        <v>111.00999665260299</v>
      </c>
      <c r="B11106">
        <v>160.76089999999999</v>
      </c>
      <c r="C11106">
        <v>0.87301830000000002</v>
      </c>
      <c r="D11106">
        <v>-0.45962277000000001</v>
      </c>
      <c r="E11106">
        <v>1.9847022000000001</v>
      </c>
      <c r="F11106">
        <f t="shared" si="346"/>
        <v>9.7002033333333335E-2</v>
      </c>
      <c r="G11106">
        <f t="shared" si="347"/>
        <v>1.9599157382716048</v>
      </c>
    </row>
    <row r="11107" spans="1:7" x14ac:dyDescent="0.3">
      <c r="A11107">
        <v>111.01999878883301</v>
      </c>
      <c r="B11107">
        <v>160.74755999999999</v>
      </c>
      <c r="C11107">
        <v>0.87339149999999999</v>
      </c>
      <c r="D11107">
        <v>-0.17151926000000001</v>
      </c>
      <c r="E11107">
        <v>1.9845375000000001</v>
      </c>
      <c r="F11107">
        <f t="shared" si="346"/>
        <v>9.7043500000000005E-2</v>
      </c>
      <c r="G11107">
        <f t="shared" si="347"/>
        <v>1.9597510469135799</v>
      </c>
    </row>
    <row r="11108" spans="1:7" x14ac:dyDescent="0.3">
      <c r="A11108">
        <v>111.030000925064</v>
      </c>
      <c r="B11108">
        <v>160.91327999999999</v>
      </c>
      <c r="C11108">
        <v>0.87363150000000001</v>
      </c>
      <c r="D11108">
        <v>-9.1558319999999992E-3</v>
      </c>
      <c r="E11108">
        <v>1.9865835999999999</v>
      </c>
      <c r="F11108">
        <f t="shared" si="346"/>
        <v>9.7070166666666666E-2</v>
      </c>
      <c r="G11108">
        <f t="shared" si="347"/>
        <v>1.9617969728395059</v>
      </c>
    </row>
    <row r="11109" spans="1:7" x14ac:dyDescent="0.3">
      <c r="A11109">
        <v>111.040003061294</v>
      </c>
      <c r="B11109">
        <v>161.08662000000001</v>
      </c>
      <c r="C11109">
        <v>0.87356484000000001</v>
      </c>
      <c r="D11109">
        <v>-0.13977904999999999</v>
      </c>
      <c r="E11109">
        <v>1.9887234</v>
      </c>
      <c r="F11109">
        <f t="shared" si="346"/>
        <v>9.7062759999999998E-2</v>
      </c>
      <c r="G11109">
        <f t="shared" si="347"/>
        <v>1.9639369728395062</v>
      </c>
    </row>
    <row r="11110" spans="1:7" x14ac:dyDescent="0.3">
      <c r="A11110">
        <v>111.04999756813</v>
      </c>
      <c r="B11110">
        <v>161.07138</v>
      </c>
      <c r="C11110">
        <v>0.87355150000000004</v>
      </c>
      <c r="D11110">
        <v>-0.24110359000000001</v>
      </c>
      <c r="E11110">
        <v>1.9885352999999999</v>
      </c>
      <c r="F11110">
        <f t="shared" si="346"/>
        <v>9.7061277777777788E-2</v>
      </c>
      <c r="G11110">
        <f t="shared" si="347"/>
        <v>1.9637488246913579</v>
      </c>
    </row>
    <row r="11111" spans="1:7" x14ac:dyDescent="0.3">
      <c r="A11111">
        <v>111.05999970436</v>
      </c>
      <c r="B11111">
        <v>161.0352</v>
      </c>
      <c r="C11111">
        <v>0.87355150000000004</v>
      </c>
      <c r="D11111">
        <v>-0.32899958000000001</v>
      </c>
      <c r="E11111">
        <v>1.9880886</v>
      </c>
      <c r="F11111">
        <f t="shared" si="346"/>
        <v>9.7061277777777788E-2</v>
      </c>
      <c r="G11111">
        <f t="shared" si="347"/>
        <v>1.9633021580246912</v>
      </c>
    </row>
    <row r="11112" spans="1:7" x14ac:dyDescent="0.3">
      <c r="A11112">
        <v>111.070001840591</v>
      </c>
      <c r="B11112">
        <v>160.95708999999999</v>
      </c>
      <c r="C11112">
        <v>0.87356484000000001</v>
      </c>
      <c r="D11112">
        <v>-0.38759690000000002</v>
      </c>
      <c r="E11112">
        <v>1.9871243000000001</v>
      </c>
      <c r="F11112">
        <f t="shared" si="346"/>
        <v>9.7062759999999998E-2</v>
      </c>
      <c r="G11112">
        <f t="shared" si="347"/>
        <v>1.9623378370370368</v>
      </c>
    </row>
    <row r="11113" spans="1:7" x14ac:dyDescent="0.3">
      <c r="A11113">
        <v>111.079996347427</v>
      </c>
      <c r="B11113">
        <v>160.87709000000001</v>
      </c>
      <c r="C11113">
        <v>0.87359149999999997</v>
      </c>
      <c r="D11113">
        <v>-0.44619423000000002</v>
      </c>
      <c r="E11113">
        <v>1.9861366</v>
      </c>
      <c r="F11113">
        <f t="shared" si="346"/>
        <v>9.706572222222222E-2</v>
      </c>
      <c r="G11113">
        <f t="shared" si="347"/>
        <v>1.9613501827160493</v>
      </c>
    </row>
    <row r="11114" spans="1:7" x14ac:dyDescent="0.3">
      <c r="A11114">
        <v>111.089998483657</v>
      </c>
      <c r="B11114">
        <v>160.8828</v>
      </c>
      <c r="C11114">
        <v>0.87400469999999997</v>
      </c>
      <c r="D11114">
        <v>-0.11658426400000001</v>
      </c>
      <c r="E11114">
        <v>1.9862070999999999</v>
      </c>
      <c r="F11114">
        <f t="shared" si="346"/>
        <v>9.7111633333333336E-2</v>
      </c>
      <c r="G11114">
        <f t="shared" si="347"/>
        <v>1.9614206765432098</v>
      </c>
    </row>
    <row r="11115" spans="1:7" x14ac:dyDescent="0.3">
      <c r="A11115">
        <v>111.10000061988799</v>
      </c>
      <c r="B11115">
        <v>161.05423999999999</v>
      </c>
      <c r="C11115">
        <v>0.87424469999999999</v>
      </c>
      <c r="D11115">
        <v>7.3857049999999994E-2</v>
      </c>
      <c r="E11115">
        <v>1.9883238000000001</v>
      </c>
      <c r="F11115">
        <f t="shared" si="346"/>
        <v>9.7138299999999997E-2</v>
      </c>
      <c r="G11115">
        <f t="shared" si="347"/>
        <v>1.9635372197530863</v>
      </c>
    </row>
    <row r="11116" spans="1:7" x14ac:dyDescent="0.3">
      <c r="A11116">
        <v>111.11000275611801</v>
      </c>
      <c r="B11116">
        <v>161.19901999999999</v>
      </c>
      <c r="C11116">
        <v>0.87419133999999998</v>
      </c>
      <c r="D11116">
        <v>-6.7753160000000007E-2</v>
      </c>
      <c r="E11116">
        <v>1.9901111</v>
      </c>
      <c r="F11116">
        <f t="shared" si="346"/>
        <v>9.7132371111111115E-2</v>
      </c>
      <c r="G11116">
        <f t="shared" si="347"/>
        <v>1.9653246271604936</v>
      </c>
    </row>
    <row r="11117" spans="1:7" x14ac:dyDescent="0.3">
      <c r="A11117">
        <v>111.119997262954</v>
      </c>
      <c r="B11117">
        <v>161.14758</v>
      </c>
      <c r="C11117">
        <v>0.87417805000000004</v>
      </c>
      <c r="D11117">
        <v>-0.17029849</v>
      </c>
      <c r="E11117">
        <v>1.9894761000000001</v>
      </c>
      <c r="F11117">
        <f t="shared" si="346"/>
        <v>9.7130894444444449E-2</v>
      </c>
      <c r="G11117">
        <f t="shared" si="347"/>
        <v>1.9646895654320986</v>
      </c>
    </row>
    <row r="11118" spans="1:7" x14ac:dyDescent="0.3">
      <c r="A11118">
        <v>111.129999399185</v>
      </c>
      <c r="B11118">
        <v>161.10186999999999</v>
      </c>
      <c r="C11118">
        <v>0.87419133999999998</v>
      </c>
      <c r="D11118">
        <v>-0.23011659000000001</v>
      </c>
      <c r="E11118">
        <v>1.9889117000000001</v>
      </c>
      <c r="F11118">
        <f t="shared" si="346"/>
        <v>9.7132371111111115E-2</v>
      </c>
      <c r="G11118">
        <f t="shared" si="347"/>
        <v>1.9641252444444441</v>
      </c>
    </row>
    <row r="11119" spans="1:7" x14ac:dyDescent="0.3">
      <c r="A11119">
        <v>111.140001535415</v>
      </c>
      <c r="B11119">
        <v>161.05994999999999</v>
      </c>
      <c r="C11119">
        <v>0.87420469999999995</v>
      </c>
      <c r="D11119">
        <v>-0.30336322999999998</v>
      </c>
      <c r="E11119">
        <v>1.9883941000000001</v>
      </c>
      <c r="F11119">
        <f t="shared" si="346"/>
        <v>9.7133855555555551E-2</v>
      </c>
      <c r="G11119">
        <f t="shared" si="347"/>
        <v>1.9636077135802465</v>
      </c>
    </row>
    <row r="11120" spans="1:7" x14ac:dyDescent="0.3">
      <c r="A11120">
        <v>111.150003671646</v>
      </c>
      <c r="B11120">
        <v>160.96852000000001</v>
      </c>
      <c r="C11120">
        <v>0.87424469999999999</v>
      </c>
      <c r="D11120">
        <v>-0.34853202</v>
      </c>
      <c r="E11120">
        <v>1.9872654999999999</v>
      </c>
      <c r="F11120">
        <f t="shared" si="346"/>
        <v>9.7138299999999997E-2</v>
      </c>
      <c r="G11120">
        <f t="shared" si="347"/>
        <v>1.9624789481481482</v>
      </c>
    </row>
    <row r="11121" spans="1:7" x14ac:dyDescent="0.3">
      <c r="A11121">
        <v>111.159998178482</v>
      </c>
      <c r="B11121">
        <v>160.93423000000001</v>
      </c>
      <c r="C11121">
        <v>0.87429800000000002</v>
      </c>
      <c r="D11121">
        <v>-0.36318135000000001</v>
      </c>
      <c r="E11121">
        <v>1.986842</v>
      </c>
      <c r="F11121">
        <f t="shared" si="346"/>
        <v>9.7144222222222229E-2</v>
      </c>
      <c r="G11121">
        <f t="shared" si="347"/>
        <v>1.9620556148148149</v>
      </c>
    </row>
    <row r="11122" spans="1:7" x14ac:dyDescent="0.3">
      <c r="A11122">
        <v>111.170000314712</v>
      </c>
      <c r="B11122">
        <v>160.86948000000001</v>
      </c>
      <c r="C11122">
        <v>0.87436469999999999</v>
      </c>
      <c r="D11122">
        <v>-0.36684367000000001</v>
      </c>
      <c r="E11122">
        <v>1.9860427</v>
      </c>
      <c r="F11122">
        <f t="shared" si="346"/>
        <v>9.7151633333333334E-2</v>
      </c>
      <c r="G11122">
        <f t="shared" si="347"/>
        <v>1.9612562320987654</v>
      </c>
    </row>
    <row r="11123" spans="1:7" x14ac:dyDescent="0.3">
      <c r="A11123">
        <v>111.18000245094299</v>
      </c>
      <c r="B11123">
        <v>160.85232999999999</v>
      </c>
      <c r="C11123">
        <v>0.87444460000000002</v>
      </c>
      <c r="D11123">
        <v>-0.36928523000000002</v>
      </c>
      <c r="E11123">
        <v>1.9858309000000001</v>
      </c>
      <c r="F11123">
        <f t="shared" si="346"/>
        <v>9.7160511111111111E-2</v>
      </c>
      <c r="G11123">
        <f t="shared" si="347"/>
        <v>1.9610445037037034</v>
      </c>
    </row>
    <row r="11124" spans="1:7" x14ac:dyDescent="0.3">
      <c r="A11124">
        <v>111.18999695777801</v>
      </c>
      <c r="B11124">
        <v>160.85614000000001</v>
      </c>
      <c r="C11124">
        <v>0.87451129999999999</v>
      </c>
      <c r="D11124">
        <v>-0.38515535000000001</v>
      </c>
      <c r="E11124">
        <v>1.9858781000000001</v>
      </c>
      <c r="F11124">
        <f t="shared" si="346"/>
        <v>9.7167922222222217E-2</v>
      </c>
      <c r="G11124">
        <f t="shared" si="347"/>
        <v>1.9610915407407408</v>
      </c>
    </row>
    <row r="11125" spans="1:7" x14ac:dyDescent="0.3">
      <c r="A11125">
        <v>111.199999094009</v>
      </c>
      <c r="B11125">
        <v>160.81422000000001</v>
      </c>
      <c r="C11125">
        <v>0.87455123999999995</v>
      </c>
      <c r="D11125">
        <v>-0.41445399999999999</v>
      </c>
      <c r="E11125">
        <v>1.9853605000000001</v>
      </c>
      <c r="F11125">
        <f t="shared" si="346"/>
        <v>9.7172359999999999E-2</v>
      </c>
      <c r="G11125">
        <f t="shared" si="347"/>
        <v>1.9605740098765432</v>
      </c>
    </row>
    <row r="11126" spans="1:7" x14ac:dyDescent="0.3">
      <c r="A11126">
        <v>111.210001230239</v>
      </c>
      <c r="B11126">
        <v>160.82185000000001</v>
      </c>
      <c r="C11126">
        <v>0.87465786999999995</v>
      </c>
      <c r="D11126">
        <v>-0.41933712000000001</v>
      </c>
      <c r="E11126">
        <v>1.9854548000000001</v>
      </c>
      <c r="F11126">
        <f t="shared" si="346"/>
        <v>9.7184207777777767E-2</v>
      </c>
      <c r="G11126">
        <f t="shared" si="347"/>
        <v>1.9606682074074073</v>
      </c>
    </row>
    <row r="11127" spans="1:7" x14ac:dyDescent="0.3">
      <c r="A11127">
        <v>111.22000336647</v>
      </c>
      <c r="B11127">
        <v>160.89232999999999</v>
      </c>
      <c r="C11127">
        <v>0.87503109999999995</v>
      </c>
      <c r="D11127">
        <v>-0.105597265</v>
      </c>
      <c r="E11127">
        <v>1.9863249000000001</v>
      </c>
      <c r="F11127">
        <f t="shared" si="346"/>
        <v>9.7225677777777769E-2</v>
      </c>
      <c r="G11127">
        <f t="shared" si="347"/>
        <v>1.9615383308641972</v>
      </c>
    </row>
    <row r="11128" spans="1:7" x14ac:dyDescent="0.3">
      <c r="A11128">
        <v>111.229997873306</v>
      </c>
      <c r="B11128">
        <v>161.06186</v>
      </c>
      <c r="C11128">
        <v>0.87505776000000002</v>
      </c>
      <c r="D11128">
        <v>-0.12390893</v>
      </c>
      <c r="E11128">
        <v>1.9884177000000001</v>
      </c>
      <c r="F11128">
        <f t="shared" si="346"/>
        <v>9.7228640000000005E-2</v>
      </c>
      <c r="G11128">
        <f t="shared" si="347"/>
        <v>1.9636312938271603</v>
      </c>
    </row>
    <row r="11129" spans="1:7" x14ac:dyDescent="0.3">
      <c r="A11129">
        <v>111.240000009536</v>
      </c>
      <c r="B11129">
        <v>161.11519999999999</v>
      </c>
      <c r="C11129">
        <v>0.87497780000000003</v>
      </c>
      <c r="D11129">
        <v>-0.30946713999999997</v>
      </c>
      <c r="E11129">
        <v>1.9890763</v>
      </c>
      <c r="F11129">
        <f t="shared" si="346"/>
        <v>9.7219755555555565E-2</v>
      </c>
      <c r="G11129">
        <f t="shared" si="347"/>
        <v>1.9642898123456787</v>
      </c>
    </row>
    <row r="11130" spans="1:7" x14ac:dyDescent="0.3">
      <c r="A11130">
        <v>111.250002145767</v>
      </c>
      <c r="B11130">
        <v>161.04472000000001</v>
      </c>
      <c r="C11130">
        <v>0.87497780000000003</v>
      </c>
      <c r="D11130">
        <v>-0.38149300000000003</v>
      </c>
      <c r="E11130">
        <v>1.9882063000000001</v>
      </c>
      <c r="F11130">
        <f t="shared" si="346"/>
        <v>9.7219755555555565E-2</v>
      </c>
      <c r="G11130">
        <f t="shared" si="347"/>
        <v>1.9634196888888888</v>
      </c>
    </row>
    <row r="11131" spans="1:7" x14ac:dyDescent="0.3">
      <c r="A11131">
        <v>111.25999665260299</v>
      </c>
      <c r="B11131">
        <v>160.99709999999999</v>
      </c>
      <c r="C11131">
        <v>0.87497780000000003</v>
      </c>
      <c r="D11131">
        <v>-0.469389</v>
      </c>
      <c r="E11131">
        <v>1.9876183000000001</v>
      </c>
      <c r="F11131">
        <f t="shared" si="346"/>
        <v>9.7219755555555565E-2</v>
      </c>
      <c r="G11131">
        <f t="shared" si="347"/>
        <v>1.9628317876543206</v>
      </c>
    </row>
    <row r="11132" spans="1:7" x14ac:dyDescent="0.3">
      <c r="A11132">
        <v>111.26999878883301</v>
      </c>
      <c r="B11132">
        <v>160.92089999999999</v>
      </c>
      <c r="C11132">
        <v>0.87528439999999996</v>
      </c>
      <c r="D11132">
        <v>-0.25209057000000001</v>
      </c>
      <c r="E11132">
        <v>1.9866775000000001</v>
      </c>
      <c r="F11132">
        <f t="shared" si="346"/>
        <v>9.7253822222222217E-2</v>
      </c>
      <c r="G11132">
        <f t="shared" si="347"/>
        <v>1.96189104691358</v>
      </c>
    </row>
    <row r="11133" spans="1:7" x14ac:dyDescent="0.3">
      <c r="A11133">
        <v>111.280000925064</v>
      </c>
      <c r="B11133">
        <v>161.03138999999999</v>
      </c>
      <c r="C11133">
        <v>0.87553769999999997</v>
      </c>
      <c r="D11133">
        <v>-4.9441494000000002E-2</v>
      </c>
      <c r="E11133">
        <v>1.9880415</v>
      </c>
      <c r="F11133">
        <f t="shared" si="346"/>
        <v>9.7281966666666664E-2</v>
      </c>
      <c r="G11133">
        <f t="shared" si="347"/>
        <v>1.9632551209876541</v>
      </c>
    </row>
    <row r="11134" spans="1:7" x14ac:dyDescent="0.3">
      <c r="A11134">
        <v>111.290003061294</v>
      </c>
      <c r="B11134">
        <v>161.15710000000001</v>
      </c>
      <c r="C11134">
        <v>0.87549770000000005</v>
      </c>
      <c r="D11134">
        <v>-0.17884393000000001</v>
      </c>
      <c r="E11134">
        <v>1.9895936000000001</v>
      </c>
      <c r="F11134">
        <f t="shared" si="346"/>
        <v>9.7277522222222232E-2</v>
      </c>
      <c r="G11134">
        <f t="shared" si="347"/>
        <v>1.9648070962962962</v>
      </c>
    </row>
    <row r="11135" spans="1:7" x14ac:dyDescent="0.3">
      <c r="A11135">
        <v>111.29999756813</v>
      </c>
      <c r="B11135">
        <v>161.10947999999999</v>
      </c>
      <c r="C11135">
        <v>0.87548440000000005</v>
      </c>
      <c r="D11135">
        <v>-0.28138923999999998</v>
      </c>
      <c r="E11135">
        <v>1.9890057000000001</v>
      </c>
      <c r="F11135">
        <f t="shared" si="346"/>
        <v>9.7276044444444446E-2</v>
      </c>
      <c r="G11135">
        <f t="shared" si="347"/>
        <v>1.9642191950617283</v>
      </c>
    </row>
    <row r="11136" spans="1:7" x14ac:dyDescent="0.3">
      <c r="A11136">
        <v>111.30999970436</v>
      </c>
      <c r="B11136">
        <v>161.06186</v>
      </c>
      <c r="C11136">
        <v>0.87549770000000005</v>
      </c>
      <c r="D11136">
        <v>-0.33998655999999999</v>
      </c>
      <c r="E11136">
        <v>1.9884177000000001</v>
      </c>
      <c r="F11136">
        <f t="shared" si="346"/>
        <v>9.7277522222222232E-2</v>
      </c>
      <c r="G11136">
        <f t="shared" si="347"/>
        <v>1.9636312938271603</v>
      </c>
    </row>
    <row r="11137" spans="1:7" x14ac:dyDescent="0.3">
      <c r="A11137">
        <v>111.320001840591</v>
      </c>
      <c r="B11137">
        <v>160.96090000000001</v>
      </c>
      <c r="C11137">
        <v>0.87549770000000005</v>
      </c>
      <c r="D11137">
        <v>-0.42788254999999997</v>
      </c>
      <c r="E11137">
        <v>1.9871714</v>
      </c>
      <c r="F11137">
        <f t="shared" si="346"/>
        <v>9.7277522222222232E-2</v>
      </c>
      <c r="G11137">
        <f t="shared" si="347"/>
        <v>1.9623848740740741</v>
      </c>
    </row>
    <row r="11138" spans="1:7" x14ac:dyDescent="0.3">
      <c r="A11138">
        <v>111.329996347427</v>
      </c>
      <c r="B11138">
        <v>160.90755999999999</v>
      </c>
      <c r="C11138">
        <v>0.87557770000000001</v>
      </c>
      <c r="D11138">
        <v>-0.43154490000000001</v>
      </c>
      <c r="E11138">
        <v>1.9865128000000001</v>
      </c>
      <c r="F11138">
        <f t="shared" si="346"/>
        <v>9.728641111111111E-2</v>
      </c>
      <c r="G11138">
        <f t="shared" si="347"/>
        <v>1.9617263555555553</v>
      </c>
    </row>
    <row r="11139" spans="1:7" x14ac:dyDescent="0.3">
      <c r="A11139">
        <v>111.339998483657</v>
      </c>
      <c r="B11139">
        <v>160.97614999999999</v>
      </c>
      <c r="C11139">
        <v>0.87599090000000002</v>
      </c>
      <c r="D11139">
        <v>-8.7285600000000005E-2</v>
      </c>
      <c r="E11139">
        <v>1.9873596</v>
      </c>
      <c r="F11139">
        <f t="shared" si="346"/>
        <v>9.7332322222222226E-2</v>
      </c>
      <c r="G11139">
        <f t="shared" si="347"/>
        <v>1.9625731456790121</v>
      </c>
    </row>
    <row r="11140" spans="1:7" x14ac:dyDescent="0.3">
      <c r="A11140">
        <v>111.35000061988799</v>
      </c>
      <c r="B11140">
        <v>161.15520000000001</v>
      </c>
      <c r="C11140">
        <v>0.87617754999999997</v>
      </c>
      <c r="D11140">
        <v>3.3571385000000002E-2</v>
      </c>
      <c r="E11140">
        <v>1.9895700000000001</v>
      </c>
      <c r="F11140">
        <f t="shared" si="346"/>
        <v>9.7353061111111111E-2</v>
      </c>
      <c r="G11140">
        <f t="shared" si="347"/>
        <v>1.9647836395061729</v>
      </c>
    </row>
    <row r="11141" spans="1:7" x14ac:dyDescent="0.3">
      <c r="A11141">
        <v>111.36000275611801</v>
      </c>
      <c r="B11141">
        <v>161.24664000000001</v>
      </c>
      <c r="C11141">
        <v>0.87613755000000004</v>
      </c>
      <c r="D11141">
        <v>-8.1181710000000004E-2</v>
      </c>
      <c r="E11141">
        <v>1.990699</v>
      </c>
      <c r="F11141">
        <f t="shared" si="346"/>
        <v>9.7348616666666665E-2</v>
      </c>
      <c r="G11141">
        <f t="shared" si="347"/>
        <v>1.9659125283950618</v>
      </c>
    </row>
    <row r="11142" spans="1:7" x14ac:dyDescent="0.3">
      <c r="A11142">
        <v>111.369997262954</v>
      </c>
      <c r="B11142">
        <v>161.23140000000001</v>
      </c>
      <c r="C11142">
        <v>0.87615085000000004</v>
      </c>
      <c r="D11142">
        <v>-0.15564916000000001</v>
      </c>
      <c r="E11142">
        <v>1.9905108</v>
      </c>
      <c r="F11142">
        <f t="shared" ref="F11142:F11205" si="348">C11142/9</f>
        <v>9.7350094444444452E-2</v>
      </c>
      <c r="G11142">
        <f t="shared" ref="G11142:G11205" si="349">(B11142-$B$5)/81</f>
        <v>1.9657243802469135</v>
      </c>
    </row>
    <row r="11143" spans="1:7" x14ac:dyDescent="0.3">
      <c r="A11143">
        <v>111.379999399185</v>
      </c>
      <c r="B11143">
        <v>161.18187</v>
      </c>
      <c r="C11143">
        <v>0.87615085000000004</v>
      </c>
      <c r="D11143">
        <v>-0.24354513999999999</v>
      </c>
      <c r="E11143">
        <v>1.9898993</v>
      </c>
      <c r="F11143">
        <f t="shared" si="348"/>
        <v>9.7350094444444452E-2</v>
      </c>
      <c r="G11143">
        <f t="shared" si="349"/>
        <v>1.965112898765432</v>
      </c>
    </row>
    <row r="11144" spans="1:7" x14ac:dyDescent="0.3">
      <c r="A11144">
        <v>111.390001535415</v>
      </c>
      <c r="B11144">
        <v>161.11711</v>
      </c>
      <c r="C11144">
        <v>0.87616419999999995</v>
      </c>
      <c r="D11144">
        <v>-0.30336322999999998</v>
      </c>
      <c r="E11144">
        <v>1.9890999</v>
      </c>
      <c r="F11144">
        <f t="shared" si="348"/>
        <v>9.7351577777777767E-2</v>
      </c>
      <c r="G11144">
        <f t="shared" si="349"/>
        <v>1.9643133925925924</v>
      </c>
    </row>
    <row r="11145" spans="1:7" x14ac:dyDescent="0.3">
      <c r="A11145">
        <v>111.400003671646</v>
      </c>
      <c r="B11145">
        <v>160.98947000000001</v>
      </c>
      <c r="C11145">
        <v>0.87621753999999996</v>
      </c>
      <c r="D11145">
        <v>-0.33388269999999998</v>
      </c>
      <c r="E11145">
        <v>1.9875242</v>
      </c>
      <c r="F11145">
        <f t="shared" si="348"/>
        <v>9.7357504444444437E-2</v>
      </c>
      <c r="G11145">
        <f t="shared" si="349"/>
        <v>1.9627375901234567</v>
      </c>
    </row>
    <row r="11146" spans="1:7" x14ac:dyDescent="0.3">
      <c r="A11146">
        <v>111.409998178482</v>
      </c>
      <c r="B11146">
        <v>160.98567</v>
      </c>
      <c r="C11146">
        <v>0.87629749999999995</v>
      </c>
      <c r="D11146">
        <v>-0.32167489999999999</v>
      </c>
      <c r="E11146">
        <v>1.9874772000000001</v>
      </c>
      <c r="F11146">
        <f t="shared" si="348"/>
        <v>9.7366388888888877E-2</v>
      </c>
      <c r="G11146">
        <f t="shared" si="349"/>
        <v>1.9626906765432097</v>
      </c>
    </row>
    <row r="11147" spans="1:7" x14ac:dyDescent="0.3">
      <c r="A11147">
        <v>111.420000314712</v>
      </c>
      <c r="B11147">
        <v>160.94566</v>
      </c>
      <c r="C11147">
        <v>0.87640410000000002</v>
      </c>
      <c r="D11147">
        <v>-0.31068790000000002</v>
      </c>
      <c r="E11147">
        <v>1.9869832000000001</v>
      </c>
      <c r="F11147">
        <f t="shared" si="348"/>
        <v>9.7378233333333342E-2</v>
      </c>
      <c r="G11147">
        <f t="shared" si="349"/>
        <v>1.9621967259259259</v>
      </c>
    </row>
    <row r="11148" spans="1:7" x14ac:dyDescent="0.3">
      <c r="A11148">
        <v>111.43000245094299</v>
      </c>
      <c r="B11148">
        <v>160.96661</v>
      </c>
      <c r="C11148">
        <v>0.87647079999999999</v>
      </c>
      <c r="D11148">
        <v>-0.31312944999999998</v>
      </c>
      <c r="E11148">
        <v>1.9872418999999999</v>
      </c>
      <c r="F11148">
        <f t="shared" si="348"/>
        <v>9.7385644444444447E-2</v>
      </c>
      <c r="G11148">
        <f t="shared" si="349"/>
        <v>1.9624553679012344</v>
      </c>
    </row>
    <row r="11149" spans="1:7" x14ac:dyDescent="0.3">
      <c r="A11149">
        <v>111.43999695777801</v>
      </c>
      <c r="B11149">
        <v>160.98186000000001</v>
      </c>
      <c r="C11149">
        <v>0.87651073999999995</v>
      </c>
      <c r="D11149">
        <v>-0.34364889999999998</v>
      </c>
      <c r="E11149">
        <v>1.98743</v>
      </c>
      <c r="F11149">
        <f t="shared" si="348"/>
        <v>9.7390082222222216E-2</v>
      </c>
      <c r="G11149">
        <f t="shared" si="349"/>
        <v>1.9626436395061728</v>
      </c>
    </row>
    <row r="11150" spans="1:7" x14ac:dyDescent="0.3">
      <c r="A11150">
        <v>111.449999094009</v>
      </c>
      <c r="B11150">
        <v>160.93613999999999</v>
      </c>
      <c r="C11150">
        <v>0.87652410000000003</v>
      </c>
      <c r="D11150">
        <v>-0.41689556999999999</v>
      </c>
      <c r="E11150">
        <v>1.9868656</v>
      </c>
      <c r="F11150">
        <f t="shared" si="348"/>
        <v>9.7391566666666665E-2</v>
      </c>
      <c r="G11150">
        <f t="shared" si="349"/>
        <v>1.9620791950617282</v>
      </c>
    </row>
    <row r="11151" spans="1:7" x14ac:dyDescent="0.3">
      <c r="A11151">
        <v>111.460001230239</v>
      </c>
      <c r="B11151">
        <v>160.92471</v>
      </c>
      <c r="C11151">
        <v>0.8766041</v>
      </c>
      <c r="D11151">
        <v>-0.43520722000000001</v>
      </c>
      <c r="E11151">
        <v>1.9867245</v>
      </c>
      <c r="F11151">
        <f t="shared" si="348"/>
        <v>9.7400455555555557E-2</v>
      </c>
      <c r="G11151">
        <f t="shared" si="349"/>
        <v>1.9619380839506173</v>
      </c>
    </row>
    <row r="11152" spans="1:7" x14ac:dyDescent="0.3">
      <c r="A11152">
        <v>111.47000336647</v>
      </c>
      <c r="B11152">
        <v>160.92089999999999</v>
      </c>
      <c r="C11152">
        <v>0.87695069999999997</v>
      </c>
      <c r="D11152">
        <v>-0.15076603999999999</v>
      </c>
      <c r="E11152">
        <v>1.9866775000000001</v>
      </c>
      <c r="F11152">
        <f t="shared" si="348"/>
        <v>9.7438966666666668E-2</v>
      </c>
      <c r="G11152">
        <f t="shared" si="349"/>
        <v>1.96189104691358</v>
      </c>
    </row>
    <row r="11153" spans="1:7" x14ac:dyDescent="0.3">
      <c r="A11153">
        <v>111.479997873306</v>
      </c>
      <c r="B11153">
        <v>161.07138</v>
      </c>
      <c r="C11153">
        <v>0.87700400000000001</v>
      </c>
      <c r="D11153">
        <v>-0.15442838</v>
      </c>
      <c r="E11153">
        <v>1.9885352999999999</v>
      </c>
      <c r="F11153">
        <f t="shared" si="348"/>
        <v>9.7444888888888886E-2</v>
      </c>
      <c r="G11153">
        <f t="shared" si="349"/>
        <v>1.9637488246913579</v>
      </c>
    </row>
    <row r="11154" spans="1:7" x14ac:dyDescent="0.3">
      <c r="A11154">
        <v>111.490000009536</v>
      </c>
      <c r="B11154">
        <v>161.11139</v>
      </c>
      <c r="C11154">
        <v>0.87695069999999997</v>
      </c>
      <c r="D11154">
        <v>-0.29725935999999997</v>
      </c>
      <c r="E11154">
        <v>1.9890292999999999</v>
      </c>
      <c r="F11154">
        <f t="shared" si="348"/>
        <v>9.7438966666666668E-2</v>
      </c>
      <c r="G11154">
        <f t="shared" si="349"/>
        <v>1.9642427753086418</v>
      </c>
    </row>
    <row r="11155" spans="1:7" x14ac:dyDescent="0.3">
      <c r="A11155">
        <v>111.500002145767</v>
      </c>
      <c r="B11155">
        <v>161.04852</v>
      </c>
      <c r="C11155">
        <v>0.87696403000000001</v>
      </c>
      <c r="D11155">
        <v>-0.37050601999999999</v>
      </c>
      <c r="E11155">
        <v>1.988253</v>
      </c>
      <c r="F11155">
        <f t="shared" si="348"/>
        <v>9.7440447777777772E-2</v>
      </c>
      <c r="G11155">
        <f t="shared" si="349"/>
        <v>1.9634666024691356</v>
      </c>
    </row>
    <row r="11156" spans="1:7" x14ac:dyDescent="0.3">
      <c r="A11156">
        <v>111.50999665260299</v>
      </c>
      <c r="B11156">
        <v>161.01043999999999</v>
      </c>
      <c r="C11156">
        <v>0.87696403000000001</v>
      </c>
      <c r="D11156">
        <v>-0.45840199999999998</v>
      </c>
      <c r="E11156">
        <v>1.9877830000000001</v>
      </c>
      <c r="F11156">
        <f t="shared" si="348"/>
        <v>9.7440447777777772E-2</v>
      </c>
      <c r="G11156">
        <f t="shared" si="349"/>
        <v>1.9629964790123453</v>
      </c>
    </row>
    <row r="11157" spans="1:7" x14ac:dyDescent="0.3">
      <c r="A11157">
        <v>111.51999878883301</v>
      </c>
      <c r="B11157">
        <v>160.93423000000001</v>
      </c>
      <c r="C11157">
        <v>0.87716395000000003</v>
      </c>
      <c r="D11157">
        <v>-0.33876580000000001</v>
      </c>
      <c r="E11157">
        <v>1.986842</v>
      </c>
      <c r="F11157">
        <f t="shared" si="348"/>
        <v>9.7462661111111112E-2</v>
      </c>
      <c r="G11157">
        <f t="shared" si="349"/>
        <v>1.9620556148148149</v>
      </c>
    </row>
    <row r="11158" spans="1:7" x14ac:dyDescent="0.3">
      <c r="A11158">
        <v>111.530000925064</v>
      </c>
      <c r="B11158">
        <v>161.00853000000001</v>
      </c>
      <c r="C11158">
        <v>0.87749719999999998</v>
      </c>
      <c r="D11158">
        <v>-8.1181710000000004E-2</v>
      </c>
      <c r="E11158">
        <v>1.9877594000000001</v>
      </c>
      <c r="F11158">
        <f t="shared" si="348"/>
        <v>9.749968888888888E-2</v>
      </c>
      <c r="G11158">
        <f t="shared" si="349"/>
        <v>1.962972898765432</v>
      </c>
    </row>
    <row r="11159" spans="1:7" x14ac:dyDescent="0.3">
      <c r="A11159">
        <v>111.540003061294</v>
      </c>
      <c r="B11159">
        <v>161.15710000000001</v>
      </c>
      <c r="C11159">
        <v>0.87751055</v>
      </c>
      <c r="D11159">
        <v>-0.13977904999999999</v>
      </c>
      <c r="E11159">
        <v>1.9895936000000001</v>
      </c>
      <c r="F11159">
        <f t="shared" si="348"/>
        <v>9.7501172222222224E-2</v>
      </c>
      <c r="G11159">
        <f t="shared" si="349"/>
        <v>1.9648070962962962</v>
      </c>
    </row>
    <row r="11160" spans="1:7" x14ac:dyDescent="0.3">
      <c r="A11160">
        <v>111.54999756813</v>
      </c>
      <c r="B11160">
        <v>161.11711</v>
      </c>
      <c r="C11160">
        <v>0.87748389999999998</v>
      </c>
      <c r="D11160">
        <v>-0.24110359000000001</v>
      </c>
      <c r="E11160">
        <v>1.9890999</v>
      </c>
      <c r="F11160">
        <f t="shared" si="348"/>
        <v>9.7498211111111108E-2</v>
      </c>
      <c r="G11160">
        <f t="shared" si="349"/>
        <v>1.9643133925925924</v>
      </c>
    </row>
    <row r="11161" spans="1:7" x14ac:dyDescent="0.3">
      <c r="A11161">
        <v>111.55999970436</v>
      </c>
      <c r="B11161">
        <v>161.10757000000001</v>
      </c>
      <c r="C11161">
        <v>0.87749719999999998</v>
      </c>
      <c r="D11161">
        <v>-0.31557099999999999</v>
      </c>
      <c r="E11161">
        <v>1.9889821000000001</v>
      </c>
      <c r="F11161">
        <f t="shared" si="348"/>
        <v>9.749968888888888E-2</v>
      </c>
      <c r="G11161">
        <f t="shared" si="349"/>
        <v>1.9641956148148147</v>
      </c>
    </row>
    <row r="11162" spans="1:7" x14ac:dyDescent="0.3">
      <c r="A11162">
        <v>111.570001840591</v>
      </c>
      <c r="B11162">
        <v>161.04852</v>
      </c>
      <c r="C11162">
        <v>0.87749719999999998</v>
      </c>
      <c r="D11162">
        <v>-0.40346700000000002</v>
      </c>
      <c r="E11162">
        <v>1.988253</v>
      </c>
      <c r="F11162">
        <f t="shared" si="348"/>
        <v>9.749968888888888E-2</v>
      </c>
      <c r="G11162">
        <f t="shared" si="349"/>
        <v>1.9634666024691356</v>
      </c>
    </row>
    <row r="11163" spans="1:7" x14ac:dyDescent="0.3">
      <c r="A11163">
        <v>111.579996347427</v>
      </c>
      <c r="B11163">
        <v>160.98567</v>
      </c>
      <c r="C11163">
        <v>0.87755053999999999</v>
      </c>
      <c r="D11163">
        <v>-0.42055789999999998</v>
      </c>
      <c r="E11163">
        <v>1.9874772000000001</v>
      </c>
      <c r="F11163">
        <f t="shared" si="348"/>
        <v>9.750561555555555E-2</v>
      </c>
      <c r="G11163">
        <f t="shared" si="349"/>
        <v>1.9626906765432097</v>
      </c>
    </row>
    <row r="11164" spans="1:7" x14ac:dyDescent="0.3">
      <c r="A11164">
        <v>111.589998483657</v>
      </c>
      <c r="B11164">
        <v>161.04091</v>
      </c>
      <c r="C11164">
        <v>0.87797709999999995</v>
      </c>
      <c r="D11164">
        <v>-9.2168710000000001E-2</v>
      </c>
      <c r="E11164">
        <v>1.9881591000000001</v>
      </c>
      <c r="F11164">
        <f t="shared" si="348"/>
        <v>9.7553011111111101E-2</v>
      </c>
      <c r="G11164">
        <f t="shared" si="349"/>
        <v>1.9633726518518517</v>
      </c>
    </row>
    <row r="11165" spans="1:7" x14ac:dyDescent="0.3">
      <c r="A11165">
        <v>111.60000061988799</v>
      </c>
      <c r="B11165">
        <v>161.19329999999999</v>
      </c>
      <c r="C11165">
        <v>0.8781371</v>
      </c>
      <c r="D11165">
        <v>3.1129830000000001E-2</v>
      </c>
      <c r="E11165">
        <v>1.9900404</v>
      </c>
      <c r="F11165">
        <f t="shared" si="348"/>
        <v>9.7570788888888885E-2</v>
      </c>
      <c r="G11165">
        <f t="shared" si="349"/>
        <v>1.965254009876543</v>
      </c>
    </row>
    <row r="11166" spans="1:7" x14ac:dyDescent="0.3">
      <c r="A11166">
        <v>111.61000275611801</v>
      </c>
      <c r="B11166">
        <v>161.31522000000001</v>
      </c>
      <c r="C11166">
        <v>0.87807040000000003</v>
      </c>
      <c r="D11166">
        <v>-0.12512971000000001</v>
      </c>
      <c r="E11166">
        <v>1.9915456</v>
      </c>
      <c r="F11166">
        <f t="shared" si="348"/>
        <v>9.7563377777777779E-2</v>
      </c>
      <c r="G11166">
        <f t="shared" si="349"/>
        <v>1.9667591950617285</v>
      </c>
    </row>
    <row r="11167" spans="1:7" x14ac:dyDescent="0.3">
      <c r="A11167">
        <v>111.619997262954</v>
      </c>
      <c r="B11167">
        <v>161.26949999999999</v>
      </c>
      <c r="C11167">
        <v>0.87808377000000004</v>
      </c>
      <c r="D11167">
        <v>-0.19959715</v>
      </c>
      <c r="E11167">
        <v>1.9909812</v>
      </c>
      <c r="F11167">
        <f t="shared" si="348"/>
        <v>9.7564863333333335E-2</v>
      </c>
      <c r="G11167">
        <f t="shared" si="349"/>
        <v>1.9661947506172837</v>
      </c>
    </row>
    <row r="11168" spans="1:7" x14ac:dyDescent="0.3">
      <c r="A11168">
        <v>111.629999399185</v>
      </c>
      <c r="B11168">
        <v>161.19139000000001</v>
      </c>
      <c r="C11168">
        <v>0.87809709999999996</v>
      </c>
      <c r="D11168">
        <v>-0.25819448</v>
      </c>
      <c r="E11168">
        <v>1.9900168</v>
      </c>
      <c r="F11168">
        <f t="shared" si="348"/>
        <v>9.7566344444444439E-2</v>
      </c>
      <c r="G11168">
        <f t="shared" si="349"/>
        <v>1.9652304296296297</v>
      </c>
    </row>
    <row r="11169" spans="1:7" x14ac:dyDescent="0.3">
      <c r="A11169">
        <v>111.640001535415</v>
      </c>
      <c r="B11169">
        <v>161.13997000000001</v>
      </c>
      <c r="C11169">
        <v>0.87811039999999996</v>
      </c>
      <c r="D11169">
        <v>-0.33144112999999997</v>
      </c>
      <c r="E11169">
        <v>1.989382</v>
      </c>
      <c r="F11169">
        <f t="shared" si="348"/>
        <v>9.7567822222222211E-2</v>
      </c>
      <c r="G11169">
        <f t="shared" si="349"/>
        <v>1.9645956148148147</v>
      </c>
    </row>
    <row r="11170" spans="1:7" x14ac:dyDescent="0.3">
      <c r="A11170">
        <v>111.650003671646</v>
      </c>
      <c r="B11170">
        <v>161.03138999999999</v>
      </c>
      <c r="C11170">
        <v>0.8781371</v>
      </c>
      <c r="D11170">
        <v>-0.39003845999999998</v>
      </c>
      <c r="E11170">
        <v>1.9880415</v>
      </c>
      <c r="F11170">
        <f t="shared" si="348"/>
        <v>9.7570788888888885E-2</v>
      </c>
      <c r="G11170">
        <f t="shared" si="349"/>
        <v>1.9632551209876541</v>
      </c>
    </row>
    <row r="11171" spans="1:7" x14ac:dyDescent="0.3">
      <c r="A11171">
        <v>111.659998178482</v>
      </c>
      <c r="B11171">
        <v>160.99901</v>
      </c>
      <c r="C11171">
        <v>0.87819040000000004</v>
      </c>
      <c r="D11171">
        <v>-0.42055789999999998</v>
      </c>
      <c r="E11171">
        <v>1.9876418</v>
      </c>
      <c r="F11171">
        <f t="shared" si="348"/>
        <v>9.7576711111111117E-2</v>
      </c>
      <c r="G11171">
        <f t="shared" si="349"/>
        <v>1.9628553679012344</v>
      </c>
    </row>
    <row r="11172" spans="1:7" x14ac:dyDescent="0.3">
      <c r="A11172">
        <v>111.670000314712</v>
      </c>
      <c r="B11172">
        <v>160.94757000000001</v>
      </c>
      <c r="C11172">
        <v>0.87825704000000004</v>
      </c>
      <c r="D11172">
        <v>-0.42055789999999998</v>
      </c>
      <c r="E11172">
        <v>1.9870068000000001</v>
      </c>
      <c r="F11172">
        <f t="shared" si="348"/>
        <v>9.7584115555555559E-2</v>
      </c>
      <c r="G11172">
        <f t="shared" si="349"/>
        <v>1.9622203061728396</v>
      </c>
    </row>
    <row r="11173" spans="1:7" x14ac:dyDescent="0.3">
      <c r="A11173">
        <v>111.68000245094299</v>
      </c>
      <c r="B11173">
        <v>160.93042</v>
      </c>
      <c r="C11173">
        <v>0.87833700000000003</v>
      </c>
      <c r="D11173">
        <v>-0.40835009999999999</v>
      </c>
      <c r="E11173">
        <v>1.9867950999999999</v>
      </c>
      <c r="F11173">
        <f t="shared" si="348"/>
        <v>9.7592999999999999E-2</v>
      </c>
      <c r="G11173">
        <f t="shared" si="349"/>
        <v>1.9620085777777776</v>
      </c>
    </row>
    <row r="11174" spans="1:7" x14ac:dyDescent="0.3">
      <c r="A11174">
        <v>111.68999695777801</v>
      </c>
      <c r="B11174">
        <v>160.93996000000001</v>
      </c>
      <c r="C11174">
        <v>0.87840366000000003</v>
      </c>
      <c r="D11174">
        <v>-0.43764877000000002</v>
      </c>
      <c r="E11174">
        <v>1.9869128</v>
      </c>
      <c r="F11174">
        <f t="shared" si="348"/>
        <v>9.7600406666666667E-2</v>
      </c>
      <c r="G11174">
        <f t="shared" si="349"/>
        <v>1.9621263555555557</v>
      </c>
    </row>
    <row r="11175" spans="1:7" x14ac:dyDescent="0.3">
      <c r="A11175">
        <v>111.699999094009</v>
      </c>
      <c r="B11175">
        <v>160.89613</v>
      </c>
      <c r="C11175">
        <v>0.87851029999999997</v>
      </c>
      <c r="D11175">
        <v>-0.41323322000000001</v>
      </c>
      <c r="E11175">
        <v>1.9863719</v>
      </c>
      <c r="F11175">
        <f t="shared" si="348"/>
        <v>9.7612255555555555E-2</v>
      </c>
      <c r="G11175">
        <f t="shared" si="349"/>
        <v>1.9615852444444444</v>
      </c>
    </row>
    <row r="11176" spans="1:7" x14ac:dyDescent="0.3">
      <c r="A11176">
        <v>111.710001230239</v>
      </c>
      <c r="B11176">
        <v>160.96852000000001</v>
      </c>
      <c r="C11176">
        <v>0.87887020000000005</v>
      </c>
      <c r="D11176">
        <v>-0.11292193</v>
      </c>
      <c r="E11176">
        <v>1.9872654999999999</v>
      </c>
      <c r="F11176">
        <f t="shared" si="348"/>
        <v>9.7652244444444453E-2</v>
      </c>
      <c r="G11176">
        <f t="shared" si="349"/>
        <v>1.9624789481481482</v>
      </c>
    </row>
    <row r="11177" spans="1:7" x14ac:dyDescent="0.3">
      <c r="A11177">
        <v>111.72000336647</v>
      </c>
      <c r="B11177">
        <v>161.10757000000001</v>
      </c>
      <c r="C11177">
        <v>0.87891019999999997</v>
      </c>
      <c r="D11177">
        <v>-0.14466216000000001</v>
      </c>
      <c r="E11177">
        <v>1.9889821000000001</v>
      </c>
      <c r="F11177">
        <f t="shared" si="348"/>
        <v>9.7656688888888885E-2</v>
      </c>
      <c r="G11177">
        <f t="shared" si="349"/>
        <v>1.9641956148148147</v>
      </c>
    </row>
    <row r="11178" spans="1:7" x14ac:dyDescent="0.3">
      <c r="A11178">
        <v>111.729997873306</v>
      </c>
      <c r="B11178">
        <v>161.12473</v>
      </c>
      <c r="C11178">
        <v>0.87884355000000003</v>
      </c>
      <c r="D11178">
        <v>-0.30336322999999998</v>
      </c>
      <c r="E11178">
        <v>1.9891938</v>
      </c>
      <c r="F11178">
        <f t="shared" si="348"/>
        <v>9.7649283333333337E-2</v>
      </c>
      <c r="G11178">
        <f t="shared" si="349"/>
        <v>1.9644074666666664</v>
      </c>
    </row>
    <row r="11179" spans="1:7" x14ac:dyDescent="0.3">
      <c r="A11179">
        <v>111.740000009536</v>
      </c>
      <c r="B11179">
        <v>161.12663000000001</v>
      </c>
      <c r="C11179">
        <v>0.87884355000000003</v>
      </c>
      <c r="D11179">
        <v>-0.3766099</v>
      </c>
      <c r="E11179">
        <v>1.9892174</v>
      </c>
      <c r="F11179">
        <f t="shared" si="348"/>
        <v>9.7649283333333337E-2</v>
      </c>
      <c r="G11179">
        <f t="shared" si="349"/>
        <v>1.96443092345679</v>
      </c>
    </row>
    <row r="11180" spans="1:7" x14ac:dyDescent="0.3">
      <c r="A11180">
        <v>111.750002145767</v>
      </c>
      <c r="B11180">
        <v>161.02948000000001</v>
      </c>
      <c r="C11180">
        <v>0.87887020000000005</v>
      </c>
      <c r="D11180">
        <v>-0.45107733999999999</v>
      </c>
      <c r="E11180">
        <v>1.9880179</v>
      </c>
      <c r="F11180">
        <f t="shared" si="348"/>
        <v>9.7652244444444453E-2</v>
      </c>
      <c r="G11180">
        <f t="shared" si="349"/>
        <v>1.9632315407407408</v>
      </c>
    </row>
    <row r="11181" spans="1:7" x14ac:dyDescent="0.3">
      <c r="A11181">
        <v>111.75999665260299</v>
      </c>
      <c r="B11181">
        <v>161.01996</v>
      </c>
      <c r="C11181">
        <v>0.87921680000000002</v>
      </c>
      <c r="D11181">
        <v>-0.17884393000000001</v>
      </c>
      <c r="E11181">
        <v>1.9879004</v>
      </c>
      <c r="F11181">
        <f t="shared" si="348"/>
        <v>9.7690755555555564E-2</v>
      </c>
      <c r="G11181">
        <f t="shared" si="349"/>
        <v>1.9631140098765432</v>
      </c>
    </row>
    <row r="11182" spans="1:7" x14ac:dyDescent="0.3">
      <c r="A11182">
        <v>111.76999878883301</v>
      </c>
      <c r="B11182">
        <v>161.12663000000001</v>
      </c>
      <c r="C11182">
        <v>0.87941676000000002</v>
      </c>
      <c r="D11182">
        <v>-3.1129830000000001E-2</v>
      </c>
      <c r="E11182">
        <v>1.9892174</v>
      </c>
      <c r="F11182">
        <f t="shared" si="348"/>
        <v>9.7712973333333342E-2</v>
      </c>
      <c r="G11182">
        <f t="shared" si="349"/>
        <v>1.96443092345679</v>
      </c>
    </row>
    <row r="11183" spans="1:7" x14ac:dyDescent="0.3">
      <c r="A11183">
        <v>111.780000925064</v>
      </c>
      <c r="B11183">
        <v>161.20473000000001</v>
      </c>
      <c r="C11183">
        <v>0.87937677000000003</v>
      </c>
      <c r="D11183">
        <v>-0.16053227</v>
      </c>
      <c r="E11183">
        <v>1.9901816000000001</v>
      </c>
      <c r="F11183">
        <f t="shared" si="348"/>
        <v>9.7708530000000002E-2</v>
      </c>
      <c r="G11183">
        <f t="shared" si="349"/>
        <v>1.9653951209876543</v>
      </c>
    </row>
    <row r="11184" spans="1:7" x14ac:dyDescent="0.3">
      <c r="A11184">
        <v>111.790003061294</v>
      </c>
      <c r="B11184">
        <v>161.21045000000001</v>
      </c>
      <c r="C11184">
        <v>0.87937677000000003</v>
      </c>
      <c r="D11184">
        <v>-0.23377892</v>
      </c>
      <c r="E11184">
        <v>1.9902521</v>
      </c>
      <c r="F11184">
        <f t="shared" si="348"/>
        <v>9.7708530000000002E-2</v>
      </c>
      <c r="G11184">
        <f t="shared" si="349"/>
        <v>1.965465738271605</v>
      </c>
    </row>
    <row r="11185" spans="1:7" x14ac:dyDescent="0.3">
      <c r="A11185">
        <v>111.79999756813</v>
      </c>
      <c r="B11185">
        <v>161.12091000000001</v>
      </c>
      <c r="C11185">
        <v>0.87937677000000003</v>
      </c>
      <c r="D11185">
        <v>-0.32167489999999999</v>
      </c>
      <c r="E11185">
        <v>1.9891468000000001</v>
      </c>
      <c r="F11185">
        <f t="shared" si="348"/>
        <v>9.7708530000000002E-2</v>
      </c>
      <c r="G11185">
        <f t="shared" si="349"/>
        <v>1.9643603061728394</v>
      </c>
    </row>
    <row r="11186" spans="1:7" x14ac:dyDescent="0.3">
      <c r="A11186">
        <v>111.80999970436</v>
      </c>
      <c r="B11186">
        <v>161.09235000000001</v>
      </c>
      <c r="C11186">
        <v>0.87939009999999995</v>
      </c>
      <c r="D11186">
        <v>-0.39492157</v>
      </c>
      <c r="E11186">
        <v>1.9887941</v>
      </c>
      <c r="F11186">
        <f t="shared" si="348"/>
        <v>9.7710011111111106E-2</v>
      </c>
      <c r="G11186">
        <f t="shared" si="349"/>
        <v>1.9640077135802469</v>
      </c>
    </row>
    <row r="11187" spans="1:7" x14ac:dyDescent="0.3">
      <c r="A11187">
        <v>111.820001840591</v>
      </c>
      <c r="B11187">
        <v>161.01804999999999</v>
      </c>
      <c r="C11187">
        <v>0.8794035</v>
      </c>
      <c r="D11187">
        <v>-0.4535189</v>
      </c>
      <c r="E11187">
        <v>1.9878769000000001</v>
      </c>
      <c r="F11187">
        <f t="shared" si="348"/>
        <v>9.7711500000000007E-2</v>
      </c>
      <c r="G11187">
        <f t="shared" si="349"/>
        <v>1.9630904296296294</v>
      </c>
    </row>
    <row r="11188" spans="1:7" x14ac:dyDescent="0.3">
      <c r="A11188">
        <v>111.829996347427</v>
      </c>
      <c r="B11188">
        <v>160.97803999999999</v>
      </c>
      <c r="C11188">
        <v>0.8796967</v>
      </c>
      <c r="D11188">
        <v>-0.25086979999999998</v>
      </c>
      <c r="E11188">
        <v>1.9873829999999999</v>
      </c>
      <c r="F11188">
        <f t="shared" si="348"/>
        <v>9.7744077777777771E-2</v>
      </c>
      <c r="G11188">
        <f t="shared" si="349"/>
        <v>1.9625964790123456</v>
      </c>
    </row>
    <row r="11189" spans="1:7" x14ac:dyDescent="0.3">
      <c r="A11189">
        <v>111.839998483657</v>
      </c>
      <c r="B11189">
        <v>161.13234</v>
      </c>
      <c r="C11189">
        <v>0.88006989999999996</v>
      </c>
      <c r="D11189">
        <v>6.1649269999999999E-2</v>
      </c>
      <c r="E11189">
        <v>1.9892877</v>
      </c>
      <c r="F11189">
        <f t="shared" si="348"/>
        <v>9.7785544444444442E-2</v>
      </c>
      <c r="G11189">
        <f t="shared" si="349"/>
        <v>1.9645014172839506</v>
      </c>
    </row>
    <row r="11190" spans="1:7" x14ac:dyDescent="0.3">
      <c r="A11190">
        <v>111.85000061988799</v>
      </c>
      <c r="B11190">
        <v>161.30759</v>
      </c>
      <c r="C11190">
        <v>0.88009660000000001</v>
      </c>
      <c r="D11190">
        <v>1.7701275999999998E-2</v>
      </c>
      <c r="E11190">
        <v>1.9914514000000001</v>
      </c>
      <c r="F11190">
        <f t="shared" si="348"/>
        <v>9.7788511111111115E-2</v>
      </c>
      <c r="G11190">
        <f t="shared" si="349"/>
        <v>1.9666649975308641</v>
      </c>
    </row>
    <row r="11191" spans="1:7" x14ac:dyDescent="0.3">
      <c r="A11191">
        <v>111.86000275611801</v>
      </c>
      <c r="B11191">
        <v>161.36284000000001</v>
      </c>
      <c r="C11191">
        <v>0.88006989999999996</v>
      </c>
      <c r="D11191">
        <v>-9.7051819999999997E-2</v>
      </c>
      <c r="E11191">
        <v>1.9921335</v>
      </c>
      <c r="F11191">
        <f t="shared" si="348"/>
        <v>9.7785544444444442E-2</v>
      </c>
      <c r="G11191">
        <f t="shared" si="349"/>
        <v>1.9673470962962962</v>
      </c>
    </row>
    <row r="11192" spans="1:7" x14ac:dyDescent="0.3">
      <c r="A11192">
        <v>111.869997262954</v>
      </c>
      <c r="B11192">
        <v>161.29236</v>
      </c>
      <c r="C11192">
        <v>0.88008326000000003</v>
      </c>
      <c r="D11192">
        <v>-0.15564916000000001</v>
      </c>
      <c r="E11192">
        <v>1.9912634</v>
      </c>
      <c r="F11192">
        <f t="shared" si="348"/>
        <v>9.7787028888888891E-2</v>
      </c>
      <c r="G11192">
        <f t="shared" si="349"/>
        <v>1.9664769728395062</v>
      </c>
    </row>
    <row r="11193" spans="1:7" x14ac:dyDescent="0.3">
      <c r="A11193">
        <v>111.879999399185</v>
      </c>
      <c r="B11193">
        <v>161.20473000000001</v>
      </c>
      <c r="C11193">
        <v>0.88009660000000001</v>
      </c>
      <c r="D11193">
        <v>-0.22889581000000001</v>
      </c>
      <c r="E11193">
        <v>1.9901816000000001</v>
      </c>
      <c r="F11193">
        <f t="shared" si="348"/>
        <v>9.7788511111111115E-2</v>
      </c>
      <c r="G11193">
        <f t="shared" si="349"/>
        <v>1.9653951209876543</v>
      </c>
    </row>
    <row r="11194" spans="1:7" x14ac:dyDescent="0.3">
      <c r="A11194">
        <v>111.890001535415</v>
      </c>
      <c r="B11194">
        <v>161.16092</v>
      </c>
      <c r="C11194">
        <v>0.88012325999999996</v>
      </c>
      <c r="D11194">
        <v>-0.28993469999999999</v>
      </c>
      <c r="E11194">
        <v>1.9896406</v>
      </c>
      <c r="F11194">
        <f t="shared" si="348"/>
        <v>9.7791473333333323E-2</v>
      </c>
      <c r="G11194">
        <f t="shared" si="349"/>
        <v>1.9648542567901235</v>
      </c>
    </row>
    <row r="11195" spans="1:7" x14ac:dyDescent="0.3">
      <c r="A11195">
        <v>111.900003671646</v>
      </c>
      <c r="B11195">
        <v>161.08091999999999</v>
      </c>
      <c r="C11195">
        <v>0.88018989999999997</v>
      </c>
      <c r="D11195">
        <v>-0.29237625</v>
      </c>
      <c r="E11195">
        <v>1.9886531000000001</v>
      </c>
      <c r="F11195">
        <f t="shared" si="348"/>
        <v>9.7798877777777779E-2</v>
      </c>
      <c r="G11195">
        <f t="shared" si="349"/>
        <v>1.9638666024691356</v>
      </c>
    </row>
    <row r="11196" spans="1:7" x14ac:dyDescent="0.3">
      <c r="A11196">
        <v>111.909998178482</v>
      </c>
      <c r="B11196">
        <v>161.07138</v>
      </c>
      <c r="C11196">
        <v>0.88028320000000004</v>
      </c>
      <c r="D11196">
        <v>-0.28138923999999998</v>
      </c>
      <c r="E11196">
        <v>1.9885352999999999</v>
      </c>
      <c r="F11196">
        <f t="shared" si="348"/>
        <v>9.7809244444444443E-2</v>
      </c>
      <c r="G11196">
        <f t="shared" si="349"/>
        <v>1.9637488246913579</v>
      </c>
    </row>
    <row r="11197" spans="1:7" x14ac:dyDescent="0.3">
      <c r="A11197">
        <v>111.920000314712</v>
      </c>
      <c r="B11197">
        <v>161.05615</v>
      </c>
      <c r="C11197">
        <v>0.88036316999999997</v>
      </c>
      <c r="D11197">
        <v>-0.27162301999999999</v>
      </c>
      <c r="E11197">
        <v>1.9883473</v>
      </c>
      <c r="F11197">
        <f t="shared" si="348"/>
        <v>9.7818130000000003E-2</v>
      </c>
      <c r="G11197">
        <f t="shared" si="349"/>
        <v>1.9635608</v>
      </c>
    </row>
    <row r="11198" spans="1:7" x14ac:dyDescent="0.3">
      <c r="A11198">
        <v>111.93000245094299</v>
      </c>
      <c r="B11198">
        <v>161.05423999999999</v>
      </c>
      <c r="C11198">
        <v>0.88040315999999996</v>
      </c>
      <c r="D11198">
        <v>-0.31923336000000002</v>
      </c>
      <c r="E11198">
        <v>1.9883238000000001</v>
      </c>
      <c r="F11198">
        <f t="shared" si="348"/>
        <v>9.7822573333333329E-2</v>
      </c>
      <c r="G11198">
        <f t="shared" si="349"/>
        <v>1.9635372197530863</v>
      </c>
    </row>
    <row r="11199" spans="1:7" x14ac:dyDescent="0.3">
      <c r="A11199">
        <v>111.93999695777801</v>
      </c>
      <c r="B11199">
        <v>161.03899999999999</v>
      </c>
      <c r="C11199">
        <v>0.88041650000000005</v>
      </c>
      <c r="D11199">
        <v>-0.39248001999999999</v>
      </c>
      <c r="E11199">
        <v>1.9881355000000001</v>
      </c>
      <c r="F11199">
        <f t="shared" si="348"/>
        <v>9.7824055555555567E-2</v>
      </c>
      <c r="G11199">
        <f t="shared" si="349"/>
        <v>1.963349071604938</v>
      </c>
    </row>
    <row r="11200" spans="1:7" x14ac:dyDescent="0.3">
      <c r="A11200">
        <v>111.949999094009</v>
      </c>
      <c r="B11200">
        <v>160.97424000000001</v>
      </c>
      <c r="C11200">
        <v>0.88044316</v>
      </c>
      <c r="D11200">
        <v>-0.43764877000000002</v>
      </c>
      <c r="E11200">
        <v>1.987336</v>
      </c>
      <c r="F11200">
        <f t="shared" si="348"/>
        <v>9.7827017777777775E-2</v>
      </c>
      <c r="G11200">
        <f t="shared" si="349"/>
        <v>1.9625495654320988</v>
      </c>
    </row>
    <row r="11201" spans="1:7" x14ac:dyDescent="0.3">
      <c r="A11201">
        <v>111.960001230239</v>
      </c>
      <c r="B11201">
        <v>160.98567</v>
      </c>
      <c r="C11201">
        <v>0.88064319999999996</v>
      </c>
      <c r="D11201">
        <v>-0.31679180000000001</v>
      </c>
      <c r="E11201">
        <v>1.9874772000000001</v>
      </c>
      <c r="F11201">
        <f t="shared" si="348"/>
        <v>9.7849244444444441E-2</v>
      </c>
      <c r="G11201">
        <f t="shared" si="349"/>
        <v>1.9626906765432097</v>
      </c>
    </row>
    <row r="11202" spans="1:7" x14ac:dyDescent="0.3">
      <c r="A11202">
        <v>111.97000336647</v>
      </c>
      <c r="B11202">
        <v>161.09424999999999</v>
      </c>
      <c r="C11202">
        <v>0.88097639999999999</v>
      </c>
      <c r="D11202">
        <v>-7.2636270000000003E-2</v>
      </c>
      <c r="E11202">
        <v>1.9888177</v>
      </c>
      <c r="F11202">
        <f t="shared" si="348"/>
        <v>9.7886266666666666E-2</v>
      </c>
      <c r="G11202">
        <f t="shared" si="349"/>
        <v>1.9640311703703701</v>
      </c>
    </row>
    <row r="11203" spans="1:7" x14ac:dyDescent="0.3">
      <c r="A11203">
        <v>111.979997873306</v>
      </c>
      <c r="B11203">
        <v>161.26569000000001</v>
      </c>
      <c r="C11203">
        <v>0.88094974000000004</v>
      </c>
      <c r="D11203">
        <v>-0.16053227</v>
      </c>
      <c r="E11203">
        <v>1.990934</v>
      </c>
      <c r="F11203">
        <f t="shared" si="348"/>
        <v>9.7883304444444444E-2</v>
      </c>
      <c r="G11203">
        <f t="shared" si="349"/>
        <v>1.9661477135802468</v>
      </c>
    </row>
    <row r="11204" spans="1:7" x14ac:dyDescent="0.3">
      <c r="A11204">
        <v>111.990000009536</v>
      </c>
      <c r="B11204">
        <v>161.25425999999999</v>
      </c>
      <c r="C11204">
        <v>0.88092309999999996</v>
      </c>
      <c r="D11204">
        <v>-0.27650613000000002</v>
      </c>
      <c r="E11204">
        <v>1.990793</v>
      </c>
      <c r="F11204">
        <f t="shared" si="348"/>
        <v>9.7880344444444434E-2</v>
      </c>
      <c r="G11204">
        <f t="shared" si="349"/>
        <v>1.9660066024691356</v>
      </c>
    </row>
    <row r="11205" spans="1:7" x14ac:dyDescent="0.3">
      <c r="A11205">
        <v>112.000002145767</v>
      </c>
      <c r="B11205">
        <v>161.18948</v>
      </c>
      <c r="C11205">
        <v>0.88092309999999996</v>
      </c>
      <c r="D11205">
        <v>-0.34975277999999999</v>
      </c>
      <c r="E11205">
        <v>1.9899932</v>
      </c>
      <c r="F11205">
        <f t="shared" si="348"/>
        <v>9.7880344444444434E-2</v>
      </c>
      <c r="G11205">
        <f t="shared" si="349"/>
        <v>1.9652068493827159</v>
      </c>
    </row>
    <row r="11206" spans="1:7" x14ac:dyDescent="0.3">
      <c r="A11206">
        <v>112.00999665260299</v>
      </c>
      <c r="B11206">
        <v>161.14187999999999</v>
      </c>
      <c r="C11206">
        <v>0.88092309999999996</v>
      </c>
      <c r="D11206">
        <v>-0.43764877000000002</v>
      </c>
      <c r="E11206">
        <v>1.9894056</v>
      </c>
      <c r="F11206">
        <f t="shared" ref="F11206:F11269" si="350">C11206/9</f>
        <v>9.7880344444444434E-2</v>
      </c>
      <c r="G11206">
        <f t="shared" ref="G11206:G11269" si="351">(B11206-$B$5)/81</f>
        <v>1.964619195061728</v>
      </c>
    </row>
    <row r="11207" spans="1:7" x14ac:dyDescent="0.3">
      <c r="A11207">
        <v>112.01999878883301</v>
      </c>
      <c r="B11207">
        <v>161.02757</v>
      </c>
      <c r="C11207">
        <v>0.8809631</v>
      </c>
      <c r="D11207">
        <v>-0.49624610000000002</v>
      </c>
      <c r="E11207">
        <v>1.9879945999999999</v>
      </c>
      <c r="F11207">
        <f t="shared" si="350"/>
        <v>9.7884788888888893E-2</v>
      </c>
      <c r="G11207">
        <f t="shared" si="351"/>
        <v>1.9632079604938271</v>
      </c>
    </row>
    <row r="11208" spans="1:7" x14ac:dyDescent="0.3">
      <c r="A11208">
        <v>112.030000925064</v>
      </c>
      <c r="B11208">
        <v>161.02566999999999</v>
      </c>
      <c r="C11208">
        <v>0.88134959999999996</v>
      </c>
      <c r="D11208">
        <v>-0.15564916000000001</v>
      </c>
      <c r="E11208">
        <v>1.9879709999999999</v>
      </c>
      <c r="F11208">
        <f t="shared" si="350"/>
        <v>9.7927733333333322E-2</v>
      </c>
      <c r="G11208">
        <f t="shared" si="351"/>
        <v>1.9631845037037035</v>
      </c>
    </row>
    <row r="11209" spans="1:7" x14ac:dyDescent="0.3">
      <c r="A11209">
        <v>112.040003061294</v>
      </c>
      <c r="B11209">
        <v>161.25998000000001</v>
      </c>
      <c r="C11209">
        <v>0.88164290000000001</v>
      </c>
      <c r="D11209">
        <v>6.0428493E-2</v>
      </c>
      <c r="E11209">
        <v>1.9908637</v>
      </c>
      <c r="F11209">
        <f t="shared" si="350"/>
        <v>9.7960322222222229E-2</v>
      </c>
      <c r="G11209">
        <f t="shared" si="351"/>
        <v>1.9660772197530865</v>
      </c>
    </row>
    <row r="11210" spans="1:7" x14ac:dyDescent="0.3">
      <c r="A11210">
        <v>112.04999756813</v>
      </c>
      <c r="B11210">
        <v>161.36284000000001</v>
      </c>
      <c r="C11210">
        <v>0.88160289999999997</v>
      </c>
      <c r="D11210">
        <v>-7.1415489999999998E-2</v>
      </c>
      <c r="E11210">
        <v>1.9921335</v>
      </c>
      <c r="F11210">
        <f t="shared" si="350"/>
        <v>9.7955877777777769E-2</v>
      </c>
      <c r="G11210">
        <f t="shared" si="351"/>
        <v>1.9673470962962962</v>
      </c>
    </row>
    <row r="11211" spans="1:7" x14ac:dyDescent="0.3">
      <c r="A11211">
        <v>112.05999970436</v>
      </c>
      <c r="B11211">
        <v>161.38379</v>
      </c>
      <c r="C11211">
        <v>0.88158952999999995</v>
      </c>
      <c r="D11211">
        <v>-0.15809071</v>
      </c>
      <c r="E11211">
        <v>1.9923922000000001</v>
      </c>
      <c r="F11211">
        <f t="shared" si="350"/>
        <v>9.7954392222222214E-2</v>
      </c>
      <c r="G11211">
        <f t="shared" si="351"/>
        <v>1.9676057382716048</v>
      </c>
    </row>
    <row r="11212" spans="1:7" x14ac:dyDescent="0.3">
      <c r="A11212">
        <v>112.070001840591</v>
      </c>
      <c r="B11212">
        <v>161.33234999999999</v>
      </c>
      <c r="C11212">
        <v>0.88161623</v>
      </c>
      <c r="D11212">
        <v>-0.21790881000000001</v>
      </c>
      <c r="E11212">
        <v>1.991757</v>
      </c>
      <c r="F11212">
        <f t="shared" si="350"/>
        <v>9.7957358888888887E-2</v>
      </c>
      <c r="G11212">
        <f t="shared" si="351"/>
        <v>1.9669706765432096</v>
      </c>
    </row>
    <row r="11213" spans="1:7" x14ac:dyDescent="0.3">
      <c r="A11213">
        <v>112.079996347427</v>
      </c>
      <c r="B11213">
        <v>161.27330000000001</v>
      </c>
      <c r="C11213">
        <v>0.88162949999999995</v>
      </c>
      <c r="D11213">
        <v>-0.27772691999999999</v>
      </c>
      <c r="E11213">
        <v>1.9910281999999999</v>
      </c>
      <c r="F11213">
        <f t="shared" si="350"/>
        <v>9.7958833333333328E-2</v>
      </c>
      <c r="G11213">
        <f t="shared" si="351"/>
        <v>1.9662416641975309</v>
      </c>
    </row>
    <row r="11214" spans="1:7" x14ac:dyDescent="0.3">
      <c r="A11214">
        <v>112.089998483657</v>
      </c>
      <c r="B11214">
        <v>161.22379000000001</v>
      </c>
      <c r="C11214">
        <v>0.88168290000000005</v>
      </c>
      <c r="D11214">
        <v>-0.32289568000000002</v>
      </c>
      <c r="E11214">
        <v>1.9904168</v>
      </c>
      <c r="F11214">
        <f t="shared" si="350"/>
        <v>9.7964766666666675E-2</v>
      </c>
      <c r="G11214">
        <f t="shared" si="351"/>
        <v>1.9656304296296296</v>
      </c>
    </row>
    <row r="11215" spans="1:7" x14ac:dyDescent="0.3">
      <c r="A11215">
        <v>112.10000061988799</v>
      </c>
      <c r="B11215">
        <v>161.16853</v>
      </c>
      <c r="C11215">
        <v>0.88176286000000004</v>
      </c>
      <c r="D11215">
        <v>-0.31190869999999998</v>
      </c>
      <c r="E11215">
        <v>1.9897347999999999</v>
      </c>
      <c r="F11215">
        <f t="shared" si="350"/>
        <v>9.7973651111111115E-2</v>
      </c>
      <c r="G11215">
        <f t="shared" si="351"/>
        <v>1.9649482074074074</v>
      </c>
    </row>
    <row r="11216" spans="1:7" x14ac:dyDescent="0.3">
      <c r="A11216">
        <v>112.11000275611801</v>
      </c>
      <c r="B11216">
        <v>161.17044000000001</v>
      </c>
      <c r="C11216">
        <v>0.88188285</v>
      </c>
      <c r="D11216">
        <v>-0.27284380000000003</v>
      </c>
      <c r="E11216">
        <v>1.9897581</v>
      </c>
      <c r="F11216">
        <f t="shared" si="350"/>
        <v>9.7986983333333333E-2</v>
      </c>
      <c r="G11216">
        <f t="shared" si="351"/>
        <v>1.9649717876543211</v>
      </c>
    </row>
    <row r="11217" spans="1:7" x14ac:dyDescent="0.3">
      <c r="A11217">
        <v>112.119997262954</v>
      </c>
      <c r="B11217">
        <v>161.16283000000001</v>
      </c>
      <c r="C11217">
        <v>0.88198949999999998</v>
      </c>
      <c r="D11217">
        <v>-0.24720748000000001</v>
      </c>
      <c r="E11217">
        <v>1.9896642</v>
      </c>
      <c r="F11217">
        <f t="shared" si="350"/>
        <v>9.7998833333333327E-2</v>
      </c>
      <c r="G11217">
        <f t="shared" si="351"/>
        <v>1.964877837037037</v>
      </c>
    </row>
    <row r="11218" spans="1:7" x14ac:dyDescent="0.3">
      <c r="A11218">
        <v>112.129999399185</v>
      </c>
      <c r="B11218">
        <v>161.18759</v>
      </c>
      <c r="C11218">
        <v>0.88205619999999996</v>
      </c>
      <c r="D11218">
        <v>-0.25209057000000001</v>
      </c>
      <c r="E11218">
        <v>1.98997</v>
      </c>
      <c r="F11218">
        <f t="shared" si="350"/>
        <v>9.8006244444444446E-2</v>
      </c>
      <c r="G11218">
        <f t="shared" si="351"/>
        <v>1.9651835160493827</v>
      </c>
    </row>
    <row r="11219" spans="1:7" x14ac:dyDescent="0.3">
      <c r="A11219">
        <v>112.140001535415</v>
      </c>
      <c r="B11219">
        <v>161.21806000000001</v>
      </c>
      <c r="C11219">
        <v>0.88208279999999994</v>
      </c>
      <c r="D11219">
        <v>-0.29725935999999997</v>
      </c>
      <c r="E11219">
        <v>1.9903461</v>
      </c>
      <c r="F11219">
        <f t="shared" si="350"/>
        <v>9.8009199999999991E-2</v>
      </c>
      <c r="G11219">
        <f t="shared" si="351"/>
        <v>1.9655596888888889</v>
      </c>
    </row>
    <row r="11220" spans="1:7" x14ac:dyDescent="0.3">
      <c r="A11220">
        <v>112.150003671646</v>
      </c>
      <c r="B11220">
        <v>161.16472999999999</v>
      </c>
      <c r="C11220">
        <v>0.88210946000000001</v>
      </c>
      <c r="D11220">
        <v>-0.35829823999999999</v>
      </c>
      <c r="E11220">
        <v>1.9896878</v>
      </c>
      <c r="F11220">
        <f t="shared" si="350"/>
        <v>9.8012162222222227E-2</v>
      </c>
      <c r="G11220">
        <f t="shared" si="351"/>
        <v>1.9649012938271602</v>
      </c>
    </row>
    <row r="11221" spans="1:7" x14ac:dyDescent="0.3">
      <c r="A11221">
        <v>112.159998178482</v>
      </c>
      <c r="B11221">
        <v>161.15520000000001</v>
      </c>
      <c r="C11221">
        <v>0.88214946000000005</v>
      </c>
      <c r="D11221">
        <v>-0.38881767</v>
      </c>
      <c r="E11221">
        <v>1.9895700000000001</v>
      </c>
      <c r="F11221">
        <f t="shared" si="350"/>
        <v>9.8016606666666672E-2</v>
      </c>
      <c r="G11221">
        <f t="shared" si="351"/>
        <v>1.9647836395061729</v>
      </c>
    </row>
    <row r="11222" spans="1:7" x14ac:dyDescent="0.3">
      <c r="A11222">
        <v>112.170000314712</v>
      </c>
      <c r="B11222">
        <v>161.10378</v>
      </c>
      <c r="C11222">
        <v>0.88220279999999995</v>
      </c>
      <c r="D11222">
        <v>-0.43398646000000002</v>
      </c>
      <c r="E11222">
        <v>1.9889352</v>
      </c>
      <c r="F11222">
        <f t="shared" si="350"/>
        <v>9.8022533333333328E-2</v>
      </c>
      <c r="G11222">
        <f t="shared" si="351"/>
        <v>1.9641488246913579</v>
      </c>
    </row>
    <row r="11223" spans="1:7" x14ac:dyDescent="0.3">
      <c r="A11223">
        <v>112.18000245094299</v>
      </c>
      <c r="B11223">
        <v>161.0752</v>
      </c>
      <c r="C11223">
        <v>0.88226943999999996</v>
      </c>
      <c r="D11223">
        <v>-0.44985655000000002</v>
      </c>
      <c r="E11223">
        <v>1.9885823</v>
      </c>
      <c r="F11223">
        <f t="shared" si="350"/>
        <v>9.802993777777777E-2</v>
      </c>
      <c r="G11223">
        <f t="shared" si="351"/>
        <v>1.9637959851851849</v>
      </c>
    </row>
    <row r="11224" spans="1:7" x14ac:dyDescent="0.3">
      <c r="A11224">
        <v>112.18999695777801</v>
      </c>
      <c r="B11224">
        <v>161.06757999999999</v>
      </c>
      <c r="C11224">
        <v>0.88233609999999996</v>
      </c>
      <c r="D11224">
        <v>-0.45229809999999998</v>
      </c>
      <c r="E11224">
        <v>1.9884883</v>
      </c>
      <c r="F11224">
        <f t="shared" si="350"/>
        <v>9.8037344444444438E-2</v>
      </c>
      <c r="G11224">
        <f t="shared" si="351"/>
        <v>1.9637019111111109</v>
      </c>
    </row>
    <row r="11225" spans="1:7" x14ac:dyDescent="0.3">
      <c r="A11225">
        <v>112.199999094009</v>
      </c>
      <c r="B11225">
        <v>161.0352</v>
      </c>
      <c r="C11225">
        <v>0.88246935999999998</v>
      </c>
      <c r="D11225">
        <v>-0.41445399999999999</v>
      </c>
      <c r="E11225">
        <v>1.9880886</v>
      </c>
      <c r="F11225">
        <f t="shared" si="350"/>
        <v>9.805215111111111E-2</v>
      </c>
      <c r="G11225">
        <f t="shared" si="351"/>
        <v>1.9633021580246912</v>
      </c>
    </row>
    <row r="11226" spans="1:7" x14ac:dyDescent="0.3">
      <c r="A11226">
        <v>112.210001230239</v>
      </c>
      <c r="B11226">
        <v>161.14948999999999</v>
      </c>
      <c r="C11226">
        <v>0.88282925000000001</v>
      </c>
      <c r="D11226">
        <v>-0.115363486</v>
      </c>
      <c r="E11226">
        <v>1.9894996</v>
      </c>
      <c r="F11226">
        <f t="shared" si="350"/>
        <v>9.8092138888888888E-2</v>
      </c>
      <c r="G11226">
        <f t="shared" si="351"/>
        <v>1.9647131456790121</v>
      </c>
    </row>
    <row r="11227" spans="1:7" x14ac:dyDescent="0.3">
      <c r="A11227">
        <v>112.22000336647</v>
      </c>
      <c r="B11227">
        <v>161.28283999999999</v>
      </c>
      <c r="C11227">
        <v>0.88288259999999996</v>
      </c>
      <c r="D11227">
        <v>-0.11902582</v>
      </c>
      <c r="E11227">
        <v>1.9911458</v>
      </c>
      <c r="F11227">
        <f t="shared" si="350"/>
        <v>9.8098066666666664E-2</v>
      </c>
      <c r="G11227">
        <f t="shared" si="351"/>
        <v>1.9663594419753085</v>
      </c>
    </row>
    <row r="11228" spans="1:7" x14ac:dyDescent="0.3">
      <c r="A11228">
        <v>112.229997873306</v>
      </c>
      <c r="B11228">
        <v>161.33426</v>
      </c>
      <c r="C11228">
        <v>0.88281595999999996</v>
      </c>
      <c r="D11228">
        <v>-0.27772691999999999</v>
      </c>
      <c r="E11228">
        <v>1.9917806</v>
      </c>
      <c r="F11228">
        <f t="shared" si="350"/>
        <v>9.8090662222222222E-2</v>
      </c>
      <c r="G11228">
        <f t="shared" si="351"/>
        <v>1.9669942567901233</v>
      </c>
    </row>
    <row r="11229" spans="1:7" x14ac:dyDescent="0.3">
      <c r="A11229">
        <v>112.240000009536</v>
      </c>
      <c r="B11229">
        <v>161.31711999999999</v>
      </c>
      <c r="C11229">
        <v>0.88282925000000001</v>
      </c>
      <c r="D11229">
        <v>-0.33632424</v>
      </c>
      <c r="E11229">
        <v>1.9915692</v>
      </c>
      <c r="F11229">
        <f t="shared" si="350"/>
        <v>9.8092138888888888E-2</v>
      </c>
      <c r="G11229">
        <f t="shared" si="351"/>
        <v>1.9667826518518516</v>
      </c>
    </row>
    <row r="11230" spans="1:7" x14ac:dyDescent="0.3">
      <c r="A11230">
        <v>112.250002145767</v>
      </c>
      <c r="B11230">
        <v>161.20473000000001</v>
      </c>
      <c r="C11230">
        <v>0.88282925000000001</v>
      </c>
      <c r="D11230">
        <v>-0.42422022999999998</v>
      </c>
      <c r="E11230">
        <v>1.9901816000000001</v>
      </c>
      <c r="F11230">
        <f t="shared" si="350"/>
        <v>9.8092138888888888E-2</v>
      </c>
      <c r="G11230">
        <f t="shared" si="351"/>
        <v>1.9653951209876543</v>
      </c>
    </row>
    <row r="11231" spans="1:7" x14ac:dyDescent="0.3">
      <c r="A11231">
        <v>112.25999665260299</v>
      </c>
      <c r="B11231">
        <v>161.15520000000001</v>
      </c>
      <c r="C11231">
        <v>0.88286924</v>
      </c>
      <c r="D11231">
        <v>-0.48403832000000002</v>
      </c>
      <c r="E11231">
        <v>1.9895700000000001</v>
      </c>
      <c r="F11231">
        <f t="shared" si="350"/>
        <v>9.8096582222222228E-2</v>
      </c>
      <c r="G11231">
        <f t="shared" si="351"/>
        <v>1.9647836395061729</v>
      </c>
    </row>
    <row r="11232" spans="1:7" x14ac:dyDescent="0.3">
      <c r="A11232">
        <v>112.26999878883301</v>
      </c>
      <c r="B11232">
        <v>161.14376999999999</v>
      </c>
      <c r="C11232">
        <v>0.88328253999999995</v>
      </c>
      <c r="D11232">
        <v>-0.14099982</v>
      </c>
      <c r="E11232">
        <v>1.9894289000000001</v>
      </c>
      <c r="F11232">
        <f t="shared" si="350"/>
        <v>9.8142504444444445E-2</v>
      </c>
      <c r="G11232">
        <f t="shared" si="351"/>
        <v>1.9646425283950615</v>
      </c>
    </row>
    <row r="11233" spans="1:7" x14ac:dyDescent="0.3">
      <c r="A11233">
        <v>112.280000925064</v>
      </c>
      <c r="B11233">
        <v>161.34378000000001</v>
      </c>
      <c r="C11233">
        <v>0.88353579999999998</v>
      </c>
      <c r="D11233">
        <v>6.2870049999999997E-2</v>
      </c>
      <c r="E11233">
        <v>1.9918982000000001</v>
      </c>
      <c r="F11233">
        <f t="shared" si="350"/>
        <v>9.8170644444444441E-2</v>
      </c>
      <c r="G11233">
        <f t="shared" si="351"/>
        <v>1.9671117876543209</v>
      </c>
    </row>
    <row r="11234" spans="1:7" x14ac:dyDescent="0.3">
      <c r="A11234">
        <v>112.290003061294</v>
      </c>
      <c r="B11234">
        <v>161.44666000000001</v>
      </c>
      <c r="C11234">
        <v>0.88350916000000002</v>
      </c>
      <c r="D11234">
        <v>-5.188305E-2</v>
      </c>
      <c r="E11234">
        <v>1.9931681999999999</v>
      </c>
      <c r="F11234">
        <f t="shared" si="350"/>
        <v>9.8167684444444445E-2</v>
      </c>
      <c r="G11234">
        <f t="shared" si="351"/>
        <v>1.9683819111111112</v>
      </c>
    </row>
    <row r="11235" spans="1:7" x14ac:dyDescent="0.3">
      <c r="A11235">
        <v>112.29999756813</v>
      </c>
      <c r="B11235">
        <v>161.40474</v>
      </c>
      <c r="C11235">
        <v>0.88350916000000002</v>
      </c>
      <c r="D11235">
        <v>-0.12635049000000001</v>
      </c>
      <c r="E11235">
        <v>1.9926508999999999</v>
      </c>
      <c r="F11235">
        <f t="shared" si="350"/>
        <v>9.8167684444444445E-2</v>
      </c>
      <c r="G11235">
        <f t="shared" si="351"/>
        <v>1.9678643802469136</v>
      </c>
    </row>
    <row r="11236" spans="1:7" x14ac:dyDescent="0.3">
      <c r="A11236">
        <v>112.30999970436</v>
      </c>
      <c r="B11236">
        <v>161.41998000000001</v>
      </c>
      <c r="C11236">
        <v>0.88353579999999998</v>
      </c>
      <c r="D11236">
        <v>-0.18738937</v>
      </c>
      <c r="E11236">
        <v>1.992839</v>
      </c>
      <c r="F11236">
        <f t="shared" si="350"/>
        <v>9.8170644444444441E-2</v>
      </c>
      <c r="G11236">
        <f t="shared" si="351"/>
        <v>1.9680525283950616</v>
      </c>
    </row>
    <row r="11237" spans="1:7" x14ac:dyDescent="0.3">
      <c r="A11237">
        <v>112.320001840591</v>
      </c>
      <c r="B11237">
        <v>161.32283000000001</v>
      </c>
      <c r="C11237">
        <v>0.88356245</v>
      </c>
      <c r="D11237">
        <v>-0.23133736999999999</v>
      </c>
      <c r="E11237">
        <v>1.9916395</v>
      </c>
      <c r="F11237">
        <f t="shared" si="350"/>
        <v>9.8173605555555557E-2</v>
      </c>
      <c r="G11237">
        <f t="shared" si="351"/>
        <v>1.9668531456790124</v>
      </c>
    </row>
    <row r="11238" spans="1:7" x14ac:dyDescent="0.3">
      <c r="A11238">
        <v>112.329996347427</v>
      </c>
      <c r="B11238">
        <v>161.28283999999999</v>
      </c>
      <c r="C11238">
        <v>0.88361579999999995</v>
      </c>
      <c r="D11238">
        <v>-0.26307760000000002</v>
      </c>
      <c r="E11238">
        <v>1.9911458</v>
      </c>
      <c r="F11238">
        <f t="shared" si="350"/>
        <v>9.8179533333333333E-2</v>
      </c>
      <c r="G11238">
        <f t="shared" si="351"/>
        <v>1.9663594419753085</v>
      </c>
    </row>
    <row r="11239" spans="1:7" x14ac:dyDescent="0.3">
      <c r="A11239">
        <v>112.339998483657</v>
      </c>
      <c r="B11239">
        <v>161.27330000000001</v>
      </c>
      <c r="C11239">
        <v>0.88372240000000002</v>
      </c>
      <c r="D11239">
        <v>-0.23744125999999999</v>
      </c>
      <c r="E11239">
        <v>1.9910281999999999</v>
      </c>
      <c r="F11239">
        <f t="shared" si="350"/>
        <v>9.8191377777777783E-2</v>
      </c>
      <c r="G11239">
        <f t="shared" si="351"/>
        <v>1.9662416641975309</v>
      </c>
    </row>
    <row r="11240" spans="1:7" x14ac:dyDescent="0.3">
      <c r="A11240">
        <v>112.35000061988799</v>
      </c>
      <c r="B11240">
        <v>161.25425999999999</v>
      </c>
      <c r="C11240">
        <v>0.88386905000000004</v>
      </c>
      <c r="D11240">
        <v>-0.17029849</v>
      </c>
      <c r="E11240">
        <v>1.990793</v>
      </c>
      <c r="F11240">
        <f t="shared" si="350"/>
        <v>9.8207672222222223E-2</v>
      </c>
      <c r="G11240">
        <f t="shared" si="351"/>
        <v>1.9660066024691356</v>
      </c>
    </row>
    <row r="11241" spans="1:7" x14ac:dyDescent="0.3">
      <c r="A11241">
        <v>112.36000275611801</v>
      </c>
      <c r="B11241">
        <v>161.34950000000001</v>
      </c>
      <c r="C11241">
        <v>0.88397570000000003</v>
      </c>
      <c r="D11241">
        <v>-0.13123360000000001</v>
      </c>
      <c r="E11241">
        <v>1.9919689</v>
      </c>
      <c r="F11241">
        <f t="shared" si="350"/>
        <v>9.821952222222223E-2</v>
      </c>
      <c r="G11241">
        <f t="shared" si="351"/>
        <v>1.9671824049382716</v>
      </c>
    </row>
    <row r="11242" spans="1:7" x14ac:dyDescent="0.3">
      <c r="A11242">
        <v>112.369997262954</v>
      </c>
      <c r="B11242">
        <v>161.36284000000001</v>
      </c>
      <c r="C11242">
        <v>0.88402899999999995</v>
      </c>
      <c r="D11242">
        <v>-0.1641946</v>
      </c>
      <c r="E11242">
        <v>1.9921335</v>
      </c>
      <c r="F11242">
        <f t="shared" si="350"/>
        <v>9.8225444444444435E-2</v>
      </c>
      <c r="G11242">
        <f t="shared" si="351"/>
        <v>1.9673470962962962</v>
      </c>
    </row>
    <row r="11243" spans="1:7" x14ac:dyDescent="0.3">
      <c r="A11243">
        <v>112.379999399185</v>
      </c>
      <c r="B11243">
        <v>161.34568999999999</v>
      </c>
      <c r="C11243">
        <v>0.88405560000000005</v>
      </c>
      <c r="D11243">
        <v>-0.20814260000000001</v>
      </c>
      <c r="E11243">
        <v>1.9919218000000001</v>
      </c>
      <c r="F11243">
        <f t="shared" si="350"/>
        <v>9.8228400000000007E-2</v>
      </c>
      <c r="G11243">
        <f t="shared" si="351"/>
        <v>1.9671353679012342</v>
      </c>
    </row>
    <row r="11244" spans="1:7" x14ac:dyDescent="0.3">
      <c r="A11244">
        <v>112.390001535415</v>
      </c>
      <c r="B11244">
        <v>161.33426</v>
      </c>
      <c r="C11244">
        <v>0.88410896000000005</v>
      </c>
      <c r="D11244">
        <v>-0.25453213000000002</v>
      </c>
      <c r="E11244">
        <v>1.9917806</v>
      </c>
      <c r="F11244">
        <f t="shared" si="350"/>
        <v>9.8234328888888889E-2</v>
      </c>
      <c r="G11244">
        <f t="shared" si="351"/>
        <v>1.9669942567901233</v>
      </c>
    </row>
    <row r="11245" spans="1:7" x14ac:dyDescent="0.3">
      <c r="A11245">
        <v>112.400003671646</v>
      </c>
      <c r="B11245">
        <v>161.28854000000001</v>
      </c>
      <c r="C11245">
        <v>0.88417559999999995</v>
      </c>
      <c r="D11245">
        <v>-0.25575291999999999</v>
      </c>
      <c r="E11245">
        <v>1.9912163000000001</v>
      </c>
      <c r="F11245">
        <f t="shared" si="350"/>
        <v>9.8241733333333331E-2</v>
      </c>
      <c r="G11245">
        <f t="shared" si="351"/>
        <v>1.9664298123456789</v>
      </c>
    </row>
    <row r="11246" spans="1:7" x14ac:dyDescent="0.3">
      <c r="A11246">
        <v>112.409998178482</v>
      </c>
      <c r="B11246">
        <v>161.29427000000001</v>
      </c>
      <c r="C11246">
        <v>0.88424223999999996</v>
      </c>
      <c r="D11246">
        <v>-0.25819448</v>
      </c>
      <c r="E11246">
        <v>1.991287</v>
      </c>
      <c r="F11246">
        <f t="shared" si="350"/>
        <v>9.8249137777777773E-2</v>
      </c>
      <c r="G11246">
        <f t="shared" si="351"/>
        <v>1.9665005530864197</v>
      </c>
    </row>
    <row r="11247" spans="1:7" x14ac:dyDescent="0.3">
      <c r="A11247">
        <v>112.420000314712</v>
      </c>
      <c r="B11247">
        <v>161.26569000000001</v>
      </c>
      <c r="C11247">
        <v>0.88430889999999995</v>
      </c>
      <c r="D11247">
        <v>-0.27650613000000002</v>
      </c>
      <c r="E11247">
        <v>1.990934</v>
      </c>
      <c r="F11247">
        <f t="shared" si="350"/>
        <v>9.8256544444444441E-2</v>
      </c>
      <c r="G11247">
        <f t="shared" si="351"/>
        <v>1.9661477135802468</v>
      </c>
    </row>
    <row r="11248" spans="1:7" x14ac:dyDescent="0.3">
      <c r="A11248">
        <v>112.43000245094299</v>
      </c>
      <c r="B11248">
        <v>161.25807</v>
      </c>
      <c r="C11248">
        <v>0.88436219999999999</v>
      </c>
      <c r="D11248">
        <v>-0.30702558000000002</v>
      </c>
      <c r="E11248">
        <v>1.9908401</v>
      </c>
      <c r="F11248">
        <f t="shared" si="350"/>
        <v>9.8262466666666659E-2</v>
      </c>
      <c r="G11248">
        <f t="shared" si="351"/>
        <v>1.9660536395061727</v>
      </c>
    </row>
    <row r="11249" spans="1:7" x14ac:dyDescent="0.3">
      <c r="A11249">
        <v>112.43999695777801</v>
      </c>
      <c r="B11249">
        <v>161.25235000000001</v>
      </c>
      <c r="C11249">
        <v>0.88438886000000005</v>
      </c>
      <c r="D11249">
        <v>-0.35219433999999999</v>
      </c>
      <c r="E11249">
        <v>1.9907695000000001</v>
      </c>
      <c r="F11249">
        <f t="shared" si="350"/>
        <v>9.8265428888888895E-2</v>
      </c>
      <c r="G11249">
        <f t="shared" si="351"/>
        <v>1.9659830222222221</v>
      </c>
    </row>
    <row r="11250" spans="1:7" x14ac:dyDescent="0.3">
      <c r="A11250">
        <v>112.449999094009</v>
      </c>
      <c r="B11250">
        <v>161.18567999999999</v>
      </c>
      <c r="C11250">
        <v>0.88442885999999998</v>
      </c>
      <c r="D11250">
        <v>-0.39736313000000001</v>
      </c>
      <c r="E11250">
        <v>1.9899465000000001</v>
      </c>
      <c r="F11250">
        <f t="shared" si="350"/>
        <v>9.8269873333333327E-2</v>
      </c>
      <c r="G11250">
        <f t="shared" si="351"/>
        <v>1.9651599358024689</v>
      </c>
    </row>
    <row r="11251" spans="1:7" x14ac:dyDescent="0.3">
      <c r="A11251">
        <v>112.460001230239</v>
      </c>
      <c r="B11251">
        <v>161.18759</v>
      </c>
      <c r="C11251">
        <v>0.88446884999999997</v>
      </c>
      <c r="D11251">
        <v>-0.42788254999999997</v>
      </c>
      <c r="E11251">
        <v>1.98997</v>
      </c>
      <c r="F11251">
        <f t="shared" si="350"/>
        <v>9.8274316666666667E-2</v>
      </c>
      <c r="G11251">
        <f t="shared" si="351"/>
        <v>1.9651835160493827</v>
      </c>
    </row>
    <row r="11252" spans="1:7" x14ac:dyDescent="0.3">
      <c r="A11252">
        <v>112.47000336647</v>
      </c>
      <c r="B11252">
        <v>161.119</v>
      </c>
      <c r="C11252">
        <v>0.88452226</v>
      </c>
      <c r="D11252">
        <v>-0.47305133999999999</v>
      </c>
      <c r="E11252">
        <v>1.9891232000000001</v>
      </c>
      <c r="F11252">
        <f t="shared" si="350"/>
        <v>9.8280251111111105E-2</v>
      </c>
      <c r="G11252">
        <f t="shared" si="351"/>
        <v>1.9643367259259259</v>
      </c>
    </row>
    <row r="11253" spans="1:7" x14ac:dyDescent="0.3">
      <c r="A11253">
        <v>112.479997873306</v>
      </c>
      <c r="B11253">
        <v>161.13042999999999</v>
      </c>
      <c r="C11253">
        <v>0.88482879999999997</v>
      </c>
      <c r="D11253">
        <v>-0.25697367999999998</v>
      </c>
      <c r="E11253">
        <v>1.9892643999999999</v>
      </c>
      <c r="F11253">
        <f t="shared" si="350"/>
        <v>9.8314311111111108E-2</v>
      </c>
      <c r="G11253">
        <f t="shared" si="351"/>
        <v>1.9644778370370368</v>
      </c>
    </row>
    <row r="11254" spans="1:7" x14ac:dyDescent="0.3">
      <c r="A11254">
        <v>112.490000009536</v>
      </c>
      <c r="B11254">
        <v>161.32092</v>
      </c>
      <c r="C11254">
        <v>0.88513540000000002</v>
      </c>
      <c r="D11254">
        <v>1.8311664000000001E-3</v>
      </c>
      <c r="E11254">
        <v>1.9916159</v>
      </c>
      <c r="F11254">
        <f t="shared" si="350"/>
        <v>9.8348377777777773E-2</v>
      </c>
      <c r="G11254">
        <f t="shared" si="351"/>
        <v>1.9668295654320986</v>
      </c>
    </row>
    <row r="11255" spans="1:7" x14ac:dyDescent="0.3">
      <c r="A11255">
        <v>112.500002145767</v>
      </c>
      <c r="B11255">
        <v>161.42760000000001</v>
      </c>
      <c r="C11255">
        <v>0.88512206000000004</v>
      </c>
      <c r="D11255">
        <v>-7.1415489999999998E-2</v>
      </c>
      <c r="E11255">
        <v>1.9929329</v>
      </c>
      <c r="F11255">
        <f t="shared" si="350"/>
        <v>9.8346895555555564E-2</v>
      </c>
      <c r="G11255">
        <f t="shared" si="351"/>
        <v>1.9681466024691359</v>
      </c>
    </row>
    <row r="11256" spans="1:7" x14ac:dyDescent="0.3">
      <c r="A11256">
        <v>112.50999665260299</v>
      </c>
      <c r="B11256">
        <v>161.47141999999999</v>
      </c>
      <c r="C11256">
        <v>0.88510869999999997</v>
      </c>
      <c r="D11256">
        <v>-0.17274004000000001</v>
      </c>
      <c r="E11256">
        <v>1.993474</v>
      </c>
      <c r="F11256">
        <f t="shared" si="350"/>
        <v>9.8345411111111114E-2</v>
      </c>
      <c r="G11256">
        <f t="shared" si="351"/>
        <v>1.9686875901234566</v>
      </c>
    </row>
    <row r="11257" spans="1:7" x14ac:dyDescent="0.3">
      <c r="A11257">
        <v>112.51999878883301</v>
      </c>
      <c r="B11257">
        <v>161.40665000000001</v>
      </c>
      <c r="C11257">
        <v>0.88514870000000001</v>
      </c>
      <c r="D11257">
        <v>-0.23255814999999999</v>
      </c>
      <c r="E11257">
        <v>1.9926742</v>
      </c>
      <c r="F11257">
        <f t="shared" si="350"/>
        <v>9.834985555555556E-2</v>
      </c>
      <c r="G11257">
        <f t="shared" si="351"/>
        <v>1.9678879604938273</v>
      </c>
    </row>
    <row r="11258" spans="1:7" x14ac:dyDescent="0.3">
      <c r="A11258">
        <v>112.530000925064</v>
      </c>
      <c r="B11258">
        <v>161.36284000000001</v>
      </c>
      <c r="C11258">
        <v>0.88516205999999997</v>
      </c>
      <c r="D11258">
        <v>-0.29115545999999998</v>
      </c>
      <c r="E11258">
        <v>1.9921335</v>
      </c>
      <c r="F11258">
        <f t="shared" si="350"/>
        <v>9.8351339999999995E-2</v>
      </c>
      <c r="G11258">
        <f t="shared" si="351"/>
        <v>1.9673470962962962</v>
      </c>
    </row>
    <row r="11259" spans="1:7" x14ac:dyDescent="0.3">
      <c r="A11259">
        <v>112.540003061294</v>
      </c>
      <c r="B11259">
        <v>161.34568999999999</v>
      </c>
      <c r="C11259">
        <v>0.88520204999999996</v>
      </c>
      <c r="D11259">
        <v>-0.33632424</v>
      </c>
      <c r="E11259">
        <v>1.9919218000000001</v>
      </c>
      <c r="F11259">
        <f t="shared" si="350"/>
        <v>9.8355783333333335E-2</v>
      </c>
      <c r="G11259">
        <f t="shared" si="351"/>
        <v>1.9671353679012342</v>
      </c>
    </row>
    <row r="11260" spans="1:7" x14ac:dyDescent="0.3">
      <c r="A11260">
        <v>112.54999756813</v>
      </c>
      <c r="B11260">
        <v>161.26378</v>
      </c>
      <c r="C11260">
        <v>0.88526870000000002</v>
      </c>
      <c r="D11260">
        <v>-0.33998655999999999</v>
      </c>
      <c r="E11260">
        <v>1.9909104</v>
      </c>
      <c r="F11260">
        <f t="shared" si="350"/>
        <v>9.8363188888888897E-2</v>
      </c>
      <c r="G11260">
        <f t="shared" si="351"/>
        <v>1.9661241333333332</v>
      </c>
    </row>
    <row r="11261" spans="1:7" x14ac:dyDescent="0.3">
      <c r="A11261">
        <v>112.55999970436</v>
      </c>
      <c r="B11261">
        <v>161.28283999999999</v>
      </c>
      <c r="C11261">
        <v>0.88538870000000003</v>
      </c>
      <c r="D11261">
        <v>-0.30092168000000002</v>
      </c>
      <c r="E11261">
        <v>1.9911458</v>
      </c>
      <c r="F11261">
        <f t="shared" si="350"/>
        <v>9.8376522222222221E-2</v>
      </c>
      <c r="G11261">
        <f t="shared" si="351"/>
        <v>1.9663594419753085</v>
      </c>
    </row>
    <row r="11262" spans="1:7" x14ac:dyDescent="0.3">
      <c r="A11262">
        <v>112.570001840591</v>
      </c>
      <c r="B11262">
        <v>161.26949999999999</v>
      </c>
      <c r="C11262">
        <v>0.88554860000000002</v>
      </c>
      <c r="D11262">
        <v>-0.22035036999999999</v>
      </c>
      <c r="E11262">
        <v>1.9909812</v>
      </c>
      <c r="F11262">
        <f t="shared" si="350"/>
        <v>9.8394288888888889E-2</v>
      </c>
      <c r="G11262">
        <f t="shared" si="351"/>
        <v>1.9661947506172837</v>
      </c>
    </row>
    <row r="11263" spans="1:7" x14ac:dyDescent="0.3">
      <c r="A11263">
        <v>112.579996347427</v>
      </c>
      <c r="B11263">
        <v>161.34568999999999</v>
      </c>
      <c r="C11263">
        <v>0.88569520000000002</v>
      </c>
      <c r="D11263">
        <v>-0.15442838</v>
      </c>
      <c r="E11263">
        <v>1.9919218000000001</v>
      </c>
      <c r="F11263">
        <f t="shared" si="350"/>
        <v>9.8410577777777786E-2</v>
      </c>
      <c r="G11263">
        <f t="shared" si="351"/>
        <v>1.9671353679012342</v>
      </c>
    </row>
    <row r="11264" spans="1:7" x14ac:dyDescent="0.3">
      <c r="A11264">
        <v>112.589998483657</v>
      </c>
      <c r="B11264">
        <v>161.40093999999999</v>
      </c>
      <c r="C11264">
        <v>0.88577527</v>
      </c>
      <c r="D11264">
        <v>-0.12879204999999999</v>
      </c>
      <c r="E11264">
        <v>1.9926039</v>
      </c>
      <c r="F11264">
        <f t="shared" si="350"/>
        <v>9.8419474444444446E-2</v>
      </c>
      <c r="G11264">
        <f t="shared" si="351"/>
        <v>1.9678174666666663</v>
      </c>
    </row>
    <row r="11265" spans="1:7" x14ac:dyDescent="0.3">
      <c r="A11265">
        <v>112.60000061988799</v>
      </c>
      <c r="B11265">
        <v>161.41237000000001</v>
      </c>
      <c r="C11265">
        <v>0.88580190000000003</v>
      </c>
      <c r="D11265">
        <v>-0.18738937</v>
      </c>
      <c r="E11265">
        <v>1.9927448999999999</v>
      </c>
      <c r="F11265">
        <f t="shared" si="350"/>
        <v>9.8422433333333337E-2</v>
      </c>
      <c r="G11265">
        <f t="shared" si="351"/>
        <v>1.9679585777777777</v>
      </c>
    </row>
    <row r="11266" spans="1:7" x14ac:dyDescent="0.3">
      <c r="A11266">
        <v>112.61000275611801</v>
      </c>
      <c r="B11266">
        <v>161.41237000000001</v>
      </c>
      <c r="C11266">
        <v>0.88581525999999999</v>
      </c>
      <c r="D11266">
        <v>-0.26063603000000002</v>
      </c>
      <c r="E11266">
        <v>1.9927448999999999</v>
      </c>
      <c r="F11266">
        <f t="shared" si="350"/>
        <v>9.8423917777777772E-2</v>
      </c>
      <c r="G11266">
        <f t="shared" si="351"/>
        <v>1.9679585777777777</v>
      </c>
    </row>
    <row r="11267" spans="1:7" x14ac:dyDescent="0.3">
      <c r="A11267">
        <v>112.619997262954</v>
      </c>
      <c r="B11267">
        <v>161.3476</v>
      </c>
      <c r="C11267">
        <v>0.8858819</v>
      </c>
      <c r="D11267">
        <v>-0.27650613000000002</v>
      </c>
      <c r="E11267">
        <v>1.9919454000000001</v>
      </c>
      <c r="F11267">
        <f t="shared" si="350"/>
        <v>9.8431322222222228E-2</v>
      </c>
      <c r="G11267">
        <f t="shared" si="351"/>
        <v>1.967158948148148</v>
      </c>
    </row>
    <row r="11268" spans="1:7" x14ac:dyDescent="0.3">
      <c r="A11268">
        <v>112.629999399185</v>
      </c>
      <c r="B11268">
        <v>161.33806999999999</v>
      </c>
      <c r="C11268">
        <v>0.88596189999999997</v>
      </c>
      <c r="D11268">
        <v>-0.26551913999999999</v>
      </c>
      <c r="E11268">
        <v>1.9918277</v>
      </c>
      <c r="F11268">
        <f t="shared" si="350"/>
        <v>9.8440211111111106E-2</v>
      </c>
      <c r="G11268">
        <f t="shared" si="351"/>
        <v>1.9670412938271602</v>
      </c>
    </row>
    <row r="11269" spans="1:7" x14ac:dyDescent="0.3">
      <c r="A11269">
        <v>112.640001535415</v>
      </c>
      <c r="B11269">
        <v>161.34950000000001</v>
      </c>
      <c r="C11269">
        <v>0.88605520000000004</v>
      </c>
      <c r="D11269">
        <v>-0.25331136999999998</v>
      </c>
      <c r="E11269">
        <v>1.9919689</v>
      </c>
      <c r="F11269">
        <f t="shared" si="350"/>
        <v>9.8450577777777784E-2</v>
      </c>
      <c r="G11269">
        <f t="shared" si="351"/>
        <v>1.9671824049382716</v>
      </c>
    </row>
    <row r="11270" spans="1:7" x14ac:dyDescent="0.3">
      <c r="A11270">
        <v>112.650003671646</v>
      </c>
      <c r="B11270">
        <v>161.30378999999999</v>
      </c>
      <c r="C11270">
        <v>0.88610849999999997</v>
      </c>
      <c r="D11270">
        <v>-0.27040225000000001</v>
      </c>
      <c r="E11270">
        <v>1.9914044</v>
      </c>
      <c r="F11270">
        <f t="shared" ref="F11270:F11333" si="352">C11270/9</f>
        <v>9.8456500000000002E-2</v>
      </c>
      <c r="G11270">
        <f t="shared" ref="G11270:G11333" si="353">(B11270-$B$5)/81</f>
        <v>1.9666180839506171</v>
      </c>
    </row>
    <row r="11271" spans="1:7" x14ac:dyDescent="0.3">
      <c r="A11271">
        <v>112.659998178482</v>
      </c>
      <c r="B11271">
        <v>161.31711999999999</v>
      </c>
      <c r="C11271">
        <v>0.88613516000000003</v>
      </c>
      <c r="D11271">
        <v>-0.33022034</v>
      </c>
      <c r="E11271">
        <v>1.9915692</v>
      </c>
      <c r="F11271">
        <f t="shared" si="352"/>
        <v>9.8459462222222224E-2</v>
      </c>
      <c r="G11271">
        <f t="shared" si="353"/>
        <v>1.9667826518518516</v>
      </c>
    </row>
    <row r="11272" spans="1:7" x14ac:dyDescent="0.3">
      <c r="A11272">
        <v>112.670000314712</v>
      </c>
      <c r="B11272">
        <v>161.25615999999999</v>
      </c>
      <c r="C11272">
        <v>0.88614850000000001</v>
      </c>
      <c r="D11272">
        <v>-0.38881767</v>
      </c>
      <c r="E11272">
        <v>1.9908165</v>
      </c>
      <c r="F11272">
        <f t="shared" si="352"/>
        <v>9.8460944444444448E-2</v>
      </c>
      <c r="G11272">
        <f t="shared" si="353"/>
        <v>1.966030059259259</v>
      </c>
    </row>
    <row r="11273" spans="1:7" x14ac:dyDescent="0.3">
      <c r="A11273">
        <v>112.68000245094299</v>
      </c>
      <c r="B11273">
        <v>161.22757999999999</v>
      </c>
      <c r="C11273">
        <v>0.88618850000000005</v>
      </c>
      <c r="D11273">
        <v>-0.43398646000000002</v>
      </c>
      <c r="E11273">
        <v>1.9904636</v>
      </c>
      <c r="F11273">
        <f t="shared" si="352"/>
        <v>9.8465388888888894E-2</v>
      </c>
      <c r="G11273">
        <f t="shared" si="353"/>
        <v>1.9656772197530861</v>
      </c>
    </row>
    <row r="11274" spans="1:7" x14ac:dyDescent="0.3">
      <c r="A11274">
        <v>112.68999695777801</v>
      </c>
      <c r="B11274">
        <v>161.22379000000001</v>
      </c>
      <c r="C11274">
        <v>0.88638839999999997</v>
      </c>
      <c r="D11274">
        <v>-0.33998655999999999</v>
      </c>
      <c r="E11274">
        <v>1.9904168</v>
      </c>
      <c r="F11274">
        <f t="shared" si="352"/>
        <v>9.8487599999999995E-2</v>
      </c>
      <c r="G11274">
        <f t="shared" si="353"/>
        <v>1.9656304296296296</v>
      </c>
    </row>
    <row r="11275" spans="1:7" x14ac:dyDescent="0.3">
      <c r="A11275">
        <v>112.699999094009</v>
      </c>
      <c r="B11275">
        <v>161.30759</v>
      </c>
      <c r="C11275">
        <v>0.88672169999999995</v>
      </c>
      <c r="D11275">
        <v>-3.9675272999999997E-2</v>
      </c>
      <c r="E11275">
        <v>1.9914514000000001</v>
      </c>
      <c r="F11275">
        <f t="shared" si="352"/>
        <v>9.8524633333333334E-2</v>
      </c>
      <c r="G11275">
        <f t="shared" si="353"/>
        <v>1.9666649975308641</v>
      </c>
    </row>
    <row r="11276" spans="1:7" x14ac:dyDescent="0.3">
      <c r="A11276">
        <v>112.710001230239</v>
      </c>
      <c r="B11276">
        <v>161.4676</v>
      </c>
      <c r="C11276">
        <v>0.8867083</v>
      </c>
      <c r="D11276">
        <v>-0.12757126999999999</v>
      </c>
      <c r="E11276">
        <v>1.9934269</v>
      </c>
      <c r="F11276">
        <f t="shared" si="352"/>
        <v>9.8523144444444447E-2</v>
      </c>
      <c r="G11276">
        <f t="shared" si="353"/>
        <v>1.9686404296296296</v>
      </c>
    </row>
    <row r="11277" spans="1:7" x14ac:dyDescent="0.3">
      <c r="A11277">
        <v>112.72000336647</v>
      </c>
      <c r="B11277">
        <v>161.45427000000001</v>
      </c>
      <c r="C11277">
        <v>0.88666829999999996</v>
      </c>
      <c r="D11277">
        <v>-0.27162301999999999</v>
      </c>
      <c r="E11277">
        <v>1.9932622</v>
      </c>
      <c r="F11277">
        <f t="shared" si="352"/>
        <v>9.8518700000000001E-2</v>
      </c>
      <c r="G11277">
        <f t="shared" si="353"/>
        <v>1.9684758617283951</v>
      </c>
    </row>
    <row r="11278" spans="1:7" x14ac:dyDescent="0.3">
      <c r="A11278">
        <v>112.729997873306</v>
      </c>
      <c r="B11278">
        <v>161.40665000000001</v>
      </c>
      <c r="C11278">
        <v>0.88668170000000002</v>
      </c>
      <c r="D11278">
        <v>-0.33022034</v>
      </c>
      <c r="E11278">
        <v>1.9926742</v>
      </c>
      <c r="F11278">
        <f t="shared" si="352"/>
        <v>9.8520188888888888E-2</v>
      </c>
      <c r="G11278">
        <f t="shared" si="353"/>
        <v>1.9678879604938273</v>
      </c>
    </row>
    <row r="11279" spans="1:7" x14ac:dyDescent="0.3">
      <c r="A11279">
        <v>112.740000009536</v>
      </c>
      <c r="B11279">
        <v>161.34189000000001</v>
      </c>
      <c r="C11279">
        <v>0.88669500000000001</v>
      </c>
      <c r="D11279">
        <v>-0.40346700000000002</v>
      </c>
      <c r="E11279">
        <v>1.9918749</v>
      </c>
      <c r="F11279">
        <f t="shared" si="352"/>
        <v>9.8521666666666674E-2</v>
      </c>
      <c r="G11279">
        <f t="shared" si="353"/>
        <v>1.9670884543209877</v>
      </c>
    </row>
    <row r="11280" spans="1:7" x14ac:dyDescent="0.3">
      <c r="A11280">
        <v>112.750002145767</v>
      </c>
      <c r="B11280">
        <v>161.22949</v>
      </c>
      <c r="C11280">
        <v>0.88669500000000001</v>
      </c>
      <c r="D11280">
        <v>-0.47671365999999998</v>
      </c>
      <c r="E11280">
        <v>1.9904872</v>
      </c>
      <c r="F11280">
        <f t="shared" si="352"/>
        <v>9.8521666666666674E-2</v>
      </c>
      <c r="G11280">
        <f t="shared" si="353"/>
        <v>1.9657007999999998</v>
      </c>
    </row>
    <row r="11281" spans="1:7" x14ac:dyDescent="0.3">
      <c r="A11281">
        <v>112.75999665260299</v>
      </c>
      <c r="B11281">
        <v>161.21424999999999</v>
      </c>
      <c r="C11281">
        <v>0.88701490000000005</v>
      </c>
      <c r="D11281">
        <v>-0.25819448</v>
      </c>
      <c r="E11281">
        <v>1.9902991000000001</v>
      </c>
      <c r="F11281">
        <f t="shared" si="352"/>
        <v>9.8557211111111112E-2</v>
      </c>
      <c r="G11281">
        <f t="shared" si="353"/>
        <v>1.9655126518518515</v>
      </c>
    </row>
    <row r="11282" spans="1:7" x14ac:dyDescent="0.3">
      <c r="A11282">
        <v>112.76999878883301</v>
      </c>
      <c r="B11282">
        <v>161.33998</v>
      </c>
      <c r="C11282">
        <v>0.88734822999999996</v>
      </c>
      <c r="D11282">
        <v>1.5259719999999999E-2</v>
      </c>
      <c r="E11282">
        <v>1.9918513</v>
      </c>
      <c r="F11282">
        <f t="shared" si="352"/>
        <v>9.8594247777777769E-2</v>
      </c>
      <c r="G11282">
        <f t="shared" si="353"/>
        <v>1.9670648740740739</v>
      </c>
    </row>
    <row r="11283" spans="1:7" x14ac:dyDescent="0.3">
      <c r="A11283">
        <v>112.780000925064</v>
      </c>
      <c r="B11283">
        <v>161.50380000000001</v>
      </c>
      <c r="C11283">
        <v>0.88734822999999996</v>
      </c>
      <c r="D11283">
        <v>-4.5779159999999999E-2</v>
      </c>
      <c r="E11283">
        <v>1.9938737</v>
      </c>
      <c r="F11283">
        <f t="shared" si="352"/>
        <v>9.8594247777777769E-2</v>
      </c>
      <c r="G11283">
        <f t="shared" si="353"/>
        <v>1.9690873432098766</v>
      </c>
    </row>
    <row r="11284" spans="1:7" x14ac:dyDescent="0.3">
      <c r="A11284">
        <v>112.790003061294</v>
      </c>
      <c r="B11284">
        <v>161.5095</v>
      </c>
      <c r="C11284">
        <v>0.88733490000000004</v>
      </c>
      <c r="D11284">
        <v>-0.14710371</v>
      </c>
      <c r="E11284">
        <v>1.9939439999999999</v>
      </c>
      <c r="F11284">
        <f t="shared" si="352"/>
        <v>9.8592766666666665E-2</v>
      </c>
      <c r="G11284">
        <f t="shared" si="353"/>
        <v>1.9691577135802467</v>
      </c>
    </row>
    <row r="11285" spans="1:7" x14ac:dyDescent="0.3">
      <c r="A11285">
        <v>112.79999756813</v>
      </c>
      <c r="B11285">
        <v>161.46188000000001</v>
      </c>
      <c r="C11285">
        <v>0.88736150000000003</v>
      </c>
      <c r="D11285">
        <v>-0.20570104</v>
      </c>
      <c r="E11285">
        <v>1.9933563000000001</v>
      </c>
      <c r="F11285">
        <f t="shared" si="352"/>
        <v>9.8595722222222223E-2</v>
      </c>
      <c r="G11285">
        <f t="shared" si="353"/>
        <v>1.968569812345679</v>
      </c>
    </row>
    <row r="11286" spans="1:7" x14ac:dyDescent="0.3">
      <c r="A11286">
        <v>112.80999970436</v>
      </c>
      <c r="B11286">
        <v>161.45617999999999</v>
      </c>
      <c r="C11286">
        <v>0.88737489999999997</v>
      </c>
      <c r="D11286">
        <v>-0.26551913999999999</v>
      </c>
      <c r="E11286">
        <v>1.9932858</v>
      </c>
      <c r="F11286">
        <f t="shared" si="352"/>
        <v>9.859721111111111E-2</v>
      </c>
      <c r="G11286">
        <f t="shared" si="353"/>
        <v>1.9684994419753084</v>
      </c>
    </row>
    <row r="11287" spans="1:7" x14ac:dyDescent="0.3">
      <c r="A11287">
        <v>112.820001840591</v>
      </c>
      <c r="B11287">
        <v>161.36855</v>
      </c>
      <c r="C11287">
        <v>0.88738819999999996</v>
      </c>
      <c r="D11287">
        <v>-0.33998655999999999</v>
      </c>
      <c r="E11287">
        <v>1.9922038</v>
      </c>
      <c r="F11287">
        <f t="shared" si="352"/>
        <v>9.8598688888888883E-2</v>
      </c>
      <c r="G11287">
        <f t="shared" si="353"/>
        <v>1.9674175901234567</v>
      </c>
    </row>
    <row r="11288" spans="1:7" x14ac:dyDescent="0.3">
      <c r="A11288">
        <v>112.829996347427</v>
      </c>
      <c r="B11288">
        <v>161.32092</v>
      </c>
      <c r="C11288">
        <v>0.88744149999999999</v>
      </c>
      <c r="D11288">
        <v>-0.3546359</v>
      </c>
      <c r="E11288">
        <v>1.9916159</v>
      </c>
      <c r="F11288">
        <f t="shared" si="352"/>
        <v>9.8604611111111115E-2</v>
      </c>
      <c r="G11288">
        <f t="shared" si="353"/>
        <v>1.9668295654320986</v>
      </c>
    </row>
    <row r="11289" spans="1:7" x14ac:dyDescent="0.3">
      <c r="A11289">
        <v>112.839998483657</v>
      </c>
      <c r="B11289">
        <v>161.30759</v>
      </c>
      <c r="C11289">
        <v>0.88754814999999998</v>
      </c>
      <c r="D11289">
        <v>-0.32899958000000001</v>
      </c>
      <c r="E11289">
        <v>1.9914514000000001</v>
      </c>
      <c r="F11289">
        <f t="shared" si="352"/>
        <v>9.8616461111111109E-2</v>
      </c>
      <c r="G11289">
        <f t="shared" si="353"/>
        <v>1.9666649975308641</v>
      </c>
    </row>
    <row r="11290" spans="1:7" x14ac:dyDescent="0.3">
      <c r="A11290">
        <v>112.85000061988799</v>
      </c>
      <c r="B11290">
        <v>161.26949999999999</v>
      </c>
      <c r="C11290">
        <v>0.88768150000000001</v>
      </c>
      <c r="D11290">
        <v>-0.29115545999999998</v>
      </c>
      <c r="E11290">
        <v>1.9909812</v>
      </c>
      <c r="F11290">
        <f t="shared" si="352"/>
        <v>9.8631277777777776E-2</v>
      </c>
      <c r="G11290">
        <f t="shared" si="353"/>
        <v>1.9661947506172837</v>
      </c>
    </row>
    <row r="11291" spans="1:7" x14ac:dyDescent="0.3">
      <c r="A11291">
        <v>112.86000275611801</v>
      </c>
      <c r="B11291">
        <v>161.33234999999999</v>
      </c>
      <c r="C11291">
        <v>0.88780139999999996</v>
      </c>
      <c r="D11291">
        <v>-0.22767504</v>
      </c>
      <c r="E11291">
        <v>1.991757</v>
      </c>
      <c r="F11291">
        <f t="shared" si="352"/>
        <v>9.8644599999999999E-2</v>
      </c>
      <c r="G11291">
        <f t="shared" si="353"/>
        <v>1.9669706765432096</v>
      </c>
    </row>
    <row r="11292" spans="1:7" x14ac:dyDescent="0.3">
      <c r="A11292">
        <v>112.869997262954</v>
      </c>
      <c r="B11292">
        <v>161.34950000000001</v>
      </c>
      <c r="C11292">
        <v>0.88788140000000004</v>
      </c>
      <c r="D11292">
        <v>-0.22767504</v>
      </c>
      <c r="E11292">
        <v>1.9919689</v>
      </c>
      <c r="F11292">
        <f t="shared" si="352"/>
        <v>9.8653488888888891E-2</v>
      </c>
      <c r="G11292">
        <f t="shared" si="353"/>
        <v>1.9671824049382716</v>
      </c>
    </row>
    <row r="11293" spans="1:7" x14ac:dyDescent="0.3">
      <c r="A11293">
        <v>112.879999399185</v>
      </c>
      <c r="B11293">
        <v>161.36855</v>
      </c>
      <c r="C11293">
        <v>0.88789474999999995</v>
      </c>
      <c r="D11293">
        <v>-0.30214247</v>
      </c>
      <c r="E11293">
        <v>1.9922038</v>
      </c>
      <c r="F11293">
        <f t="shared" si="352"/>
        <v>9.865497222222222E-2</v>
      </c>
      <c r="G11293">
        <f t="shared" si="353"/>
        <v>1.9674175901234567</v>
      </c>
    </row>
    <row r="11294" spans="1:7" x14ac:dyDescent="0.3">
      <c r="A11294">
        <v>112.890001535415</v>
      </c>
      <c r="B11294">
        <v>161.35712000000001</v>
      </c>
      <c r="C11294">
        <v>0.88790804000000001</v>
      </c>
      <c r="D11294">
        <v>-0.36196055999999999</v>
      </c>
      <c r="E11294">
        <v>1.9920629000000001</v>
      </c>
      <c r="F11294">
        <f t="shared" si="352"/>
        <v>9.8656448888888887E-2</v>
      </c>
      <c r="G11294">
        <f t="shared" si="353"/>
        <v>1.9672764790123456</v>
      </c>
    </row>
    <row r="11295" spans="1:7" x14ac:dyDescent="0.3">
      <c r="A11295">
        <v>112.900003671646</v>
      </c>
      <c r="B11295">
        <v>161.28473</v>
      </c>
      <c r="C11295">
        <v>0.88793473999999994</v>
      </c>
      <c r="D11295">
        <v>-0.43520722000000001</v>
      </c>
      <c r="E11295">
        <v>1.9911691</v>
      </c>
      <c r="F11295">
        <f t="shared" si="352"/>
        <v>9.8659415555555546E-2</v>
      </c>
      <c r="G11295">
        <f t="shared" si="353"/>
        <v>1.9663827753086418</v>
      </c>
    </row>
    <row r="11296" spans="1:7" x14ac:dyDescent="0.3">
      <c r="A11296">
        <v>112.909998178482</v>
      </c>
      <c r="B11296">
        <v>161.27710999999999</v>
      </c>
      <c r="C11296">
        <v>0.88798803000000004</v>
      </c>
      <c r="D11296">
        <v>-0.44131112</v>
      </c>
      <c r="E11296">
        <v>1.9910752</v>
      </c>
      <c r="F11296">
        <f t="shared" si="352"/>
        <v>9.8665336666666673E-2</v>
      </c>
      <c r="G11296">
        <f t="shared" si="353"/>
        <v>1.9662887012345678</v>
      </c>
    </row>
    <row r="11297" spans="1:7" x14ac:dyDescent="0.3">
      <c r="A11297">
        <v>112.920000314712</v>
      </c>
      <c r="B11297">
        <v>161.21996999999999</v>
      </c>
      <c r="C11297">
        <v>0.88808129999999996</v>
      </c>
      <c r="D11297">
        <v>-0.43032409999999999</v>
      </c>
      <c r="E11297">
        <v>1.9903697</v>
      </c>
      <c r="F11297">
        <f t="shared" si="352"/>
        <v>9.8675699999999991E-2</v>
      </c>
      <c r="G11297">
        <f t="shared" si="353"/>
        <v>1.9655832691358022</v>
      </c>
    </row>
    <row r="11298" spans="1:7" x14ac:dyDescent="0.3">
      <c r="A11298">
        <v>112.93000245094299</v>
      </c>
      <c r="B11298">
        <v>161.22379000000001</v>
      </c>
      <c r="C11298">
        <v>0.88817464999999995</v>
      </c>
      <c r="D11298">
        <v>-0.41811632999999998</v>
      </c>
      <c r="E11298">
        <v>1.9904168</v>
      </c>
      <c r="F11298">
        <f t="shared" si="352"/>
        <v>9.8686072222222213E-2</v>
      </c>
      <c r="G11298">
        <f t="shared" si="353"/>
        <v>1.9656304296296296</v>
      </c>
    </row>
    <row r="11299" spans="1:7" x14ac:dyDescent="0.3">
      <c r="A11299">
        <v>112.93999695777801</v>
      </c>
      <c r="B11299">
        <v>161.24474000000001</v>
      </c>
      <c r="C11299">
        <v>0.88822794000000005</v>
      </c>
      <c r="D11299">
        <v>-0.44741500000000001</v>
      </c>
      <c r="E11299">
        <v>1.9906754</v>
      </c>
      <c r="F11299">
        <f t="shared" si="352"/>
        <v>9.8691993333333339E-2</v>
      </c>
      <c r="G11299">
        <f t="shared" si="353"/>
        <v>1.9658890716049382</v>
      </c>
    </row>
    <row r="11300" spans="1:7" x14ac:dyDescent="0.3">
      <c r="A11300">
        <v>112.949999094009</v>
      </c>
      <c r="B11300">
        <v>161.19329999999999</v>
      </c>
      <c r="C11300">
        <v>0.88830790000000004</v>
      </c>
      <c r="D11300">
        <v>-0.46328511999999999</v>
      </c>
      <c r="E11300">
        <v>1.9900404</v>
      </c>
      <c r="F11300">
        <f t="shared" si="352"/>
        <v>9.8700877777777779E-2</v>
      </c>
      <c r="G11300">
        <f t="shared" si="353"/>
        <v>1.965254009876543</v>
      </c>
    </row>
    <row r="11301" spans="1:7" x14ac:dyDescent="0.3">
      <c r="A11301">
        <v>112.960001230239</v>
      </c>
      <c r="B11301">
        <v>161.28664000000001</v>
      </c>
      <c r="C11301">
        <v>0.8886946</v>
      </c>
      <c r="D11301">
        <v>-0.13611671</v>
      </c>
      <c r="E11301">
        <v>1.9911927</v>
      </c>
      <c r="F11301">
        <f t="shared" si="352"/>
        <v>9.8743844444444451E-2</v>
      </c>
      <c r="G11301">
        <f t="shared" si="353"/>
        <v>1.9664063555555555</v>
      </c>
    </row>
    <row r="11302" spans="1:7" x14ac:dyDescent="0.3">
      <c r="A11302">
        <v>112.97000336647</v>
      </c>
      <c r="B11302">
        <v>161.41616999999999</v>
      </c>
      <c r="C11302">
        <v>0.88880119999999996</v>
      </c>
      <c r="D11302">
        <v>-8.4844045000000007E-2</v>
      </c>
      <c r="E11302">
        <v>1.9927918</v>
      </c>
      <c r="F11302">
        <f t="shared" si="352"/>
        <v>9.8755688888888887E-2</v>
      </c>
      <c r="G11302">
        <f t="shared" si="353"/>
        <v>1.9680054913580245</v>
      </c>
    </row>
    <row r="11303" spans="1:7" x14ac:dyDescent="0.3">
      <c r="A11303">
        <v>112.979997873306</v>
      </c>
      <c r="B11303">
        <v>161.46951000000001</v>
      </c>
      <c r="C11303">
        <v>0.88872119999999999</v>
      </c>
      <c r="D11303">
        <v>-0.24354513999999999</v>
      </c>
      <c r="E11303">
        <v>1.9934504</v>
      </c>
      <c r="F11303">
        <f t="shared" si="352"/>
        <v>9.8746799999999996E-2</v>
      </c>
      <c r="G11303">
        <f t="shared" si="353"/>
        <v>1.9686640098765433</v>
      </c>
    </row>
    <row r="11304" spans="1:7" x14ac:dyDescent="0.3">
      <c r="A11304">
        <v>112.990000009536</v>
      </c>
      <c r="B11304">
        <v>161.47902999999999</v>
      </c>
      <c r="C11304">
        <v>0.88872119999999999</v>
      </c>
      <c r="D11304">
        <v>-0.33144112999999997</v>
      </c>
      <c r="E11304">
        <v>1.993568</v>
      </c>
      <c r="F11304">
        <f t="shared" si="352"/>
        <v>9.8746799999999996E-2</v>
      </c>
      <c r="G11304">
        <f t="shared" si="353"/>
        <v>1.9687815407407405</v>
      </c>
    </row>
    <row r="11305" spans="1:7" x14ac:dyDescent="0.3">
      <c r="A11305">
        <v>113.000002145767</v>
      </c>
      <c r="B11305">
        <v>161.39331000000001</v>
      </c>
      <c r="C11305">
        <v>0.88874790000000004</v>
      </c>
      <c r="D11305">
        <v>-0.39003845999999998</v>
      </c>
      <c r="E11305">
        <v>1.9925097000000001</v>
      </c>
      <c r="F11305">
        <f t="shared" si="352"/>
        <v>9.8749766666666669E-2</v>
      </c>
      <c r="G11305">
        <f t="shared" si="353"/>
        <v>1.9677232691358024</v>
      </c>
    </row>
    <row r="11306" spans="1:7" x14ac:dyDescent="0.3">
      <c r="A11306">
        <v>113.00999665260299</v>
      </c>
      <c r="B11306">
        <v>161.35712000000001</v>
      </c>
      <c r="C11306">
        <v>0.88874790000000004</v>
      </c>
      <c r="D11306">
        <v>-0.47793445000000001</v>
      </c>
      <c r="E11306">
        <v>1.9920629000000001</v>
      </c>
      <c r="F11306">
        <f t="shared" si="352"/>
        <v>9.8749766666666669E-2</v>
      </c>
      <c r="G11306">
        <f t="shared" si="353"/>
        <v>1.9672764790123456</v>
      </c>
    </row>
    <row r="11307" spans="1:7" x14ac:dyDescent="0.3">
      <c r="A11307">
        <v>113.01999878883301</v>
      </c>
      <c r="B11307">
        <v>161.28093000000001</v>
      </c>
      <c r="C11307">
        <v>0.88906777000000003</v>
      </c>
      <c r="D11307">
        <v>-0.24842826000000001</v>
      </c>
      <c r="E11307">
        <v>1.9911222</v>
      </c>
      <c r="F11307">
        <f t="shared" si="352"/>
        <v>9.8785307777777775E-2</v>
      </c>
      <c r="G11307">
        <f t="shared" si="353"/>
        <v>1.966335861728395</v>
      </c>
    </row>
    <row r="11308" spans="1:7" x14ac:dyDescent="0.3">
      <c r="A11308">
        <v>113.030000925064</v>
      </c>
      <c r="B11308">
        <v>161.44093000000001</v>
      </c>
      <c r="C11308">
        <v>0.88937440000000001</v>
      </c>
      <c r="D11308">
        <v>-3.051944E-3</v>
      </c>
      <c r="E11308">
        <v>1.9930977000000001</v>
      </c>
      <c r="F11308">
        <f t="shared" si="352"/>
        <v>9.8819377777777773E-2</v>
      </c>
      <c r="G11308">
        <f t="shared" si="353"/>
        <v>1.9683111703703704</v>
      </c>
    </row>
    <row r="11309" spans="1:7" x14ac:dyDescent="0.3">
      <c r="A11309">
        <v>113.040003061294</v>
      </c>
      <c r="B11309">
        <v>161.57427999999999</v>
      </c>
      <c r="C11309">
        <v>0.88936099999999996</v>
      </c>
      <c r="D11309">
        <v>-8.9727156000000002E-2</v>
      </c>
      <c r="E11309">
        <v>1.9947438</v>
      </c>
      <c r="F11309">
        <f t="shared" si="352"/>
        <v>9.8817888888888886E-2</v>
      </c>
      <c r="G11309">
        <f t="shared" si="353"/>
        <v>1.9699574666666664</v>
      </c>
    </row>
    <row r="11310" spans="1:7" x14ac:dyDescent="0.3">
      <c r="A11310">
        <v>113.04999756813</v>
      </c>
      <c r="B11310">
        <v>161.55904000000001</v>
      </c>
      <c r="C11310">
        <v>0.88934773</v>
      </c>
      <c r="D11310">
        <v>-0.17518159999999999</v>
      </c>
      <c r="E11310">
        <v>1.9945556</v>
      </c>
      <c r="F11310">
        <f t="shared" si="352"/>
        <v>9.8816414444444445E-2</v>
      </c>
      <c r="G11310">
        <f t="shared" si="353"/>
        <v>1.9697693185185186</v>
      </c>
    </row>
    <row r="11311" spans="1:7" x14ac:dyDescent="0.3">
      <c r="A11311">
        <v>113.05999970436</v>
      </c>
      <c r="B11311">
        <v>161.54951</v>
      </c>
      <c r="C11311">
        <v>0.88937440000000001</v>
      </c>
      <c r="D11311">
        <v>-0.23499970000000001</v>
      </c>
      <c r="E11311">
        <v>1.9944379999999999</v>
      </c>
      <c r="F11311">
        <f t="shared" si="352"/>
        <v>9.8819377777777773E-2</v>
      </c>
      <c r="G11311">
        <f t="shared" si="353"/>
        <v>1.9696516641975308</v>
      </c>
    </row>
    <row r="11312" spans="1:7" x14ac:dyDescent="0.3">
      <c r="A11312">
        <v>113.070001840591</v>
      </c>
      <c r="B11312">
        <v>161.48094</v>
      </c>
      <c r="C11312">
        <v>0.88937440000000001</v>
      </c>
      <c r="D11312">
        <v>-0.30824634000000001</v>
      </c>
      <c r="E11312">
        <v>1.9935915</v>
      </c>
      <c r="F11312">
        <f t="shared" si="352"/>
        <v>9.8819377777777773E-2</v>
      </c>
      <c r="G11312">
        <f t="shared" si="353"/>
        <v>1.9688051209876543</v>
      </c>
    </row>
    <row r="11313" spans="1:7" x14ac:dyDescent="0.3">
      <c r="A11313">
        <v>113.079996347427</v>
      </c>
      <c r="B11313">
        <v>161.37996999999999</v>
      </c>
      <c r="C11313">
        <v>0.88938766999999996</v>
      </c>
      <c r="D11313">
        <v>-0.38149300000000003</v>
      </c>
      <c r="E11313">
        <v>1.992345</v>
      </c>
      <c r="F11313">
        <f t="shared" si="352"/>
        <v>9.8820852222222214E-2</v>
      </c>
      <c r="G11313">
        <f t="shared" si="353"/>
        <v>1.9675585777777775</v>
      </c>
    </row>
    <row r="11314" spans="1:7" x14ac:dyDescent="0.3">
      <c r="A11314">
        <v>113.089998483657</v>
      </c>
      <c r="B11314">
        <v>161.34189000000001</v>
      </c>
      <c r="C11314">
        <v>0.88942765999999995</v>
      </c>
      <c r="D11314">
        <v>-0.42666179999999998</v>
      </c>
      <c r="E11314">
        <v>1.9918749</v>
      </c>
      <c r="F11314">
        <f t="shared" si="352"/>
        <v>9.8825295555555553E-2</v>
      </c>
      <c r="G11314">
        <f t="shared" si="353"/>
        <v>1.9670884543209877</v>
      </c>
    </row>
    <row r="11315" spans="1:7" x14ac:dyDescent="0.3">
      <c r="A11315">
        <v>113.10000061988799</v>
      </c>
      <c r="B11315">
        <v>161.24283</v>
      </c>
      <c r="C11315">
        <v>0.88948099999999997</v>
      </c>
      <c r="D11315">
        <v>-0.44497344</v>
      </c>
      <c r="E11315">
        <v>1.9906520000000001</v>
      </c>
      <c r="F11315">
        <f t="shared" si="352"/>
        <v>9.8831222222222223E-2</v>
      </c>
      <c r="G11315">
        <f t="shared" si="353"/>
        <v>1.9658654913580245</v>
      </c>
    </row>
    <row r="11316" spans="1:7" x14ac:dyDescent="0.3">
      <c r="A11316">
        <v>113.11000275611801</v>
      </c>
      <c r="B11316">
        <v>161.25044</v>
      </c>
      <c r="C11316">
        <v>0.88957430000000004</v>
      </c>
      <c r="D11316">
        <v>-0.43276566</v>
      </c>
      <c r="E11316">
        <v>1.9907459000000001</v>
      </c>
      <c r="F11316">
        <f t="shared" si="352"/>
        <v>9.8841588888888887E-2</v>
      </c>
      <c r="G11316">
        <f t="shared" si="353"/>
        <v>1.9659594419753086</v>
      </c>
    </row>
    <row r="11317" spans="1:7" x14ac:dyDescent="0.3">
      <c r="A11317">
        <v>113.119997262954</v>
      </c>
      <c r="B11317">
        <v>161.21616</v>
      </c>
      <c r="C11317">
        <v>0.88966769999999995</v>
      </c>
      <c r="D11317">
        <v>-0.42177868000000002</v>
      </c>
      <c r="E11317">
        <v>1.9903226999999999</v>
      </c>
      <c r="F11317">
        <f t="shared" si="352"/>
        <v>9.8851966666666666E-2</v>
      </c>
      <c r="G11317">
        <f t="shared" si="353"/>
        <v>1.9655362320987653</v>
      </c>
    </row>
    <row r="11318" spans="1:7" x14ac:dyDescent="0.3">
      <c r="A11318">
        <v>113.129999399185</v>
      </c>
      <c r="B11318">
        <v>161.24474000000001</v>
      </c>
      <c r="C11318">
        <v>0.88974770000000003</v>
      </c>
      <c r="D11318">
        <v>-0.42666179999999998</v>
      </c>
      <c r="E11318">
        <v>1.9906754</v>
      </c>
      <c r="F11318">
        <f t="shared" si="352"/>
        <v>9.8860855555555557E-2</v>
      </c>
      <c r="G11318">
        <f t="shared" si="353"/>
        <v>1.9658890716049382</v>
      </c>
    </row>
    <row r="11319" spans="1:7" x14ac:dyDescent="0.3">
      <c r="A11319">
        <v>113.140001535415</v>
      </c>
      <c r="B11319">
        <v>161.25235000000001</v>
      </c>
      <c r="C11319">
        <v>0.88978760000000001</v>
      </c>
      <c r="D11319">
        <v>-0.45596045000000002</v>
      </c>
      <c r="E11319">
        <v>1.9907695000000001</v>
      </c>
      <c r="F11319">
        <f t="shared" si="352"/>
        <v>9.8865288888888889E-2</v>
      </c>
      <c r="G11319">
        <f t="shared" si="353"/>
        <v>1.9659830222222221</v>
      </c>
    </row>
    <row r="11320" spans="1:7" x14ac:dyDescent="0.3">
      <c r="A11320">
        <v>113.150003671646</v>
      </c>
      <c r="B11320">
        <v>161.22188</v>
      </c>
      <c r="C11320">
        <v>0.89005420000000002</v>
      </c>
      <c r="D11320">
        <v>-0.27894767999999998</v>
      </c>
      <c r="E11320">
        <v>1.9903933</v>
      </c>
      <c r="F11320">
        <f t="shared" si="352"/>
        <v>9.8894911111111108E-2</v>
      </c>
      <c r="G11320">
        <f t="shared" si="353"/>
        <v>1.9656068493827159</v>
      </c>
    </row>
    <row r="11321" spans="1:7" x14ac:dyDescent="0.3">
      <c r="A11321">
        <v>113.159998178482</v>
      </c>
      <c r="B11321">
        <v>161.37045000000001</v>
      </c>
      <c r="C11321">
        <v>0.89029413000000002</v>
      </c>
      <c r="D11321">
        <v>-8.8506379999999996E-2</v>
      </c>
      <c r="E11321">
        <v>1.9922274</v>
      </c>
      <c r="F11321">
        <f t="shared" si="352"/>
        <v>9.892157E-2</v>
      </c>
      <c r="G11321">
        <f t="shared" si="353"/>
        <v>1.9674410469135801</v>
      </c>
    </row>
    <row r="11322" spans="1:7" x14ac:dyDescent="0.3">
      <c r="A11322">
        <v>113.170000314712</v>
      </c>
      <c r="B11322">
        <v>161.44283999999999</v>
      </c>
      <c r="C11322">
        <v>0.89021419999999996</v>
      </c>
      <c r="D11322">
        <v>-0.25819448</v>
      </c>
      <c r="E11322">
        <v>1.9931211</v>
      </c>
      <c r="F11322">
        <f t="shared" si="352"/>
        <v>9.8912688888888878E-2</v>
      </c>
      <c r="G11322">
        <f t="shared" si="353"/>
        <v>1.9683347506172837</v>
      </c>
    </row>
    <row r="11323" spans="1:7" x14ac:dyDescent="0.3">
      <c r="A11323">
        <v>113.18000245094299</v>
      </c>
      <c r="B11323">
        <v>161.42188999999999</v>
      </c>
      <c r="C11323">
        <v>0.89016086000000005</v>
      </c>
      <c r="D11323">
        <v>-0.38515535000000001</v>
      </c>
      <c r="E11323">
        <v>1.9928625</v>
      </c>
      <c r="F11323">
        <f t="shared" si="352"/>
        <v>9.8906762222222222E-2</v>
      </c>
      <c r="G11323">
        <f t="shared" si="353"/>
        <v>1.9680761086419751</v>
      </c>
    </row>
    <row r="11324" spans="1:7" x14ac:dyDescent="0.3">
      <c r="A11324">
        <v>113.18999695777801</v>
      </c>
      <c r="B11324">
        <v>161.35901999999999</v>
      </c>
      <c r="C11324">
        <v>0.89018750000000002</v>
      </c>
      <c r="D11324">
        <v>-0.44497344</v>
      </c>
      <c r="E11324">
        <v>1.9920863</v>
      </c>
      <c r="F11324">
        <f t="shared" si="352"/>
        <v>9.8909722222222218E-2</v>
      </c>
      <c r="G11324">
        <f t="shared" si="353"/>
        <v>1.9672999358024688</v>
      </c>
    </row>
    <row r="11325" spans="1:7" x14ac:dyDescent="0.3">
      <c r="A11325">
        <v>113.199999094009</v>
      </c>
      <c r="B11325">
        <v>161.25807</v>
      </c>
      <c r="C11325">
        <v>0.89028083999999996</v>
      </c>
      <c r="D11325">
        <v>-0.44985655000000002</v>
      </c>
      <c r="E11325">
        <v>1.9908401</v>
      </c>
      <c r="F11325">
        <f t="shared" si="352"/>
        <v>9.8920093333333334E-2</v>
      </c>
      <c r="G11325">
        <f t="shared" si="353"/>
        <v>1.9660536395061727</v>
      </c>
    </row>
    <row r="11326" spans="1:7" x14ac:dyDescent="0.3">
      <c r="A11326">
        <v>113.210001230239</v>
      </c>
      <c r="B11326">
        <v>161.29997</v>
      </c>
      <c r="C11326">
        <v>0.89062739999999996</v>
      </c>
      <c r="D11326">
        <v>-0.15076603999999999</v>
      </c>
      <c r="E11326">
        <v>1.9913574000000001</v>
      </c>
      <c r="F11326">
        <f t="shared" si="352"/>
        <v>9.8958599999999994E-2</v>
      </c>
      <c r="G11326">
        <f t="shared" si="353"/>
        <v>1.9665709234567901</v>
      </c>
    </row>
    <row r="11327" spans="1:7" x14ac:dyDescent="0.3">
      <c r="A11327">
        <v>113.22000336647</v>
      </c>
      <c r="B11327">
        <v>161.42188999999999</v>
      </c>
      <c r="C11327">
        <v>0.89073400000000003</v>
      </c>
      <c r="D11327">
        <v>-0.12757126999999999</v>
      </c>
      <c r="E11327">
        <v>1.9928625</v>
      </c>
      <c r="F11327">
        <f t="shared" si="352"/>
        <v>9.8970444444444444E-2</v>
      </c>
      <c r="G11327">
        <f t="shared" si="353"/>
        <v>1.9680761086419751</v>
      </c>
    </row>
    <row r="11328" spans="1:7" x14ac:dyDescent="0.3">
      <c r="A11328">
        <v>113.229997873306</v>
      </c>
      <c r="B11328">
        <v>161.46188000000001</v>
      </c>
      <c r="C11328">
        <v>0.8906674</v>
      </c>
      <c r="D11328">
        <v>-0.25575291999999999</v>
      </c>
      <c r="E11328">
        <v>1.9933563000000001</v>
      </c>
      <c r="F11328">
        <f t="shared" si="352"/>
        <v>9.896304444444444E-2</v>
      </c>
      <c r="G11328">
        <f t="shared" si="353"/>
        <v>1.968569812345679</v>
      </c>
    </row>
    <row r="11329" spans="1:7" x14ac:dyDescent="0.3">
      <c r="A11329">
        <v>113.240000009536</v>
      </c>
      <c r="B11329">
        <v>161.42760000000001</v>
      </c>
      <c r="C11329">
        <v>0.89068073000000003</v>
      </c>
      <c r="D11329">
        <v>-0.34242812</v>
      </c>
      <c r="E11329">
        <v>1.9929329</v>
      </c>
      <c r="F11329">
        <f t="shared" si="352"/>
        <v>9.8964525555555558E-2</v>
      </c>
      <c r="G11329">
        <f t="shared" si="353"/>
        <v>1.9681466024691359</v>
      </c>
    </row>
    <row r="11330" spans="1:7" x14ac:dyDescent="0.3">
      <c r="A11330">
        <v>113.250002145767</v>
      </c>
      <c r="B11330">
        <v>161.34950000000001</v>
      </c>
      <c r="C11330">
        <v>0.89068073000000003</v>
      </c>
      <c r="D11330">
        <v>-0.43032409999999999</v>
      </c>
      <c r="E11330">
        <v>1.9919689</v>
      </c>
      <c r="F11330">
        <f t="shared" si="352"/>
        <v>9.8964525555555558E-2</v>
      </c>
      <c r="G11330">
        <f t="shared" si="353"/>
        <v>1.9671824049382716</v>
      </c>
    </row>
    <row r="11331" spans="1:7" x14ac:dyDescent="0.3">
      <c r="A11331">
        <v>113.25999665260299</v>
      </c>
      <c r="B11331">
        <v>161.31711999999999</v>
      </c>
      <c r="C11331">
        <v>0.89070740000000004</v>
      </c>
      <c r="D11331">
        <v>-0.49014223000000001</v>
      </c>
      <c r="E11331">
        <v>1.9915692</v>
      </c>
      <c r="F11331">
        <f t="shared" si="352"/>
        <v>9.8967488888888899E-2</v>
      </c>
      <c r="G11331">
        <f t="shared" si="353"/>
        <v>1.9667826518518516</v>
      </c>
    </row>
    <row r="11332" spans="1:7" x14ac:dyDescent="0.3">
      <c r="A11332">
        <v>113.26999878883301</v>
      </c>
      <c r="B11332">
        <v>161.28473</v>
      </c>
      <c r="C11332">
        <v>0.89110730000000005</v>
      </c>
      <c r="D11332">
        <v>-0.17518159999999999</v>
      </c>
      <c r="E11332">
        <v>1.9911691</v>
      </c>
      <c r="F11332">
        <f t="shared" si="352"/>
        <v>9.9011922222222229E-2</v>
      </c>
      <c r="G11332">
        <f t="shared" si="353"/>
        <v>1.9663827753086418</v>
      </c>
    </row>
    <row r="11333" spans="1:7" x14ac:dyDescent="0.3">
      <c r="A11333">
        <v>113.280000925064</v>
      </c>
      <c r="B11333">
        <v>161.46188000000001</v>
      </c>
      <c r="C11333">
        <v>0.89137392999999998</v>
      </c>
      <c r="D11333">
        <v>4.2116830000000001E-2</v>
      </c>
      <c r="E11333">
        <v>1.9933563000000001</v>
      </c>
      <c r="F11333">
        <f t="shared" si="352"/>
        <v>9.904154777777778E-2</v>
      </c>
      <c r="G11333">
        <f t="shared" si="353"/>
        <v>1.968569812345679</v>
      </c>
    </row>
    <row r="11334" spans="1:7" x14ac:dyDescent="0.3">
      <c r="A11334">
        <v>113.290003061294</v>
      </c>
      <c r="B11334">
        <v>161.60283000000001</v>
      </c>
      <c r="C11334">
        <v>0.89136059999999995</v>
      </c>
      <c r="D11334">
        <v>-4.4558383999999999E-2</v>
      </c>
      <c r="E11334">
        <v>1.9950966000000001</v>
      </c>
      <c r="F11334">
        <f t="shared" ref="F11334:F11397" si="354">C11334/9</f>
        <v>9.9040066666666662E-2</v>
      </c>
      <c r="G11334">
        <f t="shared" ref="G11334:G11397" si="355">(B11334-$B$5)/81</f>
        <v>1.9703099358024692</v>
      </c>
    </row>
    <row r="11335" spans="1:7" x14ac:dyDescent="0.3">
      <c r="A11335">
        <v>113.29999756813</v>
      </c>
      <c r="B11335">
        <v>161.61046999999999</v>
      </c>
      <c r="C11335">
        <v>0.89134720000000001</v>
      </c>
      <c r="D11335">
        <v>-0.14588292999999999</v>
      </c>
      <c r="E11335">
        <v>1.9951905999999999</v>
      </c>
      <c r="F11335">
        <f t="shared" si="354"/>
        <v>9.9038577777777775E-2</v>
      </c>
      <c r="G11335">
        <f t="shared" si="355"/>
        <v>1.9704042567901232</v>
      </c>
    </row>
    <row r="11336" spans="1:7" x14ac:dyDescent="0.3">
      <c r="A11336">
        <v>113.30999970436</v>
      </c>
      <c r="B11336">
        <v>161.56855999999999</v>
      </c>
      <c r="C11336">
        <v>0.89137392999999998</v>
      </c>
      <c r="D11336">
        <v>-0.19227248</v>
      </c>
      <c r="E11336">
        <v>1.9946731</v>
      </c>
      <c r="F11336">
        <f t="shared" si="354"/>
        <v>9.904154777777778E-2</v>
      </c>
      <c r="G11336">
        <f t="shared" si="355"/>
        <v>1.9698868493827157</v>
      </c>
    </row>
    <row r="11337" spans="1:7" x14ac:dyDescent="0.3">
      <c r="A11337">
        <v>113.320001840591</v>
      </c>
      <c r="B11337">
        <v>161.48285000000001</v>
      </c>
      <c r="C11337">
        <v>0.89138720000000005</v>
      </c>
      <c r="D11337">
        <v>-0.26673989999999997</v>
      </c>
      <c r="E11337">
        <v>1.9936152</v>
      </c>
      <c r="F11337">
        <f t="shared" si="354"/>
        <v>9.9043022222222221E-2</v>
      </c>
      <c r="G11337">
        <f t="shared" si="355"/>
        <v>1.968828701234568</v>
      </c>
    </row>
    <row r="11338" spans="1:7" x14ac:dyDescent="0.3">
      <c r="A11338">
        <v>113.329996347427</v>
      </c>
      <c r="B11338">
        <v>161.41426000000001</v>
      </c>
      <c r="C11338">
        <v>0.89141389999999998</v>
      </c>
      <c r="D11338">
        <v>-0.32655802</v>
      </c>
      <c r="E11338">
        <v>1.9927684000000001</v>
      </c>
      <c r="F11338">
        <f t="shared" si="354"/>
        <v>9.9045988888888881E-2</v>
      </c>
      <c r="G11338">
        <f t="shared" si="355"/>
        <v>1.9679819111111112</v>
      </c>
    </row>
    <row r="11339" spans="1:7" x14ac:dyDescent="0.3">
      <c r="A11339">
        <v>113.339998483657</v>
      </c>
      <c r="B11339">
        <v>161.38570000000001</v>
      </c>
      <c r="C11339">
        <v>0.89148057000000003</v>
      </c>
      <c r="D11339">
        <v>-0.34242812</v>
      </c>
      <c r="E11339">
        <v>1.9924157</v>
      </c>
      <c r="F11339">
        <f t="shared" si="354"/>
        <v>9.9053396666666668E-2</v>
      </c>
      <c r="G11339">
        <f t="shared" si="355"/>
        <v>1.9676293185185185</v>
      </c>
    </row>
    <row r="11340" spans="1:7" x14ac:dyDescent="0.3">
      <c r="A11340">
        <v>113.35000061988799</v>
      </c>
      <c r="B11340">
        <v>161.31331</v>
      </c>
      <c r="C11340">
        <v>0.89157385</v>
      </c>
      <c r="D11340">
        <v>-0.33266190000000001</v>
      </c>
      <c r="E11340">
        <v>1.991522</v>
      </c>
      <c r="F11340">
        <f t="shared" si="354"/>
        <v>9.9063761111111107E-2</v>
      </c>
      <c r="G11340">
        <f t="shared" si="355"/>
        <v>1.9667356148148147</v>
      </c>
    </row>
    <row r="11341" spans="1:7" x14ac:dyDescent="0.3">
      <c r="A11341">
        <v>113.36000275611801</v>
      </c>
      <c r="B11341">
        <v>161.34378000000001</v>
      </c>
      <c r="C11341">
        <v>0.89168049999999999</v>
      </c>
      <c r="D11341">
        <v>-0.30824634000000001</v>
      </c>
      <c r="E11341">
        <v>1.9918982000000001</v>
      </c>
      <c r="F11341">
        <f t="shared" si="354"/>
        <v>9.9075611111111114E-2</v>
      </c>
      <c r="G11341">
        <f t="shared" si="355"/>
        <v>1.9671117876543209</v>
      </c>
    </row>
    <row r="11342" spans="1:7" x14ac:dyDescent="0.3">
      <c r="A11342">
        <v>113.369997262954</v>
      </c>
      <c r="B11342">
        <v>161.33617000000001</v>
      </c>
      <c r="C11342">
        <v>0.89177379999999995</v>
      </c>
      <c r="D11342">
        <v>-0.2679607</v>
      </c>
      <c r="E11342">
        <v>1.9918042</v>
      </c>
      <c r="F11342">
        <f t="shared" si="354"/>
        <v>9.9085977777777778E-2</v>
      </c>
      <c r="G11342">
        <f t="shared" si="355"/>
        <v>1.967017837037037</v>
      </c>
    </row>
    <row r="11343" spans="1:7" x14ac:dyDescent="0.3">
      <c r="A11343">
        <v>113.379999399185</v>
      </c>
      <c r="B11343">
        <v>161.34568999999999</v>
      </c>
      <c r="C11343">
        <v>0.89182709999999998</v>
      </c>
      <c r="D11343">
        <v>-0.29970091999999998</v>
      </c>
      <c r="E11343">
        <v>1.9919218000000001</v>
      </c>
      <c r="F11343">
        <f t="shared" si="354"/>
        <v>9.9091899999999997E-2</v>
      </c>
      <c r="G11343">
        <f t="shared" si="355"/>
        <v>1.9671353679012342</v>
      </c>
    </row>
    <row r="11344" spans="1:7" x14ac:dyDescent="0.3">
      <c r="A11344">
        <v>113.390001535415</v>
      </c>
      <c r="B11344">
        <v>161.35332</v>
      </c>
      <c r="C11344">
        <v>0.89185380000000003</v>
      </c>
      <c r="D11344">
        <v>-0.35951899999999998</v>
      </c>
      <c r="E11344">
        <v>1.992016</v>
      </c>
      <c r="F11344">
        <f t="shared" si="354"/>
        <v>9.909486666666667E-2</v>
      </c>
      <c r="G11344">
        <f t="shared" si="355"/>
        <v>1.9672295654320986</v>
      </c>
    </row>
    <row r="11345" spans="1:7" x14ac:dyDescent="0.3">
      <c r="A11345">
        <v>113.400003671646</v>
      </c>
      <c r="B11345">
        <v>161.30188000000001</v>
      </c>
      <c r="C11345">
        <v>0.89186710000000002</v>
      </c>
      <c r="D11345">
        <v>-0.41811632999999998</v>
      </c>
      <c r="E11345">
        <v>1.9913809</v>
      </c>
      <c r="F11345">
        <f t="shared" si="354"/>
        <v>9.9096344444444442E-2</v>
      </c>
      <c r="G11345">
        <f t="shared" si="355"/>
        <v>1.9665945037037038</v>
      </c>
    </row>
    <row r="11346" spans="1:7" x14ac:dyDescent="0.3">
      <c r="A11346">
        <v>113.409998178482</v>
      </c>
      <c r="B11346">
        <v>161.27902</v>
      </c>
      <c r="C11346">
        <v>0.89190709999999995</v>
      </c>
      <c r="D11346">
        <v>-0.46450587999999998</v>
      </c>
      <c r="E11346">
        <v>1.9910988000000001</v>
      </c>
      <c r="F11346">
        <f t="shared" si="354"/>
        <v>9.9100788888888888E-2</v>
      </c>
      <c r="G11346">
        <f t="shared" si="355"/>
        <v>1.9663122814814813</v>
      </c>
    </row>
    <row r="11347" spans="1:7" x14ac:dyDescent="0.3">
      <c r="A11347">
        <v>113.420000314712</v>
      </c>
      <c r="B11347">
        <v>161.21616</v>
      </c>
      <c r="C11347">
        <v>0.89202709999999996</v>
      </c>
      <c r="D11347">
        <v>-0.42666179999999998</v>
      </c>
      <c r="E11347">
        <v>1.9903226999999999</v>
      </c>
      <c r="F11347">
        <f t="shared" si="354"/>
        <v>9.9114122222222212E-2</v>
      </c>
      <c r="G11347">
        <f t="shared" si="355"/>
        <v>1.9655362320987653</v>
      </c>
    </row>
    <row r="11348" spans="1:7" x14ac:dyDescent="0.3">
      <c r="A11348">
        <v>113.43000245094299</v>
      </c>
      <c r="B11348">
        <v>161.31711999999999</v>
      </c>
      <c r="C11348">
        <v>0.89241369999999998</v>
      </c>
      <c r="D11348">
        <v>-0.12757126999999999</v>
      </c>
      <c r="E11348">
        <v>1.9915692</v>
      </c>
      <c r="F11348">
        <f t="shared" si="354"/>
        <v>9.9157077777777769E-2</v>
      </c>
      <c r="G11348">
        <f t="shared" si="355"/>
        <v>1.9667826518518516</v>
      </c>
    </row>
    <row r="11349" spans="1:7" x14ac:dyDescent="0.3">
      <c r="A11349">
        <v>113.43999695777801</v>
      </c>
      <c r="B11349">
        <v>161.48856000000001</v>
      </c>
      <c r="C11349">
        <v>0.89250695999999996</v>
      </c>
      <c r="D11349">
        <v>-8.9727156000000002E-2</v>
      </c>
      <c r="E11349">
        <v>1.9936856000000001</v>
      </c>
      <c r="F11349">
        <f t="shared" si="354"/>
        <v>9.9167439999999996E-2</v>
      </c>
      <c r="G11349">
        <f t="shared" si="355"/>
        <v>1.9688991950617283</v>
      </c>
    </row>
    <row r="11350" spans="1:7" x14ac:dyDescent="0.3">
      <c r="A11350">
        <v>113.449999094009</v>
      </c>
      <c r="B11350">
        <v>161.49807999999999</v>
      </c>
      <c r="C11350">
        <v>0.89242699999999997</v>
      </c>
      <c r="D11350">
        <v>-0.2459867</v>
      </c>
      <c r="E11350">
        <v>1.9938031000000001</v>
      </c>
      <c r="F11350">
        <f t="shared" si="354"/>
        <v>9.9158555555555555E-2</v>
      </c>
      <c r="G11350">
        <f t="shared" si="355"/>
        <v>1.9690167259259257</v>
      </c>
    </row>
    <row r="11351" spans="1:7" x14ac:dyDescent="0.3">
      <c r="A11351">
        <v>113.460001230239</v>
      </c>
      <c r="B11351">
        <v>161.48665</v>
      </c>
      <c r="C11351">
        <v>0.89242699999999997</v>
      </c>
      <c r="D11351">
        <v>-0.33510345000000002</v>
      </c>
      <c r="E11351">
        <v>1.993662</v>
      </c>
      <c r="F11351">
        <f t="shared" si="354"/>
        <v>9.9158555555555555E-2</v>
      </c>
      <c r="G11351">
        <f t="shared" si="355"/>
        <v>1.9688756148148148</v>
      </c>
    </row>
    <row r="11352" spans="1:7" x14ac:dyDescent="0.3">
      <c r="A11352">
        <v>113.47000336647</v>
      </c>
      <c r="B11352">
        <v>161.38570000000001</v>
      </c>
      <c r="C11352">
        <v>0.89244029999999996</v>
      </c>
      <c r="D11352">
        <v>-0.40835009999999999</v>
      </c>
      <c r="E11352">
        <v>1.9924157</v>
      </c>
      <c r="F11352">
        <f t="shared" si="354"/>
        <v>9.9160033333333328E-2</v>
      </c>
      <c r="G11352">
        <f t="shared" si="355"/>
        <v>1.9676293185185185</v>
      </c>
    </row>
    <row r="11353" spans="1:7" x14ac:dyDescent="0.3">
      <c r="A11353">
        <v>113.479997873306</v>
      </c>
      <c r="B11353">
        <v>161.33045999999999</v>
      </c>
      <c r="C11353">
        <v>0.89244029999999996</v>
      </c>
      <c r="D11353">
        <v>-0.48159677000000001</v>
      </c>
      <c r="E11353">
        <v>1.9917338</v>
      </c>
      <c r="F11353">
        <f t="shared" si="354"/>
        <v>9.9160033333333328E-2</v>
      </c>
      <c r="G11353">
        <f t="shared" si="355"/>
        <v>1.9669473432098763</v>
      </c>
    </row>
    <row r="11354" spans="1:7" x14ac:dyDescent="0.3">
      <c r="A11354">
        <v>113.490000009536</v>
      </c>
      <c r="B11354">
        <v>161.31522000000001</v>
      </c>
      <c r="C11354">
        <v>0.89276029999999995</v>
      </c>
      <c r="D11354">
        <v>-0.26429835000000002</v>
      </c>
      <c r="E11354">
        <v>1.9915456</v>
      </c>
      <c r="F11354">
        <f t="shared" si="354"/>
        <v>9.919558888888888E-2</v>
      </c>
      <c r="G11354">
        <f t="shared" si="355"/>
        <v>1.9667591950617285</v>
      </c>
    </row>
    <row r="11355" spans="1:7" x14ac:dyDescent="0.3">
      <c r="A11355">
        <v>113.500002145767</v>
      </c>
      <c r="B11355">
        <v>161.43141</v>
      </c>
      <c r="C11355">
        <v>0.89309346999999994</v>
      </c>
      <c r="D11355">
        <v>3.4792162000000001E-2</v>
      </c>
      <c r="E11355">
        <v>1.9929801</v>
      </c>
      <c r="F11355">
        <f t="shared" si="354"/>
        <v>9.9232607777777773E-2</v>
      </c>
      <c r="G11355">
        <f t="shared" si="355"/>
        <v>1.9681936395061728</v>
      </c>
    </row>
    <row r="11356" spans="1:7" x14ac:dyDescent="0.3">
      <c r="A11356">
        <v>113.50999665260299</v>
      </c>
      <c r="B11356">
        <v>161.61238</v>
      </c>
      <c r="C11356">
        <v>0.89310679999999998</v>
      </c>
      <c r="D11356">
        <v>-3.7233717999999999E-2</v>
      </c>
      <c r="E11356">
        <v>1.9952141999999999</v>
      </c>
      <c r="F11356">
        <f t="shared" si="354"/>
        <v>9.9234088888888891E-2</v>
      </c>
      <c r="G11356">
        <f t="shared" si="355"/>
        <v>1.9704278370370369</v>
      </c>
    </row>
    <row r="11357" spans="1:7" x14ac:dyDescent="0.3">
      <c r="A11357">
        <v>113.51999878883301</v>
      </c>
      <c r="B11357">
        <v>161.60095000000001</v>
      </c>
      <c r="C11357">
        <v>0.89308019999999999</v>
      </c>
      <c r="D11357">
        <v>-0.15442838</v>
      </c>
      <c r="E11357">
        <v>1.9950730999999999</v>
      </c>
      <c r="F11357">
        <f t="shared" si="354"/>
        <v>9.9231133333333332E-2</v>
      </c>
      <c r="G11357">
        <f t="shared" si="355"/>
        <v>1.970286725925926</v>
      </c>
    </row>
    <row r="11358" spans="1:7" x14ac:dyDescent="0.3">
      <c r="A11358">
        <v>113.530000925064</v>
      </c>
      <c r="B11358">
        <v>161.58189999999999</v>
      </c>
      <c r="C11358">
        <v>0.89310679999999998</v>
      </c>
      <c r="D11358">
        <v>-0.19959715</v>
      </c>
      <c r="E11358">
        <v>1.9948379000000001</v>
      </c>
      <c r="F11358">
        <f t="shared" si="354"/>
        <v>9.9234088888888891E-2</v>
      </c>
      <c r="G11358">
        <f t="shared" si="355"/>
        <v>1.9700515407407404</v>
      </c>
    </row>
    <row r="11359" spans="1:7" x14ac:dyDescent="0.3">
      <c r="A11359">
        <v>113.540003061294</v>
      </c>
      <c r="B11359">
        <v>161.53809000000001</v>
      </c>
      <c r="C11359">
        <v>0.89312016999999999</v>
      </c>
      <c r="D11359">
        <v>-0.27406457000000001</v>
      </c>
      <c r="E11359">
        <v>1.994297</v>
      </c>
      <c r="F11359">
        <f t="shared" si="354"/>
        <v>9.9235574444444447E-2</v>
      </c>
      <c r="G11359">
        <f t="shared" si="355"/>
        <v>1.96951067654321</v>
      </c>
    </row>
    <row r="11360" spans="1:7" x14ac:dyDescent="0.3">
      <c r="A11360">
        <v>113.54999756813</v>
      </c>
      <c r="B11360">
        <v>161.45236</v>
      </c>
      <c r="C11360">
        <v>0.89314680000000002</v>
      </c>
      <c r="D11360">
        <v>-0.34731123000000003</v>
      </c>
      <c r="E11360">
        <v>1.9932386</v>
      </c>
      <c r="F11360">
        <f t="shared" si="354"/>
        <v>9.9238533333333337E-2</v>
      </c>
      <c r="G11360">
        <f t="shared" si="355"/>
        <v>1.9684522814814813</v>
      </c>
    </row>
    <row r="11361" spans="1:7" x14ac:dyDescent="0.3">
      <c r="A11361">
        <v>113.55999970436</v>
      </c>
      <c r="B11361">
        <v>161.41046</v>
      </c>
      <c r="C11361">
        <v>0.89320010000000005</v>
      </c>
      <c r="D11361">
        <v>-0.36440212</v>
      </c>
      <c r="E11361">
        <v>1.9927214</v>
      </c>
      <c r="F11361">
        <f t="shared" si="354"/>
        <v>9.9244455555555555E-2</v>
      </c>
      <c r="G11361">
        <f t="shared" si="355"/>
        <v>1.967934997530864</v>
      </c>
    </row>
    <row r="11362" spans="1:7" x14ac:dyDescent="0.3">
      <c r="A11362">
        <v>113.570001840591</v>
      </c>
      <c r="B11362">
        <v>161.35712000000001</v>
      </c>
      <c r="C11362">
        <v>0.89329343999999999</v>
      </c>
      <c r="D11362">
        <v>-0.33876580000000001</v>
      </c>
      <c r="E11362">
        <v>1.9920629000000001</v>
      </c>
      <c r="F11362">
        <f t="shared" si="354"/>
        <v>9.9254826666666671E-2</v>
      </c>
      <c r="G11362">
        <f t="shared" si="355"/>
        <v>1.9672764790123456</v>
      </c>
    </row>
    <row r="11363" spans="1:7" x14ac:dyDescent="0.3">
      <c r="A11363">
        <v>113.579996347427</v>
      </c>
      <c r="B11363">
        <v>161.33234999999999</v>
      </c>
      <c r="C11363">
        <v>0.89341340000000002</v>
      </c>
      <c r="D11363">
        <v>-0.28505158000000003</v>
      </c>
      <c r="E11363">
        <v>1.991757</v>
      </c>
      <c r="F11363">
        <f t="shared" si="354"/>
        <v>9.9268155555555557E-2</v>
      </c>
      <c r="G11363">
        <f t="shared" si="355"/>
        <v>1.9669706765432096</v>
      </c>
    </row>
    <row r="11364" spans="1:7" x14ac:dyDescent="0.3">
      <c r="A11364">
        <v>113.589998483657</v>
      </c>
      <c r="B11364">
        <v>161.35332</v>
      </c>
      <c r="C11364">
        <v>0.89352005999999995</v>
      </c>
      <c r="D11364">
        <v>-0.25941523999999999</v>
      </c>
      <c r="E11364">
        <v>1.992016</v>
      </c>
      <c r="F11364">
        <f t="shared" si="354"/>
        <v>9.9280006666666656E-2</v>
      </c>
      <c r="G11364">
        <f t="shared" si="355"/>
        <v>1.9672295654320986</v>
      </c>
    </row>
    <row r="11365" spans="1:7" x14ac:dyDescent="0.3">
      <c r="A11365">
        <v>113.60000061988799</v>
      </c>
      <c r="B11365">
        <v>161.35712000000001</v>
      </c>
      <c r="C11365">
        <v>0.89358674999999999</v>
      </c>
      <c r="D11365">
        <v>-0.28871390000000002</v>
      </c>
      <c r="E11365">
        <v>1.9920629000000001</v>
      </c>
      <c r="F11365">
        <f t="shared" si="354"/>
        <v>9.928741666666667E-2</v>
      </c>
      <c r="G11365">
        <f t="shared" si="355"/>
        <v>1.9672764790123456</v>
      </c>
    </row>
    <row r="11366" spans="1:7" x14ac:dyDescent="0.3">
      <c r="A11366">
        <v>113.61000275611801</v>
      </c>
      <c r="B11366">
        <v>161.36663999999999</v>
      </c>
      <c r="C11366">
        <v>0.89360004999999998</v>
      </c>
      <c r="D11366">
        <v>-0.33510345000000002</v>
      </c>
      <c r="E11366">
        <v>1.9921804999999999</v>
      </c>
      <c r="F11366">
        <f t="shared" si="354"/>
        <v>9.9288894444444442E-2</v>
      </c>
      <c r="G11366">
        <f t="shared" si="355"/>
        <v>1.967394009876543</v>
      </c>
    </row>
    <row r="11367" spans="1:7" x14ac:dyDescent="0.3">
      <c r="A11367">
        <v>113.619997262954</v>
      </c>
      <c r="B11367">
        <v>161.30759</v>
      </c>
      <c r="C11367">
        <v>0.8936134</v>
      </c>
      <c r="D11367">
        <v>-0.42299944</v>
      </c>
      <c r="E11367">
        <v>1.9914514000000001</v>
      </c>
      <c r="F11367">
        <f t="shared" si="354"/>
        <v>9.9290377777777772E-2</v>
      </c>
      <c r="G11367">
        <f t="shared" si="355"/>
        <v>1.9666649975308641</v>
      </c>
    </row>
    <row r="11368" spans="1:7" x14ac:dyDescent="0.3">
      <c r="A11368">
        <v>113.629999399185</v>
      </c>
      <c r="B11368">
        <v>161.28093000000001</v>
      </c>
      <c r="C11368">
        <v>0.89362675000000003</v>
      </c>
      <c r="D11368">
        <v>-0.48281755999999998</v>
      </c>
      <c r="E11368">
        <v>1.9911222</v>
      </c>
      <c r="F11368">
        <f t="shared" si="354"/>
        <v>9.9291861111111115E-2</v>
      </c>
      <c r="G11368">
        <f t="shared" si="355"/>
        <v>1.966335861728395</v>
      </c>
    </row>
    <row r="11369" spans="1:7" x14ac:dyDescent="0.3">
      <c r="A11369">
        <v>113.640001535415</v>
      </c>
      <c r="B11369">
        <v>161.27710999999999</v>
      </c>
      <c r="C11369">
        <v>0.89392000000000005</v>
      </c>
      <c r="D11369">
        <v>-0.28016847</v>
      </c>
      <c r="E11369">
        <v>1.9910752</v>
      </c>
      <c r="F11369">
        <f t="shared" si="354"/>
        <v>9.9324444444444451E-2</v>
      </c>
      <c r="G11369">
        <f t="shared" si="355"/>
        <v>1.9662887012345678</v>
      </c>
    </row>
    <row r="11370" spans="1:7" x14ac:dyDescent="0.3">
      <c r="A11370">
        <v>113.650003671646</v>
      </c>
      <c r="B11370">
        <v>161.41046</v>
      </c>
      <c r="C11370">
        <v>0.89419990000000005</v>
      </c>
      <c r="D11370">
        <v>-4.9441494000000002E-2</v>
      </c>
      <c r="E11370">
        <v>1.9927214</v>
      </c>
      <c r="F11370">
        <f t="shared" si="354"/>
        <v>9.9355544444444444E-2</v>
      </c>
      <c r="G11370">
        <f t="shared" si="355"/>
        <v>1.967934997530864</v>
      </c>
    </row>
    <row r="11371" spans="1:7" x14ac:dyDescent="0.3">
      <c r="A11371">
        <v>113.659998178482</v>
      </c>
      <c r="B11371">
        <v>161.55713</v>
      </c>
      <c r="C11371">
        <v>0.89413326999999998</v>
      </c>
      <c r="D11371">
        <v>-0.17762315000000001</v>
      </c>
      <c r="E11371">
        <v>1.994532</v>
      </c>
      <c r="F11371">
        <f t="shared" si="354"/>
        <v>9.9348141111111107E-2</v>
      </c>
      <c r="G11371">
        <f t="shared" si="355"/>
        <v>1.9697457382716048</v>
      </c>
    </row>
    <row r="11372" spans="1:7" x14ac:dyDescent="0.3">
      <c r="A11372">
        <v>113.670000314712</v>
      </c>
      <c r="B11372">
        <v>161.48665</v>
      </c>
      <c r="C11372">
        <v>0.89407990000000004</v>
      </c>
      <c r="D11372">
        <v>-0.33510345000000002</v>
      </c>
      <c r="E11372">
        <v>1.993662</v>
      </c>
      <c r="F11372">
        <f t="shared" si="354"/>
        <v>9.934221111111112E-2</v>
      </c>
      <c r="G11372">
        <f t="shared" si="355"/>
        <v>1.9688756148148148</v>
      </c>
    </row>
    <row r="11373" spans="1:7" x14ac:dyDescent="0.3">
      <c r="A11373">
        <v>113.68000245094299</v>
      </c>
      <c r="B11373">
        <v>161.44093000000001</v>
      </c>
      <c r="C11373">
        <v>0.89410657000000004</v>
      </c>
      <c r="D11373">
        <v>-0.39492157</v>
      </c>
      <c r="E11373">
        <v>1.9930977000000001</v>
      </c>
      <c r="F11373">
        <f t="shared" si="354"/>
        <v>9.9345174444444448E-2</v>
      </c>
      <c r="G11373">
        <f t="shared" si="355"/>
        <v>1.9683111703703704</v>
      </c>
    </row>
    <row r="11374" spans="1:7" x14ac:dyDescent="0.3">
      <c r="A11374">
        <v>113.68999695777801</v>
      </c>
      <c r="B11374">
        <v>161.38759999999999</v>
      </c>
      <c r="C11374">
        <v>0.89410657000000004</v>
      </c>
      <c r="D11374">
        <v>-0.46816823000000002</v>
      </c>
      <c r="E11374">
        <v>1.9924393</v>
      </c>
      <c r="F11374">
        <f t="shared" si="354"/>
        <v>9.9345174444444448E-2</v>
      </c>
      <c r="G11374">
        <f t="shared" si="355"/>
        <v>1.9676527753086417</v>
      </c>
    </row>
    <row r="11375" spans="1:7" x14ac:dyDescent="0.3">
      <c r="A11375">
        <v>113.699999094009</v>
      </c>
      <c r="B11375">
        <v>161.29427000000001</v>
      </c>
      <c r="C11375">
        <v>0.89433320000000005</v>
      </c>
      <c r="D11375">
        <v>-0.34731123000000003</v>
      </c>
      <c r="E11375">
        <v>1.991287</v>
      </c>
      <c r="F11375">
        <f t="shared" si="354"/>
        <v>9.9370355555555567E-2</v>
      </c>
      <c r="G11375">
        <f t="shared" si="355"/>
        <v>1.9665005530864197</v>
      </c>
    </row>
    <row r="11376" spans="1:7" x14ac:dyDescent="0.3">
      <c r="A11376">
        <v>113.710001230239</v>
      </c>
      <c r="B11376">
        <v>161.43332000000001</v>
      </c>
      <c r="C11376">
        <v>0.89467980000000003</v>
      </c>
      <c r="D11376">
        <v>-6.2870049999999997E-2</v>
      </c>
      <c r="E11376">
        <v>1.9930036</v>
      </c>
      <c r="F11376">
        <f t="shared" si="354"/>
        <v>9.9408866666666665E-2</v>
      </c>
      <c r="G11376">
        <f t="shared" si="355"/>
        <v>1.9682172197530865</v>
      </c>
    </row>
    <row r="11377" spans="1:7" x14ac:dyDescent="0.3">
      <c r="A11377">
        <v>113.72000336647</v>
      </c>
      <c r="B11377">
        <v>161.54570000000001</v>
      </c>
      <c r="C11377">
        <v>0.89470640000000001</v>
      </c>
      <c r="D11377">
        <v>-8.1181710000000004E-2</v>
      </c>
      <c r="E11377">
        <v>1.9943911000000001</v>
      </c>
      <c r="F11377">
        <f t="shared" si="354"/>
        <v>9.9411822222222224E-2</v>
      </c>
      <c r="G11377">
        <f t="shared" si="355"/>
        <v>1.9696046271604939</v>
      </c>
    </row>
    <row r="11378" spans="1:7" x14ac:dyDescent="0.3">
      <c r="A11378">
        <v>113.729997873306</v>
      </c>
      <c r="B11378">
        <v>161.60666000000001</v>
      </c>
      <c r="C11378">
        <v>0.89467980000000003</v>
      </c>
      <c r="D11378">
        <v>-0.20936336999999999</v>
      </c>
      <c r="E11378">
        <v>1.9951435</v>
      </c>
      <c r="F11378">
        <f t="shared" si="354"/>
        <v>9.9408866666666665E-2</v>
      </c>
      <c r="G11378">
        <f t="shared" si="355"/>
        <v>1.9703572197530863</v>
      </c>
    </row>
    <row r="11379" spans="1:7" x14ac:dyDescent="0.3">
      <c r="A11379">
        <v>113.740000009536</v>
      </c>
      <c r="B11379">
        <v>161.56666999999999</v>
      </c>
      <c r="C11379">
        <v>0.89470640000000001</v>
      </c>
      <c r="D11379">
        <v>-0.25575291999999999</v>
      </c>
      <c r="E11379">
        <v>1.9946499</v>
      </c>
      <c r="F11379">
        <f t="shared" si="354"/>
        <v>9.9411822222222224E-2</v>
      </c>
      <c r="G11379">
        <f t="shared" si="355"/>
        <v>1.9698635160493825</v>
      </c>
    </row>
    <row r="11380" spans="1:7" x14ac:dyDescent="0.3">
      <c r="A11380">
        <v>113.750002145767</v>
      </c>
      <c r="B11380">
        <v>161.47522000000001</v>
      </c>
      <c r="C11380">
        <v>0.89471979999999995</v>
      </c>
      <c r="D11380">
        <v>-0.33022034</v>
      </c>
      <c r="E11380">
        <v>1.9935209</v>
      </c>
      <c r="F11380">
        <f t="shared" si="354"/>
        <v>9.9413311111111111E-2</v>
      </c>
      <c r="G11380">
        <f t="shared" si="355"/>
        <v>1.9687345037037036</v>
      </c>
    </row>
    <row r="11381" spans="1:7" x14ac:dyDescent="0.3">
      <c r="A11381">
        <v>113.75999665260299</v>
      </c>
      <c r="B11381">
        <v>161.44093000000001</v>
      </c>
      <c r="C11381">
        <v>0.89471979999999995</v>
      </c>
      <c r="D11381">
        <v>-0.41811632999999998</v>
      </c>
      <c r="E11381">
        <v>1.9930977000000001</v>
      </c>
      <c r="F11381">
        <f t="shared" si="354"/>
        <v>9.9413311111111111E-2</v>
      </c>
      <c r="G11381">
        <f t="shared" si="355"/>
        <v>1.9683111703703704</v>
      </c>
    </row>
    <row r="11382" spans="1:7" x14ac:dyDescent="0.3">
      <c r="A11382">
        <v>113.76999878883301</v>
      </c>
      <c r="B11382">
        <v>161.35140999999999</v>
      </c>
      <c r="C11382">
        <v>0.89475970000000005</v>
      </c>
      <c r="D11382">
        <v>-0.44985655000000002</v>
      </c>
      <c r="E11382">
        <v>1.9919924</v>
      </c>
      <c r="F11382">
        <f t="shared" si="354"/>
        <v>9.9417744444444456E-2</v>
      </c>
      <c r="G11382">
        <f t="shared" si="355"/>
        <v>1.9672059851851849</v>
      </c>
    </row>
    <row r="11383" spans="1:7" x14ac:dyDescent="0.3">
      <c r="A11383">
        <v>113.780000925064</v>
      </c>
      <c r="B11383">
        <v>161.35712000000001</v>
      </c>
      <c r="C11383">
        <v>0.89515966000000002</v>
      </c>
      <c r="D11383">
        <v>-0.13611671</v>
      </c>
      <c r="E11383">
        <v>1.9920629000000001</v>
      </c>
      <c r="F11383">
        <f t="shared" si="354"/>
        <v>9.9462184444444449E-2</v>
      </c>
      <c r="G11383">
        <f t="shared" si="355"/>
        <v>1.9672764790123456</v>
      </c>
    </row>
    <row r="11384" spans="1:7" x14ac:dyDescent="0.3">
      <c r="A11384">
        <v>113.790003061294</v>
      </c>
      <c r="B11384">
        <v>161.55332999999999</v>
      </c>
      <c r="C11384">
        <v>0.8954529</v>
      </c>
      <c r="D11384">
        <v>8.1181710000000004E-2</v>
      </c>
      <c r="E11384">
        <v>1.9944850999999999</v>
      </c>
      <c r="F11384">
        <f t="shared" si="354"/>
        <v>9.9494766666666665E-2</v>
      </c>
      <c r="G11384">
        <f t="shared" si="355"/>
        <v>1.9696988246913578</v>
      </c>
    </row>
    <row r="11385" spans="1:7" x14ac:dyDescent="0.3">
      <c r="A11385">
        <v>113.79999756813</v>
      </c>
      <c r="B11385">
        <v>161.67334</v>
      </c>
      <c r="C11385">
        <v>0.89541289999999996</v>
      </c>
      <c r="D11385">
        <v>-2.2584386000000001E-2</v>
      </c>
      <c r="E11385">
        <v>1.9959669</v>
      </c>
      <c r="F11385">
        <f t="shared" si="354"/>
        <v>9.9490322222222219E-2</v>
      </c>
      <c r="G11385">
        <f t="shared" si="355"/>
        <v>1.9711804296296294</v>
      </c>
    </row>
    <row r="11386" spans="1:7" x14ac:dyDescent="0.3">
      <c r="A11386">
        <v>113.80999970436</v>
      </c>
      <c r="B11386">
        <v>161.70188999999999</v>
      </c>
      <c r="C11386">
        <v>0.89539963</v>
      </c>
      <c r="D11386">
        <v>-0.13977904999999999</v>
      </c>
      <c r="E11386">
        <v>1.9963194</v>
      </c>
      <c r="F11386">
        <f t="shared" si="354"/>
        <v>9.9488847777777778E-2</v>
      </c>
      <c r="G11386">
        <f t="shared" si="355"/>
        <v>1.9715328987654319</v>
      </c>
    </row>
    <row r="11387" spans="1:7" x14ac:dyDescent="0.3">
      <c r="A11387">
        <v>113.820001840591</v>
      </c>
      <c r="B11387">
        <v>161.64667</v>
      </c>
      <c r="C11387">
        <v>0.89542630000000001</v>
      </c>
      <c r="D11387">
        <v>-0.17151926000000001</v>
      </c>
      <c r="E11387">
        <v>1.9956375</v>
      </c>
      <c r="F11387">
        <f t="shared" si="354"/>
        <v>9.9491811111111106E-2</v>
      </c>
      <c r="G11387">
        <f t="shared" si="355"/>
        <v>1.9708511703703702</v>
      </c>
    </row>
    <row r="11388" spans="1:7" x14ac:dyDescent="0.3">
      <c r="A11388">
        <v>113.829996347427</v>
      </c>
      <c r="B11388">
        <v>161.57810000000001</v>
      </c>
      <c r="C11388">
        <v>0.8954396</v>
      </c>
      <c r="D11388">
        <v>-0.24476592</v>
      </c>
      <c r="E11388">
        <v>1.994791</v>
      </c>
      <c r="F11388">
        <f t="shared" si="354"/>
        <v>9.9493288888888892E-2</v>
      </c>
      <c r="G11388">
        <f t="shared" si="355"/>
        <v>1.9700046271604938</v>
      </c>
    </row>
    <row r="11389" spans="1:7" x14ac:dyDescent="0.3">
      <c r="A11389">
        <v>113.839998483657</v>
      </c>
      <c r="B11389">
        <v>161.54</v>
      </c>
      <c r="C11389">
        <v>0.89547960000000004</v>
      </c>
      <c r="D11389">
        <v>-0.30336322999999998</v>
      </c>
      <c r="E11389">
        <v>1.9943204999999999</v>
      </c>
      <c r="F11389">
        <f t="shared" si="354"/>
        <v>9.9497733333333338E-2</v>
      </c>
      <c r="G11389">
        <f t="shared" si="355"/>
        <v>1.9695342567901233</v>
      </c>
    </row>
    <row r="11390" spans="1:7" x14ac:dyDescent="0.3">
      <c r="A11390">
        <v>113.85000061988799</v>
      </c>
      <c r="B11390">
        <v>161.45999</v>
      </c>
      <c r="C11390">
        <v>0.89554626000000004</v>
      </c>
      <c r="D11390">
        <v>-0.30580479999999999</v>
      </c>
      <c r="E11390">
        <v>1.9933329</v>
      </c>
      <c r="F11390">
        <f t="shared" si="354"/>
        <v>9.9505140000000006E-2</v>
      </c>
      <c r="G11390">
        <f t="shared" si="355"/>
        <v>1.9685464790123457</v>
      </c>
    </row>
    <row r="11391" spans="1:7" x14ac:dyDescent="0.3">
      <c r="A11391">
        <v>113.86000275611801</v>
      </c>
      <c r="B11391">
        <v>161.43522999999999</v>
      </c>
      <c r="C11391">
        <v>0.89561290000000005</v>
      </c>
      <c r="D11391">
        <v>-0.30702558000000002</v>
      </c>
      <c r="E11391">
        <v>1.9930272</v>
      </c>
      <c r="F11391">
        <f t="shared" si="354"/>
        <v>9.9512544444444448E-2</v>
      </c>
      <c r="G11391">
        <f t="shared" si="355"/>
        <v>1.9682407999999998</v>
      </c>
    </row>
    <row r="11392" spans="1:7" x14ac:dyDescent="0.3">
      <c r="A11392">
        <v>113.869997262954</v>
      </c>
      <c r="B11392">
        <v>161.38951</v>
      </c>
      <c r="C11392">
        <v>0.89567953</v>
      </c>
      <c r="D11392">
        <v>-0.32167489999999999</v>
      </c>
      <c r="E11392">
        <v>1.9924629</v>
      </c>
      <c r="F11392">
        <f t="shared" si="354"/>
        <v>9.9519947777777784E-2</v>
      </c>
      <c r="G11392">
        <f t="shared" si="355"/>
        <v>1.9676763555555554</v>
      </c>
    </row>
    <row r="11393" spans="1:7" x14ac:dyDescent="0.3">
      <c r="A11393">
        <v>113.879999399185</v>
      </c>
      <c r="B11393">
        <v>161.38379</v>
      </c>
      <c r="C11393">
        <v>0.89573290000000005</v>
      </c>
      <c r="D11393">
        <v>-0.33754499999999998</v>
      </c>
      <c r="E11393">
        <v>1.9923922000000001</v>
      </c>
      <c r="F11393">
        <f t="shared" si="354"/>
        <v>9.9525877777777785E-2</v>
      </c>
      <c r="G11393">
        <f t="shared" si="355"/>
        <v>1.9676057382716048</v>
      </c>
    </row>
    <row r="11394" spans="1:7" x14ac:dyDescent="0.3">
      <c r="A11394">
        <v>113.890001535415</v>
      </c>
      <c r="B11394">
        <v>161.37427</v>
      </c>
      <c r="C11394">
        <v>0.89577280000000004</v>
      </c>
      <c r="D11394">
        <v>-0.38271379999999999</v>
      </c>
      <c r="E11394">
        <v>1.9922746</v>
      </c>
      <c r="F11394">
        <f t="shared" si="354"/>
        <v>9.9530311111111117E-2</v>
      </c>
      <c r="G11394">
        <f t="shared" si="355"/>
        <v>1.9674882074074072</v>
      </c>
    </row>
    <row r="11395" spans="1:7" x14ac:dyDescent="0.3">
      <c r="A11395">
        <v>113.900003671646</v>
      </c>
      <c r="B11395">
        <v>161.30950000000001</v>
      </c>
      <c r="C11395">
        <v>0.89581279999999996</v>
      </c>
      <c r="D11395">
        <v>-0.41445399999999999</v>
      </c>
      <c r="E11395">
        <v>1.9914750000000001</v>
      </c>
      <c r="F11395">
        <f t="shared" si="354"/>
        <v>9.9534755555555549E-2</v>
      </c>
      <c r="G11395">
        <f t="shared" si="355"/>
        <v>1.9666885777777778</v>
      </c>
    </row>
    <row r="11396" spans="1:7" x14ac:dyDescent="0.3">
      <c r="A11396">
        <v>113.909998178482</v>
      </c>
      <c r="B11396">
        <v>161.30950000000001</v>
      </c>
      <c r="C11396">
        <v>0.8958528</v>
      </c>
      <c r="D11396">
        <v>-0.47427209999999997</v>
      </c>
      <c r="E11396">
        <v>1.9914750000000001</v>
      </c>
      <c r="F11396">
        <f t="shared" si="354"/>
        <v>9.9539199999999994E-2</v>
      </c>
      <c r="G11396">
        <f t="shared" si="355"/>
        <v>1.9666885777777778</v>
      </c>
    </row>
    <row r="11397" spans="1:7" x14ac:dyDescent="0.3">
      <c r="A11397">
        <v>113.920000314712</v>
      </c>
      <c r="B11397">
        <v>161.29615999999999</v>
      </c>
      <c r="C11397">
        <v>0.89622610000000003</v>
      </c>
      <c r="D11397">
        <v>-0.18861015</v>
      </c>
      <c r="E11397">
        <v>1.9913102</v>
      </c>
      <c r="F11397">
        <f t="shared" si="354"/>
        <v>9.9580677777777779E-2</v>
      </c>
      <c r="G11397">
        <f t="shared" si="355"/>
        <v>1.9665238864197527</v>
      </c>
    </row>
    <row r="11398" spans="1:7" x14ac:dyDescent="0.3">
      <c r="A11398">
        <v>113.93000245094299</v>
      </c>
      <c r="B11398">
        <v>161.51331999999999</v>
      </c>
      <c r="C11398">
        <v>0.89645269999999999</v>
      </c>
      <c r="D11398">
        <v>1.8311664000000001E-3</v>
      </c>
      <c r="E11398">
        <v>1.9939913</v>
      </c>
      <c r="F11398">
        <f t="shared" ref="F11398:F11461" si="356">C11398/9</f>
        <v>9.9605855555555553E-2</v>
      </c>
      <c r="G11398">
        <f t="shared" ref="G11398:G11461" si="357">(B11398-$B$5)/81</f>
        <v>1.969204874074074</v>
      </c>
    </row>
    <row r="11399" spans="1:7" x14ac:dyDescent="0.3">
      <c r="A11399">
        <v>113.93999695777801</v>
      </c>
      <c r="B11399">
        <v>161.63524000000001</v>
      </c>
      <c r="C11399">
        <v>0.89639939999999996</v>
      </c>
      <c r="D11399">
        <v>-0.1422206</v>
      </c>
      <c r="E11399">
        <v>1.9954963999999999</v>
      </c>
      <c r="F11399">
        <f t="shared" si="356"/>
        <v>9.9599933333333335E-2</v>
      </c>
      <c r="G11399">
        <f t="shared" si="357"/>
        <v>1.9707100592592592</v>
      </c>
    </row>
    <row r="11400" spans="1:7" x14ac:dyDescent="0.3">
      <c r="A11400">
        <v>113.949999094009</v>
      </c>
      <c r="B11400">
        <v>161.58571000000001</v>
      </c>
      <c r="C11400">
        <v>0.89637274</v>
      </c>
      <c r="D11400">
        <v>-0.25575291999999999</v>
      </c>
      <c r="E11400">
        <v>1.994885</v>
      </c>
      <c r="F11400">
        <f t="shared" si="356"/>
        <v>9.9596971111111113E-2</v>
      </c>
      <c r="G11400">
        <f t="shared" si="357"/>
        <v>1.9700985777777777</v>
      </c>
    </row>
    <row r="11401" spans="1:7" x14ac:dyDescent="0.3">
      <c r="A11401">
        <v>113.960001230239</v>
      </c>
      <c r="B11401">
        <v>161.55332999999999</v>
      </c>
      <c r="C11401">
        <v>0.89639939999999996</v>
      </c>
      <c r="D11401">
        <v>-0.29970091999999998</v>
      </c>
      <c r="E11401">
        <v>1.9944850999999999</v>
      </c>
      <c r="F11401">
        <f t="shared" si="356"/>
        <v>9.9599933333333335E-2</v>
      </c>
      <c r="G11401">
        <f t="shared" si="357"/>
        <v>1.9696988246913578</v>
      </c>
    </row>
    <row r="11402" spans="1:7" x14ac:dyDescent="0.3">
      <c r="A11402">
        <v>113.97000336647</v>
      </c>
      <c r="B11402">
        <v>161.47522000000001</v>
      </c>
      <c r="C11402">
        <v>0.89641272999999999</v>
      </c>
      <c r="D11402">
        <v>-0.37416833999999999</v>
      </c>
      <c r="E11402">
        <v>1.9935209</v>
      </c>
      <c r="F11402">
        <f t="shared" si="356"/>
        <v>9.9601414444444439E-2</v>
      </c>
      <c r="G11402">
        <f t="shared" si="357"/>
        <v>1.9687345037037036</v>
      </c>
    </row>
    <row r="11403" spans="1:7" x14ac:dyDescent="0.3">
      <c r="A11403">
        <v>113.979997873306</v>
      </c>
      <c r="B11403">
        <v>161.41046</v>
      </c>
      <c r="C11403">
        <v>0.89642599999999995</v>
      </c>
      <c r="D11403">
        <v>-0.43276566</v>
      </c>
      <c r="E11403">
        <v>1.9927214</v>
      </c>
      <c r="F11403">
        <f t="shared" si="356"/>
        <v>9.960288888888888E-2</v>
      </c>
      <c r="G11403">
        <f t="shared" si="357"/>
        <v>1.967934997530864</v>
      </c>
    </row>
    <row r="11404" spans="1:7" x14ac:dyDescent="0.3">
      <c r="A11404">
        <v>113.990000009536</v>
      </c>
      <c r="B11404">
        <v>161.38188</v>
      </c>
      <c r="C11404">
        <v>0.89662600000000003</v>
      </c>
      <c r="D11404">
        <v>-0.32533722999999998</v>
      </c>
      <c r="E11404">
        <v>1.9923686</v>
      </c>
      <c r="F11404">
        <f t="shared" si="356"/>
        <v>9.9625111111111109E-2</v>
      </c>
      <c r="G11404">
        <f t="shared" si="357"/>
        <v>1.9675821580246913</v>
      </c>
    </row>
    <row r="11405" spans="1:7" x14ac:dyDescent="0.3">
      <c r="A11405">
        <v>114.000002145767</v>
      </c>
      <c r="B11405">
        <v>161.4657</v>
      </c>
      <c r="C11405">
        <v>0.89707917000000004</v>
      </c>
      <c r="D11405">
        <v>4.6999939999999997E-2</v>
      </c>
      <c r="E11405">
        <v>1.9934033</v>
      </c>
      <c r="F11405">
        <f t="shared" si="356"/>
        <v>9.9675463333333339E-2</v>
      </c>
      <c r="G11405">
        <f t="shared" si="357"/>
        <v>1.968616972839506</v>
      </c>
    </row>
    <row r="11406" spans="1:7" x14ac:dyDescent="0.3">
      <c r="A11406">
        <v>114.00999665260299</v>
      </c>
      <c r="B11406">
        <v>161.68095</v>
      </c>
      <c r="C11406">
        <v>0.89715915999999996</v>
      </c>
      <c r="D11406">
        <v>8.7285600000000005E-2</v>
      </c>
      <c r="E11406">
        <v>1.9960608</v>
      </c>
      <c r="F11406">
        <f t="shared" si="356"/>
        <v>9.9684351111111111E-2</v>
      </c>
      <c r="G11406">
        <f t="shared" si="357"/>
        <v>1.9712743802469135</v>
      </c>
    </row>
    <row r="11407" spans="1:7" x14ac:dyDescent="0.3">
      <c r="A11407">
        <v>114.01999878883301</v>
      </c>
      <c r="B11407">
        <v>161.72093000000001</v>
      </c>
      <c r="C11407">
        <v>0.89707917000000004</v>
      </c>
      <c r="D11407">
        <v>-8.2402489999999995E-2</v>
      </c>
      <c r="E11407">
        <v>1.9965545</v>
      </c>
      <c r="F11407">
        <f t="shared" si="356"/>
        <v>9.9675463333333339E-2</v>
      </c>
      <c r="G11407">
        <f t="shared" si="357"/>
        <v>1.9717679604938272</v>
      </c>
    </row>
    <row r="11408" spans="1:7" x14ac:dyDescent="0.3">
      <c r="A11408">
        <v>114.030000925064</v>
      </c>
      <c r="B11408">
        <v>161.69807</v>
      </c>
      <c r="C11408">
        <v>0.89710590000000001</v>
      </c>
      <c r="D11408">
        <v>-0.14344138000000001</v>
      </c>
      <c r="E11408">
        <v>1.9962721999999999</v>
      </c>
      <c r="F11408">
        <f t="shared" si="356"/>
        <v>9.967843333333333E-2</v>
      </c>
      <c r="G11408">
        <f t="shared" si="357"/>
        <v>1.9714857382716049</v>
      </c>
    </row>
    <row r="11409" spans="1:7" x14ac:dyDescent="0.3">
      <c r="A11409">
        <v>114.040003061294</v>
      </c>
      <c r="B11409">
        <v>161.61429000000001</v>
      </c>
      <c r="C11409">
        <v>0.8971325</v>
      </c>
      <c r="D11409">
        <v>-0.18861015</v>
      </c>
      <c r="E11409">
        <v>1.9952378</v>
      </c>
      <c r="F11409">
        <f t="shared" si="356"/>
        <v>9.9681388888888889E-2</v>
      </c>
      <c r="G11409">
        <f t="shared" si="357"/>
        <v>1.9704514172839507</v>
      </c>
    </row>
    <row r="11410" spans="1:7" x14ac:dyDescent="0.3">
      <c r="A11410">
        <v>114.04999756813</v>
      </c>
      <c r="B11410">
        <v>161.53047000000001</v>
      </c>
      <c r="C11410">
        <v>0.89715915999999996</v>
      </c>
      <c r="D11410">
        <v>-0.26307760000000002</v>
      </c>
      <c r="E11410">
        <v>1.9942031</v>
      </c>
      <c r="F11410">
        <f t="shared" si="356"/>
        <v>9.9684351111111111E-2</v>
      </c>
      <c r="G11410">
        <f t="shared" si="357"/>
        <v>1.9694166024691357</v>
      </c>
    </row>
    <row r="11411" spans="1:7" x14ac:dyDescent="0.3">
      <c r="A11411">
        <v>114.05999970436</v>
      </c>
      <c r="B11411">
        <v>161.51714000000001</v>
      </c>
      <c r="C11411">
        <v>0.89721249999999997</v>
      </c>
      <c r="D11411">
        <v>-0.26918145999999998</v>
      </c>
      <c r="E11411">
        <v>1.9940382999999999</v>
      </c>
      <c r="F11411">
        <f t="shared" si="356"/>
        <v>9.969027777777778E-2</v>
      </c>
      <c r="G11411">
        <f t="shared" si="357"/>
        <v>1.9692520345679012</v>
      </c>
    </row>
    <row r="11412" spans="1:7" x14ac:dyDescent="0.3">
      <c r="A11412">
        <v>114.070001840591</v>
      </c>
      <c r="B11412">
        <v>161.44475</v>
      </c>
      <c r="C11412">
        <v>0.89729250000000005</v>
      </c>
      <c r="D11412">
        <v>-0.27284380000000003</v>
      </c>
      <c r="E11412">
        <v>1.9931448</v>
      </c>
      <c r="F11412">
        <f t="shared" si="356"/>
        <v>9.9699166666666672E-2</v>
      </c>
      <c r="G11412">
        <f t="shared" si="357"/>
        <v>1.9683583308641974</v>
      </c>
    </row>
    <row r="11413" spans="1:7" x14ac:dyDescent="0.3">
      <c r="A11413">
        <v>114.079996347427</v>
      </c>
      <c r="B11413">
        <v>161.44855999999999</v>
      </c>
      <c r="C11413">
        <v>0.89739910000000001</v>
      </c>
      <c r="D11413">
        <v>-0.2618568</v>
      </c>
      <c r="E11413">
        <v>1.9931918</v>
      </c>
      <c r="F11413">
        <f t="shared" si="356"/>
        <v>9.9711011111111109E-2</v>
      </c>
      <c r="G11413">
        <f t="shared" si="357"/>
        <v>1.9684053679012343</v>
      </c>
    </row>
    <row r="11414" spans="1:7" x14ac:dyDescent="0.3">
      <c r="A11414">
        <v>114.089998483657</v>
      </c>
      <c r="B11414">
        <v>161.44283999999999</v>
      </c>
      <c r="C11414">
        <v>0.89746579999999998</v>
      </c>
      <c r="D11414">
        <v>-0.25331136999999998</v>
      </c>
      <c r="E11414">
        <v>1.9931211</v>
      </c>
      <c r="F11414">
        <f t="shared" si="356"/>
        <v>9.9718422222222214E-2</v>
      </c>
      <c r="G11414">
        <f t="shared" si="357"/>
        <v>1.9683347506172837</v>
      </c>
    </row>
    <row r="11415" spans="1:7" x14ac:dyDescent="0.3">
      <c r="A11415">
        <v>114.10000061988799</v>
      </c>
      <c r="B11415">
        <v>161.40854999999999</v>
      </c>
      <c r="C11415">
        <v>0.89750580000000002</v>
      </c>
      <c r="D11415">
        <v>-0.29848012000000002</v>
      </c>
      <c r="E11415">
        <v>1.9926978</v>
      </c>
      <c r="F11415">
        <f t="shared" si="356"/>
        <v>9.9722866666666674E-2</v>
      </c>
      <c r="G11415">
        <f t="shared" si="357"/>
        <v>1.9679114172839505</v>
      </c>
    </row>
    <row r="11416" spans="1:7" x14ac:dyDescent="0.3">
      <c r="A11416">
        <v>114.11000275611801</v>
      </c>
      <c r="B11416">
        <v>161.41237000000001</v>
      </c>
      <c r="C11416">
        <v>0.89753245999999998</v>
      </c>
      <c r="D11416">
        <v>-0.35829823999999999</v>
      </c>
      <c r="E11416">
        <v>1.9927448999999999</v>
      </c>
      <c r="F11416">
        <f t="shared" si="356"/>
        <v>9.9725828888888882E-2</v>
      </c>
      <c r="G11416">
        <f t="shared" si="357"/>
        <v>1.9679585777777777</v>
      </c>
    </row>
    <row r="11417" spans="1:7" x14ac:dyDescent="0.3">
      <c r="A11417">
        <v>114.119997262954</v>
      </c>
      <c r="B11417">
        <v>161.35521</v>
      </c>
      <c r="C11417">
        <v>0.89755910000000005</v>
      </c>
      <c r="D11417">
        <v>-0.40468779999999999</v>
      </c>
      <c r="E11417">
        <v>1.9920393000000001</v>
      </c>
      <c r="F11417">
        <f t="shared" si="356"/>
        <v>9.9728788888888892E-2</v>
      </c>
      <c r="G11417">
        <f t="shared" si="357"/>
        <v>1.9672528987654321</v>
      </c>
    </row>
    <row r="11418" spans="1:7" x14ac:dyDescent="0.3">
      <c r="A11418">
        <v>114.129999399185</v>
      </c>
      <c r="B11418">
        <v>161.31522000000001</v>
      </c>
      <c r="C11418">
        <v>0.89763910000000002</v>
      </c>
      <c r="D11418">
        <v>-0.42177868000000002</v>
      </c>
      <c r="E11418">
        <v>1.9915456</v>
      </c>
      <c r="F11418">
        <f t="shared" si="356"/>
        <v>9.9737677777777783E-2</v>
      </c>
      <c r="G11418">
        <f t="shared" si="357"/>
        <v>1.9667591950617285</v>
      </c>
    </row>
    <row r="11419" spans="1:7" x14ac:dyDescent="0.3">
      <c r="A11419">
        <v>114.140001535415</v>
      </c>
      <c r="B11419">
        <v>161.38951</v>
      </c>
      <c r="C11419">
        <v>0.89803900000000003</v>
      </c>
      <c r="D11419">
        <v>-7.9960934999999997E-2</v>
      </c>
      <c r="E11419">
        <v>1.9924629</v>
      </c>
      <c r="F11419">
        <f t="shared" si="356"/>
        <v>9.9782111111111113E-2</v>
      </c>
      <c r="G11419">
        <f t="shared" si="357"/>
        <v>1.9676763555555554</v>
      </c>
    </row>
    <row r="11420" spans="1:7" x14ac:dyDescent="0.3">
      <c r="A11420">
        <v>114.150003671646</v>
      </c>
      <c r="B11420">
        <v>161.57810000000001</v>
      </c>
      <c r="C11420">
        <v>0.898119</v>
      </c>
      <c r="D11420">
        <v>-7.1415489999999998E-2</v>
      </c>
      <c r="E11420">
        <v>1.994791</v>
      </c>
      <c r="F11420">
        <f t="shared" si="356"/>
        <v>9.9791000000000005E-2</v>
      </c>
      <c r="G11420">
        <f t="shared" si="357"/>
        <v>1.9700046271604938</v>
      </c>
    </row>
    <row r="11421" spans="1:7" x14ac:dyDescent="0.3">
      <c r="A11421">
        <v>114.159998178482</v>
      </c>
      <c r="B11421">
        <v>161.64667</v>
      </c>
      <c r="C11421">
        <v>0.89805232999999995</v>
      </c>
      <c r="D11421">
        <v>-0.22889581000000001</v>
      </c>
      <c r="E11421">
        <v>1.9956375</v>
      </c>
      <c r="F11421">
        <f t="shared" si="356"/>
        <v>9.9783592222222217E-2</v>
      </c>
      <c r="G11421">
        <f t="shared" si="357"/>
        <v>1.9708511703703702</v>
      </c>
    </row>
    <row r="11422" spans="1:7" x14ac:dyDescent="0.3">
      <c r="A11422">
        <v>114.170000314712</v>
      </c>
      <c r="B11422">
        <v>161.57427999999999</v>
      </c>
      <c r="C11422">
        <v>0.89805232999999995</v>
      </c>
      <c r="D11422">
        <v>-0.30214247</v>
      </c>
      <c r="E11422">
        <v>1.9947438</v>
      </c>
      <c r="F11422">
        <f t="shared" si="356"/>
        <v>9.9783592222222217E-2</v>
      </c>
      <c r="G11422">
        <f t="shared" si="357"/>
        <v>1.9699574666666664</v>
      </c>
    </row>
    <row r="11423" spans="1:7" x14ac:dyDescent="0.3">
      <c r="A11423">
        <v>114.18000245094299</v>
      </c>
      <c r="B11423">
        <v>161.49997999999999</v>
      </c>
      <c r="C11423">
        <v>0.89805232999999995</v>
      </c>
      <c r="D11423">
        <v>-0.39003845999999998</v>
      </c>
      <c r="E11423">
        <v>1.9938264999999999</v>
      </c>
      <c r="F11423">
        <f t="shared" si="356"/>
        <v>9.9783592222222217E-2</v>
      </c>
      <c r="G11423">
        <f t="shared" si="357"/>
        <v>1.9690401827160491</v>
      </c>
    </row>
    <row r="11424" spans="1:7" x14ac:dyDescent="0.3">
      <c r="A11424">
        <v>114.18999695777801</v>
      </c>
      <c r="B11424">
        <v>161.44666000000001</v>
      </c>
      <c r="C11424">
        <v>0.89805232999999995</v>
      </c>
      <c r="D11424">
        <v>-0.47793445000000001</v>
      </c>
      <c r="E11424">
        <v>1.9931681999999999</v>
      </c>
      <c r="F11424">
        <f t="shared" si="356"/>
        <v>9.9783592222222217E-2</v>
      </c>
      <c r="G11424">
        <f t="shared" si="357"/>
        <v>1.9683819111111112</v>
      </c>
    </row>
    <row r="11425" spans="1:7" x14ac:dyDescent="0.3">
      <c r="A11425">
        <v>114.199999094009</v>
      </c>
      <c r="B11425">
        <v>161.35140999999999</v>
      </c>
      <c r="C11425">
        <v>0.89834559999999997</v>
      </c>
      <c r="D11425">
        <v>-0.28871390000000002</v>
      </c>
      <c r="E11425">
        <v>1.9919924</v>
      </c>
      <c r="F11425">
        <f t="shared" si="356"/>
        <v>9.9816177777777779E-2</v>
      </c>
      <c r="G11425">
        <f t="shared" si="357"/>
        <v>1.9672059851851849</v>
      </c>
    </row>
    <row r="11426" spans="1:7" x14ac:dyDescent="0.3">
      <c r="A11426">
        <v>114.210001230239</v>
      </c>
      <c r="B11426">
        <v>161.52094</v>
      </c>
      <c r="C11426">
        <v>0.89870550000000005</v>
      </c>
      <c r="D11426">
        <v>2.5025940999999999E-2</v>
      </c>
      <c r="E11426">
        <v>1.9940852</v>
      </c>
      <c r="F11426">
        <f t="shared" si="356"/>
        <v>9.9856166666666676E-2</v>
      </c>
      <c r="G11426">
        <f t="shared" si="357"/>
        <v>1.969298948148148</v>
      </c>
    </row>
    <row r="11427" spans="1:7" x14ac:dyDescent="0.3">
      <c r="A11427">
        <v>114.22000336647</v>
      </c>
      <c r="B11427">
        <v>161.67142999999999</v>
      </c>
      <c r="C11427">
        <v>0.89877220000000002</v>
      </c>
      <c r="D11427">
        <v>3.7233717999999999E-2</v>
      </c>
      <c r="E11427">
        <v>1.9959433</v>
      </c>
      <c r="F11427">
        <f t="shared" si="356"/>
        <v>9.9863577777777782E-2</v>
      </c>
      <c r="G11427">
        <f t="shared" si="357"/>
        <v>1.9711568493827158</v>
      </c>
    </row>
    <row r="11428" spans="1:7" x14ac:dyDescent="0.3">
      <c r="A11428">
        <v>114.229997873306</v>
      </c>
      <c r="B11428">
        <v>161.72475</v>
      </c>
      <c r="C11428">
        <v>0.89874553999999995</v>
      </c>
      <c r="D11428">
        <v>-7.8740160000000003E-2</v>
      </c>
      <c r="E11428">
        <v>1.9966016</v>
      </c>
      <c r="F11428">
        <f t="shared" si="356"/>
        <v>9.9860615555555546E-2</v>
      </c>
      <c r="G11428">
        <f t="shared" si="357"/>
        <v>1.9718151209876542</v>
      </c>
    </row>
    <row r="11429" spans="1:7" x14ac:dyDescent="0.3">
      <c r="A11429">
        <v>114.240000009536</v>
      </c>
      <c r="B11429">
        <v>161.71141</v>
      </c>
      <c r="C11429">
        <v>0.89875879999999997</v>
      </c>
      <c r="D11429">
        <v>-0.1532076</v>
      </c>
      <c r="E11429">
        <v>1.996437</v>
      </c>
      <c r="F11429">
        <f t="shared" si="356"/>
        <v>9.9862088888888881E-2</v>
      </c>
      <c r="G11429">
        <f t="shared" si="357"/>
        <v>1.9716504296296296</v>
      </c>
    </row>
    <row r="11430" spans="1:7" x14ac:dyDescent="0.3">
      <c r="A11430">
        <v>114.250002145767</v>
      </c>
      <c r="B11430">
        <v>161.61238</v>
      </c>
      <c r="C11430">
        <v>0.89877220000000002</v>
      </c>
      <c r="D11430">
        <v>-0.21180493</v>
      </c>
      <c r="E11430">
        <v>1.9952141999999999</v>
      </c>
      <c r="F11430">
        <f t="shared" si="356"/>
        <v>9.9863577777777782E-2</v>
      </c>
      <c r="G11430">
        <f t="shared" si="357"/>
        <v>1.9704278370370369</v>
      </c>
    </row>
    <row r="11431" spans="1:7" x14ac:dyDescent="0.3">
      <c r="A11431">
        <v>114.25999665260299</v>
      </c>
      <c r="B11431">
        <v>161.57047</v>
      </c>
      <c r="C11431">
        <v>0.89882547000000002</v>
      </c>
      <c r="D11431">
        <v>-0.24354513999999999</v>
      </c>
      <c r="E11431">
        <v>1.9946967</v>
      </c>
      <c r="F11431">
        <f t="shared" si="356"/>
        <v>9.9869496666666668E-2</v>
      </c>
      <c r="G11431">
        <f t="shared" si="357"/>
        <v>1.9699104296296295</v>
      </c>
    </row>
    <row r="11432" spans="1:7" x14ac:dyDescent="0.3">
      <c r="A11432">
        <v>114.26999878883301</v>
      </c>
      <c r="B11432">
        <v>161.53809000000001</v>
      </c>
      <c r="C11432">
        <v>0.89893210000000001</v>
      </c>
      <c r="D11432">
        <v>-0.21668804</v>
      </c>
      <c r="E11432">
        <v>1.994297</v>
      </c>
      <c r="F11432">
        <f t="shared" si="356"/>
        <v>9.988134444444445E-2</v>
      </c>
      <c r="G11432">
        <f t="shared" si="357"/>
        <v>1.96951067654321</v>
      </c>
    </row>
    <row r="11433" spans="1:7" x14ac:dyDescent="0.3">
      <c r="A11433">
        <v>114.280000925064</v>
      </c>
      <c r="B11433">
        <v>161.54</v>
      </c>
      <c r="C11433">
        <v>0.89907870000000001</v>
      </c>
      <c r="D11433">
        <v>-0.14954527000000001</v>
      </c>
      <c r="E11433">
        <v>1.9943204999999999</v>
      </c>
      <c r="F11433">
        <f t="shared" si="356"/>
        <v>9.9897633333333333E-2</v>
      </c>
      <c r="G11433">
        <f t="shared" si="357"/>
        <v>1.9695342567901233</v>
      </c>
    </row>
    <row r="11434" spans="1:7" x14ac:dyDescent="0.3">
      <c r="A11434">
        <v>114.290003061294</v>
      </c>
      <c r="B11434">
        <v>161.59139999999999</v>
      </c>
      <c r="C11434">
        <v>0.89918536000000004</v>
      </c>
      <c r="D11434">
        <v>-0.11048037600000001</v>
      </c>
      <c r="E11434">
        <v>1.9949554</v>
      </c>
      <c r="F11434">
        <f t="shared" si="356"/>
        <v>9.9909484444444446E-2</v>
      </c>
      <c r="G11434">
        <f t="shared" si="357"/>
        <v>1.9701688246913578</v>
      </c>
    </row>
    <row r="11435" spans="1:7" x14ac:dyDescent="0.3">
      <c r="A11435">
        <v>114.29999756813</v>
      </c>
      <c r="B11435">
        <v>161.56476000000001</v>
      </c>
      <c r="C11435">
        <v>0.89922535000000003</v>
      </c>
      <c r="D11435">
        <v>-0.15564916000000001</v>
      </c>
      <c r="E11435">
        <v>1.9946263</v>
      </c>
      <c r="F11435">
        <f t="shared" si="356"/>
        <v>9.9913927777777786E-2</v>
      </c>
      <c r="G11435">
        <f t="shared" si="357"/>
        <v>1.9698399358024692</v>
      </c>
    </row>
    <row r="11436" spans="1:7" x14ac:dyDescent="0.3">
      <c r="A11436">
        <v>114.30999970436</v>
      </c>
      <c r="B11436">
        <v>161.59714</v>
      </c>
      <c r="C11436">
        <v>0.89925206000000002</v>
      </c>
      <c r="D11436">
        <v>-0.19959715</v>
      </c>
      <c r="E11436">
        <v>1.995026</v>
      </c>
      <c r="F11436">
        <f t="shared" si="356"/>
        <v>9.9916895555555552E-2</v>
      </c>
      <c r="G11436">
        <f t="shared" si="357"/>
        <v>1.9702396888888887</v>
      </c>
    </row>
    <row r="11437" spans="1:7" x14ac:dyDescent="0.3">
      <c r="A11437">
        <v>114.320001840591</v>
      </c>
      <c r="B11437">
        <v>161.54759999999999</v>
      </c>
      <c r="C11437">
        <v>0.89930533999999995</v>
      </c>
      <c r="D11437">
        <v>-0.24476592</v>
      </c>
      <c r="E11437">
        <v>1.9944143999999999</v>
      </c>
      <c r="F11437">
        <f t="shared" si="356"/>
        <v>9.9922815555555544E-2</v>
      </c>
      <c r="G11437">
        <f t="shared" si="357"/>
        <v>1.9696280839506171</v>
      </c>
    </row>
    <row r="11438" spans="1:7" x14ac:dyDescent="0.3">
      <c r="A11438">
        <v>114.329996347427</v>
      </c>
      <c r="B11438">
        <v>161.52094</v>
      </c>
      <c r="C11438">
        <v>0.89937199999999995</v>
      </c>
      <c r="D11438">
        <v>-0.23622048000000001</v>
      </c>
      <c r="E11438">
        <v>1.9940852</v>
      </c>
      <c r="F11438">
        <f t="shared" si="356"/>
        <v>9.9930222222222212E-2</v>
      </c>
      <c r="G11438">
        <f t="shared" si="357"/>
        <v>1.969298948148148</v>
      </c>
    </row>
    <row r="11439" spans="1:7" x14ac:dyDescent="0.3">
      <c r="A11439">
        <v>114.339998483657</v>
      </c>
      <c r="B11439">
        <v>161.52094</v>
      </c>
      <c r="C11439">
        <v>0.89945200000000003</v>
      </c>
      <c r="D11439">
        <v>-0.23744125999999999</v>
      </c>
      <c r="E11439">
        <v>1.9940852</v>
      </c>
      <c r="F11439">
        <f t="shared" si="356"/>
        <v>9.9939111111111117E-2</v>
      </c>
      <c r="G11439">
        <f t="shared" si="357"/>
        <v>1.969298948148148</v>
      </c>
    </row>
    <row r="11440" spans="1:7" x14ac:dyDescent="0.3">
      <c r="A11440">
        <v>114.35000061988799</v>
      </c>
      <c r="B11440">
        <v>161.48094</v>
      </c>
      <c r="C11440">
        <v>0.89950529999999995</v>
      </c>
      <c r="D11440">
        <v>-0.27162301999999999</v>
      </c>
      <c r="E11440">
        <v>1.9935915</v>
      </c>
      <c r="F11440">
        <f t="shared" si="356"/>
        <v>9.9945033333333322E-2</v>
      </c>
      <c r="G11440">
        <f t="shared" si="357"/>
        <v>1.9688051209876543</v>
      </c>
    </row>
    <row r="11441" spans="1:7" x14ac:dyDescent="0.3">
      <c r="A11441">
        <v>114.36000275611801</v>
      </c>
      <c r="B11441">
        <v>161.48665</v>
      </c>
      <c r="C11441">
        <v>0.89953196000000002</v>
      </c>
      <c r="D11441">
        <v>-0.31679180000000001</v>
      </c>
      <c r="E11441">
        <v>1.993662</v>
      </c>
      <c r="F11441">
        <f t="shared" si="356"/>
        <v>9.9947995555555558E-2</v>
      </c>
      <c r="G11441">
        <f t="shared" si="357"/>
        <v>1.9688756148148148</v>
      </c>
    </row>
    <row r="11442" spans="1:7" x14ac:dyDescent="0.3">
      <c r="A11442">
        <v>114.369997262954</v>
      </c>
      <c r="B11442">
        <v>161.42760000000001</v>
      </c>
      <c r="C11442">
        <v>0.89955859999999999</v>
      </c>
      <c r="D11442">
        <v>-0.3766099</v>
      </c>
      <c r="E11442">
        <v>1.9929329</v>
      </c>
      <c r="F11442">
        <f t="shared" si="356"/>
        <v>9.9950955555555554E-2</v>
      </c>
      <c r="G11442">
        <f t="shared" si="357"/>
        <v>1.9681466024691359</v>
      </c>
    </row>
    <row r="11443" spans="1:7" x14ac:dyDescent="0.3">
      <c r="A11443">
        <v>114.379999399185</v>
      </c>
      <c r="B11443">
        <v>161.38759999999999</v>
      </c>
      <c r="C11443">
        <v>0.89959860000000003</v>
      </c>
      <c r="D11443">
        <v>-0.42177868000000002</v>
      </c>
      <c r="E11443">
        <v>1.9924393</v>
      </c>
      <c r="F11443">
        <f t="shared" si="356"/>
        <v>9.99554E-2</v>
      </c>
      <c r="G11443">
        <f t="shared" si="357"/>
        <v>1.9676527753086417</v>
      </c>
    </row>
    <row r="11444" spans="1:7" x14ac:dyDescent="0.3">
      <c r="A11444">
        <v>114.390001535415</v>
      </c>
      <c r="B11444">
        <v>161.36474999999999</v>
      </c>
      <c r="C11444">
        <v>0.89965194000000004</v>
      </c>
      <c r="D11444">
        <v>-0.45229809999999998</v>
      </c>
      <c r="E11444">
        <v>1.992157</v>
      </c>
      <c r="F11444">
        <f t="shared" si="356"/>
        <v>9.9961326666666669E-2</v>
      </c>
      <c r="G11444">
        <f t="shared" si="357"/>
        <v>1.9673706765432095</v>
      </c>
    </row>
    <row r="11445" spans="1:7" x14ac:dyDescent="0.3">
      <c r="A11445">
        <v>114.400003671646</v>
      </c>
      <c r="B11445">
        <v>161.31139999999999</v>
      </c>
      <c r="C11445">
        <v>0.89985185999999995</v>
      </c>
      <c r="D11445">
        <v>-0.34486967000000002</v>
      </c>
      <c r="E11445">
        <v>1.9914984</v>
      </c>
      <c r="F11445">
        <f t="shared" si="356"/>
        <v>9.9983539999999996E-2</v>
      </c>
      <c r="G11445">
        <f t="shared" si="357"/>
        <v>1.966712034567901</v>
      </c>
    </row>
    <row r="11446" spans="1:7" x14ac:dyDescent="0.3">
      <c r="A11446">
        <v>114.409998178482</v>
      </c>
      <c r="B11446">
        <v>161.45808</v>
      </c>
      <c r="C11446">
        <v>0.90022515999999997</v>
      </c>
      <c r="D11446">
        <v>-1.7701275999999998E-2</v>
      </c>
      <c r="E11446">
        <v>1.9933094</v>
      </c>
      <c r="F11446">
        <f t="shared" si="356"/>
        <v>0.10002501777777778</v>
      </c>
      <c r="G11446">
        <f t="shared" si="357"/>
        <v>1.968522898765432</v>
      </c>
    </row>
    <row r="11447" spans="1:7" x14ac:dyDescent="0.3">
      <c r="A11447">
        <v>114.420000314712</v>
      </c>
      <c r="B11447">
        <v>161.61046999999999</v>
      </c>
      <c r="C11447">
        <v>0.90023845000000002</v>
      </c>
      <c r="D11447">
        <v>-6.4090826000000004E-2</v>
      </c>
      <c r="E11447">
        <v>1.9951905999999999</v>
      </c>
      <c r="F11447">
        <f t="shared" si="356"/>
        <v>0.10002649444444445</v>
      </c>
      <c r="G11447">
        <f t="shared" si="357"/>
        <v>1.9704042567901232</v>
      </c>
    </row>
    <row r="11448" spans="1:7" x14ac:dyDescent="0.3">
      <c r="A11448">
        <v>114.43000245094299</v>
      </c>
      <c r="B11448">
        <v>161.63141999999999</v>
      </c>
      <c r="C11448">
        <v>0.90019846000000003</v>
      </c>
      <c r="D11448">
        <v>-0.20936336999999999</v>
      </c>
      <c r="E11448">
        <v>1.9954493</v>
      </c>
      <c r="F11448">
        <f t="shared" si="356"/>
        <v>0.10002205111111112</v>
      </c>
      <c r="G11448">
        <f t="shared" si="357"/>
        <v>1.9706628987654318</v>
      </c>
    </row>
    <row r="11449" spans="1:7" x14ac:dyDescent="0.3">
      <c r="A11449">
        <v>114.43999695777801</v>
      </c>
      <c r="B11449">
        <v>161.59904</v>
      </c>
      <c r="C11449">
        <v>0.90021180000000001</v>
      </c>
      <c r="D11449">
        <v>-0.26918145999999998</v>
      </c>
      <c r="E11449">
        <v>1.9950496</v>
      </c>
      <c r="F11449">
        <f t="shared" si="356"/>
        <v>0.10002353333333333</v>
      </c>
      <c r="G11449">
        <f t="shared" si="357"/>
        <v>1.9702631456790123</v>
      </c>
    </row>
    <row r="11450" spans="1:7" x14ac:dyDescent="0.3">
      <c r="A11450">
        <v>114.449999094009</v>
      </c>
      <c r="B11450">
        <v>161.5095</v>
      </c>
      <c r="C11450">
        <v>0.90021180000000001</v>
      </c>
      <c r="D11450">
        <v>-0.35707745000000002</v>
      </c>
      <c r="E11450">
        <v>1.9939439999999999</v>
      </c>
      <c r="F11450">
        <f t="shared" si="356"/>
        <v>0.10002353333333333</v>
      </c>
      <c r="G11450">
        <f t="shared" si="357"/>
        <v>1.9691577135802467</v>
      </c>
    </row>
    <row r="11451" spans="1:7" x14ac:dyDescent="0.3">
      <c r="A11451">
        <v>114.460001230239</v>
      </c>
      <c r="B11451">
        <v>161.45427000000001</v>
      </c>
      <c r="C11451">
        <v>0.90022515999999997</v>
      </c>
      <c r="D11451">
        <v>-0.43032409999999999</v>
      </c>
      <c r="E11451">
        <v>1.9932622</v>
      </c>
      <c r="F11451">
        <f t="shared" si="356"/>
        <v>0.10002501777777778</v>
      </c>
      <c r="G11451">
        <f t="shared" si="357"/>
        <v>1.9684758617283951</v>
      </c>
    </row>
    <row r="11452" spans="1:7" x14ac:dyDescent="0.3">
      <c r="A11452">
        <v>114.47000336647</v>
      </c>
      <c r="B11452">
        <v>161.37617</v>
      </c>
      <c r="C11452">
        <v>0.90046510000000002</v>
      </c>
      <c r="D11452">
        <v>-0.28016847</v>
      </c>
      <c r="E11452">
        <v>1.9922981</v>
      </c>
      <c r="F11452">
        <f t="shared" si="356"/>
        <v>0.10005167777777778</v>
      </c>
      <c r="G11452">
        <f t="shared" si="357"/>
        <v>1.9675116641975308</v>
      </c>
    </row>
    <row r="11453" spans="1:7" x14ac:dyDescent="0.3">
      <c r="A11453">
        <v>114.479997873306</v>
      </c>
      <c r="B11453">
        <v>161.52475000000001</v>
      </c>
      <c r="C11453">
        <v>0.90085159999999997</v>
      </c>
      <c r="D11453">
        <v>4.8220715999999997E-2</v>
      </c>
      <c r="E11453">
        <v>1.9941324</v>
      </c>
      <c r="F11453">
        <f t="shared" si="356"/>
        <v>0.10009462222222222</v>
      </c>
      <c r="G11453">
        <f t="shared" si="357"/>
        <v>1.9693459851851851</v>
      </c>
    </row>
    <row r="11454" spans="1:7" x14ac:dyDescent="0.3">
      <c r="A11454">
        <v>114.490000009536</v>
      </c>
      <c r="B11454">
        <v>161.69238000000001</v>
      </c>
      <c r="C11454">
        <v>0.90085159999999997</v>
      </c>
      <c r="D11454">
        <v>3.051944E-3</v>
      </c>
      <c r="E11454">
        <v>1.9962019</v>
      </c>
      <c r="F11454">
        <f t="shared" si="356"/>
        <v>0.10009462222222222</v>
      </c>
      <c r="G11454">
        <f t="shared" si="357"/>
        <v>1.9714154913580249</v>
      </c>
    </row>
    <row r="11455" spans="1:7" x14ac:dyDescent="0.3">
      <c r="A11455">
        <v>114.500002145767</v>
      </c>
      <c r="B11455">
        <v>161.72093000000001</v>
      </c>
      <c r="C11455">
        <v>0.90081169999999999</v>
      </c>
      <c r="D11455">
        <v>-0.13855827000000001</v>
      </c>
      <c r="E11455">
        <v>1.9965545</v>
      </c>
      <c r="F11455">
        <f t="shared" si="356"/>
        <v>0.10009018888888889</v>
      </c>
      <c r="G11455">
        <f t="shared" si="357"/>
        <v>1.9717679604938272</v>
      </c>
    </row>
    <row r="11456" spans="1:7" x14ac:dyDescent="0.3">
      <c r="A11456">
        <v>114.50999665260299</v>
      </c>
      <c r="B11456">
        <v>161.68476999999999</v>
      </c>
      <c r="C11456">
        <v>0.90083829999999998</v>
      </c>
      <c r="D11456">
        <v>-0.19715559999999999</v>
      </c>
      <c r="E11456">
        <v>1.9961078000000001</v>
      </c>
      <c r="F11456">
        <f t="shared" si="356"/>
        <v>0.10009314444444445</v>
      </c>
      <c r="G11456">
        <f t="shared" si="357"/>
        <v>1.9713215407407405</v>
      </c>
    </row>
    <row r="11457" spans="1:7" x14ac:dyDescent="0.3">
      <c r="A11457">
        <v>114.51999878883301</v>
      </c>
      <c r="B11457">
        <v>161.57810000000001</v>
      </c>
      <c r="C11457">
        <v>0.90083829999999998</v>
      </c>
      <c r="D11457">
        <v>-0.27040225000000001</v>
      </c>
      <c r="E11457">
        <v>1.994791</v>
      </c>
      <c r="F11457">
        <f t="shared" si="356"/>
        <v>0.10009314444444445</v>
      </c>
      <c r="G11457">
        <f t="shared" si="357"/>
        <v>1.9700046271604938</v>
      </c>
    </row>
    <row r="11458" spans="1:7" x14ac:dyDescent="0.3">
      <c r="A11458">
        <v>114.530000925064</v>
      </c>
      <c r="B11458">
        <v>161.52284</v>
      </c>
      <c r="C11458">
        <v>0.90086496000000005</v>
      </c>
      <c r="D11458">
        <v>-0.32899958000000001</v>
      </c>
      <c r="E11458">
        <v>1.9941088</v>
      </c>
      <c r="F11458">
        <f t="shared" si="356"/>
        <v>0.10009610666666667</v>
      </c>
      <c r="G11458">
        <f t="shared" si="357"/>
        <v>1.9693224049382716</v>
      </c>
    </row>
    <row r="11459" spans="1:7" x14ac:dyDescent="0.3">
      <c r="A11459">
        <v>114.540003061294</v>
      </c>
      <c r="B11459">
        <v>161.48665</v>
      </c>
      <c r="C11459">
        <v>0.90090495000000004</v>
      </c>
      <c r="D11459">
        <v>-0.37538913000000002</v>
      </c>
      <c r="E11459">
        <v>1.993662</v>
      </c>
      <c r="F11459">
        <f t="shared" si="356"/>
        <v>0.10010055000000001</v>
      </c>
      <c r="G11459">
        <f t="shared" si="357"/>
        <v>1.9688756148148148</v>
      </c>
    </row>
    <row r="11460" spans="1:7" x14ac:dyDescent="0.3">
      <c r="A11460">
        <v>114.54999756813</v>
      </c>
      <c r="B11460">
        <v>161.40854999999999</v>
      </c>
      <c r="C11460">
        <v>0.90097159999999998</v>
      </c>
      <c r="D11460">
        <v>-0.37783067999999997</v>
      </c>
      <c r="E11460">
        <v>1.9926978</v>
      </c>
      <c r="F11460">
        <f t="shared" si="356"/>
        <v>0.10010795555555556</v>
      </c>
      <c r="G11460">
        <f t="shared" si="357"/>
        <v>1.9679114172839505</v>
      </c>
    </row>
    <row r="11461" spans="1:7" x14ac:dyDescent="0.3">
      <c r="A11461">
        <v>114.55999970436</v>
      </c>
      <c r="B11461">
        <v>161.40282999999999</v>
      </c>
      <c r="C11461">
        <v>0.90105159999999995</v>
      </c>
      <c r="D11461">
        <v>-0.37905145000000001</v>
      </c>
      <c r="E11461">
        <v>1.9926273000000001</v>
      </c>
      <c r="F11461">
        <f t="shared" si="356"/>
        <v>0.10011684444444444</v>
      </c>
      <c r="G11461">
        <f t="shared" si="357"/>
        <v>1.9678407999999998</v>
      </c>
    </row>
    <row r="11462" spans="1:7" x14ac:dyDescent="0.3">
      <c r="A11462">
        <v>114.570001840591</v>
      </c>
      <c r="B11462">
        <v>161.36093</v>
      </c>
      <c r="C11462">
        <v>0.90111819999999998</v>
      </c>
      <c r="D11462">
        <v>-0.38027223999999998</v>
      </c>
      <c r="E11462">
        <v>1.9921099</v>
      </c>
      <c r="F11462">
        <f t="shared" ref="F11462:F11525" si="358">C11462/9</f>
        <v>0.10012424444444444</v>
      </c>
      <c r="G11462">
        <f t="shared" ref="G11462:G11525" si="359">(B11462-$B$5)/81</f>
        <v>1.9673235160493825</v>
      </c>
    </row>
    <row r="11463" spans="1:7" x14ac:dyDescent="0.3">
      <c r="A11463">
        <v>114.579996347427</v>
      </c>
      <c r="B11463">
        <v>161.36284000000001</v>
      </c>
      <c r="C11463">
        <v>0.90117157000000003</v>
      </c>
      <c r="D11463">
        <v>-0.41201246000000002</v>
      </c>
      <c r="E11463">
        <v>1.9921335</v>
      </c>
      <c r="F11463">
        <f t="shared" si="358"/>
        <v>0.10013017444444444</v>
      </c>
      <c r="G11463">
        <f t="shared" si="359"/>
        <v>1.9673470962962962</v>
      </c>
    </row>
    <row r="11464" spans="1:7" x14ac:dyDescent="0.3">
      <c r="A11464">
        <v>114.589998483657</v>
      </c>
      <c r="B11464">
        <v>161.35521</v>
      </c>
      <c r="C11464">
        <v>0.90125149999999998</v>
      </c>
      <c r="D11464">
        <v>-0.43154490000000001</v>
      </c>
      <c r="E11464">
        <v>1.9920393000000001</v>
      </c>
      <c r="F11464">
        <f t="shared" si="358"/>
        <v>0.10013905555555555</v>
      </c>
      <c r="G11464">
        <f t="shared" si="359"/>
        <v>1.9672528987654321</v>
      </c>
    </row>
    <row r="11465" spans="1:7" x14ac:dyDescent="0.3">
      <c r="A11465">
        <v>114.60000061988799</v>
      </c>
      <c r="B11465">
        <v>161.38188</v>
      </c>
      <c r="C11465">
        <v>0.9016248</v>
      </c>
      <c r="D11465">
        <v>-0.11780504</v>
      </c>
      <c r="E11465">
        <v>1.9923686</v>
      </c>
      <c r="F11465">
        <f t="shared" si="358"/>
        <v>0.10018053333333334</v>
      </c>
      <c r="G11465">
        <f t="shared" si="359"/>
        <v>1.9675821580246913</v>
      </c>
    </row>
    <row r="11466" spans="1:7" x14ac:dyDescent="0.3">
      <c r="A11466">
        <v>114.61000275611801</v>
      </c>
      <c r="B11466">
        <v>161.54951</v>
      </c>
      <c r="C11466">
        <v>0.90169144000000001</v>
      </c>
      <c r="D11466">
        <v>-0.10803881999999999</v>
      </c>
      <c r="E11466">
        <v>1.9944379999999999</v>
      </c>
      <c r="F11466">
        <f t="shared" si="358"/>
        <v>0.10018793777777778</v>
      </c>
      <c r="G11466">
        <f t="shared" si="359"/>
        <v>1.9696516641975308</v>
      </c>
    </row>
    <row r="11467" spans="1:7" x14ac:dyDescent="0.3">
      <c r="A11467">
        <v>114.619997262954</v>
      </c>
      <c r="B11467">
        <v>161.55524</v>
      </c>
      <c r="C11467">
        <v>0.90161150000000001</v>
      </c>
      <c r="D11467">
        <v>-0.29481780000000002</v>
      </c>
      <c r="E11467">
        <v>1.9945086999999999</v>
      </c>
      <c r="F11467">
        <f t="shared" si="358"/>
        <v>0.10017905555555556</v>
      </c>
      <c r="G11467">
        <f t="shared" si="359"/>
        <v>1.9697224049382716</v>
      </c>
    </row>
    <row r="11468" spans="1:7" x14ac:dyDescent="0.3">
      <c r="A11468">
        <v>114.629999399185</v>
      </c>
      <c r="B11468">
        <v>161.52284</v>
      </c>
      <c r="C11468">
        <v>0.90161150000000001</v>
      </c>
      <c r="D11468">
        <v>-0.36806445999999998</v>
      </c>
      <c r="E11468">
        <v>1.9941088</v>
      </c>
      <c r="F11468">
        <f t="shared" si="358"/>
        <v>0.10017905555555556</v>
      </c>
      <c r="G11468">
        <f t="shared" si="359"/>
        <v>1.9693224049382716</v>
      </c>
    </row>
    <row r="11469" spans="1:7" x14ac:dyDescent="0.3">
      <c r="A11469">
        <v>114.640001535415</v>
      </c>
      <c r="B11469">
        <v>161.48856000000001</v>
      </c>
      <c r="C11469">
        <v>0.90161150000000001</v>
      </c>
      <c r="D11469">
        <v>-0.45596045000000002</v>
      </c>
      <c r="E11469">
        <v>1.9936856000000001</v>
      </c>
      <c r="F11469">
        <f t="shared" si="358"/>
        <v>0.10017905555555556</v>
      </c>
      <c r="G11469">
        <f t="shared" si="359"/>
        <v>1.9688991950617283</v>
      </c>
    </row>
    <row r="11470" spans="1:7" x14ac:dyDescent="0.3">
      <c r="A11470">
        <v>114.650003671646</v>
      </c>
      <c r="B11470">
        <v>161.40282999999999</v>
      </c>
      <c r="C11470">
        <v>0.90181140000000004</v>
      </c>
      <c r="D11470">
        <v>-0.32289568000000002</v>
      </c>
      <c r="E11470">
        <v>1.9926273000000001</v>
      </c>
      <c r="F11470">
        <f t="shared" si="358"/>
        <v>0.10020126666666668</v>
      </c>
      <c r="G11470">
        <f t="shared" si="359"/>
        <v>1.9678407999999998</v>
      </c>
    </row>
    <row r="11471" spans="1:7" x14ac:dyDescent="0.3">
      <c r="A11471">
        <v>114.659998178482</v>
      </c>
      <c r="B11471">
        <v>161.52665999999999</v>
      </c>
      <c r="C11471">
        <v>0.90215796000000004</v>
      </c>
      <c r="D11471">
        <v>-6.2870049999999997E-2</v>
      </c>
      <c r="E11471">
        <v>1.9941559</v>
      </c>
      <c r="F11471">
        <f t="shared" si="358"/>
        <v>0.10023977333333334</v>
      </c>
      <c r="G11471">
        <f t="shared" si="359"/>
        <v>1.9693695654320986</v>
      </c>
    </row>
    <row r="11472" spans="1:7" x14ac:dyDescent="0.3">
      <c r="A11472">
        <v>114.670000314712</v>
      </c>
      <c r="B11472">
        <v>161.62</v>
      </c>
      <c r="C11472">
        <v>0.90213129999999997</v>
      </c>
      <c r="D11472">
        <v>-0.16297381999999999</v>
      </c>
      <c r="E11472">
        <v>1.9953083</v>
      </c>
      <c r="F11472">
        <f t="shared" si="358"/>
        <v>0.1002368111111111</v>
      </c>
      <c r="G11472">
        <f t="shared" si="359"/>
        <v>1.970521911111111</v>
      </c>
    </row>
    <row r="11473" spans="1:7" x14ac:dyDescent="0.3">
      <c r="A11473">
        <v>114.68000245094299</v>
      </c>
      <c r="B11473">
        <v>161.62190000000001</v>
      </c>
      <c r="C11473">
        <v>0.90209130000000004</v>
      </c>
      <c r="D11473">
        <v>-0.27894767999999998</v>
      </c>
      <c r="E11473">
        <v>1.9953318</v>
      </c>
      <c r="F11473">
        <f t="shared" si="358"/>
        <v>0.10023236666666667</v>
      </c>
      <c r="G11473">
        <f t="shared" si="359"/>
        <v>1.9705453679012346</v>
      </c>
    </row>
    <row r="11474" spans="1:7" x14ac:dyDescent="0.3">
      <c r="A11474">
        <v>114.68999695777801</v>
      </c>
      <c r="B11474">
        <v>161.56285</v>
      </c>
      <c r="C11474">
        <v>0.90210469999999998</v>
      </c>
      <c r="D11474">
        <v>-0.35219433999999999</v>
      </c>
      <c r="E11474">
        <v>1.9946028</v>
      </c>
      <c r="F11474">
        <f t="shared" si="358"/>
        <v>0.10023385555555556</v>
      </c>
      <c r="G11474">
        <f t="shared" si="359"/>
        <v>1.9698163555555555</v>
      </c>
    </row>
    <row r="11475" spans="1:7" x14ac:dyDescent="0.3">
      <c r="A11475">
        <v>114.699999094009</v>
      </c>
      <c r="B11475">
        <v>161.48665</v>
      </c>
      <c r="C11475">
        <v>0.90210469999999998</v>
      </c>
      <c r="D11475">
        <v>-0.44009032999999997</v>
      </c>
      <c r="E11475">
        <v>1.993662</v>
      </c>
      <c r="F11475">
        <f t="shared" si="358"/>
        <v>0.10023385555555556</v>
      </c>
      <c r="G11475">
        <f t="shared" si="359"/>
        <v>1.9688756148148148</v>
      </c>
    </row>
    <row r="11476" spans="1:7" x14ac:dyDescent="0.3">
      <c r="A11476">
        <v>114.710001230239</v>
      </c>
      <c r="B11476">
        <v>161.43332000000001</v>
      </c>
      <c r="C11476">
        <v>0.90222466000000001</v>
      </c>
      <c r="D11476">
        <v>-0.40102544000000001</v>
      </c>
      <c r="E11476">
        <v>1.9930036</v>
      </c>
      <c r="F11476">
        <f t="shared" si="358"/>
        <v>0.10024718444444444</v>
      </c>
      <c r="G11476">
        <f t="shared" si="359"/>
        <v>1.9682172197530865</v>
      </c>
    </row>
    <row r="11477" spans="1:7" x14ac:dyDescent="0.3">
      <c r="A11477">
        <v>114.72000336647</v>
      </c>
      <c r="B11477">
        <v>161.47522000000001</v>
      </c>
      <c r="C11477">
        <v>0.90263789999999999</v>
      </c>
      <c r="D11477">
        <v>-6.0428493E-2</v>
      </c>
      <c r="E11477">
        <v>1.9935209</v>
      </c>
      <c r="F11477">
        <f t="shared" si="358"/>
        <v>0.1002931</v>
      </c>
      <c r="G11477">
        <f t="shared" si="359"/>
        <v>1.9687345037037036</v>
      </c>
    </row>
    <row r="11478" spans="1:7" x14ac:dyDescent="0.3">
      <c r="A11478">
        <v>114.729997873306</v>
      </c>
      <c r="B11478">
        <v>161.67334</v>
      </c>
      <c r="C11478">
        <v>0.90277123000000004</v>
      </c>
      <c r="D11478">
        <v>1.7701275999999998E-2</v>
      </c>
      <c r="E11478">
        <v>1.9959669</v>
      </c>
      <c r="F11478">
        <f t="shared" si="358"/>
        <v>0.10030791444444445</v>
      </c>
      <c r="G11478">
        <f t="shared" si="359"/>
        <v>1.9711804296296294</v>
      </c>
    </row>
    <row r="11479" spans="1:7" x14ac:dyDescent="0.3">
      <c r="A11479">
        <v>114.740000009536</v>
      </c>
      <c r="B11479">
        <v>161.72093000000001</v>
      </c>
      <c r="C11479">
        <v>0.90273124000000005</v>
      </c>
      <c r="D11479">
        <v>-0.11292193</v>
      </c>
      <c r="E11479">
        <v>1.9965545</v>
      </c>
      <c r="F11479">
        <f t="shared" si="358"/>
        <v>0.10030347111111111</v>
      </c>
      <c r="G11479">
        <f t="shared" si="359"/>
        <v>1.9717679604938272</v>
      </c>
    </row>
    <row r="11480" spans="1:7" x14ac:dyDescent="0.3">
      <c r="A11480">
        <v>114.750002145767</v>
      </c>
      <c r="B11480">
        <v>161.68854999999999</v>
      </c>
      <c r="C11480">
        <v>0.90274452999999999</v>
      </c>
      <c r="D11480">
        <v>-0.18738937</v>
      </c>
      <c r="E11480">
        <v>1.9961546999999999</v>
      </c>
      <c r="F11480">
        <f t="shared" si="358"/>
        <v>0.10030494777777778</v>
      </c>
      <c r="G11480">
        <f t="shared" si="359"/>
        <v>1.9713682074074073</v>
      </c>
    </row>
    <row r="11481" spans="1:7" x14ac:dyDescent="0.3">
      <c r="A11481">
        <v>114.75999665260299</v>
      </c>
      <c r="B11481">
        <v>161.67904999999999</v>
      </c>
      <c r="C11481">
        <v>0.90274452999999999</v>
      </c>
      <c r="D11481">
        <v>-0.26063603000000002</v>
      </c>
      <c r="E11481">
        <v>1.9960372</v>
      </c>
      <c r="F11481">
        <f t="shared" si="358"/>
        <v>0.10030494777777778</v>
      </c>
      <c r="G11481">
        <f t="shared" si="359"/>
        <v>1.9712509234567899</v>
      </c>
    </row>
    <row r="11482" spans="1:7" x14ac:dyDescent="0.3">
      <c r="A11482">
        <v>114.76999878883301</v>
      </c>
      <c r="B11482">
        <v>161.58951999999999</v>
      </c>
      <c r="C11482">
        <v>0.90277123000000004</v>
      </c>
      <c r="D11482">
        <v>-0.31923336000000002</v>
      </c>
      <c r="E11482">
        <v>1.9949319999999999</v>
      </c>
      <c r="F11482">
        <f t="shared" si="358"/>
        <v>0.10030791444444445</v>
      </c>
      <c r="G11482">
        <f t="shared" si="359"/>
        <v>1.9701456148148146</v>
      </c>
    </row>
    <row r="11483" spans="1:7" x14ac:dyDescent="0.3">
      <c r="A11483">
        <v>114.780000925064</v>
      </c>
      <c r="B11483">
        <v>161.53809000000001</v>
      </c>
      <c r="C11483">
        <v>0.90283789999999997</v>
      </c>
      <c r="D11483">
        <v>-0.33754499999999998</v>
      </c>
      <c r="E11483">
        <v>1.994297</v>
      </c>
      <c r="F11483">
        <f t="shared" si="358"/>
        <v>0.10031532222222223</v>
      </c>
      <c r="G11483">
        <f t="shared" si="359"/>
        <v>1.96951067654321</v>
      </c>
    </row>
    <row r="11484" spans="1:7" x14ac:dyDescent="0.3">
      <c r="A11484">
        <v>114.790003061294</v>
      </c>
      <c r="B11484">
        <v>161.51331999999999</v>
      </c>
      <c r="C11484">
        <v>0.90294450000000004</v>
      </c>
      <c r="D11484">
        <v>-0.31068790000000002</v>
      </c>
      <c r="E11484">
        <v>1.9939913</v>
      </c>
      <c r="F11484">
        <f t="shared" si="358"/>
        <v>0.10032716666666668</v>
      </c>
      <c r="G11484">
        <f t="shared" si="359"/>
        <v>1.969204874074074</v>
      </c>
    </row>
    <row r="11485" spans="1:7" x14ac:dyDescent="0.3">
      <c r="A11485">
        <v>114.79999756813</v>
      </c>
      <c r="B11485">
        <v>161.45999</v>
      </c>
      <c r="C11485">
        <v>0.9030378</v>
      </c>
      <c r="D11485">
        <v>-0.28505158000000003</v>
      </c>
      <c r="E11485">
        <v>1.9933329</v>
      </c>
      <c r="F11485">
        <f t="shared" si="358"/>
        <v>0.10033753333333334</v>
      </c>
      <c r="G11485">
        <f t="shared" si="359"/>
        <v>1.9685464790123457</v>
      </c>
    </row>
    <row r="11486" spans="1:7" x14ac:dyDescent="0.3">
      <c r="A11486">
        <v>114.80999970436</v>
      </c>
      <c r="B11486">
        <v>161.50380000000001</v>
      </c>
      <c r="C11486">
        <v>0.90311779999999997</v>
      </c>
      <c r="D11486">
        <v>-0.28749313999999998</v>
      </c>
      <c r="E11486">
        <v>1.9938737</v>
      </c>
      <c r="F11486">
        <f t="shared" si="358"/>
        <v>0.10034642222222222</v>
      </c>
      <c r="G11486">
        <f t="shared" si="359"/>
        <v>1.9690873432098766</v>
      </c>
    </row>
    <row r="11487" spans="1:7" x14ac:dyDescent="0.3">
      <c r="A11487">
        <v>114.820001840591</v>
      </c>
      <c r="B11487">
        <v>161.47712999999999</v>
      </c>
      <c r="C11487">
        <v>0.90314439999999996</v>
      </c>
      <c r="D11487">
        <v>-0.33388269999999998</v>
      </c>
      <c r="E11487">
        <v>1.9935445000000001</v>
      </c>
      <c r="F11487">
        <f t="shared" si="358"/>
        <v>0.10034937777777778</v>
      </c>
      <c r="G11487">
        <f t="shared" si="359"/>
        <v>1.9687580839506169</v>
      </c>
    </row>
    <row r="11488" spans="1:7" x14ac:dyDescent="0.3">
      <c r="A11488">
        <v>114.829996347427</v>
      </c>
      <c r="B11488">
        <v>161.47141999999999</v>
      </c>
      <c r="C11488">
        <v>0.90315780000000001</v>
      </c>
      <c r="D11488">
        <v>-0.40835009999999999</v>
      </c>
      <c r="E11488">
        <v>1.993474</v>
      </c>
      <c r="F11488">
        <f t="shared" si="358"/>
        <v>0.10035086666666666</v>
      </c>
      <c r="G11488">
        <f t="shared" si="359"/>
        <v>1.9686875901234566</v>
      </c>
    </row>
    <row r="11489" spans="1:7" x14ac:dyDescent="0.3">
      <c r="A11489">
        <v>114.839998483657</v>
      </c>
      <c r="B11489">
        <v>161.45427000000001</v>
      </c>
      <c r="C11489">
        <v>0.9031844</v>
      </c>
      <c r="D11489">
        <v>-0.46694743999999999</v>
      </c>
      <c r="E11489">
        <v>1.9932622</v>
      </c>
      <c r="F11489">
        <f t="shared" si="358"/>
        <v>0.10035382222222222</v>
      </c>
      <c r="G11489">
        <f t="shared" si="359"/>
        <v>1.9684758617283951</v>
      </c>
    </row>
    <row r="11490" spans="1:7" x14ac:dyDescent="0.3">
      <c r="A11490">
        <v>114.85000061988799</v>
      </c>
      <c r="B11490">
        <v>161.41616999999999</v>
      </c>
      <c r="C11490">
        <v>0.90351766</v>
      </c>
      <c r="D11490">
        <v>-0.22279193</v>
      </c>
      <c r="E11490">
        <v>1.9927918</v>
      </c>
      <c r="F11490">
        <f t="shared" si="358"/>
        <v>0.10039085111111111</v>
      </c>
      <c r="G11490">
        <f t="shared" si="359"/>
        <v>1.9680054913580245</v>
      </c>
    </row>
    <row r="11491" spans="1:7" x14ac:dyDescent="0.3">
      <c r="A11491">
        <v>114.86000275611801</v>
      </c>
      <c r="B11491">
        <v>161.61046999999999</v>
      </c>
      <c r="C11491">
        <v>0.90369093</v>
      </c>
      <c r="D11491">
        <v>-0.10193493000000001</v>
      </c>
      <c r="E11491">
        <v>1.9951905999999999</v>
      </c>
      <c r="F11491">
        <f t="shared" si="358"/>
        <v>0.10041010333333333</v>
      </c>
      <c r="G11491">
        <f t="shared" si="359"/>
        <v>1.9704042567901232</v>
      </c>
    </row>
    <row r="11492" spans="1:7" x14ac:dyDescent="0.3">
      <c r="A11492">
        <v>114.869997262954</v>
      </c>
      <c r="B11492">
        <v>161.63714999999999</v>
      </c>
      <c r="C11492">
        <v>0.90362430000000005</v>
      </c>
      <c r="D11492">
        <v>-0.24354513999999999</v>
      </c>
      <c r="E11492">
        <v>1.99552</v>
      </c>
      <c r="F11492">
        <f t="shared" si="358"/>
        <v>0.10040270000000001</v>
      </c>
      <c r="G11492">
        <f t="shared" si="359"/>
        <v>1.9707336395061725</v>
      </c>
    </row>
    <row r="11493" spans="1:7" x14ac:dyDescent="0.3">
      <c r="A11493">
        <v>114.879999399185</v>
      </c>
      <c r="B11493">
        <v>161.62</v>
      </c>
      <c r="C11493">
        <v>0.90361093999999997</v>
      </c>
      <c r="D11493">
        <v>-0.34364889999999998</v>
      </c>
      <c r="E11493">
        <v>1.9953083</v>
      </c>
      <c r="F11493">
        <f t="shared" si="358"/>
        <v>0.10040121555555555</v>
      </c>
      <c r="G11493">
        <f t="shared" si="359"/>
        <v>1.970521911111111</v>
      </c>
    </row>
    <row r="11494" spans="1:7" x14ac:dyDescent="0.3">
      <c r="A11494">
        <v>114.890001535415</v>
      </c>
      <c r="B11494">
        <v>161.58571000000001</v>
      </c>
      <c r="C11494">
        <v>0.90361093999999997</v>
      </c>
      <c r="D11494">
        <v>-0.41689556999999999</v>
      </c>
      <c r="E11494">
        <v>1.994885</v>
      </c>
      <c r="F11494">
        <f t="shared" si="358"/>
        <v>0.10040121555555555</v>
      </c>
      <c r="G11494">
        <f t="shared" si="359"/>
        <v>1.9700985777777777</v>
      </c>
    </row>
    <row r="11495" spans="1:7" x14ac:dyDescent="0.3">
      <c r="A11495">
        <v>114.900003671646</v>
      </c>
      <c r="B11495">
        <v>161.47902999999999</v>
      </c>
      <c r="C11495">
        <v>0.90369093</v>
      </c>
      <c r="D11495">
        <v>-0.43520722000000001</v>
      </c>
      <c r="E11495">
        <v>1.993568</v>
      </c>
      <c r="F11495">
        <f t="shared" si="358"/>
        <v>0.10041010333333333</v>
      </c>
      <c r="G11495">
        <f t="shared" si="359"/>
        <v>1.9687815407407405</v>
      </c>
    </row>
    <row r="11496" spans="1:7" x14ac:dyDescent="0.3">
      <c r="A11496">
        <v>114.909998178482</v>
      </c>
      <c r="B11496">
        <v>161.52094</v>
      </c>
      <c r="C11496">
        <v>0.90406423999999996</v>
      </c>
      <c r="D11496">
        <v>-0.13611671</v>
      </c>
      <c r="E11496">
        <v>1.9940852</v>
      </c>
      <c r="F11496">
        <f t="shared" si="358"/>
        <v>0.10045158222222222</v>
      </c>
      <c r="G11496">
        <f t="shared" si="359"/>
        <v>1.969298948148148</v>
      </c>
    </row>
    <row r="11497" spans="1:7" x14ac:dyDescent="0.3">
      <c r="A11497">
        <v>114.920000314712</v>
      </c>
      <c r="B11497">
        <v>161.6276</v>
      </c>
      <c r="C11497">
        <v>0.9041709</v>
      </c>
      <c r="D11497">
        <v>-8.4844045000000007E-2</v>
      </c>
      <c r="E11497">
        <v>1.9954022</v>
      </c>
      <c r="F11497">
        <f t="shared" si="358"/>
        <v>0.10046343333333334</v>
      </c>
      <c r="G11497">
        <f t="shared" si="359"/>
        <v>1.9706157382716047</v>
      </c>
    </row>
    <row r="11498" spans="1:7" x14ac:dyDescent="0.3">
      <c r="A11498">
        <v>114.93000245094299</v>
      </c>
      <c r="B11498">
        <v>161.68664999999999</v>
      </c>
      <c r="C11498">
        <v>0.90411750000000002</v>
      </c>
      <c r="D11498">
        <v>-0.22889581000000001</v>
      </c>
      <c r="E11498">
        <v>1.9961313000000001</v>
      </c>
      <c r="F11498">
        <f t="shared" si="358"/>
        <v>0.10045750000000001</v>
      </c>
      <c r="G11498">
        <f t="shared" si="359"/>
        <v>1.9713447506172836</v>
      </c>
    </row>
    <row r="11499" spans="1:7" x14ac:dyDescent="0.3">
      <c r="A11499">
        <v>114.93999695777801</v>
      </c>
      <c r="B11499">
        <v>161.66762</v>
      </c>
      <c r="C11499">
        <v>0.90413089999999996</v>
      </c>
      <c r="D11499">
        <v>-0.30214247</v>
      </c>
      <c r="E11499">
        <v>1.9958961</v>
      </c>
      <c r="F11499">
        <f t="shared" si="358"/>
        <v>0.10045898888888888</v>
      </c>
      <c r="G11499">
        <f t="shared" si="359"/>
        <v>1.9711098123456789</v>
      </c>
    </row>
    <row r="11500" spans="1:7" x14ac:dyDescent="0.3">
      <c r="A11500">
        <v>114.949999094009</v>
      </c>
      <c r="B11500">
        <v>161.58571000000001</v>
      </c>
      <c r="C11500">
        <v>0.90413089999999996</v>
      </c>
      <c r="D11500">
        <v>-0.37538913000000002</v>
      </c>
      <c r="E11500">
        <v>1.994885</v>
      </c>
      <c r="F11500">
        <f t="shared" si="358"/>
        <v>0.10045898888888888</v>
      </c>
      <c r="G11500">
        <f t="shared" si="359"/>
        <v>1.9700985777777777</v>
      </c>
    </row>
    <row r="11501" spans="1:7" x14ac:dyDescent="0.3">
      <c r="A11501">
        <v>114.960001230239</v>
      </c>
      <c r="B11501">
        <v>161.52856</v>
      </c>
      <c r="C11501">
        <v>0.90414419999999995</v>
      </c>
      <c r="D11501">
        <v>-0.44985655000000002</v>
      </c>
      <c r="E11501">
        <v>1.9941795</v>
      </c>
      <c r="F11501">
        <f t="shared" si="358"/>
        <v>0.10046046666666666</v>
      </c>
      <c r="G11501">
        <f t="shared" si="359"/>
        <v>1.969393022222222</v>
      </c>
    </row>
    <row r="11502" spans="1:7" x14ac:dyDescent="0.3">
      <c r="A11502">
        <v>114.97000336647</v>
      </c>
      <c r="B11502">
        <v>161.49997999999999</v>
      </c>
      <c r="C11502">
        <v>0.90450410000000003</v>
      </c>
      <c r="D11502">
        <v>-0.17640238</v>
      </c>
      <c r="E11502">
        <v>1.9938264999999999</v>
      </c>
      <c r="F11502">
        <f t="shared" si="358"/>
        <v>0.10050045555555556</v>
      </c>
      <c r="G11502">
        <f t="shared" si="359"/>
        <v>1.9690401827160491</v>
      </c>
    </row>
    <row r="11503" spans="1:7" x14ac:dyDescent="0.3">
      <c r="A11503">
        <v>114.979997873306</v>
      </c>
      <c r="B11503">
        <v>161.67522</v>
      </c>
      <c r="C11503">
        <v>0.90477070000000004</v>
      </c>
      <c r="D11503">
        <v>4.0896050000000003E-2</v>
      </c>
      <c r="E11503">
        <v>1.9959902</v>
      </c>
      <c r="F11503">
        <f t="shared" si="358"/>
        <v>0.10053007777777778</v>
      </c>
      <c r="G11503">
        <f t="shared" si="359"/>
        <v>1.9712036395061727</v>
      </c>
    </row>
    <row r="11504" spans="1:7" x14ac:dyDescent="0.3">
      <c r="A11504">
        <v>114.990000009536</v>
      </c>
      <c r="B11504">
        <v>161.82380000000001</v>
      </c>
      <c r="C11504">
        <v>0.90473073999999998</v>
      </c>
      <c r="D11504">
        <v>-8.7285600000000005E-2</v>
      </c>
      <c r="E11504">
        <v>1.9978244999999999</v>
      </c>
      <c r="F11504">
        <f t="shared" si="358"/>
        <v>0.10052563777777777</v>
      </c>
      <c r="G11504">
        <f t="shared" si="359"/>
        <v>1.9730379604938271</v>
      </c>
    </row>
    <row r="11505" spans="1:7" x14ac:dyDescent="0.3">
      <c r="A11505">
        <v>115.000002145767</v>
      </c>
      <c r="B11505">
        <v>161.78569999999999</v>
      </c>
      <c r="C11505">
        <v>0.9047174</v>
      </c>
      <c r="D11505">
        <v>-0.17274004000000001</v>
      </c>
      <c r="E11505">
        <v>1.9973540999999999</v>
      </c>
      <c r="F11505">
        <f t="shared" si="358"/>
        <v>0.10052415555555555</v>
      </c>
      <c r="G11505">
        <f t="shared" si="359"/>
        <v>1.9725675901234565</v>
      </c>
    </row>
    <row r="11506" spans="1:7" x14ac:dyDescent="0.3">
      <c r="A11506">
        <v>115.00999665260299</v>
      </c>
      <c r="B11506">
        <v>161.76476</v>
      </c>
      <c r="C11506">
        <v>0.90474399999999999</v>
      </c>
      <c r="D11506">
        <v>-0.23133736999999999</v>
      </c>
      <c r="E11506">
        <v>1.9970956</v>
      </c>
      <c r="F11506">
        <f t="shared" si="358"/>
        <v>0.10052711111111111</v>
      </c>
      <c r="G11506">
        <f t="shared" si="359"/>
        <v>1.9723090716049381</v>
      </c>
    </row>
    <row r="11507" spans="1:7" x14ac:dyDescent="0.3">
      <c r="A11507">
        <v>115.01999878883301</v>
      </c>
      <c r="B11507">
        <v>161.63714999999999</v>
      </c>
      <c r="C11507">
        <v>0.90474399999999999</v>
      </c>
      <c r="D11507">
        <v>-0.31923336000000002</v>
      </c>
      <c r="E11507">
        <v>1.99552</v>
      </c>
      <c r="F11507">
        <f t="shared" si="358"/>
        <v>0.10052711111111111</v>
      </c>
      <c r="G11507">
        <f t="shared" si="359"/>
        <v>1.9707336395061725</v>
      </c>
    </row>
    <row r="11508" spans="1:7" x14ac:dyDescent="0.3">
      <c r="A11508">
        <v>115.030000925064</v>
      </c>
      <c r="B11508">
        <v>161.58571000000001</v>
      </c>
      <c r="C11508">
        <v>0.90475740000000004</v>
      </c>
      <c r="D11508">
        <v>-0.37905145000000001</v>
      </c>
      <c r="E11508">
        <v>1.994885</v>
      </c>
      <c r="F11508">
        <f t="shared" si="358"/>
        <v>0.10052860000000001</v>
      </c>
      <c r="G11508">
        <f t="shared" si="359"/>
        <v>1.9700985777777777</v>
      </c>
    </row>
    <row r="11509" spans="1:7" x14ac:dyDescent="0.3">
      <c r="A11509">
        <v>115.040003061294</v>
      </c>
      <c r="B11509">
        <v>161.54570000000001</v>
      </c>
      <c r="C11509">
        <v>0.90481067000000004</v>
      </c>
      <c r="D11509">
        <v>-0.40957090000000002</v>
      </c>
      <c r="E11509">
        <v>1.9943911000000001</v>
      </c>
      <c r="F11509">
        <f t="shared" si="358"/>
        <v>0.1005345188888889</v>
      </c>
      <c r="G11509">
        <f t="shared" si="359"/>
        <v>1.9696046271604939</v>
      </c>
    </row>
    <row r="11510" spans="1:7" x14ac:dyDescent="0.3">
      <c r="A11510">
        <v>115.04999756813</v>
      </c>
      <c r="B11510">
        <v>161.48094</v>
      </c>
      <c r="C11510">
        <v>0.90489065999999996</v>
      </c>
      <c r="D11510">
        <v>-0.39614232999999999</v>
      </c>
      <c r="E11510">
        <v>1.9935915</v>
      </c>
      <c r="F11510">
        <f t="shared" si="358"/>
        <v>0.10054340666666667</v>
      </c>
      <c r="G11510">
        <f t="shared" si="359"/>
        <v>1.9688051209876543</v>
      </c>
    </row>
    <row r="11511" spans="1:7" x14ac:dyDescent="0.3">
      <c r="A11511">
        <v>115.05999970436</v>
      </c>
      <c r="B11511">
        <v>161.48665</v>
      </c>
      <c r="C11511">
        <v>0.90498400000000001</v>
      </c>
      <c r="D11511">
        <v>-0.39858389999999999</v>
      </c>
      <c r="E11511">
        <v>1.993662</v>
      </c>
      <c r="F11511">
        <f t="shared" si="358"/>
        <v>0.10055377777777778</v>
      </c>
      <c r="G11511">
        <f t="shared" si="359"/>
        <v>1.9688756148148148</v>
      </c>
    </row>
    <row r="11512" spans="1:7" x14ac:dyDescent="0.3">
      <c r="A11512">
        <v>115.070001840591</v>
      </c>
      <c r="B11512">
        <v>161.45808</v>
      </c>
      <c r="C11512">
        <v>0.90505064000000002</v>
      </c>
      <c r="D11512">
        <v>-0.40224623999999998</v>
      </c>
      <c r="E11512">
        <v>1.9933094</v>
      </c>
      <c r="F11512">
        <f t="shared" si="358"/>
        <v>0.10056118222222223</v>
      </c>
      <c r="G11512">
        <f t="shared" si="359"/>
        <v>1.968522898765432</v>
      </c>
    </row>
    <row r="11513" spans="1:7" x14ac:dyDescent="0.3">
      <c r="A11513">
        <v>115.079996347427</v>
      </c>
      <c r="B11513">
        <v>161.47522000000001</v>
      </c>
      <c r="C11513">
        <v>0.90510389999999996</v>
      </c>
      <c r="D11513">
        <v>-0.42055789999999998</v>
      </c>
      <c r="E11513">
        <v>1.9935209</v>
      </c>
      <c r="F11513">
        <f t="shared" si="358"/>
        <v>0.10056709999999999</v>
      </c>
      <c r="G11513">
        <f t="shared" si="359"/>
        <v>1.9687345037037036</v>
      </c>
    </row>
    <row r="11514" spans="1:7" x14ac:dyDescent="0.3">
      <c r="A11514">
        <v>115.089998483657</v>
      </c>
      <c r="B11514">
        <v>161.48285000000001</v>
      </c>
      <c r="C11514">
        <v>0.90525060000000002</v>
      </c>
      <c r="D11514">
        <v>-0.36928523000000002</v>
      </c>
      <c r="E11514">
        <v>1.9936152</v>
      </c>
      <c r="F11514">
        <f t="shared" si="358"/>
        <v>0.1005834</v>
      </c>
      <c r="G11514">
        <f t="shared" si="359"/>
        <v>1.968828701234568</v>
      </c>
    </row>
    <row r="11515" spans="1:7" x14ac:dyDescent="0.3">
      <c r="A11515">
        <v>115.10000061988799</v>
      </c>
      <c r="B11515">
        <v>161.57047</v>
      </c>
      <c r="C11515">
        <v>0.90559719999999999</v>
      </c>
      <c r="D11515">
        <v>-9.7051819999999997E-2</v>
      </c>
      <c r="E11515">
        <v>1.9946967</v>
      </c>
      <c r="F11515">
        <f t="shared" si="358"/>
        <v>0.10062191111111111</v>
      </c>
      <c r="G11515">
        <f t="shared" si="359"/>
        <v>1.9699104296296295</v>
      </c>
    </row>
    <row r="11516" spans="1:7" x14ac:dyDescent="0.3">
      <c r="A11516">
        <v>115.11000275611801</v>
      </c>
      <c r="B11516">
        <v>161.73999000000001</v>
      </c>
      <c r="C11516">
        <v>0.90559719999999999</v>
      </c>
      <c r="D11516">
        <v>-0.15809071</v>
      </c>
      <c r="E11516">
        <v>1.9967897999999999</v>
      </c>
      <c r="F11516">
        <f t="shared" si="358"/>
        <v>0.10062191111111111</v>
      </c>
      <c r="G11516">
        <f t="shared" si="359"/>
        <v>1.9720032691358025</v>
      </c>
    </row>
    <row r="11517" spans="1:7" x14ac:dyDescent="0.3">
      <c r="A11517">
        <v>115.119997262954</v>
      </c>
      <c r="B11517">
        <v>161.71522999999999</v>
      </c>
      <c r="C11517">
        <v>0.90553059999999996</v>
      </c>
      <c r="D11517">
        <v>-0.31312944999999998</v>
      </c>
      <c r="E11517">
        <v>1.9964839999999999</v>
      </c>
      <c r="F11517">
        <f t="shared" si="358"/>
        <v>0.10061451111111111</v>
      </c>
      <c r="G11517">
        <f t="shared" si="359"/>
        <v>1.9716975901234566</v>
      </c>
    </row>
    <row r="11518" spans="1:7" x14ac:dyDescent="0.3">
      <c r="A11518">
        <v>115.129999399185</v>
      </c>
      <c r="B11518">
        <v>161.69238000000001</v>
      </c>
      <c r="C11518">
        <v>0.90553059999999996</v>
      </c>
      <c r="D11518">
        <v>-0.3863761</v>
      </c>
      <c r="E11518">
        <v>1.9962019</v>
      </c>
      <c r="F11518">
        <f t="shared" si="358"/>
        <v>0.10061451111111111</v>
      </c>
      <c r="G11518">
        <f t="shared" si="359"/>
        <v>1.9714154913580249</v>
      </c>
    </row>
    <row r="11519" spans="1:7" x14ac:dyDescent="0.3">
      <c r="A11519">
        <v>115.140001535415</v>
      </c>
      <c r="B11519">
        <v>161.60283000000001</v>
      </c>
      <c r="C11519">
        <v>0.90554385999999998</v>
      </c>
      <c r="D11519">
        <v>-0.45962277000000001</v>
      </c>
      <c r="E11519">
        <v>1.9950966000000001</v>
      </c>
      <c r="F11519">
        <f t="shared" si="358"/>
        <v>0.10061598444444445</v>
      </c>
      <c r="G11519">
        <f t="shared" si="359"/>
        <v>1.9703099358024692</v>
      </c>
    </row>
    <row r="11520" spans="1:7" x14ac:dyDescent="0.3">
      <c r="A11520">
        <v>115.150003671646</v>
      </c>
      <c r="B11520">
        <v>161.52284</v>
      </c>
      <c r="C11520">
        <v>0.90585046999999996</v>
      </c>
      <c r="D11520">
        <v>-0.25697367999999998</v>
      </c>
      <c r="E11520">
        <v>1.9941088</v>
      </c>
      <c r="F11520">
        <f t="shared" si="358"/>
        <v>0.10065005222222222</v>
      </c>
      <c r="G11520">
        <f t="shared" si="359"/>
        <v>1.9693224049382716</v>
      </c>
    </row>
    <row r="11521" spans="1:7" x14ac:dyDescent="0.3">
      <c r="A11521">
        <v>115.159998178482</v>
      </c>
      <c r="B11521">
        <v>161.66569999999999</v>
      </c>
      <c r="C11521">
        <v>0.90617037</v>
      </c>
      <c r="D11521">
        <v>1.5259719999999999E-2</v>
      </c>
      <c r="E11521">
        <v>1.9958726</v>
      </c>
      <c r="F11521">
        <f t="shared" si="358"/>
        <v>0.10068559666666667</v>
      </c>
      <c r="G11521">
        <f t="shared" si="359"/>
        <v>1.9710861086419751</v>
      </c>
    </row>
    <row r="11522" spans="1:7" x14ac:dyDescent="0.3">
      <c r="A11522">
        <v>115.170000314712</v>
      </c>
      <c r="B11522">
        <v>161.81237999999999</v>
      </c>
      <c r="C11522">
        <v>0.9061437</v>
      </c>
      <c r="D11522">
        <v>-8.606482E-2</v>
      </c>
      <c r="E11522">
        <v>1.9976834999999999</v>
      </c>
      <c r="F11522">
        <f t="shared" si="358"/>
        <v>0.10068263333333333</v>
      </c>
      <c r="G11522">
        <f t="shared" si="359"/>
        <v>1.9728969728395058</v>
      </c>
    </row>
    <row r="11523" spans="1:7" x14ac:dyDescent="0.3">
      <c r="A11523">
        <v>115.18000245094299</v>
      </c>
      <c r="B11523">
        <v>161.81618</v>
      </c>
      <c r="C11523">
        <v>0.90611699999999995</v>
      </c>
      <c r="D11523">
        <v>-0.20203869999999999</v>
      </c>
      <c r="E11523">
        <v>1.9977304</v>
      </c>
      <c r="F11523">
        <f t="shared" si="358"/>
        <v>0.10067966666666667</v>
      </c>
      <c r="G11523">
        <f t="shared" si="359"/>
        <v>1.972943886419753</v>
      </c>
    </row>
    <row r="11524" spans="1:7" x14ac:dyDescent="0.3">
      <c r="A11524">
        <v>115.18999695777801</v>
      </c>
      <c r="B11524">
        <v>161.78380000000001</v>
      </c>
      <c r="C11524">
        <v>0.9061437</v>
      </c>
      <c r="D11524">
        <v>-0.24720748000000001</v>
      </c>
      <c r="E11524">
        <v>1.9973304999999999</v>
      </c>
      <c r="F11524">
        <f t="shared" si="358"/>
        <v>0.10068263333333333</v>
      </c>
      <c r="G11524">
        <f t="shared" si="359"/>
        <v>1.9725441333333333</v>
      </c>
    </row>
    <row r="11525" spans="1:7" x14ac:dyDescent="0.3">
      <c r="A11525">
        <v>115.199999094009</v>
      </c>
      <c r="B11525">
        <v>161.69238000000001</v>
      </c>
      <c r="C11525">
        <v>0.9061437</v>
      </c>
      <c r="D11525">
        <v>-0.33510345000000002</v>
      </c>
      <c r="E11525">
        <v>1.9962019</v>
      </c>
      <c r="F11525">
        <f t="shared" si="358"/>
        <v>0.10068263333333333</v>
      </c>
      <c r="G11525">
        <f t="shared" si="359"/>
        <v>1.9714154913580249</v>
      </c>
    </row>
    <row r="11526" spans="1:7" x14ac:dyDescent="0.3">
      <c r="A11526">
        <v>115.210001230239</v>
      </c>
      <c r="B11526">
        <v>161.66953000000001</v>
      </c>
      <c r="C11526">
        <v>0.90617037</v>
      </c>
      <c r="D11526">
        <v>-0.39370077999999997</v>
      </c>
      <c r="E11526">
        <v>1.9959197</v>
      </c>
      <c r="F11526">
        <f t="shared" ref="F11526:F11589" si="360">C11526/9</f>
        <v>0.10068559666666667</v>
      </c>
      <c r="G11526">
        <f t="shared" ref="G11526:G11589" si="361">(B11526-$B$5)/81</f>
        <v>1.9711333925925927</v>
      </c>
    </row>
    <row r="11527" spans="1:7" x14ac:dyDescent="0.3">
      <c r="A11527">
        <v>115.22000336647</v>
      </c>
      <c r="B11527">
        <v>161.57237000000001</v>
      </c>
      <c r="C11527">
        <v>0.90621035999999999</v>
      </c>
      <c r="D11527">
        <v>-0.42544100000000001</v>
      </c>
      <c r="E11527">
        <v>1.9947203</v>
      </c>
      <c r="F11527">
        <f t="shared" si="360"/>
        <v>0.10069003999999999</v>
      </c>
      <c r="G11527">
        <f t="shared" si="361"/>
        <v>1.9699338864197531</v>
      </c>
    </row>
    <row r="11528" spans="1:7" x14ac:dyDescent="0.3">
      <c r="A11528">
        <v>115.229997873306</v>
      </c>
      <c r="B11528">
        <v>161.5438</v>
      </c>
      <c r="C11528">
        <v>0.90629035000000002</v>
      </c>
      <c r="D11528">
        <v>-0.43032409999999999</v>
      </c>
      <c r="E11528">
        <v>1.9943675000000001</v>
      </c>
      <c r="F11528">
        <f t="shared" si="360"/>
        <v>0.10069892777777778</v>
      </c>
      <c r="G11528">
        <f t="shared" si="361"/>
        <v>1.9695811703703703</v>
      </c>
    </row>
    <row r="11529" spans="1:7" x14ac:dyDescent="0.3">
      <c r="A11529">
        <v>115.240000009536</v>
      </c>
      <c r="B11529">
        <v>161.53809000000001</v>
      </c>
      <c r="C11529">
        <v>0.90645030000000004</v>
      </c>
      <c r="D11529">
        <v>-0.34975277999999999</v>
      </c>
      <c r="E11529">
        <v>1.994297</v>
      </c>
      <c r="F11529">
        <f t="shared" si="360"/>
        <v>0.10071670000000001</v>
      </c>
      <c r="G11529">
        <f t="shared" si="361"/>
        <v>1.96951067654321</v>
      </c>
    </row>
    <row r="11530" spans="1:7" x14ac:dyDescent="0.3">
      <c r="A11530">
        <v>115.250002145767</v>
      </c>
      <c r="B11530">
        <v>161.56666999999999</v>
      </c>
      <c r="C11530">
        <v>0.90665030000000002</v>
      </c>
      <c r="D11530">
        <v>-0.22889581000000001</v>
      </c>
      <c r="E11530">
        <v>1.9946499</v>
      </c>
      <c r="F11530">
        <f t="shared" si="360"/>
        <v>0.10073892222222222</v>
      </c>
      <c r="G11530">
        <f t="shared" si="361"/>
        <v>1.9698635160493825</v>
      </c>
    </row>
    <row r="11531" spans="1:7" x14ac:dyDescent="0.3">
      <c r="A11531">
        <v>115.25999665260299</v>
      </c>
      <c r="B11531">
        <v>161.67904999999999</v>
      </c>
      <c r="C11531">
        <v>0.90682359999999995</v>
      </c>
      <c r="D11531">
        <v>-0.13489593999999999</v>
      </c>
      <c r="E11531">
        <v>1.9960372</v>
      </c>
      <c r="F11531">
        <f t="shared" si="360"/>
        <v>0.10075817777777778</v>
      </c>
      <c r="G11531">
        <f t="shared" si="361"/>
        <v>1.9712509234567899</v>
      </c>
    </row>
    <row r="11532" spans="1:7" x14ac:dyDescent="0.3">
      <c r="A11532">
        <v>115.26999878883301</v>
      </c>
      <c r="B11532">
        <v>161.73239000000001</v>
      </c>
      <c r="C11532">
        <v>0.90687686000000001</v>
      </c>
      <c r="D11532">
        <v>-0.13733749000000001</v>
      </c>
      <c r="E11532">
        <v>1.9966957999999999</v>
      </c>
      <c r="F11532">
        <f t="shared" si="360"/>
        <v>0.10076409555555556</v>
      </c>
      <c r="G11532">
        <f t="shared" si="361"/>
        <v>1.9719094419753087</v>
      </c>
    </row>
    <row r="11533" spans="1:7" x14ac:dyDescent="0.3">
      <c r="A11533">
        <v>115.280000925064</v>
      </c>
      <c r="B11533">
        <v>161.74950999999999</v>
      </c>
      <c r="C11533">
        <v>0.90689019999999998</v>
      </c>
      <c r="D11533">
        <v>-0.21180493</v>
      </c>
      <c r="E11533">
        <v>1.9969074</v>
      </c>
      <c r="F11533">
        <f t="shared" si="360"/>
        <v>0.10076557777777778</v>
      </c>
      <c r="G11533">
        <f t="shared" si="361"/>
        <v>1.9721207999999997</v>
      </c>
    </row>
    <row r="11534" spans="1:7" x14ac:dyDescent="0.3">
      <c r="A11534">
        <v>115.290003061294</v>
      </c>
      <c r="B11534">
        <v>161.74382</v>
      </c>
      <c r="C11534">
        <v>0.90689019999999998</v>
      </c>
      <c r="D11534">
        <v>-0.29970091999999998</v>
      </c>
      <c r="E11534">
        <v>1.9968368999999999</v>
      </c>
      <c r="F11534">
        <f t="shared" si="360"/>
        <v>0.10076557777777778</v>
      </c>
      <c r="G11534">
        <f t="shared" si="361"/>
        <v>1.9720505530864196</v>
      </c>
    </row>
    <row r="11535" spans="1:7" x14ac:dyDescent="0.3">
      <c r="A11535">
        <v>115.29999756813</v>
      </c>
      <c r="B11535">
        <v>161.65235999999999</v>
      </c>
      <c r="C11535">
        <v>0.90694355999999998</v>
      </c>
      <c r="D11535">
        <v>-0.31557099999999999</v>
      </c>
      <c r="E11535">
        <v>1.9957079</v>
      </c>
      <c r="F11535">
        <f t="shared" si="360"/>
        <v>0.10077150666666666</v>
      </c>
      <c r="G11535">
        <f t="shared" si="361"/>
        <v>1.9709214172839504</v>
      </c>
    </row>
    <row r="11536" spans="1:7" x14ac:dyDescent="0.3">
      <c r="A11536">
        <v>115.30999970436</v>
      </c>
      <c r="B11536">
        <v>161.64285000000001</v>
      </c>
      <c r="C11536">
        <v>0.90702349999999998</v>
      </c>
      <c r="D11536">
        <v>-0.32045412000000001</v>
      </c>
      <c r="E11536">
        <v>1.9955902999999999</v>
      </c>
      <c r="F11536">
        <f t="shared" si="360"/>
        <v>0.10078038888888889</v>
      </c>
      <c r="G11536">
        <f t="shared" si="361"/>
        <v>1.9708040098765431</v>
      </c>
    </row>
    <row r="11537" spans="1:7" x14ac:dyDescent="0.3">
      <c r="A11537">
        <v>115.320001840591</v>
      </c>
      <c r="B11537">
        <v>161.6276</v>
      </c>
      <c r="C11537">
        <v>0.90711682999999999</v>
      </c>
      <c r="D11537">
        <v>-0.30946713999999997</v>
      </c>
      <c r="E11537">
        <v>1.9954022</v>
      </c>
      <c r="F11537">
        <f t="shared" si="360"/>
        <v>0.10079075888888889</v>
      </c>
      <c r="G11537">
        <f t="shared" si="361"/>
        <v>1.9706157382716047</v>
      </c>
    </row>
    <row r="11538" spans="1:7" x14ac:dyDescent="0.3">
      <c r="A11538">
        <v>115.329996347427</v>
      </c>
      <c r="B11538">
        <v>161.6276</v>
      </c>
      <c r="C11538">
        <v>0.90717009999999998</v>
      </c>
      <c r="D11538">
        <v>-0.32777879999999998</v>
      </c>
      <c r="E11538">
        <v>1.9954022</v>
      </c>
      <c r="F11538">
        <f t="shared" si="360"/>
        <v>0.10079667777777777</v>
      </c>
      <c r="G11538">
        <f t="shared" si="361"/>
        <v>1.9706157382716047</v>
      </c>
    </row>
    <row r="11539" spans="1:7" x14ac:dyDescent="0.3">
      <c r="A11539">
        <v>115.339998483657</v>
      </c>
      <c r="B11539">
        <v>161.59714</v>
      </c>
      <c r="C11539">
        <v>0.90717009999999998</v>
      </c>
      <c r="D11539">
        <v>-0.41567478000000002</v>
      </c>
      <c r="E11539">
        <v>1.995026</v>
      </c>
      <c r="F11539">
        <f t="shared" si="360"/>
        <v>0.10079667777777777</v>
      </c>
      <c r="G11539">
        <f t="shared" si="361"/>
        <v>1.9702396888888887</v>
      </c>
    </row>
    <row r="11540" spans="1:7" x14ac:dyDescent="0.3">
      <c r="A11540">
        <v>115.35000061988799</v>
      </c>
      <c r="B11540">
        <v>161.51523</v>
      </c>
      <c r="C11540">
        <v>0.90723675000000004</v>
      </c>
      <c r="D11540">
        <v>-0.43276566</v>
      </c>
      <c r="E11540">
        <v>1.9940149</v>
      </c>
      <c r="F11540">
        <f t="shared" si="360"/>
        <v>0.10080408333333334</v>
      </c>
      <c r="G11540">
        <f t="shared" si="361"/>
        <v>1.9692284543209875</v>
      </c>
    </row>
    <row r="11541" spans="1:7" x14ac:dyDescent="0.3">
      <c r="A11541">
        <v>115.36000275611801</v>
      </c>
      <c r="B11541">
        <v>161.58571000000001</v>
      </c>
      <c r="C11541">
        <v>0.90761000000000003</v>
      </c>
      <c r="D11541">
        <v>-0.14588292999999999</v>
      </c>
      <c r="E11541">
        <v>1.994885</v>
      </c>
      <c r="F11541">
        <f t="shared" si="360"/>
        <v>0.10084555555555556</v>
      </c>
      <c r="G11541">
        <f t="shared" si="361"/>
        <v>1.9700985777777777</v>
      </c>
    </row>
    <row r="11542" spans="1:7" x14ac:dyDescent="0.3">
      <c r="A11542">
        <v>115.369997262954</v>
      </c>
      <c r="B11542">
        <v>161.71715</v>
      </c>
      <c r="C11542">
        <v>0.90771663000000002</v>
      </c>
      <c r="D11542">
        <v>-9.4610269999999996E-2</v>
      </c>
      <c r="E11542">
        <v>1.9965075999999999</v>
      </c>
      <c r="F11542">
        <f t="shared" si="360"/>
        <v>0.10085740333333333</v>
      </c>
      <c r="G11542">
        <f t="shared" si="361"/>
        <v>1.9717212938271604</v>
      </c>
    </row>
    <row r="11543" spans="1:7" x14ac:dyDescent="0.3">
      <c r="A11543">
        <v>115.379999399185</v>
      </c>
      <c r="B11543">
        <v>161.76284999999999</v>
      </c>
      <c r="C11543">
        <v>0.90766334999999998</v>
      </c>
      <c r="D11543">
        <v>-0.22157114999999999</v>
      </c>
      <c r="E11543">
        <v>1.997072</v>
      </c>
      <c r="F11543">
        <f t="shared" si="360"/>
        <v>0.10085148333333332</v>
      </c>
      <c r="G11543">
        <f t="shared" si="361"/>
        <v>1.9722854913580243</v>
      </c>
    </row>
    <row r="11544" spans="1:7" x14ac:dyDescent="0.3">
      <c r="A11544">
        <v>115.390001535415</v>
      </c>
      <c r="B11544">
        <v>161.75334000000001</v>
      </c>
      <c r="C11544">
        <v>0.90766334999999998</v>
      </c>
      <c r="D11544">
        <v>-0.30946713999999997</v>
      </c>
      <c r="E11544">
        <v>1.9969543999999999</v>
      </c>
      <c r="F11544">
        <f t="shared" si="360"/>
        <v>0.10085148333333332</v>
      </c>
      <c r="G11544">
        <f t="shared" si="361"/>
        <v>1.9721680839506173</v>
      </c>
    </row>
    <row r="11545" spans="1:7" x14ac:dyDescent="0.3">
      <c r="A11545">
        <v>115.400003671646</v>
      </c>
      <c r="B11545">
        <v>161.68664999999999</v>
      </c>
      <c r="C11545">
        <v>0.90767664000000003</v>
      </c>
      <c r="D11545">
        <v>-0.36928523000000002</v>
      </c>
      <c r="E11545">
        <v>1.9961313000000001</v>
      </c>
      <c r="F11545">
        <f t="shared" si="360"/>
        <v>0.10085296000000001</v>
      </c>
      <c r="G11545">
        <f t="shared" si="361"/>
        <v>1.9713447506172836</v>
      </c>
    </row>
    <row r="11546" spans="1:7" x14ac:dyDescent="0.3">
      <c r="A11546">
        <v>115.409998178482</v>
      </c>
      <c r="B11546">
        <v>161.67334</v>
      </c>
      <c r="C11546">
        <v>0.90767664000000003</v>
      </c>
      <c r="D11546">
        <v>-0.45718122</v>
      </c>
      <c r="E11546">
        <v>1.9959669</v>
      </c>
      <c r="F11546">
        <f t="shared" si="360"/>
        <v>0.10085296000000001</v>
      </c>
      <c r="G11546">
        <f t="shared" si="361"/>
        <v>1.9711804296296294</v>
      </c>
    </row>
    <row r="11547" spans="1:7" x14ac:dyDescent="0.3">
      <c r="A11547">
        <v>115.420000314712</v>
      </c>
      <c r="B11547">
        <v>161.56855999999999</v>
      </c>
      <c r="C11547">
        <v>0.90787669999999998</v>
      </c>
      <c r="D11547">
        <v>-0.33754499999999998</v>
      </c>
      <c r="E11547">
        <v>1.9946731</v>
      </c>
      <c r="F11547">
        <f t="shared" si="360"/>
        <v>0.10087518888888888</v>
      </c>
      <c r="G11547">
        <f t="shared" si="361"/>
        <v>1.9698868493827157</v>
      </c>
    </row>
    <row r="11548" spans="1:7" x14ac:dyDescent="0.3">
      <c r="A11548">
        <v>115.43000245094299</v>
      </c>
      <c r="B11548">
        <v>161.71141</v>
      </c>
      <c r="C11548">
        <v>0.90832984000000005</v>
      </c>
      <c r="D11548">
        <v>4.4558383999999999E-2</v>
      </c>
      <c r="E11548">
        <v>1.996437</v>
      </c>
      <c r="F11548">
        <f t="shared" si="360"/>
        <v>0.10092553777777778</v>
      </c>
      <c r="G11548">
        <f t="shared" si="361"/>
        <v>1.9716504296296296</v>
      </c>
    </row>
    <row r="11549" spans="1:7" x14ac:dyDescent="0.3">
      <c r="A11549">
        <v>115.43999695777801</v>
      </c>
      <c r="B11549">
        <v>161.93047999999999</v>
      </c>
      <c r="C11549">
        <v>0.90836983999999998</v>
      </c>
      <c r="D11549">
        <v>1.4038943E-2</v>
      </c>
      <c r="E11549">
        <v>1.9991414999999999</v>
      </c>
      <c r="F11549">
        <f t="shared" si="360"/>
        <v>0.10092998222222221</v>
      </c>
      <c r="G11549">
        <f t="shared" si="361"/>
        <v>1.9743549975308639</v>
      </c>
    </row>
    <row r="11550" spans="1:7" x14ac:dyDescent="0.3">
      <c r="A11550">
        <v>115.449999094009</v>
      </c>
      <c r="B11550">
        <v>161.91333</v>
      </c>
      <c r="C11550">
        <v>0.90830319999999998</v>
      </c>
      <c r="D11550">
        <v>-0.1422206</v>
      </c>
      <c r="E11550">
        <v>1.9989296999999999</v>
      </c>
      <c r="F11550">
        <f t="shared" si="360"/>
        <v>0.10092257777777777</v>
      </c>
      <c r="G11550">
        <f t="shared" si="361"/>
        <v>1.9741432691358023</v>
      </c>
    </row>
    <row r="11551" spans="1:7" x14ac:dyDescent="0.3">
      <c r="A11551">
        <v>115.460001230239</v>
      </c>
      <c r="B11551">
        <v>161.91713999999999</v>
      </c>
      <c r="C11551">
        <v>0.90834320000000002</v>
      </c>
      <c r="D11551">
        <v>-0.18616859999999999</v>
      </c>
      <c r="E11551">
        <v>1.998977</v>
      </c>
      <c r="F11551">
        <f t="shared" si="360"/>
        <v>0.10092702222222222</v>
      </c>
      <c r="G11551">
        <f t="shared" si="361"/>
        <v>1.9741903061728392</v>
      </c>
    </row>
    <row r="11552" spans="1:7" x14ac:dyDescent="0.3">
      <c r="A11552">
        <v>115.47000336647</v>
      </c>
      <c r="B11552">
        <v>161.83524</v>
      </c>
      <c r="C11552">
        <v>0.90835655000000004</v>
      </c>
      <c r="D11552">
        <v>-0.24476592</v>
      </c>
      <c r="E11552">
        <v>1.9979657</v>
      </c>
      <c r="F11552">
        <f t="shared" si="360"/>
        <v>0.10092850555555556</v>
      </c>
      <c r="G11552">
        <f t="shared" si="361"/>
        <v>1.9731791950617283</v>
      </c>
    </row>
    <row r="11553" spans="1:7" x14ac:dyDescent="0.3">
      <c r="A11553">
        <v>115.479997873306</v>
      </c>
      <c r="B11553">
        <v>161.76668000000001</v>
      </c>
      <c r="C11553">
        <v>0.90839654000000003</v>
      </c>
      <c r="D11553">
        <v>-0.27650613000000002</v>
      </c>
      <c r="E11553">
        <v>1.9971192</v>
      </c>
      <c r="F11553">
        <f t="shared" si="360"/>
        <v>0.10093294888888889</v>
      </c>
      <c r="G11553">
        <f t="shared" si="361"/>
        <v>1.9723327753086419</v>
      </c>
    </row>
    <row r="11554" spans="1:7" x14ac:dyDescent="0.3">
      <c r="A11554">
        <v>115.490000009536</v>
      </c>
      <c r="B11554">
        <v>161.71332000000001</v>
      </c>
      <c r="C11554">
        <v>0.90846320000000003</v>
      </c>
      <c r="D11554">
        <v>-0.29237625</v>
      </c>
      <c r="E11554">
        <v>1.9964606</v>
      </c>
      <c r="F11554">
        <f t="shared" si="360"/>
        <v>0.10094035555555556</v>
      </c>
      <c r="G11554">
        <f t="shared" si="361"/>
        <v>1.9716740098765433</v>
      </c>
    </row>
    <row r="11555" spans="1:7" x14ac:dyDescent="0.3">
      <c r="A11555">
        <v>115.500002145767</v>
      </c>
      <c r="B11555">
        <v>161.66569999999999</v>
      </c>
      <c r="C11555">
        <v>0.90855646000000001</v>
      </c>
      <c r="D11555">
        <v>-0.28138923999999998</v>
      </c>
      <c r="E11555">
        <v>1.9958726</v>
      </c>
      <c r="F11555">
        <f t="shared" si="360"/>
        <v>0.10095071777777778</v>
      </c>
      <c r="G11555">
        <f t="shared" si="361"/>
        <v>1.9710861086419751</v>
      </c>
    </row>
    <row r="11556" spans="1:7" x14ac:dyDescent="0.3">
      <c r="A11556">
        <v>115.50999665260299</v>
      </c>
      <c r="B11556">
        <v>161.68664999999999</v>
      </c>
      <c r="C11556">
        <v>0.90864979999999995</v>
      </c>
      <c r="D11556">
        <v>-0.25819448</v>
      </c>
      <c r="E11556">
        <v>1.9961313000000001</v>
      </c>
      <c r="F11556">
        <f t="shared" si="360"/>
        <v>0.10096108888888888</v>
      </c>
      <c r="G11556">
        <f t="shared" si="361"/>
        <v>1.9713447506172836</v>
      </c>
    </row>
    <row r="11557" spans="1:7" x14ac:dyDescent="0.3">
      <c r="A11557">
        <v>115.51999878883301</v>
      </c>
      <c r="B11557">
        <v>161.68664999999999</v>
      </c>
      <c r="C11557">
        <v>0.90872973000000001</v>
      </c>
      <c r="D11557">
        <v>-0.25941523999999999</v>
      </c>
      <c r="E11557">
        <v>1.9961313000000001</v>
      </c>
      <c r="F11557">
        <f t="shared" si="360"/>
        <v>0.10096997000000001</v>
      </c>
      <c r="G11557">
        <f t="shared" si="361"/>
        <v>1.9713447506172836</v>
      </c>
    </row>
    <row r="11558" spans="1:7" x14ac:dyDescent="0.3">
      <c r="A11558">
        <v>115.530000925064</v>
      </c>
      <c r="B11558">
        <v>161.68854999999999</v>
      </c>
      <c r="C11558">
        <v>0.90878309999999995</v>
      </c>
      <c r="D11558">
        <v>-0.28871390000000002</v>
      </c>
      <c r="E11558">
        <v>1.9961546999999999</v>
      </c>
      <c r="F11558">
        <f t="shared" si="360"/>
        <v>0.10097589999999999</v>
      </c>
      <c r="G11558">
        <f t="shared" si="361"/>
        <v>1.9713682074074073</v>
      </c>
    </row>
    <row r="11559" spans="1:7" x14ac:dyDescent="0.3">
      <c r="A11559">
        <v>115.540003061294</v>
      </c>
      <c r="B11559">
        <v>161.67712</v>
      </c>
      <c r="C11559">
        <v>0.90880970000000005</v>
      </c>
      <c r="D11559">
        <v>-0.33266190000000001</v>
      </c>
      <c r="E11559">
        <v>1.9960138000000001</v>
      </c>
      <c r="F11559">
        <f t="shared" si="360"/>
        <v>0.10097885555555557</v>
      </c>
      <c r="G11559">
        <f t="shared" si="361"/>
        <v>1.9712270962962961</v>
      </c>
    </row>
    <row r="11560" spans="1:7" x14ac:dyDescent="0.3">
      <c r="A11560">
        <v>115.54999756813</v>
      </c>
      <c r="B11560">
        <v>161.64475999999999</v>
      </c>
      <c r="C11560">
        <v>0.90884969999999998</v>
      </c>
      <c r="D11560">
        <v>-0.39248001999999999</v>
      </c>
      <c r="E11560">
        <v>1.9956138999999999</v>
      </c>
      <c r="F11560">
        <f t="shared" si="360"/>
        <v>0.1009833</v>
      </c>
      <c r="G11560">
        <f t="shared" si="361"/>
        <v>1.9708275901234567</v>
      </c>
    </row>
    <row r="11561" spans="1:7" x14ac:dyDescent="0.3">
      <c r="A11561">
        <v>115.55999970436</v>
      </c>
      <c r="B11561">
        <v>161.63901999999999</v>
      </c>
      <c r="C11561">
        <v>0.90888970000000002</v>
      </c>
      <c r="D11561">
        <v>-0.40957090000000002</v>
      </c>
      <c r="E11561">
        <v>1.9955434000000001</v>
      </c>
      <c r="F11561">
        <f t="shared" si="360"/>
        <v>0.10098774444444444</v>
      </c>
      <c r="G11561">
        <f t="shared" si="361"/>
        <v>1.9707567259259255</v>
      </c>
    </row>
    <row r="11562" spans="1:7" x14ac:dyDescent="0.3">
      <c r="A11562">
        <v>115.570001840591</v>
      </c>
      <c r="B11562">
        <v>161.57999000000001</v>
      </c>
      <c r="C11562">
        <v>0.90894299999999995</v>
      </c>
      <c r="D11562">
        <v>-0.44131112</v>
      </c>
      <c r="E11562">
        <v>1.9948143</v>
      </c>
      <c r="F11562">
        <f t="shared" si="360"/>
        <v>0.10099366666666666</v>
      </c>
      <c r="G11562">
        <f t="shared" si="361"/>
        <v>1.9700279604938271</v>
      </c>
    </row>
    <row r="11563" spans="1:7" x14ac:dyDescent="0.3">
      <c r="A11563">
        <v>115.579996347427</v>
      </c>
      <c r="B11563">
        <v>161.56285</v>
      </c>
      <c r="C11563">
        <v>0.90903634</v>
      </c>
      <c r="D11563">
        <v>-0.44619423000000002</v>
      </c>
      <c r="E11563">
        <v>1.9946028</v>
      </c>
      <c r="F11563">
        <f t="shared" si="360"/>
        <v>0.10100403777777778</v>
      </c>
      <c r="G11563">
        <f t="shared" si="361"/>
        <v>1.9698163555555555</v>
      </c>
    </row>
    <row r="11564" spans="1:7" x14ac:dyDescent="0.3">
      <c r="A11564">
        <v>115.589998483657</v>
      </c>
      <c r="B11564">
        <v>161.62952000000001</v>
      </c>
      <c r="C11564">
        <v>0.90940964000000002</v>
      </c>
      <c r="D11564">
        <v>-0.13367515999999999</v>
      </c>
      <c r="E11564">
        <v>1.9954258</v>
      </c>
      <c r="F11564">
        <f t="shared" si="360"/>
        <v>0.10104551555555556</v>
      </c>
      <c r="G11564">
        <f t="shared" si="361"/>
        <v>1.9706394419753086</v>
      </c>
    </row>
    <row r="11565" spans="1:7" x14ac:dyDescent="0.3">
      <c r="A11565">
        <v>115.60000061988799</v>
      </c>
      <c r="B11565">
        <v>161.79331999999999</v>
      </c>
      <c r="C11565">
        <v>0.90951630000000006</v>
      </c>
      <c r="D11565">
        <v>-9.4610269999999996E-2</v>
      </c>
      <c r="E11565">
        <v>1.9974480999999999</v>
      </c>
      <c r="F11565">
        <f t="shared" si="360"/>
        <v>0.10105736666666668</v>
      </c>
      <c r="G11565">
        <f t="shared" si="361"/>
        <v>1.9726616641975308</v>
      </c>
    </row>
    <row r="11566" spans="1:7" x14ac:dyDescent="0.3">
      <c r="A11566">
        <v>115.61000275611801</v>
      </c>
      <c r="B11566">
        <v>161.87714</v>
      </c>
      <c r="C11566">
        <v>0.90944959999999997</v>
      </c>
      <c r="D11566">
        <v>-0.24964902999999999</v>
      </c>
      <c r="E11566">
        <v>1.9984827999999999</v>
      </c>
      <c r="F11566">
        <f t="shared" si="360"/>
        <v>0.10104995555555556</v>
      </c>
      <c r="G11566">
        <f t="shared" si="361"/>
        <v>1.9736964790123455</v>
      </c>
    </row>
    <row r="11567" spans="1:7" x14ac:dyDescent="0.3">
      <c r="A11567">
        <v>115.619997262954</v>
      </c>
      <c r="B11567">
        <v>161.80287000000001</v>
      </c>
      <c r="C11567">
        <v>0.90944959999999997</v>
      </c>
      <c r="D11567">
        <v>-0.33754499999999998</v>
      </c>
      <c r="E11567">
        <v>1.997566</v>
      </c>
      <c r="F11567">
        <f t="shared" si="360"/>
        <v>0.10104995555555556</v>
      </c>
      <c r="G11567">
        <f t="shared" si="361"/>
        <v>1.9727795654320988</v>
      </c>
    </row>
    <row r="11568" spans="1:7" x14ac:dyDescent="0.3">
      <c r="A11568">
        <v>115.629999399185</v>
      </c>
      <c r="B11568">
        <v>161.74950999999999</v>
      </c>
      <c r="C11568">
        <v>0.90944959999999997</v>
      </c>
      <c r="D11568">
        <v>-0.41079167</v>
      </c>
      <c r="E11568">
        <v>1.9969074</v>
      </c>
      <c r="F11568">
        <f t="shared" si="360"/>
        <v>0.10104995555555556</v>
      </c>
      <c r="G11568">
        <f t="shared" si="361"/>
        <v>1.9721207999999997</v>
      </c>
    </row>
    <row r="11569" spans="1:7" x14ac:dyDescent="0.3">
      <c r="A11569">
        <v>115.640001535415</v>
      </c>
      <c r="B11569">
        <v>161.69807</v>
      </c>
      <c r="C11569">
        <v>0.90946289999999996</v>
      </c>
      <c r="D11569">
        <v>-0.47060977999999998</v>
      </c>
      <c r="E11569">
        <v>1.9962721999999999</v>
      </c>
      <c r="F11569">
        <f t="shared" si="360"/>
        <v>0.10105143333333333</v>
      </c>
      <c r="G11569">
        <f t="shared" si="361"/>
        <v>1.9714857382716049</v>
      </c>
    </row>
    <row r="11570" spans="1:7" x14ac:dyDescent="0.3">
      <c r="A11570">
        <v>115.650003671646</v>
      </c>
      <c r="B11570">
        <v>161.66</v>
      </c>
      <c r="C11570">
        <v>0.90984946</v>
      </c>
      <c r="D11570">
        <v>-0.18250626</v>
      </c>
      <c r="E11570">
        <v>1.9958022</v>
      </c>
      <c r="F11570">
        <f t="shared" si="360"/>
        <v>0.10109438444444445</v>
      </c>
      <c r="G11570">
        <f t="shared" si="361"/>
        <v>1.9710157382716047</v>
      </c>
    </row>
    <row r="11571" spans="1:7" x14ac:dyDescent="0.3">
      <c r="A11571">
        <v>115.659998178482</v>
      </c>
      <c r="B11571">
        <v>161.80856</v>
      </c>
      <c r="C11571">
        <v>0.91011609999999998</v>
      </c>
      <c r="D11571">
        <v>3.4792162000000001E-2</v>
      </c>
      <c r="E11571">
        <v>1.9976364</v>
      </c>
      <c r="F11571">
        <f t="shared" si="360"/>
        <v>0.10112401111111111</v>
      </c>
      <c r="G11571">
        <f t="shared" si="361"/>
        <v>1.9728498123456788</v>
      </c>
    </row>
    <row r="11572" spans="1:7" x14ac:dyDescent="0.3">
      <c r="A11572">
        <v>115.670000314712</v>
      </c>
      <c r="B11572">
        <v>161.94381999999999</v>
      </c>
      <c r="C11572">
        <v>0.91010270000000004</v>
      </c>
      <c r="D11572">
        <v>-5.188305E-2</v>
      </c>
      <c r="E11572">
        <v>1.9993061999999999</v>
      </c>
      <c r="F11572">
        <f t="shared" si="360"/>
        <v>0.10112252222222223</v>
      </c>
      <c r="G11572">
        <f t="shared" si="361"/>
        <v>1.9745196888888885</v>
      </c>
    </row>
    <row r="11573" spans="1:7" x14ac:dyDescent="0.3">
      <c r="A11573">
        <v>115.68000245094299</v>
      </c>
      <c r="B11573">
        <v>161.97237999999999</v>
      </c>
      <c r="C11573">
        <v>0.91010270000000004</v>
      </c>
      <c r="D11573">
        <v>-0.13977904999999999</v>
      </c>
      <c r="E11573">
        <v>1.9996586999999999</v>
      </c>
      <c r="F11573">
        <f t="shared" si="360"/>
        <v>0.10112252222222223</v>
      </c>
      <c r="G11573">
        <f t="shared" si="361"/>
        <v>1.9748722814814812</v>
      </c>
    </row>
    <row r="11574" spans="1:7" x14ac:dyDescent="0.3">
      <c r="A11574">
        <v>115.68999695777801</v>
      </c>
      <c r="B11574">
        <v>161.92285000000001</v>
      </c>
      <c r="C11574">
        <v>0.91012939999999998</v>
      </c>
      <c r="D11574">
        <v>-0.19959715</v>
      </c>
      <c r="E11574">
        <v>1.9990474</v>
      </c>
      <c r="F11574">
        <f t="shared" si="360"/>
        <v>0.10112548888888889</v>
      </c>
      <c r="G11574">
        <f t="shared" si="361"/>
        <v>1.9742607999999999</v>
      </c>
    </row>
    <row r="11575" spans="1:7" x14ac:dyDescent="0.3">
      <c r="A11575">
        <v>115.699999094009</v>
      </c>
      <c r="B11575">
        <v>161.84666000000001</v>
      </c>
      <c r="C11575">
        <v>0.91014269999999997</v>
      </c>
      <c r="D11575">
        <v>-0.25819448</v>
      </c>
      <c r="E11575">
        <v>1.9981066999999999</v>
      </c>
      <c r="F11575">
        <f t="shared" si="360"/>
        <v>0.10112696666666667</v>
      </c>
      <c r="G11575">
        <f t="shared" si="361"/>
        <v>1.9733201827160494</v>
      </c>
    </row>
    <row r="11576" spans="1:7" x14ac:dyDescent="0.3">
      <c r="A11576">
        <v>115.710001230239</v>
      </c>
      <c r="B11576">
        <v>161.80856</v>
      </c>
      <c r="C11576">
        <v>0.91019607000000002</v>
      </c>
      <c r="D11576">
        <v>-0.28749313999999998</v>
      </c>
      <c r="E11576">
        <v>1.9976364</v>
      </c>
      <c r="F11576">
        <f t="shared" si="360"/>
        <v>0.10113289666666667</v>
      </c>
      <c r="G11576">
        <f t="shared" si="361"/>
        <v>1.9728498123456788</v>
      </c>
    </row>
    <row r="11577" spans="1:7" x14ac:dyDescent="0.3">
      <c r="A11577">
        <v>115.72000336647</v>
      </c>
      <c r="B11577">
        <v>161.72475</v>
      </c>
      <c r="C11577">
        <v>0.91030270000000002</v>
      </c>
      <c r="D11577">
        <v>-0.24720748000000001</v>
      </c>
      <c r="E11577">
        <v>1.9966016</v>
      </c>
      <c r="F11577">
        <f t="shared" si="360"/>
        <v>0.10114474444444445</v>
      </c>
      <c r="G11577">
        <f t="shared" si="361"/>
        <v>1.9718151209876542</v>
      </c>
    </row>
    <row r="11578" spans="1:7" x14ac:dyDescent="0.3">
      <c r="A11578">
        <v>115.729997873306</v>
      </c>
      <c r="B11578">
        <v>161.76094000000001</v>
      </c>
      <c r="C11578">
        <v>0.91046274000000005</v>
      </c>
      <c r="D11578">
        <v>-0.18006470999999999</v>
      </c>
      <c r="E11578">
        <v>1.9970485</v>
      </c>
      <c r="F11578">
        <f t="shared" si="360"/>
        <v>0.10116252666666667</v>
      </c>
      <c r="G11578">
        <f t="shared" si="361"/>
        <v>1.972261911111111</v>
      </c>
    </row>
    <row r="11579" spans="1:7" x14ac:dyDescent="0.3">
      <c r="A11579">
        <v>115.740000009536</v>
      </c>
      <c r="B11579">
        <v>161.82570999999999</v>
      </c>
      <c r="C11579">
        <v>0.91059599999999996</v>
      </c>
      <c r="D11579">
        <v>-0.12757126999999999</v>
      </c>
      <c r="E11579">
        <v>1.9978480000000001</v>
      </c>
      <c r="F11579">
        <f t="shared" si="360"/>
        <v>0.10117733333333333</v>
      </c>
      <c r="G11579">
        <f t="shared" si="361"/>
        <v>1.9730615407407404</v>
      </c>
    </row>
    <row r="11580" spans="1:7" x14ac:dyDescent="0.3">
      <c r="A11580">
        <v>115.750002145767</v>
      </c>
      <c r="B11580">
        <v>161.85237000000001</v>
      </c>
      <c r="C11580">
        <v>0.91066265000000002</v>
      </c>
      <c r="D11580">
        <v>-0.11658426400000001</v>
      </c>
      <c r="E11580">
        <v>1.9981772</v>
      </c>
      <c r="F11580">
        <f t="shared" si="360"/>
        <v>0.10118473888888889</v>
      </c>
      <c r="G11580">
        <f t="shared" si="361"/>
        <v>1.9733906765432099</v>
      </c>
    </row>
    <row r="11581" spans="1:7" x14ac:dyDescent="0.3">
      <c r="A11581">
        <v>115.75999665260299</v>
      </c>
      <c r="B11581">
        <v>161.88095000000001</v>
      </c>
      <c r="C11581">
        <v>0.91068930000000003</v>
      </c>
      <c r="D11581">
        <v>-0.17518159999999999</v>
      </c>
      <c r="E11581">
        <v>1.9985299999999999</v>
      </c>
      <c r="F11581">
        <f t="shared" si="360"/>
        <v>0.10118770000000001</v>
      </c>
      <c r="G11581">
        <f t="shared" si="361"/>
        <v>1.9737435160493828</v>
      </c>
    </row>
    <row r="11582" spans="1:7" x14ac:dyDescent="0.3">
      <c r="A11582">
        <v>115.76999878883301</v>
      </c>
      <c r="B11582">
        <v>161.82570999999999</v>
      </c>
      <c r="C11582">
        <v>0.91071599999999997</v>
      </c>
      <c r="D11582">
        <v>-0.23499970000000001</v>
      </c>
      <c r="E11582">
        <v>1.9978480000000001</v>
      </c>
      <c r="F11582">
        <f t="shared" si="360"/>
        <v>0.10119066666666666</v>
      </c>
      <c r="G11582">
        <f t="shared" si="361"/>
        <v>1.9730615407407404</v>
      </c>
    </row>
    <row r="11583" spans="1:7" x14ac:dyDescent="0.3">
      <c r="A11583">
        <v>115.780000925064</v>
      </c>
      <c r="B11583">
        <v>161.80856</v>
      </c>
      <c r="C11583">
        <v>0.91078263999999998</v>
      </c>
      <c r="D11583">
        <v>-0.23744125999999999</v>
      </c>
      <c r="E11583">
        <v>1.9976364</v>
      </c>
      <c r="F11583">
        <f t="shared" si="360"/>
        <v>0.10119807111111111</v>
      </c>
      <c r="G11583">
        <f t="shared" si="361"/>
        <v>1.9728498123456788</v>
      </c>
    </row>
    <row r="11584" spans="1:7" x14ac:dyDescent="0.3">
      <c r="A11584">
        <v>115.790003061294</v>
      </c>
      <c r="B11584">
        <v>161.77809999999999</v>
      </c>
      <c r="C11584">
        <v>0.91087589999999996</v>
      </c>
      <c r="D11584">
        <v>-0.23988281</v>
      </c>
      <c r="E11584">
        <v>1.9972601999999999</v>
      </c>
      <c r="F11584">
        <f t="shared" si="360"/>
        <v>0.10120843333333333</v>
      </c>
      <c r="G11584">
        <f t="shared" si="361"/>
        <v>1.9724737629629627</v>
      </c>
    </row>
    <row r="11585" spans="1:7" x14ac:dyDescent="0.3">
      <c r="A11585">
        <v>115.79999756813</v>
      </c>
      <c r="B11585">
        <v>161.75524999999999</v>
      </c>
      <c r="C11585">
        <v>0.91092925999999996</v>
      </c>
      <c r="D11585">
        <v>-0.24110359000000001</v>
      </c>
      <c r="E11585">
        <v>1.9969779999999999</v>
      </c>
      <c r="F11585">
        <f t="shared" si="360"/>
        <v>0.10121436222222222</v>
      </c>
      <c r="G11585">
        <f t="shared" si="361"/>
        <v>1.9721916641975306</v>
      </c>
    </row>
    <row r="11586" spans="1:7" x14ac:dyDescent="0.3">
      <c r="A11586">
        <v>115.80999970436</v>
      </c>
      <c r="B11586">
        <v>161.75903</v>
      </c>
      <c r="C11586">
        <v>0.91096926</v>
      </c>
      <c r="D11586">
        <v>-0.28627235000000001</v>
      </c>
      <c r="E11586">
        <v>1.9970249</v>
      </c>
      <c r="F11586">
        <f t="shared" si="360"/>
        <v>0.10121880666666666</v>
      </c>
      <c r="G11586">
        <f t="shared" si="361"/>
        <v>1.9722383308641973</v>
      </c>
    </row>
    <row r="11587" spans="1:7" x14ac:dyDescent="0.3">
      <c r="A11587">
        <v>115.820001840591</v>
      </c>
      <c r="B11587">
        <v>161.72283999999999</v>
      </c>
      <c r="C11587">
        <v>0.91100919999999996</v>
      </c>
      <c r="D11587">
        <v>-0.33266190000000001</v>
      </c>
      <c r="E11587">
        <v>1.9965781</v>
      </c>
      <c r="F11587">
        <f t="shared" si="360"/>
        <v>0.10122324444444444</v>
      </c>
      <c r="G11587">
        <f t="shared" si="361"/>
        <v>1.9717915407407405</v>
      </c>
    </row>
    <row r="11588" spans="1:7" x14ac:dyDescent="0.3">
      <c r="A11588">
        <v>115.829996347427</v>
      </c>
      <c r="B11588">
        <v>161.70188999999999</v>
      </c>
      <c r="C11588">
        <v>0.9110492</v>
      </c>
      <c r="D11588">
        <v>-0.36318135000000001</v>
      </c>
      <c r="E11588">
        <v>1.9963194</v>
      </c>
      <c r="F11588">
        <f t="shared" si="360"/>
        <v>0.10122768888888889</v>
      </c>
      <c r="G11588">
        <f t="shared" si="361"/>
        <v>1.9715328987654319</v>
      </c>
    </row>
    <row r="11589" spans="1:7" x14ac:dyDescent="0.3">
      <c r="A11589">
        <v>115.839998483657</v>
      </c>
      <c r="B11589">
        <v>161.66569999999999</v>
      </c>
      <c r="C11589">
        <v>0.91108920000000004</v>
      </c>
      <c r="D11589">
        <v>-0.40835009999999999</v>
      </c>
      <c r="E11589">
        <v>1.9958726</v>
      </c>
      <c r="F11589">
        <f t="shared" si="360"/>
        <v>0.10123213333333334</v>
      </c>
      <c r="G11589">
        <f t="shared" si="361"/>
        <v>1.9710861086419751</v>
      </c>
    </row>
    <row r="11590" spans="1:7" x14ac:dyDescent="0.3">
      <c r="A11590">
        <v>115.85000061988799</v>
      </c>
      <c r="B11590">
        <v>161.60666000000001</v>
      </c>
      <c r="C11590">
        <v>0.91114249999999997</v>
      </c>
      <c r="D11590">
        <v>-0.45473965999999999</v>
      </c>
      <c r="E11590">
        <v>1.9951435</v>
      </c>
      <c r="F11590">
        <f t="shared" ref="F11590:F11653" si="362">C11590/9</f>
        <v>0.10123805555555555</v>
      </c>
      <c r="G11590">
        <f t="shared" ref="G11590:G11653" si="363">(B11590-$B$5)/81</f>
        <v>1.9703572197530863</v>
      </c>
    </row>
    <row r="11591" spans="1:7" x14ac:dyDescent="0.3">
      <c r="A11591">
        <v>115.86000275611801</v>
      </c>
      <c r="B11591">
        <v>161.62572</v>
      </c>
      <c r="C11591">
        <v>0.91120917000000001</v>
      </c>
      <c r="D11591">
        <v>-0.44375268000000001</v>
      </c>
      <c r="E11591">
        <v>1.995379</v>
      </c>
      <c r="F11591">
        <f t="shared" si="362"/>
        <v>0.10124546333333334</v>
      </c>
      <c r="G11591">
        <f t="shared" si="363"/>
        <v>1.9705925283950616</v>
      </c>
    </row>
    <row r="11592" spans="1:7" x14ac:dyDescent="0.3">
      <c r="A11592">
        <v>115.869997262954</v>
      </c>
      <c r="B11592">
        <v>161.64857000000001</v>
      </c>
      <c r="C11592">
        <v>0.91160905000000003</v>
      </c>
      <c r="D11592">
        <v>-0.1422206</v>
      </c>
      <c r="E11592">
        <v>1.9956609999999999</v>
      </c>
      <c r="F11592">
        <f t="shared" si="362"/>
        <v>0.10128989444444444</v>
      </c>
      <c r="G11592">
        <f t="shared" si="363"/>
        <v>1.9708746271604938</v>
      </c>
    </row>
    <row r="11593" spans="1:7" x14ac:dyDescent="0.3">
      <c r="A11593">
        <v>115.879999399185</v>
      </c>
      <c r="B11593">
        <v>161.83904000000001</v>
      </c>
      <c r="C11593">
        <v>0.91179573999999997</v>
      </c>
      <c r="D11593">
        <v>7.9350549999999999E-3</v>
      </c>
      <c r="E11593">
        <v>1.9980123999999999</v>
      </c>
      <c r="F11593">
        <f t="shared" si="362"/>
        <v>0.10131063777777777</v>
      </c>
      <c r="G11593">
        <f t="shared" si="363"/>
        <v>1.9732261086419753</v>
      </c>
    </row>
    <row r="11594" spans="1:7" x14ac:dyDescent="0.3">
      <c r="A11594">
        <v>115.890001535415</v>
      </c>
      <c r="B11594">
        <v>161.9819</v>
      </c>
      <c r="C11594">
        <v>0.9117691</v>
      </c>
      <c r="D11594">
        <v>-0.10803881999999999</v>
      </c>
      <c r="E11594">
        <v>1.9997761999999999</v>
      </c>
      <c r="F11594">
        <f t="shared" si="362"/>
        <v>0.10130767777777777</v>
      </c>
      <c r="G11594">
        <f t="shared" si="363"/>
        <v>1.9749898123456788</v>
      </c>
    </row>
    <row r="11595" spans="1:7" x14ac:dyDescent="0.3">
      <c r="A11595">
        <v>115.900003671646</v>
      </c>
      <c r="B11595">
        <v>161.95904999999999</v>
      </c>
      <c r="C11595">
        <v>0.9117691</v>
      </c>
      <c r="D11595">
        <v>-0.19471404</v>
      </c>
      <c r="E11595">
        <v>1.9994942</v>
      </c>
      <c r="F11595">
        <f t="shared" si="362"/>
        <v>0.10130767777777777</v>
      </c>
      <c r="G11595">
        <f t="shared" si="363"/>
        <v>1.9747077135802467</v>
      </c>
    </row>
    <row r="11596" spans="1:7" x14ac:dyDescent="0.3">
      <c r="A11596">
        <v>115.909998178482</v>
      </c>
      <c r="B11596">
        <v>161.90952999999999</v>
      </c>
      <c r="C11596">
        <v>0.91179573999999997</v>
      </c>
      <c r="D11596">
        <v>-0.23988281</v>
      </c>
      <c r="E11596">
        <v>1.998883</v>
      </c>
      <c r="F11596">
        <f t="shared" si="362"/>
        <v>0.10131063777777777</v>
      </c>
      <c r="G11596">
        <f t="shared" si="363"/>
        <v>1.9740963555555553</v>
      </c>
    </row>
    <row r="11597" spans="1:7" x14ac:dyDescent="0.3">
      <c r="A11597">
        <v>115.920000314712</v>
      </c>
      <c r="B11597">
        <v>161.82380000000001</v>
      </c>
      <c r="C11597">
        <v>0.91182240000000003</v>
      </c>
      <c r="D11597">
        <v>-0.29848012000000002</v>
      </c>
      <c r="E11597">
        <v>1.9978244999999999</v>
      </c>
      <c r="F11597">
        <f t="shared" si="362"/>
        <v>0.1013136</v>
      </c>
      <c r="G11597">
        <f t="shared" si="363"/>
        <v>1.9730379604938271</v>
      </c>
    </row>
    <row r="11598" spans="1:7" x14ac:dyDescent="0.3">
      <c r="A11598">
        <v>115.93000245094299</v>
      </c>
      <c r="B11598">
        <v>161.78380000000001</v>
      </c>
      <c r="C11598">
        <v>0.91186239999999996</v>
      </c>
      <c r="D11598">
        <v>-0.34364889999999998</v>
      </c>
      <c r="E11598">
        <v>1.9973304999999999</v>
      </c>
      <c r="F11598">
        <f t="shared" si="362"/>
        <v>0.10131804444444444</v>
      </c>
      <c r="G11598">
        <f t="shared" si="363"/>
        <v>1.9725441333333333</v>
      </c>
    </row>
    <row r="11599" spans="1:7" x14ac:dyDescent="0.3">
      <c r="A11599">
        <v>115.93999695777801</v>
      </c>
      <c r="B11599">
        <v>161.76668000000001</v>
      </c>
      <c r="C11599">
        <v>0.91195565000000001</v>
      </c>
      <c r="D11599">
        <v>-0.33022034</v>
      </c>
      <c r="E11599">
        <v>1.9971192</v>
      </c>
      <c r="F11599">
        <f t="shared" si="362"/>
        <v>0.10132840555555556</v>
      </c>
      <c r="G11599">
        <f t="shared" si="363"/>
        <v>1.9723327753086419</v>
      </c>
    </row>
    <row r="11600" spans="1:7" x14ac:dyDescent="0.3">
      <c r="A11600">
        <v>115.949999094009</v>
      </c>
      <c r="B11600">
        <v>161.70949999999999</v>
      </c>
      <c r="C11600">
        <v>0.91207563999999997</v>
      </c>
      <c r="D11600">
        <v>-0.27772691999999999</v>
      </c>
      <c r="E11600">
        <v>1.9964134</v>
      </c>
      <c r="F11600">
        <f t="shared" si="362"/>
        <v>0.10134173777777777</v>
      </c>
      <c r="G11600">
        <f t="shared" si="363"/>
        <v>1.9716268493827158</v>
      </c>
    </row>
    <row r="11601" spans="1:7" x14ac:dyDescent="0.3">
      <c r="A11601">
        <v>115.960001230239</v>
      </c>
      <c r="B11601">
        <v>161.78952000000001</v>
      </c>
      <c r="C11601">
        <v>0.91223560000000004</v>
      </c>
      <c r="D11601">
        <v>-0.18494782000000001</v>
      </c>
      <c r="E11601">
        <v>1.9974012000000001</v>
      </c>
      <c r="F11601">
        <f t="shared" si="362"/>
        <v>0.10135951111111112</v>
      </c>
      <c r="G11601">
        <f t="shared" si="363"/>
        <v>1.972614750617284</v>
      </c>
    </row>
    <row r="11602" spans="1:7" x14ac:dyDescent="0.3">
      <c r="A11602">
        <v>115.97000336647</v>
      </c>
      <c r="B11602">
        <v>161.83714000000001</v>
      </c>
      <c r="C11602">
        <v>0.91238224999999995</v>
      </c>
      <c r="D11602">
        <v>-0.13123360000000001</v>
      </c>
      <c r="E11602">
        <v>1.9979891999999999</v>
      </c>
      <c r="F11602">
        <f t="shared" si="362"/>
        <v>0.10137580555555555</v>
      </c>
      <c r="G11602">
        <f t="shared" si="363"/>
        <v>1.9732026518518517</v>
      </c>
    </row>
    <row r="11603" spans="1:7" x14ac:dyDescent="0.3">
      <c r="A11603">
        <v>115.979997873306</v>
      </c>
      <c r="B11603">
        <v>161.92285000000001</v>
      </c>
      <c r="C11603">
        <v>0.91244890000000001</v>
      </c>
      <c r="D11603">
        <v>-0.13367515999999999</v>
      </c>
      <c r="E11603">
        <v>1.9990474</v>
      </c>
      <c r="F11603">
        <f t="shared" si="362"/>
        <v>0.10138321111111111</v>
      </c>
      <c r="G11603">
        <f t="shared" si="363"/>
        <v>1.9742607999999999</v>
      </c>
    </row>
    <row r="11604" spans="1:7" x14ac:dyDescent="0.3">
      <c r="A11604">
        <v>115.990000009536</v>
      </c>
      <c r="B11604">
        <v>161.91713999999999</v>
      </c>
      <c r="C11604">
        <v>0.9124622</v>
      </c>
      <c r="D11604">
        <v>-0.19227248</v>
      </c>
      <c r="E11604">
        <v>1.998977</v>
      </c>
      <c r="F11604">
        <f t="shared" si="362"/>
        <v>0.10138468888888889</v>
      </c>
      <c r="G11604">
        <f t="shared" si="363"/>
        <v>1.9741903061728392</v>
      </c>
    </row>
    <row r="11605" spans="1:7" x14ac:dyDescent="0.3">
      <c r="A11605">
        <v>116.000002145767</v>
      </c>
      <c r="B11605">
        <v>161.83142000000001</v>
      </c>
      <c r="C11605">
        <v>0.91248890000000005</v>
      </c>
      <c r="D11605">
        <v>-0.25331136999999998</v>
      </c>
      <c r="E11605">
        <v>1.9979184999999999</v>
      </c>
      <c r="F11605">
        <f t="shared" si="362"/>
        <v>0.10138765555555557</v>
      </c>
      <c r="G11605">
        <f t="shared" si="363"/>
        <v>1.9731320345679013</v>
      </c>
    </row>
    <row r="11606" spans="1:7" x14ac:dyDescent="0.3">
      <c r="A11606">
        <v>116.00999665260299</v>
      </c>
      <c r="B11606">
        <v>161.8219</v>
      </c>
      <c r="C11606">
        <v>0.91256886999999998</v>
      </c>
      <c r="D11606">
        <v>-0.27040225000000001</v>
      </c>
      <c r="E11606">
        <v>1.9978011</v>
      </c>
      <c r="F11606">
        <f t="shared" si="362"/>
        <v>0.10139654111111111</v>
      </c>
      <c r="G11606">
        <f t="shared" si="363"/>
        <v>1.9730145037037037</v>
      </c>
    </row>
    <row r="11607" spans="1:7" x14ac:dyDescent="0.3">
      <c r="A11607">
        <v>116.01999878883301</v>
      </c>
      <c r="B11607">
        <v>161.80095</v>
      </c>
      <c r="C11607">
        <v>0.91266214999999995</v>
      </c>
      <c r="D11607">
        <v>-0.24476592</v>
      </c>
      <c r="E11607">
        <v>1.9975423999999999</v>
      </c>
      <c r="F11607">
        <f t="shared" si="362"/>
        <v>0.10140690555555555</v>
      </c>
      <c r="G11607">
        <f t="shared" si="363"/>
        <v>1.9727558617283949</v>
      </c>
    </row>
    <row r="11608" spans="1:7" x14ac:dyDescent="0.3">
      <c r="A11608">
        <v>116.030000925064</v>
      </c>
      <c r="B11608">
        <v>161.81047000000001</v>
      </c>
      <c r="C11608">
        <v>0.91272880000000001</v>
      </c>
      <c r="D11608">
        <v>-0.2459867</v>
      </c>
      <c r="E11608">
        <v>1.9976598999999999</v>
      </c>
      <c r="F11608">
        <f t="shared" si="362"/>
        <v>0.10141431111111111</v>
      </c>
      <c r="G11608">
        <f t="shared" si="363"/>
        <v>1.9728733925925925</v>
      </c>
    </row>
    <row r="11609" spans="1:7" x14ac:dyDescent="0.3">
      <c r="A11609">
        <v>116.040003061294</v>
      </c>
      <c r="B11609">
        <v>161.80856</v>
      </c>
      <c r="C11609">
        <v>0.91276880000000005</v>
      </c>
      <c r="D11609">
        <v>-0.27650613000000002</v>
      </c>
      <c r="E11609">
        <v>1.9976364</v>
      </c>
      <c r="F11609">
        <f t="shared" si="362"/>
        <v>0.10141875555555556</v>
      </c>
      <c r="G11609">
        <f t="shared" si="363"/>
        <v>1.9728498123456788</v>
      </c>
    </row>
    <row r="11610" spans="1:7" x14ac:dyDescent="0.3">
      <c r="A11610">
        <v>116.04999756813</v>
      </c>
      <c r="B11610">
        <v>161.75524999999999</v>
      </c>
      <c r="C11610">
        <v>0.91279540000000003</v>
      </c>
      <c r="D11610">
        <v>-0.33510345000000002</v>
      </c>
      <c r="E11610">
        <v>1.9969779999999999</v>
      </c>
      <c r="F11610">
        <f t="shared" si="362"/>
        <v>0.10142171111111112</v>
      </c>
      <c r="G11610">
        <f t="shared" si="363"/>
        <v>1.9721916641975306</v>
      </c>
    </row>
    <row r="11611" spans="1:7" x14ac:dyDescent="0.3">
      <c r="A11611">
        <v>116.05999970436</v>
      </c>
      <c r="B11611">
        <v>161.73808</v>
      </c>
      <c r="C11611">
        <v>0.91282209999999997</v>
      </c>
      <c r="D11611">
        <v>-0.39614232999999999</v>
      </c>
      <c r="E11611">
        <v>1.9967661999999999</v>
      </c>
      <c r="F11611">
        <f t="shared" si="362"/>
        <v>0.10142467777777778</v>
      </c>
      <c r="G11611">
        <f t="shared" si="363"/>
        <v>1.9719796888888887</v>
      </c>
    </row>
    <row r="11612" spans="1:7" x14ac:dyDescent="0.3">
      <c r="A11612">
        <v>116.070001840591</v>
      </c>
      <c r="B11612">
        <v>161.68476999999999</v>
      </c>
      <c r="C11612">
        <v>0.91286206000000003</v>
      </c>
      <c r="D11612">
        <v>-0.42788254999999997</v>
      </c>
      <c r="E11612">
        <v>1.9961078000000001</v>
      </c>
      <c r="F11612">
        <f t="shared" si="362"/>
        <v>0.10142911777777779</v>
      </c>
      <c r="G11612">
        <f t="shared" si="363"/>
        <v>1.9713215407407405</v>
      </c>
    </row>
    <row r="11613" spans="1:7" x14ac:dyDescent="0.3">
      <c r="A11613">
        <v>116.079996347427</v>
      </c>
      <c r="B11613">
        <v>161.66953000000001</v>
      </c>
      <c r="C11613">
        <v>0.91306209999999999</v>
      </c>
      <c r="D11613">
        <v>-0.33632424</v>
      </c>
      <c r="E11613">
        <v>1.9959197</v>
      </c>
      <c r="F11613">
        <f t="shared" si="362"/>
        <v>0.10145134444444444</v>
      </c>
      <c r="G11613">
        <f t="shared" si="363"/>
        <v>1.9711333925925927</v>
      </c>
    </row>
    <row r="11614" spans="1:7" x14ac:dyDescent="0.3">
      <c r="A11614">
        <v>116.089998483657</v>
      </c>
      <c r="B11614">
        <v>161.77809999999999</v>
      </c>
      <c r="C11614">
        <v>0.91339535000000005</v>
      </c>
      <c r="D11614">
        <v>-5.0662270000000002E-2</v>
      </c>
      <c r="E11614">
        <v>1.9972601999999999</v>
      </c>
      <c r="F11614">
        <f t="shared" si="362"/>
        <v>0.10148837222222223</v>
      </c>
      <c r="G11614">
        <f t="shared" si="363"/>
        <v>1.9724737629629627</v>
      </c>
    </row>
    <row r="11615" spans="1:7" x14ac:dyDescent="0.3">
      <c r="A11615">
        <v>116.10000061988799</v>
      </c>
      <c r="B11615">
        <v>161.8657</v>
      </c>
      <c r="C11615">
        <v>0.91339535000000005</v>
      </c>
      <c r="D11615">
        <v>-0.12512971000000001</v>
      </c>
      <c r="E11615">
        <v>1.9983419</v>
      </c>
      <c r="F11615">
        <f t="shared" si="362"/>
        <v>0.10148837222222223</v>
      </c>
      <c r="G11615">
        <f t="shared" si="363"/>
        <v>1.9735552444444444</v>
      </c>
    </row>
    <row r="11616" spans="1:7" x14ac:dyDescent="0.3">
      <c r="A11616">
        <v>116.11000275611801</v>
      </c>
      <c r="B11616">
        <v>161.92285000000001</v>
      </c>
      <c r="C11616">
        <v>0.91334199999999999</v>
      </c>
      <c r="D11616">
        <v>-0.2679607</v>
      </c>
      <c r="E11616">
        <v>1.9990474</v>
      </c>
      <c r="F11616">
        <f t="shared" si="362"/>
        <v>0.10148244444444444</v>
      </c>
      <c r="G11616">
        <f t="shared" si="363"/>
        <v>1.9742607999999999</v>
      </c>
    </row>
    <row r="11617" spans="1:7" x14ac:dyDescent="0.3">
      <c r="A11617">
        <v>116.119997262954</v>
      </c>
      <c r="B11617">
        <v>161.87714</v>
      </c>
      <c r="C11617">
        <v>0.91336863999999995</v>
      </c>
      <c r="D11617">
        <v>-0.31312944999999998</v>
      </c>
      <c r="E11617">
        <v>1.9984827999999999</v>
      </c>
      <c r="F11617">
        <f t="shared" si="362"/>
        <v>0.10148540444444444</v>
      </c>
      <c r="G11617">
        <f t="shared" si="363"/>
        <v>1.9736964790123455</v>
      </c>
    </row>
    <row r="11618" spans="1:7" x14ac:dyDescent="0.3">
      <c r="A11618">
        <v>116.129999399185</v>
      </c>
      <c r="B11618">
        <v>161.79713000000001</v>
      </c>
      <c r="C11618">
        <v>0.91336863999999995</v>
      </c>
      <c r="D11618">
        <v>-0.40102544000000001</v>
      </c>
      <c r="E11618">
        <v>1.9974953</v>
      </c>
      <c r="F11618">
        <f t="shared" si="362"/>
        <v>0.10148540444444444</v>
      </c>
      <c r="G11618">
        <f t="shared" si="363"/>
        <v>1.9727087012345679</v>
      </c>
    </row>
    <row r="11619" spans="1:7" x14ac:dyDescent="0.3">
      <c r="A11619">
        <v>116.140001535415</v>
      </c>
      <c r="B11619">
        <v>161.73617999999999</v>
      </c>
      <c r="C11619">
        <v>0.91336863999999995</v>
      </c>
      <c r="D11619">
        <v>-0.48892142999999999</v>
      </c>
      <c r="E11619">
        <v>1.9967425999999999</v>
      </c>
      <c r="F11619">
        <f t="shared" si="362"/>
        <v>0.10148540444444444</v>
      </c>
      <c r="G11619">
        <f t="shared" si="363"/>
        <v>1.9719562320987651</v>
      </c>
    </row>
    <row r="11620" spans="1:7" x14ac:dyDescent="0.3">
      <c r="A11620">
        <v>116.150003671646</v>
      </c>
      <c r="B11620">
        <v>161.68664999999999</v>
      </c>
      <c r="C11620">
        <v>0.91371524000000004</v>
      </c>
      <c r="D11620">
        <v>-0.23133736999999999</v>
      </c>
      <c r="E11620">
        <v>1.9961313000000001</v>
      </c>
      <c r="F11620">
        <f t="shared" si="362"/>
        <v>0.10152391555555557</v>
      </c>
      <c r="G11620">
        <f t="shared" si="363"/>
        <v>1.9713447506172836</v>
      </c>
    </row>
    <row r="11621" spans="1:7" x14ac:dyDescent="0.3">
      <c r="A11621">
        <v>116.159998178482</v>
      </c>
      <c r="B11621">
        <v>161.86761000000001</v>
      </c>
      <c r="C11621">
        <v>0.91403513999999997</v>
      </c>
      <c r="D11621">
        <v>3.9675272999999997E-2</v>
      </c>
      <c r="E11621">
        <v>1.9983654</v>
      </c>
      <c r="F11621">
        <f t="shared" si="362"/>
        <v>0.10155945999999999</v>
      </c>
      <c r="G11621">
        <f t="shared" si="363"/>
        <v>1.9735788246913581</v>
      </c>
    </row>
    <row r="11622" spans="1:7" x14ac:dyDescent="0.3">
      <c r="A11622">
        <v>116.170000314712</v>
      </c>
      <c r="B11622">
        <v>161.99332999999999</v>
      </c>
      <c r="C11622">
        <v>0.91404850000000004</v>
      </c>
      <c r="D11622">
        <v>-3.3571385000000002E-2</v>
      </c>
      <c r="E11622">
        <v>1.9999174</v>
      </c>
      <c r="F11622">
        <f t="shared" si="362"/>
        <v>0.10156094444444445</v>
      </c>
      <c r="G11622">
        <f t="shared" si="363"/>
        <v>1.9751309234567898</v>
      </c>
    </row>
    <row r="11623" spans="1:7" x14ac:dyDescent="0.3">
      <c r="A11623">
        <v>116.18000245094299</v>
      </c>
      <c r="B11623">
        <v>162.03334000000001</v>
      </c>
      <c r="C11623">
        <v>0.91403513999999997</v>
      </c>
      <c r="D11623">
        <v>-0.1202466</v>
      </c>
      <c r="E11623">
        <v>2.0004114999999998</v>
      </c>
      <c r="F11623">
        <f t="shared" si="362"/>
        <v>0.10155945999999999</v>
      </c>
      <c r="G11623">
        <f t="shared" si="363"/>
        <v>1.9756248740740741</v>
      </c>
    </row>
    <row r="11624" spans="1:7" x14ac:dyDescent="0.3">
      <c r="A11624">
        <v>116.18999695777801</v>
      </c>
      <c r="B11624">
        <v>162.02000000000001</v>
      </c>
      <c r="C11624">
        <v>0.91406180000000004</v>
      </c>
      <c r="D11624">
        <v>-0.18006470999999999</v>
      </c>
      <c r="E11624">
        <v>2.0002468000000002</v>
      </c>
      <c r="F11624">
        <f t="shared" si="362"/>
        <v>0.10156242222222223</v>
      </c>
      <c r="G11624">
        <f t="shared" si="363"/>
        <v>1.9754601827160494</v>
      </c>
    </row>
    <row r="11625" spans="1:7" x14ac:dyDescent="0.3">
      <c r="A11625">
        <v>116.199999094009</v>
      </c>
      <c r="B11625">
        <v>161.92285000000001</v>
      </c>
      <c r="C11625">
        <v>0.91407514000000001</v>
      </c>
      <c r="D11625">
        <v>-0.25331136999999998</v>
      </c>
      <c r="E11625">
        <v>1.9990474</v>
      </c>
      <c r="F11625">
        <f t="shared" si="362"/>
        <v>0.10156390444444445</v>
      </c>
      <c r="G11625">
        <f t="shared" si="363"/>
        <v>1.9742607999999999</v>
      </c>
    </row>
    <row r="11626" spans="1:7" x14ac:dyDescent="0.3">
      <c r="A11626">
        <v>116.210001230239</v>
      </c>
      <c r="B11626">
        <v>161.85810000000001</v>
      </c>
      <c r="C11626">
        <v>0.91410179999999996</v>
      </c>
      <c r="D11626">
        <v>-0.29725935999999997</v>
      </c>
      <c r="E11626">
        <v>1.9982479</v>
      </c>
      <c r="F11626">
        <f t="shared" si="362"/>
        <v>0.10156686666666666</v>
      </c>
      <c r="G11626">
        <f t="shared" si="363"/>
        <v>1.9734614172839506</v>
      </c>
    </row>
    <row r="11627" spans="1:7" x14ac:dyDescent="0.3">
      <c r="A11627">
        <v>116.22000336647</v>
      </c>
      <c r="B11627">
        <v>161.77046000000001</v>
      </c>
      <c r="C11627">
        <v>0.91418177</v>
      </c>
      <c r="D11627">
        <v>-0.31557099999999999</v>
      </c>
      <c r="E11627">
        <v>1.997166</v>
      </c>
      <c r="F11627">
        <f t="shared" si="362"/>
        <v>0.10157575222222222</v>
      </c>
      <c r="G11627">
        <f t="shared" si="363"/>
        <v>1.9723794419753087</v>
      </c>
    </row>
    <row r="11628" spans="1:7" x14ac:dyDescent="0.3">
      <c r="A11628">
        <v>116.229997873306</v>
      </c>
      <c r="B11628">
        <v>161.77237</v>
      </c>
      <c r="C11628">
        <v>0.9142884</v>
      </c>
      <c r="D11628">
        <v>-0.27528535999999998</v>
      </c>
      <c r="E11628">
        <v>1.9971895</v>
      </c>
      <c r="F11628">
        <f t="shared" si="362"/>
        <v>0.1015876</v>
      </c>
      <c r="G11628">
        <f t="shared" si="363"/>
        <v>1.972403022222222</v>
      </c>
    </row>
    <row r="11629" spans="1:7" x14ac:dyDescent="0.3">
      <c r="A11629">
        <v>116.240000009536</v>
      </c>
      <c r="B11629">
        <v>161.78952000000001</v>
      </c>
      <c r="C11629">
        <v>0.91439510000000002</v>
      </c>
      <c r="D11629">
        <v>-0.24964902999999999</v>
      </c>
      <c r="E11629">
        <v>1.9974012000000001</v>
      </c>
      <c r="F11629">
        <f t="shared" si="362"/>
        <v>0.10159945555555555</v>
      </c>
      <c r="G11629">
        <f t="shared" si="363"/>
        <v>1.972614750617284</v>
      </c>
    </row>
    <row r="11630" spans="1:7" x14ac:dyDescent="0.3">
      <c r="A11630">
        <v>116.250002145767</v>
      </c>
      <c r="B11630">
        <v>161.79331999999999</v>
      </c>
      <c r="C11630">
        <v>0.91447509999999999</v>
      </c>
      <c r="D11630">
        <v>-0.25331136999999998</v>
      </c>
      <c r="E11630">
        <v>1.9974480999999999</v>
      </c>
      <c r="F11630">
        <f t="shared" si="362"/>
        <v>0.10160834444444444</v>
      </c>
      <c r="G11630">
        <f t="shared" si="363"/>
        <v>1.9726616641975308</v>
      </c>
    </row>
    <row r="11631" spans="1:7" x14ac:dyDescent="0.3">
      <c r="A11631">
        <v>116.25999665260299</v>
      </c>
      <c r="B11631">
        <v>161.83332999999999</v>
      </c>
      <c r="C11631">
        <v>0.91452836999999998</v>
      </c>
      <c r="D11631">
        <v>-0.27284380000000003</v>
      </c>
      <c r="E11631">
        <v>1.9979420999999999</v>
      </c>
      <c r="F11631">
        <f t="shared" si="362"/>
        <v>0.10161426333333333</v>
      </c>
      <c r="G11631">
        <f t="shared" si="363"/>
        <v>1.9731556148148146</v>
      </c>
    </row>
    <row r="11632" spans="1:7" x14ac:dyDescent="0.3">
      <c r="A11632">
        <v>116.26999878883301</v>
      </c>
      <c r="B11632">
        <v>161.79903999999999</v>
      </c>
      <c r="C11632">
        <v>0.91455509999999995</v>
      </c>
      <c r="D11632">
        <v>-0.31679180000000001</v>
      </c>
      <c r="E11632">
        <v>1.9975187999999999</v>
      </c>
      <c r="F11632">
        <f t="shared" si="362"/>
        <v>0.10161723333333333</v>
      </c>
      <c r="G11632">
        <f t="shared" si="363"/>
        <v>1.9727322814814812</v>
      </c>
    </row>
    <row r="11633" spans="1:7" x14ac:dyDescent="0.3">
      <c r="A11633">
        <v>116.280000925064</v>
      </c>
      <c r="B11633">
        <v>161.78952000000001</v>
      </c>
      <c r="C11633">
        <v>0.91458170000000005</v>
      </c>
      <c r="D11633">
        <v>-0.37538913000000002</v>
      </c>
      <c r="E11633">
        <v>1.9974012000000001</v>
      </c>
      <c r="F11633">
        <f t="shared" si="362"/>
        <v>0.10162018888888889</v>
      </c>
      <c r="G11633">
        <f t="shared" si="363"/>
        <v>1.972614750617284</v>
      </c>
    </row>
    <row r="11634" spans="1:7" x14ac:dyDescent="0.3">
      <c r="A11634">
        <v>116.290003061294</v>
      </c>
      <c r="B11634">
        <v>161.76855</v>
      </c>
      <c r="C11634">
        <v>0.91462169999999998</v>
      </c>
      <c r="D11634">
        <v>-0.40468779999999999</v>
      </c>
      <c r="E11634">
        <v>1.9971424</v>
      </c>
      <c r="F11634">
        <f t="shared" si="362"/>
        <v>0.10162463333333333</v>
      </c>
      <c r="G11634">
        <f t="shared" si="363"/>
        <v>1.9723558617283949</v>
      </c>
    </row>
    <row r="11635" spans="1:7" x14ac:dyDescent="0.3">
      <c r="A11635">
        <v>116.29999756813</v>
      </c>
      <c r="B11635">
        <v>161.69807</v>
      </c>
      <c r="C11635">
        <v>0.91468835000000004</v>
      </c>
      <c r="D11635">
        <v>-0.41933712000000001</v>
      </c>
      <c r="E11635">
        <v>1.9962721999999999</v>
      </c>
      <c r="F11635">
        <f t="shared" si="362"/>
        <v>0.10163203888888889</v>
      </c>
      <c r="G11635">
        <f t="shared" si="363"/>
        <v>1.9714857382716049</v>
      </c>
    </row>
    <row r="11636" spans="1:7" x14ac:dyDescent="0.3">
      <c r="A11636">
        <v>116.30999970436</v>
      </c>
      <c r="B11636">
        <v>161.70949999999999</v>
      </c>
      <c r="C11636">
        <v>0.91475499999999998</v>
      </c>
      <c r="D11636">
        <v>-0.42299944</v>
      </c>
      <c r="E11636">
        <v>1.9964134</v>
      </c>
      <c r="F11636">
        <f t="shared" si="362"/>
        <v>0.10163944444444445</v>
      </c>
      <c r="G11636">
        <f t="shared" si="363"/>
        <v>1.9716268493827158</v>
      </c>
    </row>
    <row r="11637" spans="1:7" x14ac:dyDescent="0.3">
      <c r="A11637">
        <v>116.320001840591</v>
      </c>
      <c r="B11637">
        <v>161.67334</v>
      </c>
      <c r="C11637">
        <v>0.91480832999999995</v>
      </c>
      <c r="D11637">
        <v>-0.45596045000000002</v>
      </c>
      <c r="E11637">
        <v>1.9959669</v>
      </c>
      <c r="F11637">
        <f t="shared" si="362"/>
        <v>0.10164537</v>
      </c>
      <c r="G11637">
        <f t="shared" si="363"/>
        <v>1.9711804296296294</v>
      </c>
    </row>
    <row r="11638" spans="1:7" x14ac:dyDescent="0.3">
      <c r="A11638">
        <v>116.329996347427</v>
      </c>
      <c r="B11638">
        <v>161.67142999999999</v>
      </c>
      <c r="C11638">
        <v>0.91490159999999998</v>
      </c>
      <c r="D11638">
        <v>-0.45840199999999998</v>
      </c>
      <c r="E11638">
        <v>1.9959433</v>
      </c>
      <c r="F11638">
        <f t="shared" si="362"/>
        <v>0.10165573333333333</v>
      </c>
      <c r="G11638">
        <f t="shared" si="363"/>
        <v>1.9711568493827158</v>
      </c>
    </row>
    <row r="11639" spans="1:7" x14ac:dyDescent="0.3">
      <c r="A11639">
        <v>116.339998483657</v>
      </c>
      <c r="B11639">
        <v>161.76668000000001</v>
      </c>
      <c r="C11639">
        <v>0.9152882</v>
      </c>
      <c r="D11639">
        <v>-0.13123360000000001</v>
      </c>
      <c r="E11639">
        <v>1.9971192</v>
      </c>
      <c r="F11639">
        <f t="shared" si="362"/>
        <v>0.10169868888888889</v>
      </c>
      <c r="G11639">
        <f t="shared" si="363"/>
        <v>1.9723327753086419</v>
      </c>
    </row>
    <row r="11640" spans="1:7" x14ac:dyDescent="0.3">
      <c r="A11640">
        <v>116.35000061988799</v>
      </c>
      <c r="B11640">
        <v>161.92096000000001</v>
      </c>
      <c r="C11640">
        <v>0.91539484000000004</v>
      </c>
      <c r="D11640">
        <v>-9.2168710000000001E-2</v>
      </c>
      <c r="E11640">
        <v>1.9990239000000001</v>
      </c>
      <c r="F11640">
        <f t="shared" si="362"/>
        <v>0.10171053777777778</v>
      </c>
      <c r="G11640">
        <f t="shared" si="363"/>
        <v>1.9742374666666667</v>
      </c>
    </row>
    <row r="11641" spans="1:7" x14ac:dyDescent="0.3">
      <c r="A11641">
        <v>116.36000275611801</v>
      </c>
      <c r="B11641">
        <v>162.04857999999999</v>
      </c>
      <c r="C11641">
        <v>0.91530149999999999</v>
      </c>
      <c r="D11641">
        <v>-0.26429835000000002</v>
      </c>
      <c r="E11641">
        <v>2.0005996000000001</v>
      </c>
      <c r="F11641">
        <f t="shared" si="362"/>
        <v>0.10170016666666666</v>
      </c>
      <c r="G11641">
        <f t="shared" si="363"/>
        <v>1.9758130222222219</v>
      </c>
    </row>
    <row r="11642" spans="1:7" x14ac:dyDescent="0.3">
      <c r="A11642">
        <v>116.369997262954</v>
      </c>
      <c r="B11642">
        <v>161.98000999999999</v>
      </c>
      <c r="C11642">
        <v>0.91530149999999999</v>
      </c>
      <c r="D11642">
        <v>-0.35097358000000001</v>
      </c>
      <c r="E11642">
        <v>1.9997529999999999</v>
      </c>
      <c r="F11642">
        <f t="shared" si="362"/>
        <v>0.10170016666666666</v>
      </c>
      <c r="G11642">
        <f t="shared" si="363"/>
        <v>1.9749664790123456</v>
      </c>
    </row>
    <row r="11643" spans="1:7" x14ac:dyDescent="0.3">
      <c r="A11643">
        <v>116.379999399185</v>
      </c>
      <c r="B11643">
        <v>161.91141999999999</v>
      </c>
      <c r="C11643">
        <v>0.91531485000000001</v>
      </c>
      <c r="D11643">
        <v>-0.42544100000000001</v>
      </c>
      <c r="E11643">
        <v>1.9989063</v>
      </c>
      <c r="F11643">
        <f t="shared" si="362"/>
        <v>0.10170165</v>
      </c>
      <c r="G11643">
        <f t="shared" si="363"/>
        <v>1.9741196888888888</v>
      </c>
    </row>
    <row r="11644" spans="1:7" x14ac:dyDescent="0.3">
      <c r="A11644">
        <v>116.390001535415</v>
      </c>
      <c r="B11644">
        <v>161.83142000000001</v>
      </c>
      <c r="C11644">
        <v>0.91531485000000001</v>
      </c>
      <c r="D11644">
        <v>-0.49868764999999998</v>
      </c>
      <c r="E11644">
        <v>1.9979184999999999</v>
      </c>
      <c r="F11644">
        <f t="shared" si="362"/>
        <v>0.10170165</v>
      </c>
      <c r="G11644">
        <f t="shared" si="363"/>
        <v>1.9731320345679013</v>
      </c>
    </row>
    <row r="11645" spans="1:7" x14ac:dyDescent="0.3">
      <c r="A11645">
        <v>116.400003671646</v>
      </c>
      <c r="B11645">
        <v>161.76668000000001</v>
      </c>
      <c r="C11645">
        <v>0.91554146999999997</v>
      </c>
      <c r="D11645">
        <v>-0.38027223999999998</v>
      </c>
      <c r="E11645">
        <v>1.9971192</v>
      </c>
      <c r="F11645">
        <f t="shared" si="362"/>
        <v>0.10172682999999999</v>
      </c>
      <c r="G11645">
        <f t="shared" si="363"/>
        <v>1.9723327753086419</v>
      </c>
    </row>
    <row r="11646" spans="1:7" x14ac:dyDescent="0.3">
      <c r="A11646">
        <v>116.409998178482</v>
      </c>
      <c r="B11646">
        <v>161.90952999999999</v>
      </c>
      <c r="C11646">
        <v>0.91599470000000005</v>
      </c>
      <c r="D11646">
        <v>1.7701275999999998E-2</v>
      </c>
      <c r="E11646">
        <v>1.998883</v>
      </c>
      <c r="F11646">
        <f t="shared" si="362"/>
        <v>0.1017771888888889</v>
      </c>
      <c r="G11646">
        <f t="shared" si="363"/>
        <v>1.9740963555555553</v>
      </c>
    </row>
    <row r="11647" spans="1:7" x14ac:dyDescent="0.3">
      <c r="A11647">
        <v>116.420000314712</v>
      </c>
      <c r="B11647">
        <v>162.08669</v>
      </c>
      <c r="C11647">
        <v>0.91604805</v>
      </c>
      <c r="D11647">
        <v>2.8688274E-2</v>
      </c>
      <c r="E11647">
        <v>2.0010699999999999</v>
      </c>
      <c r="F11647">
        <f t="shared" si="362"/>
        <v>0.10178311666666667</v>
      </c>
      <c r="G11647">
        <f t="shared" si="363"/>
        <v>1.9762835160493826</v>
      </c>
    </row>
    <row r="11648" spans="1:7" x14ac:dyDescent="0.3">
      <c r="A11648">
        <v>116.43000245094299</v>
      </c>
      <c r="B11648">
        <v>162.14192</v>
      </c>
      <c r="C11648">
        <v>0.91596805999999997</v>
      </c>
      <c r="D11648">
        <v>-0.15564916000000001</v>
      </c>
      <c r="E11648">
        <v>2.0017520000000002</v>
      </c>
      <c r="F11648">
        <f t="shared" si="362"/>
        <v>0.10177422888888889</v>
      </c>
      <c r="G11648">
        <f t="shared" si="363"/>
        <v>1.9769653679012344</v>
      </c>
    </row>
    <row r="11649" spans="1:7" x14ac:dyDescent="0.3">
      <c r="A11649">
        <v>116.43999695777801</v>
      </c>
      <c r="B11649">
        <v>162.10191</v>
      </c>
      <c r="C11649">
        <v>0.91599470000000005</v>
      </c>
      <c r="D11649">
        <v>-0.21546725999999999</v>
      </c>
      <c r="E11649">
        <v>2.001258</v>
      </c>
      <c r="F11649">
        <f t="shared" si="362"/>
        <v>0.1017771888888889</v>
      </c>
      <c r="G11649">
        <f t="shared" si="363"/>
        <v>1.9764714172839506</v>
      </c>
    </row>
    <row r="11650" spans="1:7" x14ac:dyDescent="0.3">
      <c r="A11650">
        <v>116.449999094009</v>
      </c>
      <c r="B11650">
        <v>162.02573000000001</v>
      </c>
      <c r="C11650">
        <v>0.91602134999999996</v>
      </c>
      <c r="D11650">
        <v>-0.2618568</v>
      </c>
      <c r="E11650">
        <v>2.0003172999999999</v>
      </c>
      <c r="F11650">
        <f t="shared" si="362"/>
        <v>0.10178015</v>
      </c>
      <c r="G11650">
        <f t="shared" si="363"/>
        <v>1.9755309234567902</v>
      </c>
    </row>
    <row r="11651" spans="1:7" x14ac:dyDescent="0.3">
      <c r="A11651">
        <v>116.460001230239</v>
      </c>
      <c r="B11651">
        <v>161.97810000000001</v>
      </c>
      <c r="C11651">
        <v>0.91603469999999998</v>
      </c>
      <c r="D11651">
        <v>-0.33632424</v>
      </c>
      <c r="E11651">
        <v>1.9997294000000001</v>
      </c>
      <c r="F11651">
        <f t="shared" si="362"/>
        <v>0.10178163333333333</v>
      </c>
      <c r="G11651">
        <f t="shared" si="363"/>
        <v>1.9749428987654321</v>
      </c>
    </row>
    <row r="11652" spans="1:7" x14ac:dyDescent="0.3">
      <c r="A11652">
        <v>116.47000336647</v>
      </c>
      <c r="B11652">
        <v>161.88285999999999</v>
      </c>
      <c r="C11652">
        <v>0.91606133999999995</v>
      </c>
      <c r="D11652">
        <v>-0.39614232999999999</v>
      </c>
      <c r="E11652">
        <v>1.9985535000000001</v>
      </c>
      <c r="F11652">
        <f t="shared" si="362"/>
        <v>0.10178459333333333</v>
      </c>
      <c r="G11652">
        <f t="shared" si="363"/>
        <v>1.9737670962962961</v>
      </c>
    </row>
    <row r="11653" spans="1:7" x14ac:dyDescent="0.3">
      <c r="A11653">
        <v>116.479997873306</v>
      </c>
      <c r="B11653">
        <v>161.82380000000001</v>
      </c>
      <c r="C11653">
        <v>0.91610133999999999</v>
      </c>
      <c r="D11653">
        <v>-0.42788254999999997</v>
      </c>
      <c r="E11653">
        <v>1.9978244999999999</v>
      </c>
      <c r="F11653">
        <f t="shared" si="362"/>
        <v>0.10178903777777777</v>
      </c>
      <c r="G11653">
        <f t="shared" si="363"/>
        <v>1.9730379604938271</v>
      </c>
    </row>
    <row r="11654" spans="1:7" x14ac:dyDescent="0.3">
      <c r="A11654">
        <v>116.490000009536</v>
      </c>
      <c r="B11654">
        <v>161.79713000000001</v>
      </c>
      <c r="C11654">
        <v>0.91619470000000003</v>
      </c>
      <c r="D11654">
        <v>-0.42910334</v>
      </c>
      <c r="E11654">
        <v>1.9974953</v>
      </c>
      <c r="F11654">
        <f t="shared" ref="F11654:F11717" si="364">C11654/9</f>
        <v>0.10179941111111111</v>
      </c>
      <c r="G11654">
        <f t="shared" ref="G11654:G11717" si="365">(B11654-$B$5)/81</f>
        <v>1.9727087012345679</v>
      </c>
    </row>
    <row r="11655" spans="1:7" x14ac:dyDescent="0.3">
      <c r="A11655">
        <v>116.500002145767</v>
      </c>
      <c r="B11655">
        <v>161.76476</v>
      </c>
      <c r="C11655">
        <v>0.91628796000000001</v>
      </c>
      <c r="D11655">
        <v>-0.38881767</v>
      </c>
      <c r="E11655">
        <v>1.9970956</v>
      </c>
      <c r="F11655">
        <f t="shared" si="364"/>
        <v>0.10180977333333334</v>
      </c>
      <c r="G11655">
        <f t="shared" si="365"/>
        <v>1.9723090716049381</v>
      </c>
    </row>
    <row r="11656" spans="1:7" x14ac:dyDescent="0.3">
      <c r="A11656">
        <v>116.50999665260299</v>
      </c>
      <c r="B11656">
        <v>161.80856</v>
      </c>
      <c r="C11656">
        <v>0.91638123999999999</v>
      </c>
      <c r="D11656">
        <v>-0.39248001999999999</v>
      </c>
      <c r="E11656">
        <v>1.9976364</v>
      </c>
      <c r="F11656">
        <f t="shared" si="364"/>
        <v>0.10182013777777778</v>
      </c>
      <c r="G11656">
        <f t="shared" si="365"/>
        <v>1.9728498123456788</v>
      </c>
    </row>
    <row r="11657" spans="1:7" x14ac:dyDescent="0.3">
      <c r="A11657">
        <v>116.51999878883301</v>
      </c>
      <c r="B11657">
        <v>161.78569999999999</v>
      </c>
      <c r="C11657">
        <v>0.91642122999999998</v>
      </c>
      <c r="D11657">
        <v>-0.42422022999999998</v>
      </c>
      <c r="E11657">
        <v>1.9973540999999999</v>
      </c>
      <c r="F11657">
        <f t="shared" si="364"/>
        <v>0.1018245811111111</v>
      </c>
      <c r="G11657">
        <f t="shared" si="365"/>
        <v>1.9725675901234565</v>
      </c>
    </row>
    <row r="11658" spans="1:7" x14ac:dyDescent="0.3">
      <c r="A11658">
        <v>116.530000925064</v>
      </c>
      <c r="B11658">
        <v>161.78189</v>
      </c>
      <c r="C11658">
        <v>0.91646119999999998</v>
      </c>
      <c r="D11658">
        <v>-0.469389</v>
      </c>
      <c r="E11658">
        <v>1.9973069999999999</v>
      </c>
      <c r="F11658">
        <f t="shared" si="364"/>
        <v>0.10182902222222222</v>
      </c>
      <c r="G11658">
        <f t="shared" si="365"/>
        <v>1.9725205530864196</v>
      </c>
    </row>
    <row r="11659" spans="1:7" x14ac:dyDescent="0.3">
      <c r="A11659">
        <v>116.540003061294</v>
      </c>
      <c r="B11659">
        <v>161.79903999999999</v>
      </c>
      <c r="C11659">
        <v>0.91675450000000003</v>
      </c>
      <c r="D11659">
        <v>-0.23622048000000001</v>
      </c>
      <c r="E11659">
        <v>1.9975187999999999</v>
      </c>
      <c r="F11659">
        <f t="shared" si="364"/>
        <v>0.10186161111111111</v>
      </c>
      <c r="G11659">
        <f t="shared" si="365"/>
        <v>1.9727322814814812</v>
      </c>
    </row>
    <row r="11660" spans="1:7" x14ac:dyDescent="0.3">
      <c r="A11660">
        <v>116.54999756813</v>
      </c>
      <c r="B11660">
        <v>161.94191000000001</v>
      </c>
      <c r="C11660">
        <v>0.9169678</v>
      </c>
      <c r="D11660">
        <v>-8.9727156000000002E-2</v>
      </c>
      <c r="E11660">
        <v>1.9992825999999999</v>
      </c>
      <c r="F11660">
        <f t="shared" si="364"/>
        <v>0.10188531111111111</v>
      </c>
      <c r="G11660">
        <f t="shared" si="365"/>
        <v>1.9744961086419752</v>
      </c>
    </row>
    <row r="11661" spans="1:7" x14ac:dyDescent="0.3">
      <c r="A11661">
        <v>116.55999970436</v>
      </c>
      <c r="B11661">
        <v>162.03524999999999</v>
      </c>
      <c r="C11661">
        <v>0.91688776000000005</v>
      </c>
      <c r="D11661">
        <v>-0.2618568</v>
      </c>
      <c r="E11661">
        <v>2.0004349000000001</v>
      </c>
      <c r="F11661">
        <f t="shared" si="364"/>
        <v>0.10187641777777778</v>
      </c>
      <c r="G11661">
        <f t="shared" si="365"/>
        <v>1.9756484543209873</v>
      </c>
    </row>
    <row r="11662" spans="1:7" x14ac:dyDescent="0.3">
      <c r="A11662">
        <v>116.570001840591</v>
      </c>
      <c r="B11662">
        <v>161.99144000000001</v>
      </c>
      <c r="C11662">
        <v>0.9168345</v>
      </c>
      <c r="D11662">
        <v>-0.40712935</v>
      </c>
      <c r="E11662">
        <v>1.9998940999999999</v>
      </c>
      <c r="F11662">
        <f t="shared" si="364"/>
        <v>0.1018705</v>
      </c>
      <c r="G11662">
        <f t="shared" si="365"/>
        <v>1.9751075901234567</v>
      </c>
    </row>
    <row r="11663" spans="1:7" x14ac:dyDescent="0.3">
      <c r="A11663">
        <v>116.579996347427</v>
      </c>
      <c r="B11663">
        <v>161.94191000000001</v>
      </c>
      <c r="C11663">
        <v>0.91686109999999998</v>
      </c>
      <c r="D11663">
        <v>-0.4535189</v>
      </c>
      <c r="E11663">
        <v>1.9992825999999999</v>
      </c>
      <c r="F11663">
        <f t="shared" si="364"/>
        <v>0.10187345555555555</v>
      </c>
      <c r="G11663">
        <f t="shared" si="365"/>
        <v>1.9744961086419752</v>
      </c>
    </row>
    <row r="11664" spans="1:7" x14ac:dyDescent="0.3">
      <c r="A11664">
        <v>116.589998483657</v>
      </c>
      <c r="B11664">
        <v>161.87334000000001</v>
      </c>
      <c r="C11664">
        <v>0.9169678</v>
      </c>
      <c r="D11664">
        <v>-0.45718122</v>
      </c>
      <c r="E11664">
        <v>1.9984360000000001</v>
      </c>
      <c r="F11664">
        <f t="shared" si="364"/>
        <v>0.10188531111111111</v>
      </c>
      <c r="G11664">
        <f t="shared" si="365"/>
        <v>1.9736495654320989</v>
      </c>
    </row>
    <row r="11665" spans="1:7" x14ac:dyDescent="0.3">
      <c r="A11665">
        <v>116.60000061988799</v>
      </c>
      <c r="B11665">
        <v>161.87714</v>
      </c>
      <c r="C11665">
        <v>0.91735440000000001</v>
      </c>
      <c r="D11665">
        <v>-0.13001283</v>
      </c>
      <c r="E11665">
        <v>1.9984827999999999</v>
      </c>
      <c r="F11665">
        <f t="shared" si="364"/>
        <v>0.10192826666666667</v>
      </c>
      <c r="G11665">
        <f t="shared" si="365"/>
        <v>1.9736964790123455</v>
      </c>
    </row>
    <row r="11666" spans="1:7" x14ac:dyDescent="0.3">
      <c r="A11666">
        <v>116.61000275611801</v>
      </c>
      <c r="B11666">
        <v>162.02952999999999</v>
      </c>
      <c r="C11666">
        <v>0.91743432999999996</v>
      </c>
      <c r="D11666">
        <v>-9.3389490000000006E-2</v>
      </c>
      <c r="E11666">
        <v>2.0003643000000002</v>
      </c>
      <c r="F11666">
        <f t="shared" si="364"/>
        <v>0.10193714777777778</v>
      </c>
      <c r="G11666">
        <f t="shared" si="365"/>
        <v>1.9755778370370369</v>
      </c>
    </row>
    <row r="11667" spans="1:7" x14ac:dyDescent="0.3">
      <c r="A11667">
        <v>116.619997262954</v>
      </c>
      <c r="B11667">
        <v>162.04477</v>
      </c>
      <c r="C11667">
        <v>0.91738105000000003</v>
      </c>
      <c r="D11667">
        <v>-0.25086979999999998</v>
      </c>
      <c r="E11667">
        <v>2.0005524000000001</v>
      </c>
      <c r="F11667">
        <f t="shared" si="364"/>
        <v>0.10193122777777779</v>
      </c>
      <c r="G11667">
        <f t="shared" si="365"/>
        <v>1.975765985185185</v>
      </c>
    </row>
    <row r="11668" spans="1:7" x14ac:dyDescent="0.3">
      <c r="A11668">
        <v>116.629999399185</v>
      </c>
      <c r="B11668">
        <v>162.02762999999999</v>
      </c>
      <c r="C11668">
        <v>0.91738105000000003</v>
      </c>
      <c r="D11668">
        <v>-0.32533722999999998</v>
      </c>
      <c r="E11668">
        <v>2.0003410000000001</v>
      </c>
      <c r="F11668">
        <f t="shared" si="364"/>
        <v>0.10193122777777779</v>
      </c>
      <c r="G11668">
        <f t="shared" si="365"/>
        <v>1.9755543802469133</v>
      </c>
    </row>
    <row r="11669" spans="1:7" x14ac:dyDescent="0.3">
      <c r="A11669">
        <v>116.640001535415</v>
      </c>
      <c r="B11669">
        <v>161.95525000000001</v>
      </c>
      <c r="C11669">
        <v>0.91739433999999997</v>
      </c>
      <c r="D11669">
        <v>-0.39858389999999999</v>
      </c>
      <c r="E11669">
        <v>1.9994472999999999</v>
      </c>
      <c r="F11669">
        <f t="shared" si="364"/>
        <v>0.10193270444444444</v>
      </c>
      <c r="G11669">
        <f t="shared" si="365"/>
        <v>1.9746607999999999</v>
      </c>
    </row>
    <row r="11670" spans="1:7" x14ac:dyDescent="0.3">
      <c r="A11670">
        <v>116.650003671646</v>
      </c>
      <c r="B11670">
        <v>161.85619</v>
      </c>
      <c r="C11670">
        <v>0.91740770000000005</v>
      </c>
      <c r="D11670">
        <v>-0.47183055000000002</v>
      </c>
      <c r="E11670">
        <v>1.9982243</v>
      </c>
      <c r="F11670">
        <f t="shared" si="364"/>
        <v>0.10193418888888889</v>
      </c>
      <c r="G11670">
        <f t="shared" si="365"/>
        <v>1.9734378370370369</v>
      </c>
    </row>
    <row r="11671" spans="1:7" x14ac:dyDescent="0.3">
      <c r="A11671">
        <v>116.659998178482</v>
      </c>
      <c r="B11671">
        <v>161.8638</v>
      </c>
      <c r="C11671">
        <v>0.91775430000000002</v>
      </c>
      <c r="D11671">
        <v>-0.21180493</v>
      </c>
      <c r="E11671">
        <v>1.9983183</v>
      </c>
      <c r="F11671">
        <f t="shared" si="364"/>
        <v>0.1019727</v>
      </c>
      <c r="G11671">
        <f t="shared" si="365"/>
        <v>1.9735317876543208</v>
      </c>
    </row>
    <row r="11672" spans="1:7" x14ac:dyDescent="0.3">
      <c r="A11672">
        <v>116.670000314712</v>
      </c>
      <c r="B11672">
        <v>162.00287</v>
      </c>
      <c r="C11672">
        <v>0.91806083999999999</v>
      </c>
      <c r="D11672">
        <v>3.2350607000000003E-2</v>
      </c>
      <c r="E11672">
        <v>2.0000353</v>
      </c>
      <c r="F11672">
        <f t="shared" si="364"/>
        <v>0.10200676</v>
      </c>
      <c r="G11672">
        <f t="shared" si="365"/>
        <v>1.9752487012345679</v>
      </c>
    </row>
    <row r="11673" spans="1:7" x14ac:dyDescent="0.3">
      <c r="A11673">
        <v>116.68000245094299</v>
      </c>
      <c r="B11673">
        <v>162.2105</v>
      </c>
      <c r="C11673">
        <v>0.91806083999999999</v>
      </c>
      <c r="D11673">
        <v>-4.2116830000000001E-2</v>
      </c>
      <c r="E11673">
        <v>2.0025984999999999</v>
      </c>
      <c r="F11673">
        <f t="shared" si="364"/>
        <v>0.10200676</v>
      </c>
      <c r="G11673">
        <f t="shared" si="365"/>
        <v>1.9778120345679011</v>
      </c>
    </row>
    <row r="11674" spans="1:7" x14ac:dyDescent="0.3">
      <c r="A11674">
        <v>116.68999695777801</v>
      </c>
      <c r="B11674">
        <v>162.20097000000001</v>
      </c>
      <c r="C11674">
        <v>0.91803420000000002</v>
      </c>
      <c r="D11674">
        <v>-0.14466216000000001</v>
      </c>
      <c r="E11674">
        <v>2.002481</v>
      </c>
      <c r="F11674">
        <f t="shared" si="364"/>
        <v>0.10200380000000001</v>
      </c>
      <c r="G11674">
        <f t="shared" si="365"/>
        <v>1.9776943802469136</v>
      </c>
    </row>
    <row r="11675" spans="1:7" x14ac:dyDescent="0.3">
      <c r="A11675">
        <v>116.699999094009</v>
      </c>
      <c r="B11675">
        <v>162.11716000000001</v>
      </c>
      <c r="C11675">
        <v>0.91806083999999999</v>
      </c>
      <c r="D11675">
        <v>-0.20570104</v>
      </c>
      <c r="E11675">
        <v>2.0014462000000002</v>
      </c>
      <c r="F11675">
        <f t="shared" si="364"/>
        <v>0.10200676</v>
      </c>
      <c r="G11675">
        <f t="shared" si="365"/>
        <v>1.976659688888889</v>
      </c>
    </row>
    <row r="11676" spans="1:7" x14ac:dyDescent="0.3">
      <c r="A11676">
        <v>116.710001230239</v>
      </c>
      <c r="B11676">
        <v>162.10764</v>
      </c>
      <c r="C11676">
        <v>0.91808749999999995</v>
      </c>
      <c r="D11676">
        <v>-0.25209057000000001</v>
      </c>
      <c r="E11676">
        <v>2.0013287000000002</v>
      </c>
      <c r="F11676">
        <f t="shared" si="364"/>
        <v>0.10200972222222221</v>
      </c>
      <c r="G11676">
        <f t="shared" si="365"/>
        <v>1.9765421580246914</v>
      </c>
    </row>
    <row r="11677" spans="1:7" x14ac:dyDescent="0.3">
      <c r="A11677">
        <v>116.72000336647</v>
      </c>
      <c r="B11677">
        <v>162.01618999999999</v>
      </c>
      <c r="C11677">
        <v>0.91811419999999999</v>
      </c>
      <c r="D11677">
        <v>-0.31190869999999998</v>
      </c>
      <c r="E11677">
        <v>2.0001996000000002</v>
      </c>
      <c r="F11677">
        <f t="shared" si="364"/>
        <v>0.10201268888888888</v>
      </c>
      <c r="G11677">
        <f t="shared" si="365"/>
        <v>1.9754131456790121</v>
      </c>
    </row>
    <row r="11678" spans="1:7" x14ac:dyDescent="0.3">
      <c r="A11678">
        <v>116.729997873306</v>
      </c>
      <c r="B11678">
        <v>161.97620000000001</v>
      </c>
      <c r="C11678">
        <v>0.91818080000000002</v>
      </c>
      <c r="D11678">
        <v>-0.34364889999999998</v>
      </c>
      <c r="E11678">
        <v>1.9997058999999999</v>
      </c>
      <c r="F11678">
        <f t="shared" si="364"/>
        <v>0.10202008888888889</v>
      </c>
      <c r="G11678">
        <f t="shared" si="365"/>
        <v>1.9749194419753087</v>
      </c>
    </row>
    <row r="11679" spans="1:7" x14ac:dyDescent="0.3">
      <c r="A11679">
        <v>116.740000009536</v>
      </c>
      <c r="B11679">
        <v>161.94191000000001</v>
      </c>
      <c r="C11679">
        <v>0.91827415999999995</v>
      </c>
      <c r="D11679">
        <v>-0.31801256999999999</v>
      </c>
      <c r="E11679">
        <v>1.9992825999999999</v>
      </c>
      <c r="F11679">
        <f t="shared" si="364"/>
        <v>0.10203046222222222</v>
      </c>
      <c r="G11679">
        <f t="shared" si="365"/>
        <v>1.9744961086419752</v>
      </c>
    </row>
    <row r="11680" spans="1:7" x14ac:dyDescent="0.3">
      <c r="A11680">
        <v>116.750002145767</v>
      </c>
      <c r="B11680">
        <v>161.90380999999999</v>
      </c>
      <c r="C11680">
        <v>0.9183808</v>
      </c>
      <c r="D11680">
        <v>-0.293597</v>
      </c>
      <c r="E11680">
        <v>1.9988121999999999</v>
      </c>
      <c r="F11680">
        <f t="shared" si="364"/>
        <v>0.10204231111111112</v>
      </c>
      <c r="G11680">
        <f t="shared" si="365"/>
        <v>1.9740257382716047</v>
      </c>
    </row>
    <row r="11681" spans="1:7" x14ac:dyDescent="0.3">
      <c r="A11681">
        <v>116.75999665260299</v>
      </c>
      <c r="B11681">
        <v>161.95142999999999</v>
      </c>
      <c r="C11681">
        <v>0.91846079999999997</v>
      </c>
      <c r="D11681">
        <v>-0.28261003000000001</v>
      </c>
      <c r="E11681">
        <v>1.9994000999999999</v>
      </c>
      <c r="F11681">
        <f t="shared" si="364"/>
        <v>0.10205119999999999</v>
      </c>
      <c r="G11681">
        <f t="shared" si="365"/>
        <v>1.9746136395061726</v>
      </c>
    </row>
    <row r="11682" spans="1:7" x14ac:dyDescent="0.3">
      <c r="A11682">
        <v>116.76999878883301</v>
      </c>
      <c r="B11682">
        <v>161.94</v>
      </c>
      <c r="C11682">
        <v>0.91851413000000004</v>
      </c>
      <c r="D11682">
        <v>-0.30214247</v>
      </c>
      <c r="E11682">
        <v>1.9992591</v>
      </c>
      <c r="F11682">
        <f t="shared" si="364"/>
        <v>0.10205712555555556</v>
      </c>
      <c r="G11682">
        <f t="shared" si="365"/>
        <v>1.9744725283950615</v>
      </c>
    </row>
    <row r="11683" spans="1:7" x14ac:dyDescent="0.3">
      <c r="A11683">
        <v>116.780000925064</v>
      </c>
      <c r="B11683">
        <v>161.94</v>
      </c>
      <c r="C11683">
        <v>0.91854080000000005</v>
      </c>
      <c r="D11683">
        <v>-0.3607398</v>
      </c>
      <c r="E11683">
        <v>1.9992591</v>
      </c>
      <c r="F11683">
        <f t="shared" si="364"/>
        <v>0.1020600888888889</v>
      </c>
      <c r="G11683">
        <f t="shared" si="365"/>
        <v>1.9744725283950615</v>
      </c>
    </row>
    <row r="11684" spans="1:7" x14ac:dyDescent="0.3">
      <c r="A11684">
        <v>116.790003061294</v>
      </c>
      <c r="B11684">
        <v>161.90190000000001</v>
      </c>
      <c r="C11684">
        <v>0.91856740000000003</v>
      </c>
      <c r="D11684">
        <v>-0.42055789999999998</v>
      </c>
      <c r="E11684">
        <v>1.9987887</v>
      </c>
      <c r="F11684">
        <f t="shared" si="364"/>
        <v>0.10206304444444445</v>
      </c>
      <c r="G11684">
        <f t="shared" si="365"/>
        <v>1.9740021580246914</v>
      </c>
    </row>
    <row r="11685" spans="1:7" x14ac:dyDescent="0.3">
      <c r="A11685">
        <v>116.79999756813</v>
      </c>
      <c r="B11685">
        <v>161.83332999999999</v>
      </c>
      <c r="C11685">
        <v>0.91859405999999999</v>
      </c>
      <c r="D11685">
        <v>-0.46572667000000001</v>
      </c>
      <c r="E11685">
        <v>1.9979420999999999</v>
      </c>
      <c r="F11685">
        <f t="shared" si="364"/>
        <v>0.10206600666666667</v>
      </c>
      <c r="G11685">
        <f t="shared" si="365"/>
        <v>1.9731556148148146</v>
      </c>
    </row>
    <row r="11686" spans="1:7" x14ac:dyDescent="0.3">
      <c r="A11686">
        <v>116.80999970436</v>
      </c>
      <c r="B11686">
        <v>161.82951</v>
      </c>
      <c r="C11686">
        <v>0.91875404000000005</v>
      </c>
      <c r="D11686">
        <v>-0.41445399999999999</v>
      </c>
      <c r="E11686">
        <v>1.9978948999999999</v>
      </c>
      <c r="F11686">
        <f t="shared" si="364"/>
        <v>0.10208378222222222</v>
      </c>
      <c r="G11686">
        <f t="shared" si="365"/>
        <v>1.9731084543209876</v>
      </c>
    </row>
    <row r="11687" spans="1:7" x14ac:dyDescent="0.3">
      <c r="A11687">
        <v>116.820001840591</v>
      </c>
      <c r="B11687">
        <v>161.91333</v>
      </c>
      <c r="C11687">
        <v>0.91912729999999998</v>
      </c>
      <c r="D11687">
        <v>-8.7285600000000005E-2</v>
      </c>
      <c r="E11687">
        <v>1.9989296999999999</v>
      </c>
      <c r="F11687">
        <f t="shared" si="364"/>
        <v>0.10212525555555556</v>
      </c>
      <c r="G11687">
        <f t="shared" si="365"/>
        <v>1.9741432691358023</v>
      </c>
    </row>
    <row r="11688" spans="1:7" x14ac:dyDescent="0.3">
      <c r="A11688">
        <v>116.829996347427</v>
      </c>
      <c r="B11688">
        <v>162.07906</v>
      </c>
      <c r="C11688">
        <v>0.91918060000000001</v>
      </c>
      <c r="D11688">
        <v>-0.10437649</v>
      </c>
      <c r="E11688">
        <v>2.0009758</v>
      </c>
      <c r="F11688">
        <f t="shared" si="364"/>
        <v>0.10213117777777778</v>
      </c>
      <c r="G11688">
        <f t="shared" si="365"/>
        <v>1.9761893185185184</v>
      </c>
    </row>
    <row r="11689" spans="1:7" x14ac:dyDescent="0.3">
      <c r="A11689">
        <v>116.839998483657</v>
      </c>
      <c r="B11689">
        <v>162.12667999999999</v>
      </c>
      <c r="C11689">
        <v>0.91911392999999997</v>
      </c>
      <c r="D11689">
        <v>-0.26307760000000002</v>
      </c>
      <c r="E11689">
        <v>2.0015638</v>
      </c>
      <c r="F11689">
        <f t="shared" si="364"/>
        <v>0.10212377</v>
      </c>
      <c r="G11689">
        <f t="shared" si="365"/>
        <v>1.9767772197530862</v>
      </c>
    </row>
    <row r="11690" spans="1:7" x14ac:dyDescent="0.3">
      <c r="A11690">
        <v>116.85000061988799</v>
      </c>
      <c r="B11690">
        <v>162.05619999999999</v>
      </c>
      <c r="C11690">
        <v>0.91911392999999997</v>
      </c>
      <c r="D11690">
        <v>-0.33754499999999998</v>
      </c>
      <c r="E11690">
        <v>2.0006936</v>
      </c>
      <c r="F11690">
        <f t="shared" si="364"/>
        <v>0.10212377</v>
      </c>
      <c r="G11690">
        <f t="shared" si="365"/>
        <v>1.9759070962962961</v>
      </c>
    </row>
    <row r="11691" spans="1:7" x14ac:dyDescent="0.3">
      <c r="A11691">
        <v>116.86000275611801</v>
      </c>
      <c r="B11691">
        <v>162.01618999999999</v>
      </c>
      <c r="C11691">
        <v>0.91914059999999997</v>
      </c>
      <c r="D11691">
        <v>-0.39614232999999999</v>
      </c>
      <c r="E11691">
        <v>2.0001996000000002</v>
      </c>
      <c r="F11691">
        <f t="shared" si="364"/>
        <v>0.10212673333333333</v>
      </c>
      <c r="G11691">
        <f t="shared" si="365"/>
        <v>1.9754131456790121</v>
      </c>
    </row>
    <row r="11692" spans="1:7" x14ac:dyDescent="0.3">
      <c r="A11692">
        <v>116.869997262954</v>
      </c>
      <c r="B11692">
        <v>161.92667</v>
      </c>
      <c r="C11692">
        <v>0.91914059999999997</v>
      </c>
      <c r="D11692">
        <v>-0.469389</v>
      </c>
      <c r="E11692">
        <v>1.9990943999999999</v>
      </c>
      <c r="F11692">
        <f t="shared" si="364"/>
        <v>0.10212673333333333</v>
      </c>
      <c r="G11692">
        <f t="shared" si="365"/>
        <v>1.974307960493827</v>
      </c>
    </row>
    <row r="11693" spans="1:7" x14ac:dyDescent="0.3">
      <c r="A11693">
        <v>116.879999399185</v>
      </c>
      <c r="B11693">
        <v>161.89429000000001</v>
      </c>
      <c r="C11693">
        <v>0.91946053999999999</v>
      </c>
      <c r="D11693">
        <v>-0.25209057000000001</v>
      </c>
      <c r="E11693">
        <v>1.9986946999999999</v>
      </c>
      <c r="F11693">
        <f t="shared" si="364"/>
        <v>0.10216228222222222</v>
      </c>
      <c r="G11693">
        <f t="shared" si="365"/>
        <v>1.9739082074074075</v>
      </c>
    </row>
    <row r="11694" spans="1:7" x14ac:dyDescent="0.3">
      <c r="A11694">
        <v>116.890001535415</v>
      </c>
      <c r="B11694">
        <v>162.06952999999999</v>
      </c>
      <c r="C11694">
        <v>0.91980713999999997</v>
      </c>
      <c r="D11694">
        <v>3.4792162000000001E-2</v>
      </c>
      <c r="E11694">
        <v>2.0008583</v>
      </c>
      <c r="F11694">
        <f t="shared" si="364"/>
        <v>0.10220079333333333</v>
      </c>
      <c r="G11694">
        <f t="shared" si="365"/>
        <v>1.9760716641975307</v>
      </c>
    </row>
    <row r="11695" spans="1:7" x14ac:dyDescent="0.3">
      <c r="A11695">
        <v>116.900003671646</v>
      </c>
      <c r="B11695">
        <v>162.19716</v>
      </c>
      <c r="C11695">
        <v>0.91982050000000004</v>
      </c>
      <c r="D11695">
        <v>-1.037661E-2</v>
      </c>
      <c r="E11695">
        <v>2.0024337999999999</v>
      </c>
      <c r="F11695">
        <f t="shared" si="364"/>
        <v>0.10220227777777778</v>
      </c>
      <c r="G11695">
        <f t="shared" si="365"/>
        <v>1.9776473432098765</v>
      </c>
    </row>
    <row r="11696" spans="1:7" x14ac:dyDescent="0.3">
      <c r="A11696">
        <v>116.909998178482</v>
      </c>
      <c r="B11696">
        <v>162.24669</v>
      </c>
      <c r="C11696">
        <v>0.9197805</v>
      </c>
      <c r="D11696">
        <v>-0.13977904999999999</v>
      </c>
      <c r="E11696">
        <v>2.0030453000000001</v>
      </c>
      <c r="F11696">
        <f t="shared" si="364"/>
        <v>0.10219783333333333</v>
      </c>
      <c r="G11696">
        <f t="shared" si="365"/>
        <v>1.9782588246913579</v>
      </c>
    </row>
    <row r="11697" spans="1:7" x14ac:dyDescent="0.3">
      <c r="A11697">
        <v>116.920000314712</v>
      </c>
      <c r="B11697">
        <v>162.17621</v>
      </c>
      <c r="C11697">
        <v>0.91982050000000004</v>
      </c>
      <c r="D11697">
        <v>-0.19959715</v>
      </c>
      <c r="E11697">
        <v>2.0021749999999998</v>
      </c>
      <c r="F11697">
        <f t="shared" si="364"/>
        <v>0.10220227777777778</v>
      </c>
      <c r="G11697">
        <f t="shared" si="365"/>
        <v>1.9773887012345677</v>
      </c>
    </row>
    <row r="11698" spans="1:7" x14ac:dyDescent="0.3">
      <c r="A11698">
        <v>116.93000245094299</v>
      </c>
      <c r="B11698">
        <v>162.1343</v>
      </c>
      <c r="C11698">
        <v>0.91983380000000003</v>
      </c>
      <c r="D11698">
        <v>-0.2459867</v>
      </c>
      <c r="E11698">
        <v>2.0016577</v>
      </c>
      <c r="F11698">
        <f t="shared" si="364"/>
        <v>0.10220375555555555</v>
      </c>
      <c r="G11698">
        <f t="shared" si="365"/>
        <v>1.9768712938271604</v>
      </c>
    </row>
    <row r="11699" spans="1:7" x14ac:dyDescent="0.3">
      <c r="A11699">
        <v>116.93999695777801</v>
      </c>
      <c r="B11699">
        <v>162.08096</v>
      </c>
      <c r="C11699">
        <v>0.91984712999999996</v>
      </c>
      <c r="D11699">
        <v>-0.32045412000000001</v>
      </c>
      <c r="E11699">
        <v>2.0009994999999998</v>
      </c>
      <c r="F11699">
        <f t="shared" si="364"/>
        <v>0.10220523666666666</v>
      </c>
      <c r="G11699">
        <f t="shared" si="365"/>
        <v>1.9762127753086418</v>
      </c>
    </row>
    <row r="11700" spans="1:7" x14ac:dyDescent="0.3">
      <c r="A11700">
        <v>116.949999094009</v>
      </c>
      <c r="B11700">
        <v>161.99905000000001</v>
      </c>
      <c r="C11700">
        <v>0.91991376999999996</v>
      </c>
      <c r="D11700">
        <v>-0.32655802</v>
      </c>
      <c r="E11700">
        <v>1.9999880999999999</v>
      </c>
      <c r="F11700">
        <f t="shared" si="364"/>
        <v>0.10221264111111111</v>
      </c>
      <c r="G11700">
        <f t="shared" si="365"/>
        <v>1.9752015407407408</v>
      </c>
    </row>
    <row r="11701" spans="1:7" x14ac:dyDescent="0.3">
      <c r="A11701">
        <v>116.960001230239</v>
      </c>
      <c r="B11701">
        <v>161.98000999999999</v>
      </c>
      <c r="C11701">
        <v>0.92000705000000005</v>
      </c>
      <c r="D11701">
        <v>-0.31679180000000001</v>
      </c>
      <c r="E11701">
        <v>1.9997529999999999</v>
      </c>
      <c r="F11701">
        <f t="shared" si="364"/>
        <v>0.10222300555555557</v>
      </c>
      <c r="G11701">
        <f t="shared" si="365"/>
        <v>1.9749664790123456</v>
      </c>
    </row>
    <row r="11702" spans="1:7" x14ac:dyDescent="0.3">
      <c r="A11702">
        <v>116.97000336647</v>
      </c>
      <c r="B11702">
        <v>161.94570999999999</v>
      </c>
      <c r="C11702">
        <v>0.92012702999999996</v>
      </c>
      <c r="D11702">
        <v>-0.29115545999999998</v>
      </c>
      <c r="E11702">
        <v>1.9993293999999999</v>
      </c>
      <c r="F11702">
        <f t="shared" si="364"/>
        <v>0.10223633666666666</v>
      </c>
      <c r="G11702">
        <f t="shared" si="365"/>
        <v>1.974543022222222</v>
      </c>
    </row>
    <row r="11703" spans="1:7" x14ac:dyDescent="0.3">
      <c r="A11703">
        <v>116.979997873306</v>
      </c>
      <c r="B11703">
        <v>161.97620000000001</v>
      </c>
      <c r="C11703">
        <v>0.92022040000000005</v>
      </c>
      <c r="D11703">
        <v>-0.26673989999999997</v>
      </c>
      <c r="E11703">
        <v>1.9997058999999999</v>
      </c>
      <c r="F11703">
        <f t="shared" si="364"/>
        <v>0.10224671111111111</v>
      </c>
      <c r="G11703">
        <f t="shared" si="365"/>
        <v>1.9749194419753087</v>
      </c>
    </row>
    <row r="11704" spans="1:7" x14ac:dyDescent="0.3">
      <c r="A11704">
        <v>116.990000009536</v>
      </c>
      <c r="B11704">
        <v>161.98763</v>
      </c>
      <c r="C11704">
        <v>0.92026030000000003</v>
      </c>
      <c r="D11704">
        <v>-0.29725935999999997</v>
      </c>
      <c r="E11704">
        <v>1.9998469000000001</v>
      </c>
      <c r="F11704">
        <f t="shared" si="364"/>
        <v>0.10225114444444444</v>
      </c>
      <c r="G11704">
        <f t="shared" si="365"/>
        <v>1.9750605530864196</v>
      </c>
    </row>
    <row r="11705" spans="1:7" x14ac:dyDescent="0.3">
      <c r="A11705">
        <v>117.000002145767</v>
      </c>
      <c r="B11705">
        <v>161.94570999999999</v>
      </c>
      <c r="C11705">
        <v>0.92028699999999997</v>
      </c>
      <c r="D11705">
        <v>-0.35585670000000003</v>
      </c>
      <c r="E11705">
        <v>1.9993293999999999</v>
      </c>
      <c r="F11705">
        <f t="shared" si="364"/>
        <v>0.1022541111111111</v>
      </c>
      <c r="G11705">
        <f t="shared" si="365"/>
        <v>1.974543022222222</v>
      </c>
    </row>
    <row r="11706" spans="1:7" x14ac:dyDescent="0.3">
      <c r="A11706">
        <v>117.00999665260299</v>
      </c>
      <c r="B11706">
        <v>161.93619000000001</v>
      </c>
      <c r="C11706">
        <v>0.92030029999999996</v>
      </c>
      <c r="D11706">
        <v>-0.42910334</v>
      </c>
      <c r="E11706">
        <v>1.9992118999999999</v>
      </c>
      <c r="F11706">
        <f t="shared" si="364"/>
        <v>0.10225558888888889</v>
      </c>
      <c r="G11706">
        <f t="shared" si="365"/>
        <v>1.9744254913580246</v>
      </c>
    </row>
    <row r="11707" spans="1:7" x14ac:dyDescent="0.3">
      <c r="A11707">
        <v>117.01999878883301</v>
      </c>
      <c r="B11707">
        <v>161.86190999999999</v>
      </c>
      <c r="C11707">
        <v>0.9203403</v>
      </c>
      <c r="D11707">
        <v>-0.46084355999999999</v>
      </c>
      <c r="E11707">
        <v>1.9982951</v>
      </c>
      <c r="F11707">
        <f t="shared" si="364"/>
        <v>0.10226003333333333</v>
      </c>
      <c r="G11707">
        <f t="shared" si="365"/>
        <v>1.9735084543209875</v>
      </c>
    </row>
    <row r="11708" spans="1:7" x14ac:dyDescent="0.3">
      <c r="A11708">
        <v>117.030000925064</v>
      </c>
      <c r="B11708">
        <v>161.89429000000001</v>
      </c>
      <c r="C11708">
        <v>0.92072690000000001</v>
      </c>
      <c r="D11708">
        <v>-0.16053227</v>
      </c>
      <c r="E11708">
        <v>1.9986946999999999</v>
      </c>
      <c r="F11708">
        <f t="shared" si="364"/>
        <v>0.10230298888888889</v>
      </c>
      <c r="G11708">
        <f t="shared" si="365"/>
        <v>1.9739082074074075</v>
      </c>
    </row>
    <row r="11709" spans="1:7" x14ac:dyDescent="0.3">
      <c r="A11709">
        <v>117.040003061294</v>
      </c>
      <c r="B11709">
        <v>162.07524000000001</v>
      </c>
      <c r="C11709">
        <v>0.92087359999999996</v>
      </c>
      <c r="D11709">
        <v>-6.7753160000000007E-2</v>
      </c>
      <c r="E11709">
        <v>2.0009285999999999</v>
      </c>
      <c r="F11709">
        <f t="shared" si="364"/>
        <v>0.10231928888888889</v>
      </c>
      <c r="G11709">
        <f t="shared" si="365"/>
        <v>1.9761421580246914</v>
      </c>
    </row>
    <row r="11710" spans="1:7" x14ac:dyDescent="0.3">
      <c r="A11710">
        <v>117.04999756813</v>
      </c>
      <c r="B11710">
        <v>162.11905999999999</v>
      </c>
      <c r="C11710">
        <v>0.92079359999999999</v>
      </c>
      <c r="D11710">
        <v>-0.23866203</v>
      </c>
      <c r="E11710">
        <v>2.0014696000000001</v>
      </c>
      <c r="F11710">
        <f t="shared" si="364"/>
        <v>0.1023104</v>
      </c>
      <c r="G11710">
        <f t="shared" si="365"/>
        <v>1.9766831456790122</v>
      </c>
    </row>
    <row r="11711" spans="1:7" x14ac:dyDescent="0.3">
      <c r="A11711">
        <v>117.05999970436</v>
      </c>
      <c r="B11711">
        <v>162.11333999999999</v>
      </c>
      <c r="C11711">
        <v>0.92076690000000005</v>
      </c>
      <c r="D11711">
        <v>-0.34120736000000002</v>
      </c>
      <c r="E11711">
        <v>2.0013990000000002</v>
      </c>
      <c r="F11711">
        <f t="shared" si="364"/>
        <v>0.10230743333333334</v>
      </c>
      <c r="G11711">
        <f t="shared" si="365"/>
        <v>1.9766125283950615</v>
      </c>
    </row>
    <row r="11712" spans="1:7" x14ac:dyDescent="0.3">
      <c r="A11712">
        <v>117.070001840591</v>
      </c>
      <c r="B11712">
        <v>162.02190999999999</v>
      </c>
      <c r="C11712">
        <v>0.92078020000000005</v>
      </c>
      <c r="D11712">
        <v>-0.41445399999999999</v>
      </c>
      <c r="E11712">
        <v>2.0002703999999998</v>
      </c>
      <c r="F11712">
        <f t="shared" si="364"/>
        <v>0.10230891111111112</v>
      </c>
      <c r="G11712">
        <f t="shared" si="365"/>
        <v>1.9754837629629627</v>
      </c>
    </row>
    <row r="11713" spans="1:7" x14ac:dyDescent="0.3">
      <c r="A11713">
        <v>117.079996347427</v>
      </c>
      <c r="B11713">
        <v>161.93239</v>
      </c>
      <c r="C11713">
        <v>0.92079359999999999</v>
      </c>
      <c r="D11713">
        <v>-0.48770067</v>
      </c>
      <c r="E11713">
        <v>1.9991650000000001</v>
      </c>
      <c r="F11713">
        <f t="shared" si="364"/>
        <v>0.1023104</v>
      </c>
      <c r="G11713">
        <f t="shared" si="365"/>
        <v>1.9743785777777776</v>
      </c>
    </row>
    <row r="11714" spans="1:7" x14ac:dyDescent="0.3">
      <c r="A11714">
        <v>117.089998483657</v>
      </c>
      <c r="B11714">
        <v>161.91524000000001</v>
      </c>
      <c r="C11714">
        <v>0.92112684</v>
      </c>
      <c r="D11714">
        <v>-0.24232437000000001</v>
      </c>
      <c r="E11714">
        <v>1.9989532999999999</v>
      </c>
      <c r="F11714">
        <f t="shared" si="364"/>
        <v>0.10234742666666667</v>
      </c>
      <c r="G11714">
        <f t="shared" si="365"/>
        <v>1.974166849382716</v>
      </c>
    </row>
    <row r="11715" spans="1:7" x14ac:dyDescent="0.3">
      <c r="A11715">
        <v>117.10000061988799</v>
      </c>
      <c r="B11715">
        <v>162.0181</v>
      </c>
      <c r="C11715">
        <v>0.92139340000000003</v>
      </c>
      <c r="D11715">
        <v>-2.6246719000000002E-2</v>
      </c>
      <c r="E11715">
        <v>2.0002232000000002</v>
      </c>
      <c r="F11715">
        <f t="shared" si="364"/>
        <v>0.10237704444444445</v>
      </c>
      <c r="G11715">
        <f t="shared" si="365"/>
        <v>1.9754367259259258</v>
      </c>
    </row>
    <row r="11716" spans="1:7" x14ac:dyDescent="0.3">
      <c r="A11716">
        <v>117.11000275611801</v>
      </c>
      <c r="B11716">
        <v>162.17240000000001</v>
      </c>
      <c r="C11716">
        <v>0.92136675000000001</v>
      </c>
      <c r="D11716">
        <v>-0.12757126999999999</v>
      </c>
      <c r="E11716">
        <v>2.0021281000000002</v>
      </c>
      <c r="F11716">
        <f t="shared" si="364"/>
        <v>0.10237408333333334</v>
      </c>
      <c r="G11716">
        <f t="shared" si="365"/>
        <v>1.9773416641975308</v>
      </c>
    </row>
    <row r="11717" spans="1:7" x14ac:dyDescent="0.3">
      <c r="A11717">
        <v>117.119997262954</v>
      </c>
      <c r="B11717">
        <v>162.12859</v>
      </c>
      <c r="C11717">
        <v>0.92136675000000001</v>
      </c>
      <c r="D11717">
        <v>-0.21546725999999999</v>
      </c>
      <c r="E11717">
        <v>2.0015871999999999</v>
      </c>
      <c r="F11717">
        <f t="shared" si="364"/>
        <v>0.10237408333333334</v>
      </c>
      <c r="G11717">
        <f t="shared" si="365"/>
        <v>1.9768007999999999</v>
      </c>
    </row>
    <row r="11718" spans="1:7" x14ac:dyDescent="0.3">
      <c r="A11718">
        <v>117.129999399185</v>
      </c>
      <c r="B11718">
        <v>162.08669</v>
      </c>
      <c r="C11718">
        <v>0.92139340000000003</v>
      </c>
      <c r="D11718">
        <v>-0.27406457000000001</v>
      </c>
      <c r="E11718">
        <v>2.0010699999999999</v>
      </c>
      <c r="F11718">
        <f t="shared" ref="F11718:F11781" si="366">C11718/9</f>
        <v>0.10237704444444445</v>
      </c>
      <c r="G11718">
        <f t="shared" ref="G11718:G11781" si="367">(B11718-$B$5)/81</f>
        <v>1.9762835160493826</v>
      </c>
    </row>
    <row r="11719" spans="1:7" x14ac:dyDescent="0.3">
      <c r="A11719">
        <v>117.140001535415</v>
      </c>
      <c r="B11719">
        <v>162.05619999999999</v>
      </c>
      <c r="C11719">
        <v>0.92139340000000003</v>
      </c>
      <c r="D11719">
        <v>-0.34731123000000003</v>
      </c>
      <c r="E11719">
        <v>2.0006936</v>
      </c>
      <c r="F11719">
        <f t="shared" si="366"/>
        <v>0.10237704444444445</v>
      </c>
      <c r="G11719">
        <f t="shared" si="367"/>
        <v>1.9759070962962961</v>
      </c>
    </row>
    <row r="11720" spans="1:7" x14ac:dyDescent="0.3">
      <c r="A11720">
        <v>117.150003671646</v>
      </c>
      <c r="B11720">
        <v>161.95904999999999</v>
      </c>
      <c r="C11720">
        <v>0.92140675000000005</v>
      </c>
      <c r="D11720">
        <v>-0.42055789999999998</v>
      </c>
      <c r="E11720">
        <v>1.9994942</v>
      </c>
      <c r="F11720">
        <f t="shared" si="366"/>
        <v>0.10237852777777778</v>
      </c>
      <c r="G11720">
        <f t="shared" si="367"/>
        <v>1.9747077135802467</v>
      </c>
    </row>
    <row r="11721" spans="1:7" x14ac:dyDescent="0.3">
      <c r="A11721">
        <v>117.159998178482</v>
      </c>
      <c r="B11721">
        <v>161.90952999999999</v>
      </c>
      <c r="C11721">
        <v>0.92149999999999999</v>
      </c>
      <c r="D11721">
        <v>-0.42422022999999998</v>
      </c>
      <c r="E11721">
        <v>1.998883</v>
      </c>
      <c r="F11721">
        <f t="shared" si="366"/>
        <v>0.10238888888888889</v>
      </c>
      <c r="G11721">
        <f t="shared" si="367"/>
        <v>1.9740963555555553</v>
      </c>
    </row>
    <row r="11722" spans="1:7" x14ac:dyDescent="0.3">
      <c r="A11722">
        <v>117.170000314712</v>
      </c>
      <c r="B11722">
        <v>161.95334</v>
      </c>
      <c r="C11722">
        <v>0.92193990000000003</v>
      </c>
      <c r="D11722">
        <v>-4.0896050000000003E-2</v>
      </c>
      <c r="E11722">
        <v>1.9994236999999999</v>
      </c>
      <c r="F11722">
        <f t="shared" si="366"/>
        <v>0.10243776666666667</v>
      </c>
      <c r="G11722">
        <f t="shared" si="367"/>
        <v>1.9746372197530864</v>
      </c>
    </row>
    <row r="11723" spans="1:7" x14ac:dyDescent="0.3">
      <c r="A11723">
        <v>117.18000245094299</v>
      </c>
      <c r="B11723">
        <v>162.24477999999999</v>
      </c>
      <c r="C11723">
        <v>0.92212660000000002</v>
      </c>
      <c r="D11723">
        <v>7.9960934999999997E-2</v>
      </c>
      <c r="E11723">
        <v>2.0030217000000001</v>
      </c>
      <c r="F11723">
        <f t="shared" si="366"/>
        <v>0.10245851111111111</v>
      </c>
      <c r="G11723">
        <f t="shared" si="367"/>
        <v>1.9782352444444442</v>
      </c>
    </row>
    <row r="11724" spans="1:7" x14ac:dyDescent="0.3">
      <c r="A11724">
        <v>117.18999695777801</v>
      </c>
      <c r="B11724">
        <v>162.31335000000001</v>
      </c>
      <c r="C11724">
        <v>0.92205990000000004</v>
      </c>
      <c r="D11724">
        <v>-7.8740160000000003E-2</v>
      </c>
      <c r="E11724">
        <v>2.0038683000000002</v>
      </c>
      <c r="F11724">
        <f t="shared" si="366"/>
        <v>0.1024511</v>
      </c>
      <c r="G11724">
        <f t="shared" si="367"/>
        <v>1.979081787654321</v>
      </c>
    </row>
    <row r="11725" spans="1:7" x14ac:dyDescent="0.3">
      <c r="A11725">
        <v>117.199999094009</v>
      </c>
      <c r="B11725">
        <v>162.28288000000001</v>
      </c>
      <c r="C11725">
        <v>0.92207324999999996</v>
      </c>
      <c r="D11725">
        <v>-0.13855827000000001</v>
      </c>
      <c r="E11725">
        <v>2.0034920000000001</v>
      </c>
      <c r="F11725">
        <f t="shared" si="366"/>
        <v>0.10245258333333333</v>
      </c>
      <c r="G11725">
        <f t="shared" si="367"/>
        <v>1.9787056148148148</v>
      </c>
    </row>
    <row r="11726" spans="1:7" x14ac:dyDescent="0.3">
      <c r="A11726">
        <v>117.210001230239</v>
      </c>
      <c r="B11726">
        <v>162.22002000000001</v>
      </c>
      <c r="C11726">
        <v>0.92208654000000001</v>
      </c>
      <c r="D11726">
        <v>-0.21180493</v>
      </c>
      <c r="E11726">
        <v>2.0027159999999999</v>
      </c>
      <c r="F11726">
        <f t="shared" si="366"/>
        <v>0.10245406</v>
      </c>
      <c r="G11726">
        <f t="shared" si="367"/>
        <v>1.9779295654320987</v>
      </c>
    </row>
    <row r="11727" spans="1:7" x14ac:dyDescent="0.3">
      <c r="A11727">
        <v>117.22000336647</v>
      </c>
      <c r="B11727">
        <v>162.11525</v>
      </c>
      <c r="C11727">
        <v>0.92209995</v>
      </c>
      <c r="D11727">
        <v>-0.27040225000000001</v>
      </c>
      <c r="E11727">
        <v>2.0014226000000002</v>
      </c>
      <c r="F11727">
        <f t="shared" si="366"/>
        <v>0.10245555000000001</v>
      </c>
      <c r="G11727">
        <f t="shared" si="367"/>
        <v>1.9766361086419753</v>
      </c>
    </row>
    <row r="11728" spans="1:7" x14ac:dyDescent="0.3">
      <c r="A11728">
        <v>117.229997873306</v>
      </c>
      <c r="B11728">
        <v>162.0581</v>
      </c>
      <c r="C11728">
        <v>0.92213993999999999</v>
      </c>
      <c r="D11728">
        <v>-0.31679180000000001</v>
      </c>
      <c r="E11728">
        <v>2.0007172</v>
      </c>
      <c r="F11728">
        <f t="shared" si="366"/>
        <v>0.10245999333333333</v>
      </c>
      <c r="G11728">
        <f t="shared" si="367"/>
        <v>1.9759305530864195</v>
      </c>
    </row>
    <row r="11729" spans="1:7" x14ac:dyDescent="0.3">
      <c r="A11729">
        <v>117.240000009536</v>
      </c>
      <c r="B11729">
        <v>162.02000000000001</v>
      </c>
      <c r="C11729">
        <v>0.92221989999999998</v>
      </c>
      <c r="D11729">
        <v>-0.31923336000000002</v>
      </c>
      <c r="E11729">
        <v>2.0002468000000002</v>
      </c>
      <c r="F11729">
        <f t="shared" si="366"/>
        <v>0.10246887777777777</v>
      </c>
      <c r="G11729">
        <f t="shared" si="367"/>
        <v>1.9754601827160494</v>
      </c>
    </row>
    <row r="11730" spans="1:7" x14ac:dyDescent="0.3">
      <c r="A11730">
        <v>117.250002145767</v>
      </c>
      <c r="B11730">
        <v>161.97810000000001</v>
      </c>
      <c r="C11730">
        <v>0.92229985999999997</v>
      </c>
      <c r="D11730">
        <v>-0.30702558000000002</v>
      </c>
      <c r="E11730">
        <v>1.9997294000000001</v>
      </c>
      <c r="F11730">
        <f t="shared" si="366"/>
        <v>0.10247776222222221</v>
      </c>
      <c r="G11730">
        <f t="shared" si="367"/>
        <v>1.9749428987654321</v>
      </c>
    </row>
    <row r="11731" spans="1:7" x14ac:dyDescent="0.3">
      <c r="A11731">
        <v>117.25999665260299</v>
      </c>
      <c r="B11731">
        <v>162.00476</v>
      </c>
      <c r="C11731">
        <v>0.92236649999999998</v>
      </c>
      <c r="D11731">
        <v>-0.32289568000000002</v>
      </c>
      <c r="E11731">
        <v>2.0000586999999999</v>
      </c>
      <c r="F11731">
        <f t="shared" si="366"/>
        <v>0.10248516666666667</v>
      </c>
      <c r="G11731">
        <f t="shared" si="367"/>
        <v>1.9752720345679011</v>
      </c>
    </row>
    <row r="11732" spans="1:7" x14ac:dyDescent="0.3">
      <c r="A11732">
        <v>117.26999878883301</v>
      </c>
      <c r="B11732">
        <v>161.97429</v>
      </c>
      <c r="C11732">
        <v>0.92241985000000004</v>
      </c>
      <c r="D11732">
        <v>-0.36684367000000001</v>
      </c>
      <c r="E11732">
        <v>1.9996822999999999</v>
      </c>
      <c r="F11732">
        <f t="shared" si="366"/>
        <v>0.10249109444444444</v>
      </c>
      <c r="G11732">
        <f t="shared" si="367"/>
        <v>1.9748958617283949</v>
      </c>
    </row>
    <row r="11733" spans="1:7" x14ac:dyDescent="0.3">
      <c r="A11733">
        <v>117.280000925064</v>
      </c>
      <c r="B11733">
        <v>161.95714000000001</v>
      </c>
      <c r="C11733">
        <v>0.92244649999999995</v>
      </c>
      <c r="D11733">
        <v>-0.39736313000000001</v>
      </c>
      <c r="E11733">
        <v>1.9994706</v>
      </c>
      <c r="F11733">
        <f t="shared" si="366"/>
        <v>0.10249405555555555</v>
      </c>
      <c r="G11733">
        <f t="shared" si="367"/>
        <v>1.9746841333333334</v>
      </c>
    </row>
    <row r="11734" spans="1:7" x14ac:dyDescent="0.3">
      <c r="A11734">
        <v>117.290003061294</v>
      </c>
      <c r="B11734">
        <v>161.93047999999999</v>
      </c>
      <c r="C11734">
        <v>0.92247312999999997</v>
      </c>
      <c r="D11734">
        <v>-0.45596045000000002</v>
      </c>
      <c r="E11734">
        <v>1.9991414999999999</v>
      </c>
      <c r="F11734">
        <f t="shared" si="366"/>
        <v>0.10249701444444444</v>
      </c>
      <c r="G11734">
        <f t="shared" si="367"/>
        <v>1.9743549975308639</v>
      </c>
    </row>
    <row r="11735" spans="1:7" x14ac:dyDescent="0.3">
      <c r="A11735">
        <v>117.29999756813</v>
      </c>
      <c r="B11735">
        <v>161.87143</v>
      </c>
      <c r="C11735">
        <v>0.92263309999999998</v>
      </c>
      <c r="D11735">
        <v>-0.37783067999999997</v>
      </c>
      <c r="E11735">
        <v>1.9984124999999999</v>
      </c>
      <c r="F11735">
        <f t="shared" si="366"/>
        <v>0.10251478888888889</v>
      </c>
      <c r="G11735">
        <f t="shared" si="367"/>
        <v>1.9736259851851852</v>
      </c>
    </row>
    <row r="11736" spans="1:7" x14ac:dyDescent="0.3">
      <c r="A11736">
        <v>117.30999970436</v>
      </c>
      <c r="B11736">
        <v>162.01429999999999</v>
      </c>
      <c r="C11736">
        <v>0.92304635000000002</v>
      </c>
      <c r="D11736">
        <v>-3.601294E-2</v>
      </c>
      <c r="E11736">
        <v>2.0001761999999998</v>
      </c>
      <c r="F11736">
        <f t="shared" si="366"/>
        <v>0.10256070555555556</v>
      </c>
      <c r="G11736">
        <f t="shared" si="367"/>
        <v>1.9753898123456788</v>
      </c>
    </row>
    <row r="11737" spans="1:7" x14ac:dyDescent="0.3">
      <c r="A11737">
        <v>117.320001840591</v>
      </c>
      <c r="B11737">
        <v>162.18953999999999</v>
      </c>
      <c r="C11737">
        <v>0.92309964</v>
      </c>
      <c r="D11737">
        <v>-5.5545381999999997E-2</v>
      </c>
      <c r="E11737">
        <v>2.0023398000000001</v>
      </c>
      <c r="F11737">
        <f t="shared" si="366"/>
        <v>0.10256662666666666</v>
      </c>
      <c r="G11737">
        <f t="shared" si="367"/>
        <v>1.9775532691358022</v>
      </c>
    </row>
    <row r="11738" spans="1:7" x14ac:dyDescent="0.3">
      <c r="A11738">
        <v>117.329996347427</v>
      </c>
      <c r="B11738">
        <v>162.23145</v>
      </c>
      <c r="C11738">
        <v>0.92301964999999997</v>
      </c>
      <c r="D11738">
        <v>-0.19959715</v>
      </c>
      <c r="E11738">
        <v>2.0028571999999998</v>
      </c>
      <c r="F11738">
        <f t="shared" si="366"/>
        <v>0.10255773888888889</v>
      </c>
      <c r="G11738">
        <f t="shared" si="367"/>
        <v>1.9780706765432097</v>
      </c>
    </row>
    <row r="11739" spans="1:7" x14ac:dyDescent="0.3">
      <c r="A11739">
        <v>117.339998483657</v>
      </c>
      <c r="B11739">
        <v>162.20668000000001</v>
      </c>
      <c r="C11739">
        <v>0.92303299999999999</v>
      </c>
      <c r="D11739">
        <v>-0.28627235000000001</v>
      </c>
      <c r="E11739">
        <v>2.0025512999999999</v>
      </c>
      <c r="F11739">
        <f t="shared" si="366"/>
        <v>0.10255922222222222</v>
      </c>
      <c r="G11739">
        <f t="shared" si="367"/>
        <v>1.9777648740740741</v>
      </c>
    </row>
    <row r="11740" spans="1:7" x14ac:dyDescent="0.3">
      <c r="A11740">
        <v>117.35000061988799</v>
      </c>
      <c r="B11740">
        <v>162.1</v>
      </c>
      <c r="C11740">
        <v>0.92305963999999996</v>
      </c>
      <c r="D11740">
        <v>-0.34731123000000003</v>
      </c>
      <c r="E11740">
        <v>2.0012343000000001</v>
      </c>
      <c r="F11740">
        <f t="shared" si="366"/>
        <v>0.10256218222222221</v>
      </c>
      <c r="G11740">
        <f t="shared" si="367"/>
        <v>1.9764478370370369</v>
      </c>
    </row>
    <row r="11741" spans="1:7" x14ac:dyDescent="0.3">
      <c r="A11741">
        <v>117.36000275611801</v>
      </c>
      <c r="B11741">
        <v>162.06572</v>
      </c>
      <c r="C11741">
        <v>0.92307300000000003</v>
      </c>
      <c r="D11741">
        <v>-0.40712935</v>
      </c>
      <c r="E11741">
        <v>2.0008110000000001</v>
      </c>
      <c r="F11741">
        <f t="shared" si="366"/>
        <v>0.10256366666666666</v>
      </c>
      <c r="G11741">
        <f t="shared" si="367"/>
        <v>1.9760246271604938</v>
      </c>
    </row>
    <row r="11742" spans="1:7" x14ac:dyDescent="0.3">
      <c r="A11742">
        <v>117.369997262954</v>
      </c>
      <c r="B11742">
        <v>161.95525000000001</v>
      </c>
      <c r="C11742">
        <v>0.92317959999999999</v>
      </c>
      <c r="D11742">
        <v>-0.39858389999999999</v>
      </c>
      <c r="E11742">
        <v>1.9994472999999999</v>
      </c>
      <c r="F11742">
        <f t="shared" si="366"/>
        <v>0.10257551111111111</v>
      </c>
      <c r="G11742">
        <f t="shared" si="367"/>
        <v>1.9746607999999999</v>
      </c>
    </row>
    <row r="11743" spans="1:7" x14ac:dyDescent="0.3">
      <c r="A11743">
        <v>117.379999399185</v>
      </c>
      <c r="B11743">
        <v>162.05049</v>
      </c>
      <c r="C11743">
        <v>0.92363289999999998</v>
      </c>
      <c r="D11743">
        <v>-1.2818164999999999E-2</v>
      </c>
      <c r="E11743">
        <v>2.0006232000000002</v>
      </c>
      <c r="F11743">
        <f t="shared" si="366"/>
        <v>0.10262587777777778</v>
      </c>
      <c r="G11743">
        <f t="shared" si="367"/>
        <v>1.9758366024691356</v>
      </c>
    </row>
    <row r="11744" spans="1:7" x14ac:dyDescent="0.3">
      <c r="A11744">
        <v>117.390001535415</v>
      </c>
      <c r="B11744">
        <v>162.2867</v>
      </c>
      <c r="C11744">
        <v>0.92377949999999998</v>
      </c>
      <c r="D11744">
        <v>9.3389490000000006E-2</v>
      </c>
      <c r="E11744">
        <v>2.0035392999999999</v>
      </c>
      <c r="F11744">
        <f t="shared" si="366"/>
        <v>0.10264216666666666</v>
      </c>
      <c r="G11744">
        <f t="shared" si="367"/>
        <v>1.9787527753086418</v>
      </c>
    </row>
    <row r="11745" spans="1:7" x14ac:dyDescent="0.3">
      <c r="A11745">
        <v>117.400003671646</v>
      </c>
      <c r="B11745">
        <v>162.31717</v>
      </c>
      <c r="C11745">
        <v>0.92372620000000005</v>
      </c>
      <c r="D11745">
        <v>-6.4090826000000004E-2</v>
      </c>
      <c r="E11745">
        <v>2.0039153000000001</v>
      </c>
      <c r="F11745">
        <f t="shared" si="366"/>
        <v>0.10263624444444445</v>
      </c>
      <c r="G11745">
        <f t="shared" si="367"/>
        <v>1.979128948148148</v>
      </c>
    </row>
    <row r="11746" spans="1:7" x14ac:dyDescent="0.3">
      <c r="A11746">
        <v>117.409998178482</v>
      </c>
      <c r="B11746">
        <v>162.30193</v>
      </c>
      <c r="C11746">
        <v>0.92373954999999996</v>
      </c>
      <c r="D11746">
        <v>-0.12268815</v>
      </c>
      <c r="E11746">
        <v>2.0037272000000002</v>
      </c>
      <c r="F11746">
        <f t="shared" si="366"/>
        <v>0.10263772777777777</v>
      </c>
      <c r="G11746">
        <f t="shared" si="367"/>
        <v>1.9789407999999999</v>
      </c>
    </row>
    <row r="11747" spans="1:7" x14ac:dyDescent="0.3">
      <c r="A11747">
        <v>117.420000314712</v>
      </c>
      <c r="B11747">
        <v>162.22192000000001</v>
      </c>
      <c r="C11747">
        <v>0.92375284000000002</v>
      </c>
      <c r="D11747">
        <v>-0.19593482000000001</v>
      </c>
      <c r="E11747">
        <v>2.0027396999999998</v>
      </c>
      <c r="F11747">
        <f t="shared" si="366"/>
        <v>0.10263920444444445</v>
      </c>
      <c r="G11747">
        <f t="shared" si="367"/>
        <v>1.9779530222222221</v>
      </c>
    </row>
    <row r="11748" spans="1:7" x14ac:dyDescent="0.3">
      <c r="A11748">
        <v>117.43000245094299</v>
      </c>
      <c r="B11748">
        <v>162.18953999999999</v>
      </c>
      <c r="C11748">
        <v>0.92377949999999998</v>
      </c>
      <c r="D11748">
        <v>-0.25453213000000002</v>
      </c>
      <c r="E11748">
        <v>2.0023398000000001</v>
      </c>
      <c r="F11748">
        <f t="shared" si="366"/>
        <v>0.10264216666666666</v>
      </c>
      <c r="G11748">
        <f t="shared" si="367"/>
        <v>1.9775532691358022</v>
      </c>
    </row>
    <row r="11749" spans="1:7" x14ac:dyDescent="0.3">
      <c r="A11749">
        <v>117.43999695777801</v>
      </c>
      <c r="B11749">
        <v>162.1343</v>
      </c>
      <c r="C11749">
        <v>0.92383283000000005</v>
      </c>
      <c r="D11749">
        <v>-0.27040225000000001</v>
      </c>
      <c r="E11749">
        <v>2.0016577</v>
      </c>
      <c r="F11749">
        <f t="shared" si="366"/>
        <v>0.10264809222222222</v>
      </c>
      <c r="G11749">
        <f t="shared" si="367"/>
        <v>1.9768712938271604</v>
      </c>
    </row>
    <row r="11750" spans="1:7" x14ac:dyDescent="0.3">
      <c r="A11750">
        <v>117.449999094009</v>
      </c>
      <c r="B11750">
        <v>162.06380999999999</v>
      </c>
      <c r="C11750">
        <v>0.92392609999999997</v>
      </c>
      <c r="D11750">
        <v>-0.25819448</v>
      </c>
      <c r="E11750">
        <v>2.0007874999999999</v>
      </c>
      <c r="F11750">
        <f t="shared" si="366"/>
        <v>0.10265845555555556</v>
      </c>
      <c r="G11750">
        <f t="shared" si="367"/>
        <v>1.97600104691358</v>
      </c>
    </row>
    <row r="11751" spans="1:7" x14ac:dyDescent="0.3">
      <c r="A11751">
        <v>117.460001230239</v>
      </c>
      <c r="B11751">
        <v>162.08287000000001</v>
      </c>
      <c r="C11751">
        <v>0.92403279999999999</v>
      </c>
      <c r="D11751">
        <v>-0.23133736999999999</v>
      </c>
      <c r="E11751">
        <v>2.0010227999999999</v>
      </c>
      <c r="F11751">
        <f t="shared" si="366"/>
        <v>0.10267031111111111</v>
      </c>
      <c r="G11751">
        <f t="shared" si="367"/>
        <v>1.9762363555555555</v>
      </c>
    </row>
    <row r="11752" spans="1:7" x14ac:dyDescent="0.3">
      <c r="A11752">
        <v>117.47000336647</v>
      </c>
      <c r="B11752">
        <v>162.05238</v>
      </c>
      <c r="C11752">
        <v>0.92409945000000004</v>
      </c>
      <c r="D11752">
        <v>-0.23255814999999999</v>
      </c>
      <c r="E11752">
        <v>2.0006466000000001</v>
      </c>
      <c r="F11752">
        <f t="shared" si="366"/>
        <v>0.10267771666666667</v>
      </c>
      <c r="G11752">
        <f t="shared" si="367"/>
        <v>1.9758599358024691</v>
      </c>
    </row>
    <row r="11753" spans="1:7" x14ac:dyDescent="0.3">
      <c r="A11753">
        <v>117.479997873306</v>
      </c>
      <c r="B11753">
        <v>162.07144</v>
      </c>
      <c r="C11753">
        <v>0.92413944000000003</v>
      </c>
      <c r="D11753">
        <v>-0.27894767999999998</v>
      </c>
      <c r="E11753">
        <v>2.0008816999999999</v>
      </c>
      <c r="F11753">
        <f t="shared" si="366"/>
        <v>0.10268216000000001</v>
      </c>
      <c r="G11753">
        <f t="shared" si="367"/>
        <v>1.9760952444444442</v>
      </c>
    </row>
    <row r="11754" spans="1:7" x14ac:dyDescent="0.3">
      <c r="A11754">
        <v>117.490000009536</v>
      </c>
      <c r="B11754">
        <v>162.04095000000001</v>
      </c>
      <c r="C11754">
        <v>0.92415272999999998</v>
      </c>
      <c r="D11754">
        <v>-0.33876580000000001</v>
      </c>
      <c r="E11754">
        <v>2.0005054000000002</v>
      </c>
      <c r="F11754">
        <f t="shared" si="366"/>
        <v>0.10268363666666666</v>
      </c>
      <c r="G11754">
        <f t="shared" si="367"/>
        <v>1.975718824691358</v>
      </c>
    </row>
    <row r="11755" spans="1:7" x14ac:dyDescent="0.3">
      <c r="A11755">
        <v>117.500002145767</v>
      </c>
      <c r="B11755">
        <v>161.96858</v>
      </c>
      <c r="C11755">
        <v>0.92417939999999998</v>
      </c>
      <c r="D11755">
        <v>-0.39858389999999999</v>
      </c>
      <c r="E11755">
        <v>1.9996119000000001</v>
      </c>
      <c r="F11755">
        <f t="shared" si="366"/>
        <v>0.1026866</v>
      </c>
      <c r="G11755">
        <f t="shared" si="367"/>
        <v>1.9748253679012344</v>
      </c>
    </row>
    <row r="11756" spans="1:7" x14ac:dyDescent="0.3">
      <c r="A11756">
        <v>117.50999665260299</v>
      </c>
      <c r="B11756">
        <v>161.95334</v>
      </c>
      <c r="C11756">
        <v>0.92421936999999998</v>
      </c>
      <c r="D11756">
        <v>-0.45840199999999998</v>
      </c>
      <c r="E11756">
        <v>1.9994236999999999</v>
      </c>
      <c r="F11756">
        <f t="shared" si="366"/>
        <v>0.1026910411111111</v>
      </c>
      <c r="G11756">
        <f t="shared" si="367"/>
        <v>1.9746372197530864</v>
      </c>
    </row>
    <row r="11757" spans="1:7" x14ac:dyDescent="0.3">
      <c r="A11757">
        <v>117.51999878883301</v>
      </c>
      <c r="B11757">
        <v>161.92667</v>
      </c>
      <c r="C11757">
        <v>0.92459259999999999</v>
      </c>
      <c r="D11757">
        <v>-0.15809071</v>
      </c>
      <c r="E11757">
        <v>1.9990943999999999</v>
      </c>
      <c r="F11757">
        <f t="shared" si="366"/>
        <v>0.10273251111111111</v>
      </c>
      <c r="G11757">
        <f t="shared" si="367"/>
        <v>1.974307960493827</v>
      </c>
    </row>
    <row r="11758" spans="1:7" x14ac:dyDescent="0.3">
      <c r="A11758">
        <v>117.530000925064</v>
      </c>
      <c r="B11758">
        <v>162.14573999999999</v>
      </c>
      <c r="C11758">
        <v>0.92477929999999997</v>
      </c>
      <c r="D11758">
        <v>-2.5025940999999999E-2</v>
      </c>
      <c r="E11758">
        <v>2.0017988999999998</v>
      </c>
      <c r="F11758">
        <f t="shared" si="366"/>
        <v>0.10275325555555555</v>
      </c>
      <c r="G11758">
        <f t="shared" si="367"/>
        <v>1.9770125283950615</v>
      </c>
    </row>
    <row r="11759" spans="1:7" x14ac:dyDescent="0.3">
      <c r="A11759">
        <v>117.540003061294</v>
      </c>
      <c r="B11759">
        <v>162.25621000000001</v>
      </c>
      <c r="C11759">
        <v>0.9246993</v>
      </c>
      <c r="D11759">
        <v>-0.18128548999999999</v>
      </c>
      <c r="E11759">
        <v>2.0031629</v>
      </c>
      <c r="F11759">
        <f t="shared" si="366"/>
        <v>0.10274436666666667</v>
      </c>
      <c r="G11759">
        <f t="shared" si="367"/>
        <v>1.9783763555555556</v>
      </c>
    </row>
    <row r="11760" spans="1:7" x14ac:dyDescent="0.3">
      <c r="A11760">
        <v>117.54999756813</v>
      </c>
      <c r="B11760">
        <v>162.20858999999999</v>
      </c>
      <c r="C11760">
        <v>0.92468596000000003</v>
      </c>
      <c r="D11760">
        <v>-0.28261003000000001</v>
      </c>
      <c r="E11760">
        <v>2.0025750000000002</v>
      </c>
      <c r="F11760">
        <f t="shared" si="366"/>
        <v>0.10274288444444445</v>
      </c>
      <c r="G11760">
        <f t="shared" si="367"/>
        <v>1.9777884543209874</v>
      </c>
    </row>
    <row r="11761" spans="1:7" x14ac:dyDescent="0.3">
      <c r="A11761">
        <v>117.55999970436</v>
      </c>
      <c r="B11761">
        <v>162.16095999999999</v>
      </c>
      <c r="C11761">
        <v>0.9246993</v>
      </c>
      <c r="D11761">
        <v>-0.35585670000000003</v>
      </c>
      <c r="E11761">
        <v>2.0019870000000002</v>
      </c>
      <c r="F11761">
        <f t="shared" si="366"/>
        <v>0.10274436666666667</v>
      </c>
      <c r="G11761">
        <f t="shared" si="367"/>
        <v>1.9772004296296293</v>
      </c>
    </row>
    <row r="11762" spans="1:7" x14ac:dyDescent="0.3">
      <c r="A11762">
        <v>117.570001840591</v>
      </c>
      <c r="B11762">
        <v>162.05619999999999</v>
      </c>
      <c r="C11762">
        <v>0.9246993</v>
      </c>
      <c r="D11762">
        <v>-0.42910334</v>
      </c>
      <c r="E11762">
        <v>2.0006936</v>
      </c>
      <c r="F11762">
        <f t="shared" si="366"/>
        <v>0.10274436666666667</v>
      </c>
      <c r="G11762">
        <f t="shared" si="367"/>
        <v>1.9759070962962961</v>
      </c>
    </row>
    <row r="11763" spans="1:7" x14ac:dyDescent="0.3">
      <c r="A11763">
        <v>117.579996347427</v>
      </c>
      <c r="B11763">
        <v>161.97620000000001</v>
      </c>
      <c r="C11763">
        <v>0.92487260000000004</v>
      </c>
      <c r="D11763">
        <v>-0.36440212</v>
      </c>
      <c r="E11763">
        <v>1.9997058999999999</v>
      </c>
      <c r="F11763">
        <f t="shared" si="366"/>
        <v>0.10276362222222223</v>
      </c>
      <c r="G11763">
        <f t="shared" si="367"/>
        <v>1.9749194419753087</v>
      </c>
    </row>
    <row r="11764" spans="1:7" x14ac:dyDescent="0.3">
      <c r="A11764">
        <v>117.589998483657</v>
      </c>
      <c r="B11764">
        <v>162.09620000000001</v>
      </c>
      <c r="C11764">
        <v>0.92525919999999995</v>
      </c>
      <c r="D11764">
        <v>-2.3805164E-2</v>
      </c>
      <c r="E11764">
        <v>2.0011876000000002</v>
      </c>
      <c r="F11764">
        <f t="shared" si="366"/>
        <v>0.10280657777777777</v>
      </c>
      <c r="G11764">
        <f t="shared" si="367"/>
        <v>1.9764009234567901</v>
      </c>
    </row>
    <row r="11765" spans="1:7" x14ac:dyDescent="0.3">
      <c r="A11765">
        <v>117.60000061988799</v>
      </c>
      <c r="B11765">
        <v>162.26955000000001</v>
      </c>
      <c r="C11765">
        <v>0.92536580000000002</v>
      </c>
      <c r="D11765">
        <v>1.4038943E-2</v>
      </c>
      <c r="E11765">
        <v>2.0033276</v>
      </c>
      <c r="F11765">
        <f t="shared" si="366"/>
        <v>0.10281842222222222</v>
      </c>
      <c r="G11765">
        <f t="shared" si="367"/>
        <v>1.9785410469135802</v>
      </c>
    </row>
    <row r="11766" spans="1:7" x14ac:dyDescent="0.3">
      <c r="A11766">
        <v>117.61000275611801</v>
      </c>
      <c r="B11766">
        <v>162.35526999999999</v>
      </c>
      <c r="C11766">
        <v>0.92533909999999997</v>
      </c>
      <c r="D11766">
        <v>-0.10193493000000001</v>
      </c>
      <c r="E11766">
        <v>2.0043856999999998</v>
      </c>
      <c r="F11766">
        <f t="shared" si="366"/>
        <v>0.10281545555555555</v>
      </c>
      <c r="G11766">
        <f t="shared" si="367"/>
        <v>1.9795993185185183</v>
      </c>
    </row>
    <row r="11767" spans="1:7" x14ac:dyDescent="0.3">
      <c r="A11767">
        <v>117.619997262954</v>
      </c>
      <c r="B11767">
        <v>162.30193</v>
      </c>
      <c r="C11767">
        <v>0.92535244999999999</v>
      </c>
      <c r="D11767">
        <v>-0.16175303999999999</v>
      </c>
      <c r="E11767">
        <v>2.0037272000000002</v>
      </c>
      <c r="F11767">
        <f t="shared" si="366"/>
        <v>0.10281693888888889</v>
      </c>
      <c r="G11767">
        <f t="shared" si="367"/>
        <v>1.9789407999999999</v>
      </c>
    </row>
    <row r="11768" spans="1:7" x14ac:dyDescent="0.3">
      <c r="A11768">
        <v>117.629999399185</v>
      </c>
      <c r="B11768">
        <v>162.24477999999999</v>
      </c>
      <c r="C11768">
        <v>0.92536580000000002</v>
      </c>
      <c r="D11768">
        <v>-0.23622048000000001</v>
      </c>
      <c r="E11768">
        <v>2.0030217000000001</v>
      </c>
      <c r="F11768">
        <f t="shared" si="366"/>
        <v>0.10281842222222222</v>
      </c>
      <c r="G11768">
        <f t="shared" si="367"/>
        <v>1.9782352444444442</v>
      </c>
    </row>
    <row r="11769" spans="1:7" x14ac:dyDescent="0.3">
      <c r="A11769">
        <v>117.640001535415</v>
      </c>
      <c r="B11769">
        <v>162.20479</v>
      </c>
      <c r="C11769">
        <v>0.92540579999999995</v>
      </c>
      <c r="D11769">
        <v>-0.28138923999999998</v>
      </c>
      <c r="E11769">
        <v>2.0025279999999999</v>
      </c>
      <c r="F11769">
        <f t="shared" si="366"/>
        <v>0.10282286666666667</v>
      </c>
      <c r="G11769">
        <f t="shared" si="367"/>
        <v>1.9777415407407406</v>
      </c>
    </row>
    <row r="11770" spans="1:7" x14ac:dyDescent="0.3">
      <c r="A11770">
        <v>117.650003671646</v>
      </c>
      <c r="B11770">
        <v>162.14000999999999</v>
      </c>
      <c r="C11770">
        <v>0.92548573000000001</v>
      </c>
      <c r="D11770">
        <v>-0.26918145999999998</v>
      </c>
      <c r="E11770">
        <v>2.0017282999999999</v>
      </c>
      <c r="F11770">
        <f t="shared" si="366"/>
        <v>0.10283174777777777</v>
      </c>
      <c r="G11770">
        <f t="shared" si="367"/>
        <v>1.9769417876543207</v>
      </c>
    </row>
    <row r="11771" spans="1:7" x14ac:dyDescent="0.3">
      <c r="A11771">
        <v>117.659998178482</v>
      </c>
      <c r="B11771">
        <v>162.17429999999999</v>
      </c>
      <c r="C11771">
        <v>0.92563236000000004</v>
      </c>
      <c r="D11771">
        <v>-0.21546725999999999</v>
      </c>
      <c r="E11771">
        <v>2.0021517000000002</v>
      </c>
      <c r="F11771">
        <f t="shared" si="366"/>
        <v>0.10284804</v>
      </c>
      <c r="G11771">
        <f t="shared" si="367"/>
        <v>1.9773651209876542</v>
      </c>
    </row>
    <row r="11772" spans="1:7" x14ac:dyDescent="0.3">
      <c r="A11772">
        <v>117.670000314712</v>
      </c>
      <c r="B11772">
        <v>162.19524999999999</v>
      </c>
      <c r="C11772">
        <v>0.92577900000000002</v>
      </c>
      <c r="D11772">
        <v>-0.13489593999999999</v>
      </c>
      <c r="E11772">
        <v>2.0024101999999999</v>
      </c>
      <c r="F11772">
        <f t="shared" si="366"/>
        <v>0.10286433333333334</v>
      </c>
      <c r="G11772">
        <f t="shared" si="367"/>
        <v>1.9776237629629627</v>
      </c>
    </row>
    <row r="11773" spans="1:7" x14ac:dyDescent="0.3">
      <c r="A11773">
        <v>117.68000245094299</v>
      </c>
      <c r="B11773">
        <v>162.23907</v>
      </c>
      <c r="C11773">
        <v>0.92587229999999998</v>
      </c>
      <c r="D11773">
        <v>-0.11048037600000001</v>
      </c>
      <c r="E11773">
        <v>2.0029514000000002</v>
      </c>
      <c r="F11773">
        <f t="shared" si="366"/>
        <v>0.1028747</v>
      </c>
      <c r="G11773">
        <f t="shared" si="367"/>
        <v>1.9781647506172837</v>
      </c>
    </row>
    <row r="11774" spans="1:7" x14ac:dyDescent="0.3">
      <c r="A11774">
        <v>117.68999695777801</v>
      </c>
      <c r="B11774">
        <v>162.27144999999999</v>
      </c>
      <c r="C11774">
        <v>0.92589896999999999</v>
      </c>
      <c r="D11774">
        <v>-0.17029849</v>
      </c>
      <c r="E11774">
        <v>2.0033509999999999</v>
      </c>
      <c r="F11774">
        <f t="shared" si="366"/>
        <v>0.10287766333333333</v>
      </c>
      <c r="G11774">
        <f t="shared" si="367"/>
        <v>1.9785645037037034</v>
      </c>
    </row>
    <row r="11775" spans="1:7" x14ac:dyDescent="0.3">
      <c r="A11775">
        <v>117.699999094009</v>
      </c>
      <c r="B11775">
        <v>162.22574</v>
      </c>
      <c r="C11775">
        <v>0.92591230000000002</v>
      </c>
      <c r="D11775">
        <v>-0.23011659000000001</v>
      </c>
      <c r="E11775">
        <v>2.0027865999999999</v>
      </c>
      <c r="F11775">
        <f t="shared" si="366"/>
        <v>0.10287914444444445</v>
      </c>
      <c r="G11775">
        <f t="shared" si="367"/>
        <v>1.9780001827160494</v>
      </c>
    </row>
    <row r="11776" spans="1:7" x14ac:dyDescent="0.3">
      <c r="A11776">
        <v>117.710001230239</v>
      </c>
      <c r="B11776">
        <v>162.21621999999999</v>
      </c>
      <c r="C11776">
        <v>0.92596560000000006</v>
      </c>
      <c r="D11776">
        <v>-0.2618568</v>
      </c>
      <c r="E11776">
        <v>2.002669</v>
      </c>
      <c r="F11776">
        <f t="shared" si="366"/>
        <v>0.10288506666666668</v>
      </c>
      <c r="G11776">
        <f t="shared" si="367"/>
        <v>1.9778826518518517</v>
      </c>
    </row>
    <row r="11777" spans="1:7" x14ac:dyDescent="0.3">
      <c r="A11777">
        <v>117.72000336647</v>
      </c>
      <c r="B11777">
        <v>162.15526</v>
      </c>
      <c r="C11777">
        <v>0.92604565999999999</v>
      </c>
      <c r="D11777">
        <v>-0.26307760000000002</v>
      </c>
      <c r="E11777">
        <v>2.0019165999999999</v>
      </c>
      <c r="F11777">
        <f t="shared" si="366"/>
        <v>0.10289396222222222</v>
      </c>
      <c r="G11777">
        <f t="shared" si="367"/>
        <v>1.9771300592592591</v>
      </c>
    </row>
    <row r="11778" spans="1:7" x14ac:dyDescent="0.3">
      <c r="A11778">
        <v>117.729997873306</v>
      </c>
      <c r="B11778">
        <v>162.16287</v>
      </c>
      <c r="C11778">
        <v>0.92612565000000002</v>
      </c>
      <c r="D11778">
        <v>-0.25453213000000002</v>
      </c>
      <c r="E11778">
        <v>2.0020106000000002</v>
      </c>
      <c r="F11778">
        <f t="shared" si="366"/>
        <v>0.10290285</v>
      </c>
      <c r="G11778">
        <f t="shared" si="367"/>
        <v>1.977224009876543</v>
      </c>
    </row>
    <row r="11779" spans="1:7" x14ac:dyDescent="0.3">
      <c r="A11779">
        <v>117.740000009536</v>
      </c>
      <c r="B11779">
        <v>162.18191999999999</v>
      </c>
      <c r="C11779">
        <v>0.92617892999999996</v>
      </c>
      <c r="D11779">
        <v>-0.28505158000000003</v>
      </c>
      <c r="E11779">
        <v>2.0022457</v>
      </c>
      <c r="F11779">
        <f t="shared" si="366"/>
        <v>0.10290877</v>
      </c>
      <c r="G11779">
        <f t="shared" si="367"/>
        <v>1.9774591950617282</v>
      </c>
    </row>
    <row r="11780" spans="1:7" x14ac:dyDescent="0.3">
      <c r="A11780">
        <v>117.750002145767</v>
      </c>
      <c r="B11780">
        <v>162.1343</v>
      </c>
      <c r="C11780">
        <v>0.92620564000000005</v>
      </c>
      <c r="D11780">
        <v>-0.34609046999999998</v>
      </c>
      <c r="E11780">
        <v>2.0016577</v>
      </c>
      <c r="F11780">
        <f t="shared" si="366"/>
        <v>0.10291173777777779</v>
      </c>
      <c r="G11780">
        <f t="shared" si="367"/>
        <v>1.9768712938271604</v>
      </c>
    </row>
    <row r="11781" spans="1:7" x14ac:dyDescent="0.3">
      <c r="A11781">
        <v>117.75999665260299</v>
      </c>
      <c r="B11781">
        <v>162.12097</v>
      </c>
      <c r="C11781">
        <v>0.92623230000000001</v>
      </c>
      <c r="D11781">
        <v>-0.39248001999999999</v>
      </c>
      <c r="E11781">
        <v>2.0014932000000001</v>
      </c>
      <c r="F11781">
        <f t="shared" si="366"/>
        <v>0.1029147</v>
      </c>
      <c r="G11781">
        <f t="shared" si="367"/>
        <v>1.9767067259259259</v>
      </c>
    </row>
    <row r="11782" spans="1:7" x14ac:dyDescent="0.3">
      <c r="A11782">
        <v>117.76999878883301</v>
      </c>
      <c r="B11782">
        <v>162.0581</v>
      </c>
      <c r="C11782">
        <v>0.92629890000000004</v>
      </c>
      <c r="D11782">
        <v>-0.42299944</v>
      </c>
      <c r="E11782">
        <v>2.0007172</v>
      </c>
      <c r="F11782">
        <f t="shared" ref="F11782:F11845" si="368">C11782/9</f>
        <v>0.1029221</v>
      </c>
      <c r="G11782">
        <f t="shared" ref="G11782:G11845" si="369">(B11782-$B$5)/81</f>
        <v>1.9759305530864195</v>
      </c>
    </row>
    <row r="11783" spans="1:7" x14ac:dyDescent="0.3">
      <c r="A11783">
        <v>117.780000925064</v>
      </c>
      <c r="B11783">
        <v>162.12667999999999</v>
      </c>
      <c r="C11783">
        <v>0.92667215999999997</v>
      </c>
      <c r="D11783">
        <v>-0.1092596</v>
      </c>
      <c r="E11783">
        <v>2.0015638</v>
      </c>
      <c r="F11783">
        <f t="shared" si="368"/>
        <v>0.10296357333333334</v>
      </c>
      <c r="G11783">
        <f t="shared" si="369"/>
        <v>1.9767772197530862</v>
      </c>
    </row>
    <row r="11784" spans="1:7" x14ac:dyDescent="0.3">
      <c r="A11784">
        <v>117.790003061294</v>
      </c>
      <c r="B11784">
        <v>162.31717</v>
      </c>
      <c r="C11784">
        <v>0.92679210000000001</v>
      </c>
      <c r="D11784">
        <v>-5.7986937000000002E-2</v>
      </c>
      <c r="E11784">
        <v>2.0039153000000001</v>
      </c>
      <c r="F11784">
        <f t="shared" si="368"/>
        <v>0.1029769</v>
      </c>
      <c r="G11784">
        <f t="shared" si="369"/>
        <v>1.979128948148148</v>
      </c>
    </row>
    <row r="11785" spans="1:7" x14ac:dyDescent="0.3">
      <c r="A11785">
        <v>117.79999756813</v>
      </c>
      <c r="B11785">
        <v>162.33620999999999</v>
      </c>
      <c r="C11785">
        <v>0.92672544999999995</v>
      </c>
      <c r="D11785">
        <v>-0.21668804</v>
      </c>
      <c r="E11785">
        <v>2.0041506</v>
      </c>
      <c r="F11785">
        <f t="shared" si="368"/>
        <v>0.10296949444444443</v>
      </c>
      <c r="G11785">
        <f t="shared" si="369"/>
        <v>1.979364009876543</v>
      </c>
    </row>
    <row r="11786" spans="1:7" x14ac:dyDescent="0.3">
      <c r="A11786">
        <v>117.80999970436</v>
      </c>
      <c r="B11786">
        <v>162.33431999999999</v>
      </c>
      <c r="C11786">
        <v>0.92672544999999995</v>
      </c>
      <c r="D11786">
        <v>-0.28993469999999999</v>
      </c>
      <c r="E11786">
        <v>2.004127</v>
      </c>
      <c r="F11786">
        <f t="shared" si="368"/>
        <v>0.10296949444444443</v>
      </c>
      <c r="G11786">
        <f t="shared" si="369"/>
        <v>1.9793406765432096</v>
      </c>
    </row>
    <row r="11787" spans="1:7" x14ac:dyDescent="0.3">
      <c r="A11787">
        <v>117.820001840591</v>
      </c>
      <c r="B11787">
        <v>162.25239999999999</v>
      </c>
      <c r="C11787">
        <v>0.92673879999999997</v>
      </c>
      <c r="D11787">
        <v>-0.36318135000000001</v>
      </c>
      <c r="E11787">
        <v>2.0031156999999999</v>
      </c>
      <c r="F11787">
        <f t="shared" si="368"/>
        <v>0.10297097777777778</v>
      </c>
      <c r="G11787">
        <f t="shared" si="369"/>
        <v>1.9783293185185182</v>
      </c>
    </row>
    <row r="11788" spans="1:7" x14ac:dyDescent="0.3">
      <c r="A11788">
        <v>117.829996347427</v>
      </c>
      <c r="B11788">
        <v>162.18573000000001</v>
      </c>
      <c r="C11788">
        <v>0.92673879999999997</v>
      </c>
      <c r="D11788">
        <v>-0.45107733999999999</v>
      </c>
      <c r="E11788">
        <v>2.0022926000000001</v>
      </c>
      <c r="F11788">
        <f t="shared" si="368"/>
        <v>0.10297097777777778</v>
      </c>
      <c r="G11788">
        <f t="shared" si="369"/>
        <v>1.9775062320987653</v>
      </c>
    </row>
    <row r="11789" spans="1:7" x14ac:dyDescent="0.3">
      <c r="A11789">
        <v>117.839998483657</v>
      </c>
      <c r="B11789">
        <v>162.11905999999999</v>
      </c>
      <c r="C11789">
        <v>0.92687209999999998</v>
      </c>
      <c r="D11789">
        <v>-0.41445399999999999</v>
      </c>
      <c r="E11789">
        <v>2.0014696000000001</v>
      </c>
      <c r="F11789">
        <f t="shared" si="368"/>
        <v>0.10298578888888889</v>
      </c>
      <c r="G11789">
        <f t="shared" si="369"/>
        <v>1.9766831456790122</v>
      </c>
    </row>
    <row r="11790" spans="1:7" x14ac:dyDescent="0.3">
      <c r="A11790">
        <v>117.85000061988799</v>
      </c>
      <c r="B11790">
        <v>162.21431000000001</v>
      </c>
      <c r="C11790">
        <v>0.92736536000000003</v>
      </c>
      <c r="D11790">
        <v>1.15973875E-2</v>
      </c>
      <c r="E11790">
        <v>2.0026454999999999</v>
      </c>
      <c r="F11790">
        <f t="shared" si="368"/>
        <v>0.10304059555555556</v>
      </c>
      <c r="G11790">
        <f t="shared" si="369"/>
        <v>1.9778590716049382</v>
      </c>
    </row>
    <row r="11791" spans="1:7" x14ac:dyDescent="0.3">
      <c r="A11791">
        <v>117.86000275611801</v>
      </c>
      <c r="B11791">
        <v>162.44289000000001</v>
      </c>
      <c r="C11791">
        <v>0.92747199999999996</v>
      </c>
      <c r="D11791">
        <v>9.0947929999999996E-2</v>
      </c>
      <c r="E11791">
        <v>2.0054674000000001</v>
      </c>
      <c r="F11791">
        <f t="shared" si="368"/>
        <v>0.10305244444444445</v>
      </c>
      <c r="G11791">
        <f t="shared" si="369"/>
        <v>1.9806810469135803</v>
      </c>
    </row>
    <row r="11792" spans="1:7" x14ac:dyDescent="0.3">
      <c r="A11792">
        <v>117.869997262954</v>
      </c>
      <c r="B11792">
        <v>162.50004999999999</v>
      </c>
      <c r="C11792">
        <v>0.92737864999999997</v>
      </c>
      <c r="D11792">
        <v>-9.3389490000000006E-2</v>
      </c>
      <c r="E11792">
        <v>2.0061730999999998</v>
      </c>
      <c r="F11792">
        <f t="shared" si="368"/>
        <v>0.10304207222222223</v>
      </c>
      <c r="G11792">
        <f t="shared" si="369"/>
        <v>1.9813867259259257</v>
      </c>
    </row>
    <row r="11793" spans="1:7" x14ac:dyDescent="0.3">
      <c r="A11793">
        <v>117.879999399185</v>
      </c>
      <c r="B11793">
        <v>162.50385</v>
      </c>
      <c r="C11793">
        <v>0.92739199999999999</v>
      </c>
      <c r="D11793">
        <v>-0.18006470999999999</v>
      </c>
      <c r="E11793">
        <v>2.0062199999999999</v>
      </c>
      <c r="F11793">
        <f t="shared" si="368"/>
        <v>0.10304355555555555</v>
      </c>
      <c r="G11793">
        <f t="shared" si="369"/>
        <v>1.9814336395061727</v>
      </c>
    </row>
    <row r="11794" spans="1:7" x14ac:dyDescent="0.3">
      <c r="A11794">
        <v>117.890001535415</v>
      </c>
      <c r="B11794">
        <v>162.43908999999999</v>
      </c>
      <c r="C11794">
        <v>0.92740535999999996</v>
      </c>
      <c r="D11794">
        <v>-0.23988281</v>
      </c>
      <c r="E11794">
        <v>2.0054204000000002</v>
      </c>
      <c r="F11794">
        <f t="shared" si="368"/>
        <v>0.10304503999999999</v>
      </c>
      <c r="G11794">
        <f t="shared" si="369"/>
        <v>1.980634133333333</v>
      </c>
    </row>
    <row r="11795" spans="1:7" x14ac:dyDescent="0.3">
      <c r="A11795">
        <v>117.900003671646</v>
      </c>
      <c r="B11795">
        <v>162.32669000000001</v>
      </c>
      <c r="C11795">
        <v>0.92743200000000003</v>
      </c>
      <c r="D11795">
        <v>-0.29848012000000002</v>
      </c>
      <c r="E11795">
        <v>2.0040330000000002</v>
      </c>
      <c r="F11795">
        <f t="shared" si="368"/>
        <v>0.103048</v>
      </c>
      <c r="G11795">
        <f t="shared" si="369"/>
        <v>1.9792464790123456</v>
      </c>
    </row>
    <row r="11796" spans="1:7" x14ac:dyDescent="0.3">
      <c r="A11796">
        <v>117.909998178482</v>
      </c>
      <c r="B11796">
        <v>162.2543</v>
      </c>
      <c r="C11796">
        <v>0.92747199999999996</v>
      </c>
      <c r="D11796">
        <v>-0.34364889999999998</v>
      </c>
      <c r="E11796">
        <v>2.0031393</v>
      </c>
      <c r="F11796">
        <f t="shared" si="368"/>
        <v>0.10305244444444445</v>
      </c>
      <c r="G11796">
        <f t="shared" si="369"/>
        <v>1.9783527753086418</v>
      </c>
    </row>
    <row r="11797" spans="1:7" x14ac:dyDescent="0.3">
      <c r="A11797">
        <v>117.920000314712</v>
      </c>
      <c r="B11797">
        <v>162.18382</v>
      </c>
      <c r="C11797">
        <v>0.92755189999999998</v>
      </c>
      <c r="D11797">
        <v>-0.34486967000000002</v>
      </c>
      <c r="E11797">
        <v>2.0022693</v>
      </c>
      <c r="F11797">
        <f t="shared" si="368"/>
        <v>0.10306132222222222</v>
      </c>
      <c r="G11797">
        <f t="shared" si="369"/>
        <v>1.9774826518518518</v>
      </c>
    </row>
    <row r="11798" spans="1:7" x14ac:dyDescent="0.3">
      <c r="A11798">
        <v>117.93000245094299</v>
      </c>
      <c r="B11798">
        <v>162.16668999999999</v>
      </c>
      <c r="C11798">
        <v>0.92763189999999995</v>
      </c>
      <c r="D11798">
        <v>-0.33388269999999998</v>
      </c>
      <c r="E11798">
        <v>2.0020576000000001</v>
      </c>
      <c r="F11798">
        <f t="shared" si="368"/>
        <v>0.1030702111111111</v>
      </c>
      <c r="G11798">
        <f t="shared" si="369"/>
        <v>1.97727117037037</v>
      </c>
    </row>
    <row r="11799" spans="1:7" x14ac:dyDescent="0.3">
      <c r="A11799">
        <v>117.93999695777801</v>
      </c>
      <c r="B11799">
        <v>162.16095999999999</v>
      </c>
      <c r="C11799">
        <v>0.92771190000000003</v>
      </c>
      <c r="D11799">
        <v>-0.32289568000000002</v>
      </c>
      <c r="E11799">
        <v>2.0019870000000002</v>
      </c>
      <c r="F11799">
        <f t="shared" si="368"/>
        <v>0.10307910000000001</v>
      </c>
      <c r="G11799">
        <f t="shared" si="369"/>
        <v>1.9772004296296293</v>
      </c>
    </row>
    <row r="11800" spans="1:7" x14ac:dyDescent="0.3">
      <c r="A11800">
        <v>117.949999094009</v>
      </c>
      <c r="B11800">
        <v>162.14000999999999</v>
      </c>
      <c r="C11800">
        <v>0.92777854000000004</v>
      </c>
      <c r="D11800">
        <v>-0.34242812</v>
      </c>
      <c r="E11800">
        <v>2.0017282999999999</v>
      </c>
      <c r="F11800">
        <f t="shared" si="368"/>
        <v>0.10308650444444445</v>
      </c>
      <c r="G11800">
        <f t="shared" si="369"/>
        <v>1.9769417876543207</v>
      </c>
    </row>
    <row r="11801" spans="1:7" x14ac:dyDescent="0.3">
      <c r="A11801">
        <v>117.960001230239</v>
      </c>
      <c r="B11801">
        <v>162.17049</v>
      </c>
      <c r="C11801">
        <v>0.92781853999999997</v>
      </c>
      <c r="D11801">
        <v>-0.40224623999999998</v>
      </c>
      <c r="E11801">
        <v>2.0021045000000002</v>
      </c>
      <c r="F11801">
        <f t="shared" si="368"/>
        <v>0.10309094888888888</v>
      </c>
      <c r="G11801">
        <f t="shared" si="369"/>
        <v>1.9773180839506173</v>
      </c>
    </row>
    <row r="11802" spans="1:7" x14ac:dyDescent="0.3">
      <c r="A11802">
        <v>117.97000336647</v>
      </c>
      <c r="B11802">
        <v>162.13239999999999</v>
      </c>
      <c r="C11802">
        <v>0.92784520000000004</v>
      </c>
      <c r="D11802">
        <v>-0.43398646000000002</v>
      </c>
      <c r="E11802">
        <v>2.0016343999999999</v>
      </c>
      <c r="F11802">
        <f t="shared" si="368"/>
        <v>0.10309391111111112</v>
      </c>
      <c r="G11802">
        <f t="shared" si="369"/>
        <v>1.9768478370370368</v>
      </c>
    </row>
    <row r="11803" spans="1:7" x14ac:dyDescent="0.3">
      <c r="A11803">
        <v>117.979997873306</v>
      </c>
      <c r="B11803">
        <v>162.17240000000001</v>
      </c>
      <c r="C11803">
        <v>0.9282184</v>
      </c>
      <c r="D11803">
        <v>-0.14710371</v>
      </c>
      <c r="E11803">
        <v>2.0021281000000002</v>
      </c>
      <c r="F11803">
        <f t="shared" si="368"/>
        <v>0.10313537777777777</v>
      </c>
      <c r="G11803">
        <f t="shared" si="369"/>
        <v>1.9773416641975308</v>
      </c>
    </row>
    <row r="11804" spans="1:7" x14ac:dyDescent="0.3">
      <c r="A11804">
        <v>117.990000009536</v>
      </c>
      <c r="B11804">
        <v>162.38193999999999</v>
      </c>
      <c r="C11804">
        <v>0.92832506000000004</v>
      </c>
      <c r="D11804">
        <v>-9.5831044000000004E-2</v>
      </c>
      <c r="E11804">
        <v>2.004715</v>
      </c>
      <c r="F11804">
        <f t="shared" si="368"/>
        <v>0.10314722888888889</v>
      </c>
      <c r="G11804">
        <f t="shared" si="369"/>
        <v>1.9799285777777775</v>
      </c>
    </row>
    <row r="11805" spans="1:7" x14ac:dyDescent="0.3">
      <c r="A11805">
        <v>118.000002145767</v>
      </c>
      <c r="B11805">
        <v>162.41050000000001</v>
      </c>
      <c r="C11805">
        <v>0.92824507000000001</v>
      </c>
      <c r="D11805">
        <v>-0.2679607</v>
      </c>
      <c r="E11805">
        <v>2.0050678</v>
      </c>
      <c r="F11805">
        <f t="shared" si="368"/>
        <v>0.10313834111111111</v>
      </c>
      <c r="G11805">
        <f t="shared" si="369"/>
        <v>1.9802811703703704</v>
      </c>
    </row>
    <row r="11806" spans="1:7" x14ac:dyDescent="0.3">
      <c r="A11806">
        <v>118.00999665260299</v>
      </c>
      <c r="B11806">
        <v>162.38765000000001</v>
      </c>
      <c r="C11806">
        <v>0.92823180000000005</v>
      </c>
      <c r="D11806">
        <v>-0.37050601999999999</v>
      </c>
      <c r="E11806">
        <v>2.0047855000000001</v>
      </c>
      <c r="F11806">
        <f t="shared" si="368"/>
        <v>0.10313686666666667</v>
      </c>
      <c r="G11806">
        <f t="shared" si="369"/>
        <v>1.9799990716049383</v>
      </c>
    </row>
    <row r="11807" spans="1:7" x14ac:dyDescent="0.3">
      <c r="A11807">
        <v>118.01999878883301</v>
      </c>
      <c r="B11807">
        <v>162.26955000000001</v>
      </c>
      <c r="C11807">
        <v>0.92823180000000005</v>
      </c>
      <c r="D11807">
        <v>-0.44375268000000001</v>
      </c>
      <c r="E11807">
        <v>2.0033276</v>
      </c>
      <c r="F11807">
        <f t="shared" si="368"/>
        <v>0.10313686666666667</v>
      </c>
      <c r="G11807">
        <f t="shared" si="369"/>
        <v>1.9785410469135802</v>
      </c>
    </row>
    <row r="11808" spans="1:7" x14ac:dyDescent="0.3">
      <c r="A11808">
        <v>118.030000925064</v>
      </c>
      <c r="B11808">
        <v>162.21431000000001</v>
      </c>
      <c r="C11808">
        <v>0.92843169999999997</v>
      </c>
      <c r="D11808">
        <v>-0.35219433999999999</v>
      </c>
      <c r="E11808">
        <v>2.0026454999999999</v>
      </c>
      <c r="F11808">
        <f t="shared" si="368"/>
        <v>0.10315907777777777</v>
      </c>
      <c r="G11808">
        <f t="shared" si="369"/>
        <v>1.9778590716049382</v>
      </c>
    </row>
    <row r="11809" spans="1:7" x14ac:dyDescent="0.3">
      <c r="A11809">
        <v>118.040003061294</v>
      </c>
      <c r="B11809">
        <v>162.30001999999999</v>
      </c>
      <c r="C11809">
        <v>0.92875165000000004</v>
      </c>
      <c r="D11809">
        <v>-9.2168710000000001E-2</v>
      </c>
      <c r="E11809">
        <v>2.0037036000000001</v>
      </c>
      <c r="F11809">
        <f t="shared" si="368"/>
        <v>0.10319462777777778</v>
      </c>
      <c r="G11809">
        <f t="shared" si="369"/>
        <v>1.9789172197530862</v>
      </c>
    </row>
    <row r="11810" spans="1:7" x14ac:dyDescent="0.3">
      <c r="A11810">
        <v>118.04999756813</v>
      </c>
      <c r="B11810">
        <v>162.38004000000001</v>
      </c>
      <c r="C11810">
        <v>0.92873835999999999</v>
      </c>
      <c r="D11810">
        <v>-0.1641946</v>
      </c>
      <c r="E11810">
        <v>2.0046916000000001</v>
      </c>
      <c r="F11810">
        <f t="shared" si="368"/>
        <v>0.1031931511111111</v>
      </c>
      <c r="G11810">
        <f t="shared" si="369"/>
        <v>1.9799051209876544</v>
      </c>
    </row>
    <row r="11811" spans="1:7" x14ac:dyDescent="0.3">
      <c r="A11811">
        <v>118.05999970436</v>
      </c>
      <c r="B11811">
        <v>162.38382999999999</v>
      </c>
      <c r="C11811">
        <v>0.92869835999999995</v>
      </c>
      <c r="D11811">
        <v>-0.293597</v>
      </c>
      <c r="E11811">
        <v>2.0047386</v>
      </c>
      <c r="F11811">
        <f t="shared" si="368"/>
        <v>0.10318870666666666</v>
      </c>
      <c r="G11811">
        <f t="shared" si="369"/>
        <v>1.9799519111111108</v>
      </c>
    </row>
    <row r="11812" spans="1:7" x14ac:dyDescent="0.3">
      <c r="A11812">
        <v>118.070001840591</v>
      </c>
      <c r="B11812">
        <v>162.31145000000001</v>
      </c>
      <c r="C11812">
        <v>0.92869835999999995</v>
      </c>
      <c r="D11812">
        <v>-0.38149300000000003</v>
      </c>
      <c r="E11812">
        <v>2.0038447000000001</v>
      </c>
      <c r="F11812">
        <f t="shared" si="368"/>
        <v>0.10318870666666666</v>
      </c>
      <c r="G11812">
        <f t="shared" si="369"/>
        <v>1.9790583308641976</v>
      </c>
    </row>
    <row r="11813" spans="1:7" x14ac:dyDescent="0.3">
      <c r="A11813">
        <v>118.079996347427</v>
      </c>
      <c r="B11813">
        <v>162.26572999999999</v>
      </c>
      <c r="C11813">
        <v>0.92871170000000003</v>
      </c>
      <c r="D11813">
        <v>-0.44009032999999997</v>
      </c>
      <c r="E11813">
        <v>2.0032804</v>
      </c>
      <c r="F11813">
        <f t="shared" si="368"/>
        <v>0.1031901888888889</v>
      </c>
      <c r="G11813">
        <f t="shared" si="369"/>
        <v>1.9784938864197528</v>
      </c>
    </row>
    <row r="11814" spans="1:7" x14ac:dyDescent="0.3">
      <c r="A11814">
        <v>118.089998483657</v>
      </c>
      <c r="B11814">
        <v>162.22382999999999</v>
      </c>
      <c r="C11814">
        <v>0.92891159999999995</v>
      </c>
      <c r="D11814">
        <v>-0.33388269999999998</v>
      </c>
      <c r="E11814">
        <v>2.0027629999999998</v>
      </c>
      <c r="F11814">
        <f t="shared" si="368"/>
        <v>0.1032124</v>
      </c>
      <c r="G11814">
        <f t="shared" si="369"/>
        <v>1.9779766024691356</v>
      </c>
    </row>
    <row r="11815" spans="1:7" x14ac:dyDescent="0.3">
      <c r="A11815">
        <v>118.10000061988799</v>
      </c>
      <c r="B11815">
        <v>162.30193</v>
      </c>
      <c r="C11815">
        <v>0.92925816999999999</v>
      </c>
      <c r="D11815">
        <v>-4.6999939999999997E-2</v>
      </c>
      <c r="E11815">
        <v>2.0037272000000002</v>
      </c>
      <c r="F11815">
        <f t="shared" si="368"/>
        <v>0.10325090777777778</v>
      </c>
      <c r="G11815">
        <f t="shared" si="369"/>
        <v>1.9789407999999999</v>
      </c>
    </row>
    <row r="11816" spans="1:7" x14ac:dyDescent="0.3">
      <c r="A11816">
        <v>118.11000275611801</v>
      </c>
      <c r="B11816">
        <v>162.49814000000001</v>
      </c>
      <c r="C11816">
        <v>0.92932486999999997</v>
      </c>
      <c r="D11816">
        <v>-5.188305E-2</v>
      </c>
      <c r="E11816">
        <v>2.0061494999999998</v>
      </c>
      <c r="F11816">
        <f t="shared" si="368"/>
        <v>0.10325831888888888</v>
      </c>
      <c r="G11816">
        <f t="shared" si="369"/>
        <v>1.9813631456790124</v>
      </c>
    </row>
    <row r="11817" spans="1:7" x14ac:dyDescent="0.3">
      <c r="A11817">
        <v>118.119997262954</v>
      </c>
      <c r="B11817">
        <v>162.51909000000001</v>
      </c>
      <c r="C11817">
        <v>0.92931149999999996</v>
      </c>
      <c r="D11817">
        <v>-0.1532076</v>
      </c>
      <c r="E11817">
        <v>2.0064082000000001</v>
      </c>
      <c r="F11817">
        <f t="shared" si="368"/>
        <v>0.10325683333333333</v>
      </c>
      <c r="G11817">
        <f t="shared" si="369"/>
        <v>1.981621787654321</v>
      </c>
    </row>
    <row r="11818" spans="1:7" x14ac:dyDescent="0.3">
      <c r="A11818">
        <v>118.129999399185</v>
      </c>
      <c r="B11818">
        <v>162.47147000000001</v>
      </c>
      <c r="C11818">
        <v>0.92932486999999997</v>
      </c>
      <c r="D11818">
        <v>-0.21180493</v>
      </c>
      <c r="E11818">
        <v>2.0058202999999999</v>
      </c>
      <c r="F11818">
        <f t="shared" si="368"/>
        <v>0.10325831888888888</v>
      </c>
      <c r="G11818">
        <f t="shared" si="369"/>
        <v>1.9810338864197532</v>
      </c>
    </row>
    <row r="11819" spans="1:7" x14ac:dyDescent="0.3">
      <c r="A11819">
        <v>118.140001535415</v>
      </c>
      <c r="B11819">
        <v>162.41050000000001</v>
      </c>
      <c r="C11819">
        <v>0.92933816000000002</v>
      </c>
      <c r="D11819">
        <v>-0.28505158000000003</v>
      </c>
      <c r="E11819">
        <v>2.0050678</v>
      </c>
      <c r="F11819">
        <f t="shared" si="368"/>
        <v>0.10325979555555556</v>
      </c>
      <c r="G11819">
        <f t="shared" si="369"/>
        <v>1.9802811703703704</v>
      </c>
    </row>
    <row r="11820" spans="1:7" x14ac:dyDescent="0.3">
      <c r="A11820">
        <v>118.150003671646</v>
      </c>
      <c r="B11820">
        <v>162.32669000000001</v>
      </c>
      <c r="C11820">
        <v>0.92936485999999996</v>
      </c>
      <c r="D11820">
        <v>-0.34486967000000002</v>
      </c>
      <c r="E11820">
        <v>2.0040330000000002</v>
      </c>
      <c r="F11820">
        <f t="shared" si="368"/>
        <v>0.10326276222222222</v>
      </c>
      <c r="G11820">
        <f t="shared" si="369"/>
        <v>1.9792464790123456</v>
      </c>
    </row>
    <row r="11821" spans="1:7" x14ac:dyDescent="0.3">
      <c r="A11821">
        <v>118.159998178482</v>
      </c>
      <c r="B11821">
        <v>162.29812999999999</v>
      </c>
      <c r="C11821">
        <v>0.92943149999999997</v>
      </c>
      <c r="D11821">
        <v>-0.34853202</v>
      </c>
      <c r="E11821">
        <v>2.0036801999999998</v>
      </c>
      <c r="F11821">
        <f t="shared" si="368"/>
        <v>0.10327016666666666</v>
      </c>
      <c r="G11821">
        <f t="shared" si="369"/>
        <v>1.9788938864197527</v>
      </c>
    </row>
    <row r="11822" spans="1:7" x14ac:dyDescent="0.3">
      <c r="A11822">
        <v>118.170000314712</v>
      </c>
      <c r="B11822">
        <v>162.23716999999999</v>
      </c>
      <c r="C11822">
        <v>0.92953812999999996</v>
      </c>
      <c r="D11822">
        <v>-0.32411646999999999</v>
      </c>
      <c r="E11822">
        <v>2.0029278000000001</v>
      </c>
      <c r="F11822">
        <f t="shared" si="368"/>
        <v>0.10328201444444444</v>
      </c>
      <c r="G11822">
        <f t="shared" si="369"/>
        <v>1.9781412938271603</v>
      </c>
    </row>
    <row r="11823" spans="1:7" x14ac:dyDescent="0.3">
      <c r="A11823">
        <v>118.18000245094299</v>
      </c>
      <c r="B11823">
        <v>162.27336</v>
      </c>
      <c r="C11823">
        <v>0.92965805999999995</v>
      </c>
      <c r="D11823">
        <v>-0.28627235000000001</v>
      </c>
      <c r="E11823">
        <v>2.0033745999999999</v>
      </c>
      <c r="F11823">
        <f t="shared" si="368"/>
        <v>0.10329534</v>
      </c>
      <c r="G11823">
        <f t="shared" si="369"/>
        <v>1.9785880839506171</v>
      </c>
    </row>
    <row r="11824" spans="1:7" x14ac:dyDescent="0.3">
      <c r="A11824">
        <v>118.18999695777801</v>
      </c>
      <c r="B11824">
        <v>162.30956</v>
      </c>
      <c r="C11824">
        <v>0.92975140000000001</v>
      </c>
      <c r="D11824">
        <v>-0.26063603000000002</v>
      </c>
      <c r="E11824">
        <v>2.0038214000000001</v>
      </c>
      <c r="F11824">
        <f t="shared" si="368"/>
        <v>0.10330571111111111</v>
      </c>
      <c r="G11824">
        <f t="shared" si="369"/>
        <v>1.9790349975308641</v>
      </c>
    </row>
    <row r="11825" spans="1:7" x14ac:dyDescent="0.3">
      <c r="A11825">
        <v>118.199999094009</v>
      </c>
      <c r="B11825">
        <v>162.30573999999999</v>
      </c>
      <c r="C11825">
        <v>0.92979140000000005</v>
      </c>
      <c r="D11825">
        <v>-0.30702558000000002</v>
      </c>
      <c r="E11825">
        <v>2.0037744000000002</v>
      </c>
      <c r="F11825">
        <f t="shared" si="368"/>
        <v>0.10331015555555556</v>
      </c>
      <c r="G11825">
        <f t="shared" si="369"/>
        <v>1.9789878370370368</v>
      </c>
    </row>
    <row r="11826" spans="1:7" x14ac:dyDescent="0.3">
      <c r="A11826">
        <v>118.210001230239</v>
      </c>
      <c r="B11826">
        <v>162.31717</v>
      </c>
      <c r="C11826">
        <v>0.92980470000000004</v>
      </c>
      <c r="D11826">
        <v>-0.36684367000000001</v>
      </c>
      <c r="E11826">
        <v>2.0039153000000001</v>
      </c>
      <c r="F11826">
        <f t="shared" si="368"/>
        <v>0.10331163333333333</v>
      </c>
      <c r="G11826">
        <f t="shared" si="369"/>
        <v>1.979128948148148</v>
      </c>
    </row>
    <row r="11827" spans="1:7" x14ac:dyDescent="0.3">
      <c r="A11827">
        <v>118.22000336647</v>
      </c>
      <c r="B11827">
        <v>162.26003</v>
      </c>
      <c r="C11827">
        <v>0.92981802999999996</v>
      </c>
      <c r="D11827">
        <v>-0.45473965999999999</v>
      </c>
      <c r="E11827">
        <v>2.0032098</v>
      </c>
      <c r="F11827">
        <f t="shared" si="368"/>
        <v>0.10331311444444444</v>
      </c>
      <c r="G11827">
        <f t="shared" si="369"/>
        <v>1.9784235160493826</v>
      </c>
    </row>
    <row r="11828" spans="1:7" x14ac:dyDescent="0.3">
      <c r="A11828">
        <v>118.229997873306</v>
      </c>
      <c r="B11828">
        <v>162.22765000000001</v>
      </c>
      <c r="C11828">
        <v>0.93003135999999997</v>
      </c>
      <c r="D11828">
        <v>-0.33388269999999998</v>
      </c>
      <c r="E11828">
        <v>2.0028101999999999</v>
      </c>
      <c r="F11828">
        <f t="shared" si="368"/>
        <v>0.10333681777777777</v>
      </c>
      <c r="G11828">
        <f t="shared" si="369"/>
        <v>1.9780237629629629</v>
      </c>
    </row>
    <row r="11829" spans="1:7" x14ac:dyDescent="0.3">
      <c r="A11829">
        <v>118.240000009536</v>
      </c>
      <c r="B11829">
        <v>162.34192999999999</v>
      </c>
      <c r="C11829">
        <v>0.93032459999999995</v>
      </c>
      <c r="D11829">
        <v>-8.7285600000000005E-2</v>
      </c>
      <c r="E11829">
        <v>2.0042211999999999</v>
      </c>
      <c r="F11829">
        <f t="shared" si="368"/>
        <v>0.1033694</v>
      </c>
      <c r="G11829">
        <f t="shared" si="369"/>
        <v>1.9794346271604937</v>
      </c>
    </row>
    <row r="11830" spans="1:7" x14ac:dyDescent="0.3">
      <c r="A11830">
        <v>118.250002145767</v>
      </c>
      <c r="B11830">
        <v>162.44289000000001</v>
      </c>
      <c r="C11830">
        <v>0.93028460000000002</v>
      </c>
      <c r="D11830">
        <v>-0.20325947999999999</v>
      </c>
      <c r="E11830">
        <v>2.0054674000000001</v>
      </c>
      <c r="F11830">
        <f t="shared" si="368"/>
        <v>0.10336495555555555</v>
      </c>
      <c r="G11830">
        <f t="shared" si="369"/>
        <v>1.9806810469135803</v>
      </c>
    </row>
    <row r="11831" spans="1:7" x14ac:dyDescent="0.3">
      <c r="A11831">
        <v>118.25999665260299</v>
      </c>
      <c r="B11831">
        <v>162.44861</v>
      </c>
      <c r="C11831">
        <v>0.93024459999999998</v>
      </c>
      <c r="D11831">
        <v>-0.33266190000000001</v>
      </c>
      <c r="E11831">
        <v>2.005538</v>
      </c>
      <c r="F11831">
        <f t="shared" si="368"/>
        <v>0.10336051111111111</v>
      </c>
      <c r="G11831">
        <f t="shared" si="369"/>
        <v>1.9807516641975307</v>
      </c>
    </row>
    <row r="11832" spans="1:7" x14ac:dyDescent="0.3">
      <c r="A11832">
        <v>118.26999878883301</v>
      </c>
      <c r="B11832">
        <v>162.38574</v>
      </c>
      <c r="C11832">
        <v>0.93025800000000003</v>
      </c>
      <c r="D11832">
        <v>-0.39125922000000002</v>
      </c>
      <c r="E11832">
        <v>2.0047619999999999</v>
      </c>
      <c r="F11832">
        <f t="shared" si="368"/>
        <v>0.10336200000000001</v>
      </c>
      <c r="G11832">
        <f t="shared" si="369"/>
        <v>1.9799754913580245</v>
      </c>
    </row>
    <row r="11833" spans="1:7" x14ac:dyDescent="0.3">
      <c r="A11833">
        <v>118.280000925064</v>
      </c>
      <c r="B11833">
        <v>162.31717</v>
      </c>
      <c r="C11833">
        <v>0.93025800000000003</v>
      </c>
      <c r="D11833">
        <v>-0.4791552</v>
      </c>
      <c r="E11833">
        <v>2.0039153000000001</v>
      </c>
      <c r="F11833">
        <f t="shared" si="368"/>
        <v>0.10336200000000001</v>
      </c>
      <c r="G11833">
        <f t="shared" si="369"/>
        <v>1.979128948148148</v>
      </c>
    </row>
    <row r="11834" spans="1:7" x14ac:dyDescent="0.3">
      <c r="A11834">
        <v>118.290003061294</v>
      </c>
      <c r="B11834">
        <v>162.25811999999999</v>
      </c>
      <c r="C11834">
        <v>0.93043125000000004</v>
      </c>
      <c r="D11834">
        <v>-0.3863761</v>
      </c>
      <c r="E11834">
        <v>2.0031865</v>
      </c>
      <c r="F11834">
        <f t="shared" si="368"/>
        <v>0.10338125000000001</v>
      </c>
      <c r="G11834">
        <f t="shared" si="369"/>
        <v>1.9783999358024689</v>
      </c>
    </row>
    <row r="11835" spans="1:7" x14ac:dyDescent="0.3">
      <c r="A11835">
        <v>118.29999756813</v>
      </c>
      <c r="B11835">
        <v>162.31717</v>
      </c>
      <c r="C11835">
        <v>0.93081780000000003</v>
      </c>
      <c r="D11835">
        <v>-7.2636270000000003E-2</v>
      </c>
      <c r="E11835">
        <v>2.0039153000000001</v>
      </c>
      <c r="F11835">
        <f t="shared" si="368"/>
        <v>0.10342420000000001</v>
      </c>
      <c r="G11835">
        <f t="shared" si="369"/>
        <v>1.979128948148148</v>
      </c>
    </row>
    <row r="11836" spans="1:7" x14ac:dyDescent="0.3">
      <c r="A11836">
        <v>118.30999970436</v>
      </c>
      <c r="B11836">
        <v>162.53621999999999</v>
      </c>
      <c r="C11836">
        <v>0.93087109999999995</v>
      </c>
      <c r="D11836">
        <v>-9.0947929999999996E-2</v>
      </c>
      <c r="E11836">
        <v>2.0066196999999999</v>
      </c>
      <c r="F11836">
        <f t="shared" si="368"/>
        <v>0.10343012222222221</v>
      </c>
      <c r="G11836">
        <f t="shared" si="369"/>
        <v>1.9818332691358023</v>
      </c>
    </row>
    <row r="11837" spans="1:7" x14ac:dyDescent="0.3">
      <c r="A11837">
        <v>118.320001840591</v>
      </c>
      <c r="B11837">
        <v>162.52289999999999</v>
      </c>
      <c r="C11837">
        <v>0.93081780000000003</v>
      </c>
      <c r="D11837">
        <v>-0.22157114999999999</v>
      </c>
      <c r="E11837">
        <v>2.0064552</v>
      </c>
      <c r="F11837">
        <f t="shared" si="368"/>
        <v>0.10342420000000001</v>
      </c>
      <c r="G11837">
        <f t="shared" si="369"/>
        <v>1.9816688246913579</v>
      </c>
    </row>
    <row r="11838" spans="1:7" x14ac:dyDescent="0.3">
      <c r="A11838">
        <v>118.329996347427</v>
      </c>
      <c r="B11838">
        <v>162.46956</v>
      </c>
      <c r="C11838">
        <v>0.93083112999999995</v>
      </c>
      <c r="D11838">
        <v>-0.29481780000000002</v>
      </c>
      <c r="E11838">
        <v>2.0057966999999999</v>
      </c>
      <c r="F11838">
        <f t="shared" si="368"/>
        <v>0.10342568111111111</v>
      </c>
      <c r="G11838">
        <f t="shared" si="369"/>
        <v>1.9810103061728395</v>
      </c>
    </row>
    <row r="11839" spans="1:7" x14ac:dyDescent="0.3">
      <c r="A11839">
        <v>118.339998483657</v>
      </c>
      <c r="B11839">
        <v>162.40479999999999</v>
      </c>
      <c r="C11839">
        <v>0.93083112999999995</v>
      </c>
      <c r="D11839">
        <v>-0.38271379999999999</v>
      </c>
      <c r="E11839">
        <v>2.0049972999999999</v>
      </c>
      <c r="F11839">
        <f t="shared" si="368"/>
        <v>0.10342568111111111</v>
      </c>
      <c r="G11839">
        <f t="shared" si="369"/>
        <v>1.9802107999999998</v>
      </c>
    </row>
    <row r="11840" spans="1:7" x14ac:dyDescent="0.3">
      <c r="A11840">
        <v>118.35000061988799</v>
      </c>
      <c r="B11840">
        <v>162.31145000000001</v>
      </c>
      <c r="C11840">
        <v>0.93084449999999996</v>
      </c>
      <c r="D11840">
        <v>-0.44131112</v>
      </c>
      <c r="E11840">
        <v>2.0038447000000001</v>
      </c>
      <c r="F11840">
        <f t="shared" si="368"/>
        <v>0.10342716666666667</v>
      </c>
      <c r="G11840">
        <f t="shared" si="369"/>
        <v>1.9790583308641976</v>
      </c>
    </row>
    <row r="11841" spans="1:7" x14ac:dyDescent="0.3">
      <c r="A11841">
        <v>118.36000275611801</v>
      </c>
      <c r="B11841">
        <v>162.28098</v>
      </c>
      <c r="C11841">
        <v>0.93095110000000003</v>
      </c>
      <c r="D11841">
        <v>-0.43154490000000001</v>
      </c>
      <c r="E11841">
        <v>2.0034684999999999</v>
      </c>
      <c r="F11841">
        <f t="shared" si="368"/>
        <v>0.10343901111111112</v>
      </c>
      <c r="G11841">
        <f t="shared" si="369"/>
        <v>1.9786821580246912</v>
      </c>
    </row>
    <row r="11842" spans="1:7" x14ac:dyDescent="0.3">
      <c r="A11842">
        <v>118.369997262954</v>
      </c>
      <c r="B11842">
        <v>162.32478</v>
      </c>
      <c r="C11842">
        <v>0.93141770000000002</v>
      </c>
      <c r="D11842">
        <v>-2.014283E-2</v>
      </c>
      <c r="E11842">
        <v>2.0040095</v>
      </c>
      <c r="F11842">
        <f t="shared" si="368"/>
        <v>0.10349085555555555</v>
      </c>
      <c r="G11842">
        <f t="shared" si="369"/>
        <v>1.9792228987654321</v>
      </c>
    </row>
    <row r="11843" spans="1:7" x14ac:dyDescent="0.3">
      <c r="A11843">
        <v>118.379999399185</v>
      </c>
      <c r="B11843">
        <v>162.56671</v>
      </c>
      <c r="C11843">
        <v>0.93153770000000002</v>
      </c>
      <c r="D11843">
        <v>4.4558383999999999E-2</v>
      </c>
      <c r="E11843">
        <v>2.0069962000000001</v>
      </c>
      <c r="F11843">
        <f t="shared" si="368"/>
        <v>0.10350418888888889</v>
      </c>
      <c r="G11843">
        <f t="shared" si="369"/>
        <v>1.9822096888888887</v>
      </c>
    </row>
    <row r="11844" spans="1:7" x14ac:dyDescent="0.3">
      <c r="A11844">
        <v>118.390001535415</v>
      </c>
      <c r="B11844">
        <v>162.61052000000001</v>
      </c>
      <c r="C11844">
        <v>0.93145770000000006</v>
      </c>
      <c r="D11844">
        <v>-0.13977904999999999</v>
      </c>
      <c r="E11844">
        <v>2.0075370000000001</v>
      </c>
      <c r="F11844">
        <f t="shared" si="368"/>
        <v>0.10349530000000001</v>
      </c>
      <c r="G11844">
        <f t="shared" si="369"/>
        <v>1.9827505530864198</v>
      </c>
    </row>
    <row r="11845" spans="1:7" x14ac:dyDescent="0.3">
      <c r="A11845">
        <v>118.400003671646</v>
      </c>
      <c r="B11845">
        <v>162.54956000000001</v>
      </c>
      <c r="C11845">
        <v>0.93147100000000005</v>
      </c>
      <c r="D11845">
        <v>-0.19959715</v>
      </c>
      <c r="E11845">
        <v>2.0067843999999999</v>
      </c>
      <c r="F11845">
        <f t="shared" si="368"/>
        <v>0.10349677777777778</v>
      </c>
      <c r="G11845">
        <f t="shared" si="369"/>
        <v>1.9819979604938271</v>
      </c>
    </row>
    <row r="11846" spans="1:7" x14ac:dyDescent="0.3">
      <c r="A11846">
        <v>118.409998178482</v>
      </c>
      <c r="B11846">
        <v>162.51718</v>
      </c>
      <c r="C11846">
        <v>0.93149769999999998</v>
      </c>
      <c r="D11846">
        <v>-0.27406457000000001</v>
      </c>
      <c r="E11846">
        <v>2.0063846000000001</v>
      </c>
      <c r="F11846">
        <f t="shared" ref="F11846:F11909" si="370">C11846/9</f>
        <v>0.10349974444444444</v>
      </c>
      <c r="G11846">
        <f t="shared" ref="G11846:G11909" si="371">(B11846-$B$5)/81</f>
        <v>1.9815982074074072</v>
      </c>
    </row>
    <row r="11847" spans="1:7" x14ac:dyDescent="0.3">
      <c r="A11847">
        <v>118.420000314712</v>
      </c>
      <c r="B11847">
        <v>162.42194000000001</v>
      </c>
      <c r="C11847">
        <v>0.93149769999999998</v>
      </c>
      <c r="D11847">
        <v>-0.34853202</v>
      </c>
      <c r="E11847">
        <v>2.0052086999999998</v>
      </c>
      <c r="F11847">
        <f t="shared" si="370"/>
        <v>0.10349974444444444</v>
      </c>
      <c r="G11847">
        <f t="shared" si="371"/>
        <v>1.9804224049382715</v>
      </c>
    </row>
    <row r="11848" spans="1:7" x14ac:dyDescent="0.3">
      <c r="A11848">
        <v>118.43000245094299</v>
      </c>
      <c r="B11848">
        <v>162.35907</v>
      </c>
      <c r="C11848">
        <v>0.93152433999999995</v>
      </c>
      <c r="D11848">
        <v>-0.40712935</v>
      </c>
      <c r="E11848">
        <v>2.0044327000000002</v>
      </c>
      <c r="F11848">
        <f t="shared" si="370"/>
        <v>0.10350270444444444</v>
      </c>
      <c r="G11848">
        <f t="shared" si="371"/>
        <v>1.9796462320987653</v>
      </c>
    </row>
    <row r="11849" spans="1:7" x14ac:dyDescent="0.3">
      <c r="A11849">
        <v>118.43999695777801</v>
      </c>
      <c r="B11849">
        <v>162.29812999999999</v>
      </c>
      <c r="C11849">
        <v>0.93156433000000005</v>
      </c>
      <c r="D11849">
        <v>-0.45107733999999999</v>
      </c>
      <c r="E11849">
        <v>2.0036801999999998</v>
      </c>
      <c r="F11849">
        <f t="shared" si="370"/>
        <v>0.10350714777777778</v>
      </c>
      <c r="G11849">
        <f t="shared" si="371"/>
        <v>1.9788938864197527</v>
      </c>
    </row>
    <row r="11850" spans="1:7" x14ac:dyDescent="0.3">
      <c r="A11850">
        <v>118.449999094009</v>
      </c>
      <c r="B11850">
        <v>162.22382999999999</v>
      </c>
      <c r="C11850">
        <v>0.93180423999999995</v>
      </c>
      <c r="D11850">
        <v>-0.28871390000000002</v>
      </c>
      <c r="E11850">
        <v>2.0027629999999998</v>
      </c>
      <c r="F11850">
        <f t="shared" si="370"/>
        <v>0.10353380444444443</v>
      </c>
      <c r="G11850">
        <f t="shared" si="371"/>
        <v>1.9779766024691356</v>
      </c>
    </row>
    <row r="11851" spans="1:7" x14ac:dyDescent="0.3">
      <c r="A11851">
        <v>118.460001230239</v>
      </c>
      <c r="B11851">
        <v>162.36287999999999</v>
      </c>
      <c r="C11851">
        <v>0.93209750000000002</v>
      </c>
      <c r="D11851">
        <v>-5.9207715000000001E-2</v>
      </c>
      <c r="E11851">
        <v>2.00448</v>
      </c>
      <c r="F11851">
        <f t="shared" si="370"/>
        <v>0.10356638888888889</v>
      </c>
      <c r="G11851">
        <f t="shared" si="371"/>
        <v>1.9796932691358022</v>
      </c>
    </row>
    <row r="11852" spans="1:7" x14ac:dyDescent="0.3">
      <c r="A11852">
        <v>118.47000336647</v>
      </c>
      <c r="B11852">
        <v>162.45622</v>
      </c>
      <c r="C11852">
        <v>0.93204419999999999</v>
      </c>
      <c r="D11852">
        <v>-0.18616859999999999</v>
      </c>
      <c r="E11852">
        <v>2.0056322</v>
      </c>
      <c r="F11852">
        <f t="shared" si="370"/>
        <v>0.10356046666666667</v>
      </c>
      <c r="G11852">
        <f t="shared" si="371"/>
        <v>1.9808456148148148</v>
      </c>
    </row>
    <row r="11853" spans="1:7" x14ac:dyDescent="0.3">
      <c r="A11853">
        <v>118.479997873306</v>
      </c>
      <c r="B11853">
        <v>162.47908000000001</v>
      </c>
      <c r="C11853">
        <v>0.93200419999999995</v>
      </c>
      <c r="D11853">
        <v>-0.30214247</v>
      </c>
      <c r="E11853">
        <v>2.0059141999999999</v>
      </c>
      <c r="F11853">
        <f t="shared" si="370"/>
        <v>0.10355602222222221</v>
      </c>
      <c r="G11853">
        <f t="shared" si="371"/>
        <v>1.9811278370370371</v>
      </c>
    </row>
    <row r="11854" spans="1:7" x14ac:dyDescent="0.3">
      <c r="A11854">
        <v>118.490000009536</v>
      </c>
      <c r="B11854">
        <v>162.42574999999999</v>
      </c>
      <c r="C11854">
        <v>0.93201750000000005</v>
      </c>
      <c r="D11854">
        <v>-0.37538913000000002</v>
      </c>
      <c r="E11854">
        <v>2.0052560000000001</v>
      </c>
      <c r="F11854">
        <f t="shared" si="370"/>
        <v>0.10355750000000001</v>
      </c>
      <c r="G11854">
        <f t="shared" si="371"/>
        <v>1.9804694419753084</v>
      </c>
    </row>
    <row r="11855" spans="1:7" x14ac:dyDescent="0.3">
      <c r="A11855">
        <v>118.500002145767</v>
      </c>
      <c r="B11855">
        <v>162.31525999999999</v>
      </c>
      <c r="C11855">
        <v>0.93203086000000002</v>
      </c>
      <c r="D11855">
        <v>-0.44863579999999997</v>
      </c>
      <c r="E11855">
        <v>2.003892</v>
      </c>
      <c r="F11855">
        <f t="shared" si="370"/>
        <v>0.10355898444444445</v>
      </c>
      <c r="G11855">
        <f t="shared" si="371"/>
        <v>1.9791053679012345</v>
      </c>
    </row>
    <row r="11856" spans="1:7" x14ac:dyDescent="0.3">
      <c r="A11856">
        <v>118.50999665260299</v>
      </c>
      <c r="B11856">
        <v>162.32478</v>
      </c>
      <c r="C11856">
        <v>0.93233745999999995</v>
      </c>
      <c r="D11856">
        <v>-0.23255814999999999</v>
      </c>
      <c r="E11856">
        <v>2.0040095</v>
      </c>
      <c r="F11856">
        <f t="shared" si="370"/>
        <v>0.10359305111111111</v>
      </c>
      <c r="G11856">
        <f t="shared" si="371"/>
        <v>1.9792228987654321</v>
      </c>
    </row>
    <row r="11857" spans="1:7" x14ac:dyDescent="0.3">
      <c r="A11857">
        <v>118.51999878883301</v>
      </c>
      <c r="B11857">
        <v>162.41240999999999</v>
      </c>
      <c r="C11857">
        <v>0.93255080000000001</v>
      </c>
      <c r="D11857">
        <v>-7.0194714000000005E-2</v>
      </c>
      <c r="E11857">
        <v>2.0050911999999999</v>
      </c>
      <c r="F11857">
        <f t="shared" si="370"/>
        <v>0.10361675555555555</v>
      </c>
      <c r="G11857">
        <f t="shared" si="371"/>
        <v>1.9803047506172837</v>
      </c>
    </row>
    <row r="11858" spans="1:7" x14ac:dyDescent="0.3">
      <c r="A11858">
        <v>118.530000925064</v>
      </c>
      <c r="B11858">
        <v>162.49242000000001</v>
      </c>
      <c r="C11858">
        <v>0.93249744000000001</v>
      </c>
      <c r="D11858">
        <v>-0.20081793000000001</v>
      </c>
      <c r="E11858">
        <v>2.0060790000000002</v>
      </c>
      <c r="F11858">
        <f t="shared" si="370"/>
        <v>0.10361082666666667</v>
      </c>
      <c r="G11858">
        <f t="shared" si="371"/>
        <v>1.9812925283950618</v>
      </c>
    </row>
    <row r="11859" spans="1:7" x14ac:dyDescent="0.3">
      <c r="A11859">
        <v>118.540003061294</v>
      </c>
      <c r="B11859">
        <v>162.46194</v>
      </c>
      <c r="C11859">
        <v>0.93249744000000001</v>
      </c>
      <c r="D11859">
        <v>-0.28871390000000002</v>
      </c>
      <c r="E11859">
        <v>2.0057027000000001</v>
      </c>
      <c r="F11859">
        <f t="shared" si="370"/>
        <v>0.10361082666666667</v>
      </c>
      <c r="G11859">
        <f t="shared" si="371"/>
        <v>1.9809162320987652</v>
      </c>
    </row>
    <row r="11860" spans="1:7" x14ac:dyDescent="0.3">
      <c r="A11860">
        <v>118.54999756813</v>
      </c>
      <c r="B11860">
        <v>162.37431000000001</v>
      </c>
      <c r="C11860">
        <v>0.93249744000000001</v>
      </c>
      <c r="D11860">
        <v>-0.3766099</v>
      </c>
      <c r="E11860">
        <v>2.0046208000000001</v>
      </c>
      <c r="F11860">
        <f t="shared" si="370"/>
        <v>0.10361082666666667</v>
      </c>
      <c r="G11860">
        <f t="shared" si="371"/>
        <v>1.9798343802469136</v>
      </c>
    </row>
    <row r="11861" spans="1:7" x14ac:dyDescent="0.3">
      <c r="A11861">
        <v>118.55999970436</v>
      </c>
      <c r="B11861">
        <v>162.34575000000001</v>
      </c>
      <c r="C11861">
        <v>0.93249744000000001</v>
      </c>
      <c r="D11861">
        <v>-0.44985655000000002</v>
      </c>
      <c r="E11861">
        <v>2.0042681999999998</v>
      </c>
      <c r="F11861">
        <f t="shared" si="370"/>
        <v>0.10361082666666667</v>
      </c>
      <c r="G11861">
        <f t="shared" si="371"/>
        <v>1.9794817876543209</v>
      </c>
    </row>
    <row r="11862" spans="1:7" x14ac:dyDescent="0.3">
      <c r="A11862">
        <v>118.570001840591</v>
      </c>
      <c r="B11862">
        <v>162.27906999999999</v>
      </c>
      <c r="C11862">
        <v>0.93277734999999995</v>
      </c>
      <c r="D11862">
        <v>-0.27528535999999998</v>
      </c>
      <c r="E11862">
        <v>2.0034451</v>
      </c>
      <c r="F11862">
        <f t="shared" si="370"/>
        <v>0.10364192777777777</v>
      </c>
      <c r="G11862">
        <f t="shared" si="371"/>
        <v>1.9786585777777774</v>
      </c>
    </row>
    <row r="11863" spans="1:7" x14ac:dyDescent="0.3">
      <c r="A11863">
        <v>118.579996347427</v>
      </c>
      <c r="B11863">
        <v>162.44861</v>
      </c>
      <c r="C11863">
        <v>0.93315060000000005</v>
      </c>
      <c r="D11863">
        <v>3.8454494999999998E-2</v>
      </c>
      <c r="E11863">
        <v>2.005538</v>
      </c>
      <c r="F11863">
        <f t="shared" si="370"/>
        <v>0.10368340000000001</v>
      </c>
      <c r="G11863">
        <f t="shared" si="371"/>
        <v>1.9807516641975307</v>
      </c>
    </row>
    <row r="11864" spans="1:7" x14ac:dyDescent="0.3">
      <c r="A11864">
        <v>118.589998483657</v>
      </c>
      <c r="B11864">
        <v>162.59147999999999</v>
      </c>
      <c r="C11864">
        <v>0.93319059999999998</v>
      </c>
      <c r="D11864">
        <v>2.014283E-2</v>
      </c>
      <c r="E11864">
        <v>2.0073018</v>
      </c>
      <c r="F11864">
        <f t="shared" si="370"/>
        <v>0.10368784444444444</v>
      </c>
      <c r="G11864">
        <f t="shared" si="371"/>
        <v>1.9825154913580245</v>
      </c>
    </row>
    <row r="11865" spans="1:7" x14ac:dyDescent="0.3">
      <c r="A11865">
        <v>118.60000061988799</v>
      </c>
      <c r="B11865">
        <v>162.67910000000001</v>
      </c>
      <c r="C11865">
        <v>0.93315060000000005</v>
      </c>
      <c r="D11865">
        <v>-0.10803881999999999</v>
      </c>
      <c r="E11865">
        <v>2.0083834999999999</v>
      </c>
      <c r="F11865">
        <f t="shared" si="370"/>
        <v>0.10368340000000001</v>
      </c>
      <c r="G11865">
        <f t="shared" si="371"/>
        <v>1.9835972197530864</v>
      </c>
    </row>
    <row r="11866" spans="1:7" x14ac:dyDescent="0.3">
      <c r="A11866">
        <v>118.61000275611801</v>
      </c>
      <c r="B11866">
        <v>162.65814</v>
      </c>
      <c r="C11866">
        <v>0.93317722999999997</v>
      </c>
      <c r="D11866">
        <v>-0.1532076</v>
      </c>
      <c r="E11866">
        <v>2.0081248</v>
      </c>
      <c r="F11866">
        <f t="shared" si="370"/>
        <v>0.10368635888888889</v>
      </c>
      <c r="G11866">
        <f t="shared" si="371"/>
        <v>1.9833384543209875</v>
      </c>
    </row>
    <row r="11867" spans="1:7" x14ac:dyDescent="0.3">
      <c r="A11867">
        <v>118.619997262954</v>
      </c>
      <c r="B11867">
        <v>162.5591</v>
      </c>
      <c r="C11867">
        <v>0.93317722999999997</v>
      </c>
      <c r="D11867">
        <v>-0.24110359000000001</v>
      </c>
      <c r="E11867">
        <v>2.0069021999999999</v>
      </c>
      <c r="F11867">
        <f t="shared" si="370"/>
        <v>0.10368635888888889</v>
      </c>
      <c r="G11867">
        <f t="shared" si="371"/>
        <v>1.9821157382716048</v>
      </c>
    </row>
    <row r="11868" spans="1:7" x14ac:dyDescent="0.3">
      <c r="A11868">
        <v>118.629999399185</v>
      </c>
      <c r="B11868">
        <v>162.49431999999999</v>
      </c>
      <c r="C11868">
        <v>0.93323060000000002</v>
      </c>
      <c r="D11868">
        <v>-0.28627235000000001</v>
      </c>
      <c r="E11868">
        <v>2.0061026000000002</v>
      </c>
      <c r="F11868">
        <f t="shared" si="370"/>
        <v>0.10369228888888889</v>
      </c>
      <c r="G11868">
        <f t="shared" si="371"/>
        <v>1.9813159851851849</v>
      </c>
    </row>
    <row r="11869" spans="1:7" x14ac:dyDescent="0.3">
      <c r="A11869">
        <v>118.640001535415</v>
      </c>
      <c r="B11869">
        <v>162.45052000000001</v>
      </c>
      <c r="C11869">
        <v>0.93331056999999995</v>
      </c>
      <c r="D11869">
        <v>-0.26063603000000002</v>
      </c>
      <c r="E11869">
        <v>2.0055616000000001</v>
      </c>
      <c r="F11869">
        <f t="shared" si="370"/>
        <v>0.10370117444444443</v>
      </c>
      <c r="G11869">
        <f t="shared" si="371"/>
        <v>1.9807752444444444</v>
      </c>
    </row>
    <row r="11870" spans="1:7" x14ac:dyDescent="0.3">
      <c r="A11870">
        <v>118.650003671646</v>
      </c>
      <c r="B11870">
        <v>162.40289999999999</v>
      </c>
      <c r="C11870">
        <v>0.93343050000000005</v>
      </c>
      <c r="D11870">
        <v>-0.22157114999999999</v>
      </c>
      <c r="E11870">
        <v>2.0049736</v>
      </c>
      <c r="F11870">
        <f t="shared" si="370"/>
        <v>0.1037145</v>
      </c>
      <c r="G11870">
        <f t="shared" si="371"/>
        <v>1.9801873432098762</v>
      </c>
    </row>
    <row r="11871" spans="1:7" x14ac:dyDescent="0.3">
      <c r="A11871">
        <v>118.659998178482</v>
      </c>
      <c r="B11871">
        <v>162.45813000000001</v>
      </c>
      <c r="C11871">
        <v>0.93353719999999996</v>
      </c>
      <c r="D11871">
        <v>-0.19715559999999999</v>
      </c>
      <c r="E11871">
        <v>2.0056558</v>
      </c>
      <c r="F11871">
        <f t="shared" si="370"/>
        <v>0.10372635555555555</v>
      </c>
      <c r="G11871">
        <f t="shared" si="371"/>
        <v>1.9808691950617283</v>
      </c>
    </row>
    <row r="11872" spans="1:7" x14ac:dyDescent="0.3">
      <c r="A11872">
        <v>118.670000314712</v>
      </c>
      <c r="B11872">
        <v>162.44479999999999</v>
      </c>
      <c r="C11872">
        <v>0.93359049999999999</v>
      </c>
      <c r="D11872">
        <v>-0.21302570000000001</v>
      </c>
      <c r="E11872">
        <v>2.0054910000000001</v>
      </c>
      <c r="F11872">
        <f t="shared" si="370"/>
        <v>0.10373227777777777</v>
      </c>
      <c r="G11872">
        <f t="shared" si="371"/>
        <v>1.9807046271604936</v>
      </c>
    </row>
    <row r="11873" spans="1:7" x14ac:dyDescent="0.3">
      <c r="A11873">
        <v>118.68000245094299</v>
      </c>
      <c r="B11873">
        <v>162.45052000000001</v>
      </c>
      <c r="C11873">
        <v>0.93360379999999998</v>
      </c>
      <c r="D11873">
        <v>-0.28749313999999998</v>
      </c>
      <c r="E11873">
        <v>2.0055616000000001</v>
      </c>
      <c r="F11873">
        <f t="shared" si="370"/>
        <v>0.10373375555555556</v>
      </c>
      <c r="G11873">
        <f t="shared" si="371"/>
        <v>1.9807752444444444</v>
      </c>
    </row>
    <row r="11874" spans="1:7" x14ac:dyDescent="0.3">
      <c r="A11874">
        <v>118.68999695777801</v>
      </c>
      <c r="B11874">
        <v>162.41240999999999</v>
      </c>
      <c r="C11874">
        <v>0.93363046999999999</v>
      </c>
      <c r="D11874">
        <v>-0.33388269999999998</v>
      </c>
      <c r="E11874">
        <v>2.0050911999999999</v>
      </c>
      <c r="F11874">
        <f t="shared" si="370"/>
        <v>0.10373671888888888</v>
      </c>
      <c r="G11874">
        <f t="shared" si="371"/>
        <v>1.9803047506172837</v>
      </c>
    </row>
    <row r="11875" spans="1:7" x14ac:dyDescent="0.3">
      <c r="A11875">
        <v>118.699999094009</v>
      </c>
      <c r="B11875">
        <v>162.33431999999999</v>
      </c>
      <c r="C11875">
        <v>0.93368375000000003</v>
      </c>
      <c r="D11875">
        <v>-0.37905145000000001</v>
      </c>
      <c r="E11875">
        <v>2.004127</v>
      </c>
      <c r="F11875">
        <f t="shared" si="370"/>
        <v>0.10374263888888889</v>
      </c>
      <c r="G11875">
        <f t="shared" si="371"/>
        <v>1.9793406765432096</v>
      </c>
    </row>
    <row r="11876" spans="1:7" x14ac:dyDescent="0.3">
      <c r="A11876">
        <v>118.710001230239</v>
      </c>
      <c r="B11876">
        <v>162.33812</v>
      </c>
      <c r="C11876">
        <v>0.93373709999999999</v>
      </c>
      <c r="D11876">
        <v>-0.39370077999999997</v>
      </c>
      <c r="E11876">
        <v>2.0041739999999999</v>
      </c>
      <c r="F11876">
        <f t="shared" si="370"/>
        <v>0.10374856666666667</v>
      </c>
      <c r="G11876">
        <f t="shared" si="371"/>
        <v>1.9793875901234568</v>
      </c>
    </row>
    <row r="11877" spans="1:7" x14ac:dyDescent="0.3">
      <c r="A11877">
        <v>118.72000336647</v>
      </c>
      <c r="B11877">
        <v>162.28478999999999</v>
      </c>
      <c r="C11877">
        <v>0.93380379999999996</v>
      </c>
      <c r="D11877">
        <v>-0.39736313000000001</v>
      </c>
      <c r="E11877">
        <v>2.0035156999999999</v>
      </c>
      <c r="F11877">
        <f t="shared" si="370"/>
        <v>0.10375597777777777</v>
      </c>
      <c r="G11877">
        <f t="shared" si="371"/>
        <v>1.9787291950617281</v>
      </c>
    </row>
    <row r="11878" spans="1:7" x14ac:dyDescent="0.3">
      <c r="A11878">
        <v>118.729997873306</v>
      </c>
      <c r="B11878">
        <v>162.26764</v>
      </c>
      <c r="C11878">
        <v>0.93385713999999997</v>
      </c>
      <c r="D11878">
        <v>-0.44375268000000001</v>
      </c>
      <c r="E11878">
        <v>2.003304</v>
      </c>
      <c r="F11878">
        <f t="shared" si="370"/>
        <v>0.10376190444444444</v>
      </c>
      <c r="G11878">
        <f t="shared" si="371"/>
        <v>1.9785174666666665</v>
      </c>
    </row>
    <row r="11879" spans="1:7" x14ac:dyDescent="0.3">
      <c r="A11879">
        <v>118.740000009536</v>
      </c>
      <c r="B11879">
        <v>162.24669</v>
      </c>
      <c r="C11879">
        <v>0.93392379999999997</v>
      </c>
      <c r="D11879">
        <v>-0.45962277000000001</v>
      </c>
      <c r="E11879">
        <v>2.0030453000000001</v>
      </c>
      <c r="F11879">
        <f t="shared" si="370"/>
        <v>0.10376931111111111</v>
      </c>
      <c r="G11879">
        <f t="shared" si="371"/>
        <v>1.9782588246913579</v>
      </c>
    </row>
    <row r="11880" spans="1:7" x14ac:dyDescent="0.3">
      <c r="A11880">
        <v>118.750002145767</v>
      </c>
      <c r="B11880">
        <v>162.27336</v>
      </c>
      <c r="C11880">
        <v>0.9342703</v>
      </c>
      <c r="D11880">
        <v>-0.16053227</v>
      </c>
      <c r="E11880">
        <v>2.0033745999999999</v>
      </c>
      <c r="F11880">
        <f t="shared" si="370"/>
        <v>0.10380781111111111</v>
      </c>
      <c r="G11880">
        <f t="shared" si="371"/>
        <v>1.9785880839506171</v>
      </c>
    </row>
    <row r="11881" spans="1:7" x14ac:dyDescent="0.3">
      <c r="A11881">
        <v>118.75999665260299</v>
      </c>
      <c r="B11881">
        <v>162.51526999999999</v>
      </c>
      <c r="C11881">
        <v>0.93444364999999996</v>
      </c>
      <c r="D11881">
        <v>-6.7753160000000007E-2</v>
      </c>
      <c r="E11881">
        <v>2.0063612000000002</v>
      </c>
      <c r="F11881">
        <f t="shared" si="370"/>
        <v>0.10382707222222222</v>
      </c>
      <c r="G11881">
        <f t="shared" si="371"/>
        <v>1.9815746271604935</v>
      </c>
    </row>
    <row r="11882" spans="1:7" x14ac:dyDescent="0.3">
      <c r="A11882">
        <v>118.76999878883301</v>
      </c>
      <c r="B11882">
        <v>162.54195000000001</v>
      </c>
      <c r="C11882">
        <v>0.93439030000000001</v>
      </c>
      <c r="D11882">
        <v>-0.19471404</v>
      </c>
      <c r="E11882">
        <v>2.0066904999999999</v>
      </c>
      <c r="F11882">
        <f t="shared" si="370"/>
        <v>0.10382114444444444</v>
      </c>
      <c r="G11882">
        <f t="shared" si="371"/>
        <v>1.9819040098765432</v>
      </c>
    </row>
    <row r="11883" spans="1:7" x14ac:dyDescent="0.3">
      <c r="A11883">
        <v>118.780000925064</v>
      </c>
      <c r="B11883">
        <v>162.52099999999999</v>
      </c>
      <c r="C11883">
        <v>0.93439030000000001</v>
      </c>
      <c r="D11883">
        <v>-0.28261003000000001</v>
      </c>
      <c r="E11883">
        <v>2.0064318000000001</v>
      </c>
      <c r="F11883">
        <f t="shared" si="370"/>
        <v>0.10382114444444444</v>
      </c>
      <c r="G11883">
        <f t="shared" si="371"/>
        <v>1.9816453679012342</v>
      </c>
    </row>
    <row r="11884" spans="1:7" x14ac:dyDescent="0.3">
      <c r="A11884">
        <v>118.790003061294</v>
      </c>
      <c r="B11884">
        <v>162.45622</v>
      </c>
      <c r="C11884">
        <v>0.93440365999999997</v>
      </c>
      <c r="D11884">
        <v>-0.35707745000000002</v>
      </c>
      <c r="E11884">
        <v>2.0056322</v>
      </c>
      <c r="F11884">
        <f t="shared" si="370"/>
        <v>0.10382262888888888</v>
      </c>
      <c r="G11884">
        <f t="shared" si="371"/>
        <v>1.9808456148148148</v>
      </c>
    </row>
    <row r="11885" spans="1:7" x14ac:dyDescent="0.3">
      <c r="A11885">
        <v>118.79999756813</v>
      </c>
      <c r="B11885">
        <v>162.36287999999999</v>
      </c>
      <c r="C11885">
        <v>0.93440365999999997</v>
      </c>
      <c r="D11885">
        <v>-0.43032409999999999</v>
      </c>
      <c r="E11885">
        <v>2.00448</v>
      </c>
      <c r="F11885">
        <f t="shared" si="370"/>
        <v>0.10382262888888888</v>
      </c>
      <c r="G11885">
        <f t="shared" si="371"/>
        <v>1.9796932691358022</v>
      </c>
    </row>
    <row r="11886" spans="1:7" x14ac:dyDescent="0.3">
      <c r="A11886">
        <v>118.80999970436</v>
      </c>
      <c r="B11886">
        <v>162.32097999999999</v>
      </c>
      <c r="C11886">
        <v>0.93449694000000005</v>
      </c>
      <c r="D11886">
        <v>-0.44863579999999997</v>
      </c>
      <c r="E11886">
        <v>2.0039625000000001</v>
      </c>
      <c r="F11886">
        <f t="shared" si="370"/>
        <v>0.10383299333333335</v>
      </c>
      <c r="G11886">
        <f t="shared" si="371"/>
        <v>1.9791759851851849</v>
      </c>
    </row>
    <row r="11887" spans="1:7" x14ac:dyDescent="0.3">
      <c r="A11887">
        <v>118.820001840591</v>
      </c>
      <c r="B11887">
        <v>162.35336000000001</v>
      </c>
      <c r="C11887">
        <v>0.93496345999999997</v>
      </c>
      <c r="D11887">
        <v>-5.0662270000000002E-2</v>
      </c>
      <c r="E11887">
        <v>2.0043622999999999</v>
      </c>
      <c r="F11887">
        <f t="shared" si="370"/>
        <v>0.10388482888888889</v>
      </c>
      <c r="G11887">
        <f t="shared" si="371"/>
        <v>1.9795757382716048</v>
      </c>
    </row>
    <row r="11888" spans="1:7" x14ac:dyDescent="0.3">
      <c r="A11888">
        <v>118.829996347427</v>
      </c>
      <c r="B11888">
        <v>162.54765</v>
      </c>
      <c r="C11888">
        <v>0.93513679999999999</v>
      </c>
      <c r="D11888">
        <v>8.362327E-2</v>
      </c>
      <c r="E11888">
        <v>2.0067607999999999</v>
      </c>
      <c r="F11888">
        <f t="shared" si="370"/>
        <v>0.10390408888888888</v>
      </c>
      <c r="G11888">
        <f t="shared" si="371"/>
        <v>1.9819743802469134</v>
      </c>
    </row>
    <row r="11889" spans="1:7" x14ac:dyDescent="0.3">
      <c r="A11889">
        <v>118.839998483657</v>
      </c>
      <c r="B11889">
        <v>162.63719</v>
      </c>
      <c r="C11889">
        <v>0.93507015999999998</v>
      </c>
      <c r="D11889">
        <v>-7.6298599999999994E-2</v>
      </c>
      <c r="E11889">
        <v>2.0078661000000002</v>
      </c>
      <c r="F11889">
        <f t="shared" si="370"/>
        <v>0.10389668444444444</v>
      </c>
      <c r="G11889">
        <f t="shared" si="371"/>
        <v>1.983079812345679</v>
      </c>
    </row>
    <row r="11890" spans="1:7" x14ac:dyDescent="0.3">
      <c r="A11890">
        <v>118.85000061988799</v>
      </c>
      <c r="B11890">
        <v>162.601</v>
      </c>
      <c r="C11890">
        <v>0.93507015999999998</v>
      </c>
      <c r="D11890">
        <v>-0.14954527000000001</v>
      </c>
      <c r="E11890">
        <v>2.0074193</v>
      </c>
      <c r="F11890">
        <f t="shared" si="370"/>
        <v>0.10389668444444444</v>
      </c>
      <c r="G11890">
        <f t="shared" si="371"/>
        <v>1.9826330222222222</v>
      </c>
    </row>
    <row r="11891" spans="1:7" x14ac:dyDescent="0.3">
      <c r="A11891">
        <v>118.86000275611801</v>
      </c>
      <c r="B11891">
        <v>162.57241999999999</v>
      </c>
      <c r="C11891">
        <v>0.93508349999999996</v>
      </c>
      <c r="D11891">
        <v>-0.22279193</v>
      </c>
      <c r="E11891">
        <v>2.0070667000000002</v>
      </c>
      <c r="F11891">
        <f t="shared" si="370"/>
        <v>0.10389816666666667</v>
      </c>
      <c r="G11891">
        <f t="shared" si="371"/>
        <v>1.9822801827160492</v>
      </c>
    </row>
    <row r="11892" spans="1:7" x14ac:dyDescent="0.3">
      <c r="A11892">
        <v>118.869997262954</v>
      </c>
      <c r="B11892">
        <v>162.46385000000001</v>
      </c>
      <c r="C11892">
        <v>0.93509686000000003</v>
      </c>
      <c r="D11892">
        <v>-0.29725935999999997</v>
      </c>
      <c r="E11892">
        <v>2.0057263000000001</v>
      </c>
      <c r="F11892">
        <f t="shared" si="370"/>
        <v>0.10389965111111112</v>
      </c>
      <c r="G11892">
        <f t="shared" si="371"/>
        <v>1.980939812345679</v>
      </c>
    </row>
    <row r="11893" spans="1:7" x14ac:dyDescent="0.3">
      <c r="A11893">
        <v>118.879999399185</v>
      </c>
      <c r="B11893">
        <v>162.41623000000001</v>
      </c>
      <c r="C11893">
        <v>0.93513679999999999</v>
      </c>
      <c r="D11893">
        <v>-0.32899958000000001</v>
      </c>
      <c r="E11893">
        <v>2.0051383999999999</v>
      </c>
      <c r="F11893">
        <f t="shared" si="370"/>
        <v>0.10390408888888888</v>
      </c>
      <c r="G11893">
        <f t="shared" si="371"/>
        <v>1.9803519111111112</v>
      </c>
    </row>
    <row r="11894" spans="1:7" x14ac:dyDescent="0.3">
      <c r="A11894">
        <v>118.890001535415</v>
      </c>
      <c r="B11894">
        <v>162.34954999999999</v>
      </c>
      <c r="C11894">
        <v>0.93521679999999996</v>
      </c>
      <c r="D11894">
        <v>-0.34609046999999998</v>
      </c>
      <c r="E11894">
        <v>2.0043150999999999</v>
      </c>
      <c r="F11894">
        <f t="shared" si="370"/>
        <v>0.10391297777777778</v>
      </c>
      <c r="G11894">
        <f t="shared" si="371"/>
        <v>1.9795287012345677</v>
      </c>
    </row>
    <row r="11895" spans="1:7" x14ac:dyDescent="0.3">
      <c r="A11895">
        <v>118.900003671646</v>
      </c>
      <c r="B11895">
        <v>162.32669000000001</v>
      </c>
      <c r="C11895">
        <v>0.93531010000000003</v>
      </c>
      <c r="D11895">
        <v>-0.33510345000000002</v>
      </c>
      <c r="E11895">
        <v>2.0040330000000002</v>
      </c>
      <c r="F11895">
        <f t="shared" si="370"/>
        <v>0.10392334444444445</v>
      </c>
      <c r="G11895">
        <f t="shared" si="371"/>
        <v>1.9792464790123456</v>
      </c>
    </row>
    <row r="11896" spans="1:7" x14ac:dyDescent="0.3">
      <c r="A11896">
        <v>118.909998178482</v>
      </c>
      <c r="B11896">
        <v>162.37621999999999</v>
      </c>
      <c r="C11896">
        <v>0.9354034</v>
      </c>
      <c r="D11896">
        <v>-0.29603857</v>
      </c>
      <c r="E11896">
        <v>2.0046444000000001</v>
      </c>
      <c r="F11896">
        <f t="shared" si="370"/>
        <v>0.1039337111111111</v>
      </c>
      <c r="G11896">
        <f t="shared" si="371"/>
        <v>1.9798579604938269</v>
      </c>
    </row>
    <row r="11897" spans="1:7" x14ac:dyDescent="0.3">
      <c r="A11897">
        <v>118.920000314712</v>
      </c>
      <c r="B11897">
        <v>162.36859999999999</v>
      </c>
      <c r="C11897">
        <v>0.93548339999999996</v>
      </c>
      <c r="D11897">
        <v>-0.29848012000000002</v>
      </c>
      <c r="E11897">
        <v>2.0045505000000001</v>
      </c>
      <c r="F11897">
        <f t="shared" si="370"/>
        <v>0.1039426</v>
      </c>
      <c r="G11897">
        <f t="shared" si="371"/>
        <v>1.9797638864197529</v>
      </c>
    </row>
    <row r="11898" spans="1:7" x14ac:dyDescent="0.3">
      <c r="A11898">
        <v>118.93000245094299</v>
      </c>
      <c r="B11898">
        <v>162.38193999999999</v>
      </c>
      <c r="C11898">
        <v>0.9355234</v>
      </c>
      <c r="D11898">
        <v>-0.32899958000000001</v>
      </c>
      <c r="E11898">
        <v>2.004715</v>
      </c>
      <c r="F11898">
        <f t="shared" si="370"/>
        <v>0.10394704444444444</v>
      </c>
      <c r="G11898">
        <f t="shared" si="371"/>
        <v>1.9799285777777775</v>
      </c>
    </row>
    <row r="11899" spans="1:7" x14ac:dyDescent="0.3">
      <c r="A11899">
        <v>118.93999695777801</v>
      </c>
      <c r="B11899">
        <v>162.35336000000001</v>
      </c>
      <c r="C11899">
        <v>0.9355367</v>
      </c>
      <c r="D11899">
        <v>-0.40346700000000002</v>
      </c>
      <c r="E11899">
        <v>2.0043622999999999</v>
      </c>
      <c r="F11899">
        <f t="shared" si="370"/>
        <v>0.10394852222222223</v>
      </c>
      <c r="G11899">
        <f t="shared" si="371"/>
        <v>1.9795757382716048</v>
      </c>
    </row>
    <row r="11900" spans="1:7" x14ac:dyDescent="0.3">
      <c r="A11900">
        <v>118.949999094009</v>
      </c>
      <c r="B11900">
        <v>162.30573999999999</v>
      </c>
      <c r="C11900">
        <v>0.93556340000000004</v>
      </c>
      <c r="D11900">
        <v>-0.46206433000000002</v>
      </c>
      <c r="E11900">
        <v>2.0037744000000002</v>
      </c>
      <c r="F11900">
        <f t="shared" si="370"/>
        <v>0.10395148888888889</v>
      </c>
      <c r="G11900">
        <f t="shared" si="371"/>
        <v>1.9789878370370368</v>
      </c>
    </row>
    <row r="11901" spans="1:7" x14ac:dyDescent="0.3">
      <c r="A11901">
        <v>118.960001230239</v>
      </c>
      <c r="B11901">
        <v>162.32669000000001</v>
      </c>
      <c r="C11901">
        <v>0.93590989999999996</v>
      </c>
      <c r="D11901">
        <v>-0.20203869999999999</v>
      </c>
      <c r="E11901">
        <v>2.0040330000000002</v>
      </c>
      <c r="F11901">
        <f t="shared" si="370"/>
        <v>0.10398998888888888</v>
      </c>
      <c r="G11901">
        <f t="shared" si="371"/>
        <v>1.9792464790123456</v>
      </c>
    </row>
    <row r="11902" spans="1:7" x14ac:dyDescent="0.3">
      <c r="A11902">
        <v>118.97000336647</v>
      </c>
      <c r="B11902">
        <v>162.45813000000001</v>
      </c>
      <c r="C11902">
        <v>0.93610990000000005</v>
      </c>
      <c r="D11902">
        <v>-5.3103826999999999E-2</v>
      </c>
      <c r="E11902">
        <v>2.0056558</v>
      </c>
      <c r="F11902">
        <f t="shared" si="370"/>
        <v>0.10401221111111111</v>
      </c>
      <c r="G11902">
        <f t="shared" si="371"/>
        <v>1.9808691950617283</v>
      </c>
    </row>
    <row r="11903" spans="1:7" x14ac:dyDescent="0.3">
      <c r="A11903">
        <v>118.979997873306</v>
      </c>
      <c r="B11903">
        <v>162.55718999999999</v>
      </c>
      <c r="C11903">
        <v>0.93602989999999997</v>
      </c>
      <c r="D11903">
        <v>-0.22401270000000001</v>
      </c>
      <c r="E11903">
        <v>2.0068785999999998</v>
      </c>
      <c r="F11903">
        <f t="shared" si="370"/>
        <v>0.10400332222222222</v>
      </c>
      <c r="G11903">
        <f t="shared" si="371"/>
        <v>1.9820921580246911</v>
      </c>
    </row>
    <row r="11904" spans="1:7" x14ac:dyDescent="0.3">
      <c r="A11904">
        <v>118.990000009536</v>
      </c>
      <c r="B11904">
        <v>162.54004</v>
      </c>
      <c r="C11904">
        <v>0.93600327000000005</v>
      </c>
      <c r="D11904">
        <v>-0.32411646999999999</v>
      </c>
      <c r="E11904">
        <v>2.0066670000000002</v>
      </c>
      <c r="F11904">
        <f t="shared" si="370"/>
        <v>0.10400036333333335</v>
      </c>
      <c r="G11904">
        <f t="shared" si="371"/>
        <v>1.9818804296296295</v>
      </c>
    </row>
    <row r="11905" spans="1:7" x14ac:dyDescent="0.3">
      <c r="A11905">
        <v>119.000002145767</v>
      </c>
      <c r="B11905">
        <v>162.43718000000001</v>
      </c>
      <c r="C11905">
        <v>0.93601656</v>
      </c>
      <c r="D11905">
        <v>-0.39858389999999999</v>
      </c>
      <c r="E11905">
        <v>2.0053969999999999</v>
      </c>
      <c r="F11905">
        <f t="shared" si="370"/>
        <v>0.10400184</v>
      </c>
      <c r="G11905">
        <f t="shared" si="371"/>
        <v>1.9806105530864198</v>
      </c>
    </row>
    <row r="11906" spans="1:7" x14ac:dyDescent="0.3">
      <c r="A11906">
        <v>119.00999665260299</v>
      </c>
      <c r="B11906">
        <v>162.38955999999999</v>
      </c>
      <c r="C11906">
        <v>0.93601656</v>
      </c>
      <c r="D11906">
        <v>-0.48647987999999998</v>
      </c>
      <c r="E11906">
        <v>2.0048091000000001</v>
      </c>
      <c r="F11906">
        <f t="shared" si="370"/>
        <v>0.10400184</v>
      </c>
      <c r="G11906">
        <f t="shared" si="371"/>
        <v>1.9800226518518516</v>
      </c>
    </row>
    <row r="11907" spans="1:7" x14ac:dyDescent="0.3">
      <c r="A11907">
        <v>119.01999878883301</v>
      </c>
      <c r="B11907">
        <v>162.30956</v>
      </c>
      <c r="C11907">
        <v>0.93628319999999998</v>
      </c>
      <c r="D11907">
        <v>-0.29603857</v>
      </c>
      <c r="E11907">
        <v>2.0038214000000001</v>
      </c>
      <c r="F11907">
        <f t="shared" si="370"/>
        <v>0.10403146666666667</v>
      </c>
      <c r="G11907">
        <f t="shared" si="371"/>
        <v>1.9790349975308641</v>
      </c>
    </row>
    <row r="11908" spans="1:7" x14ac:dyDescent="0.3">
      <c r="A11908">
        <v>119.030000925064</v>
      </c>
      <c r="B11908">
        <v>162.47528</v>
      </c>
      <c r="C11908">
        <v>0.93662979999999996</v>
      </c>
      <c r="D11908">
        <v>-2.3805164E-2</v>
      </c>
      <c r="E11908">
        <v>2.0058672</v>
      </c>
      <c r="F11908">
        <f t="shared" si="370"/>
        <v>0.10406997777777777</v>
      </c>
      <c r="G11908">
        <f t="shared" si="371"/>
        <v>1.9810809234567899</v>
      </c>
    </row>
    <row r="11909" spans="1:7" x14ac:dyDescent="0.3">
      <c r="A11909">
        <v>119.040003061294</v>
      </c>
      <c r="B11909">
        <v>162.63719</v>
      </c>
      <c r="C11909">
        <v>0.9366565</v>
      </c>
      <c r="D11909">
        <v>-4.0896050000000003E-2</v>
      </c>
      <c r="E11909">
        <v>2.0078661000000002</v>
      </c>
      <c r="F11909">
        <f t="shared" si="370"/>
        <v>0.10407294444444444</v>
      </c>
      <c r="G11909">
        <f t="shared" si="371"/>
        <v>1.983079812345679</v>
      </c>
    </row>
    <row r="11910" spans="1:7" x14ac:dyDescent="0.3">
      <c r="A11910">
        <v>119.04999756813</v>
      </c>
      <c r="B11910">
        <v>162.62766999999999</v>
      </c>
      <c r="C11910">
        <v>0.93664309999999995</v>
      </c>
      <c r="D11910">
        <v>-0.15564916000000001</v>
      </c>
      <c r="E11910">
        <v>2.0077486000000002</v>
      </c>
      <c r="F11910">
        <f t="shared" ref="F11910:F11973" si="372">C11910/9</f>
        <v>0.10407145555555555</v>
      </c>
      <c r="G11910">
        <f t="shared" ref="G11910:G11973" si="373">(B11910-$B$5)/81</f>
        <v>1.9829622814814813</v>
      </c>
    </row>
    <row r="11911" spans="1:7" x14ac:dyDescent="0.3">
      <c r="A11911">
        <v>119.05999970436</v>
      </c>
      <c r="B11911">
        <v>162.62003999999999</v>
      </c>
      <c r="C11911">
        <v>0.93666976999999996</v>
      </c>
      <c r="D11911">
        <v>-0.21546725999999999</v>
      </c>
      <c r="E11911">
        <v>2.0076543999999998</v>
      </c>
      <c r="F11911">
        <f t="shared" si="372"/>
        <v>0.10407441888888888</v>
      </c>
      <c r="G11911">
        <f t="shared" si="373"/>
        <v>1.982868083950617</v>
      </c>
    </row>
    <row r="11912" spans="1:7" x14ac:dyDescent="0.3">
      <c r="A11912">
        <v>119.070001840591</v>
      </c>
      <c r="B11912">
        <v>162.54956000000001</v>
      </c>
      <c r="C11912">
        <v>0.93666976999999996</v>
      </c>
      <c r="D11912">
        <v>-0.28871390000000002</v>
      </c>
      <c r="E11912">
        <v>2.0067843999999999</v>
      </c>
      <c r="F11912">
        <f t="shared" si="372"/>
        <v>0.10407441888888888</v>
      </c>
      <c r="G11912">
        <f t="shared" si="373"/>
        <v>1.9819979604938271</v>
      </c>
    </row>
    <row r="11913" spans="1:7" x14ac:dyDescent="0.3">
      <c r="A11913">
        <v>119.079996347427</v>
      </c>
      <c r="B11913">
        <v>162.50385</v>
      </c>
      <c r="C11913">
        <v>0.93669639999999998</v>
      </c>
      <c r="D11913">
        <v>-0.34853202</v>
      </c>
      <c r="E11913">
        <v>2.0062199999999999</v>
      </c>
      <c r="F11913">
        <f t="shared" si="372"/>
        <v>0.10407737777777777</v>
      </c>
      <c r="G11913">
        <f t="shared" si="373"/>
        <v>1.9814336395061727</v>
      </c>
    </row>
    <row r="11914" spans="1:7" x14ac:dyDescent="0.3">
      <c r="A11914">
        <v>119.089998483657</v>
      </c>
      <c r="B11914">
        <v>162.42003</v>
      </c>
      <c r="C11914">
        <v>0.93674975999999999</v>
      </c>
      <c r="D11914">
        <v>-0.38027223999999998</v>
      </c>
      <c r="E11914">
        <v>2.0051853999999998</v>
      </c>
      <c r="F11914">
        <f t="shared" si="372"/>
        <v>0.10408330666666667</v>
      </c>
      <c r="G11914">
        <f t="shared" si="373"/>
        <v>1.980398824691358</v>
      </c>
    </row>
    <row r="11915" spans="1:7" x14ac:dyDescent="0.3">
      <c r="A11915">
        <v>119.10000061988799</v>
      </c>
      <c r="B11915">
        <v>162.38004000000001</v>
      </c>
      <c r="C11915">
        <v>0.93686974000000001</v>
      </c>
      <c r="D11915">
        <v>-0.32899958000000001</v>
      </c>
      <c r="E11915">
        <v>2.0046916000000001</v>
      </c>
      <c r="F11915">
        <f t="shared" si="372"/>
        <v>0.10409663777777778</v>
      </c>
      <c r="G11915">
        <f t="shared" si="373"/>
        <v>1.9799051209876544</v>
      </c>
    </row>
    <row r="11916" spans="1:7" x14ac:dyDescent="0.3">
      <c r="A11916">
        <v>119.11000275611801</v>
      </c>
      <c r="B11916">
        <v>162.43145999999999</v>
      </c>
      <c r="C11916">
        <v>0.93704299999999996</v>
      </c>
      <c r="D11916">
        <v>-0.24842826000000001</v>
      </c>
      <c r="E11916">
        <v>2.0053263000000001</v>
      </c>
      <c r="F11916">
        <f t="shared" si="372"/>
        <v>0.10411588888888888</v>
      </c>
      <c r="G11916">
        <f t="shared" si="373"/>
        <v>1.9805399358024689</v>
      </c>
    </row>
    <row r="11917" spans="1:7" x14ac:dyDescent="0.3">
      <c r="A11917">
        <v>119.119997262954</v>
      </c>
      <c r="B11917">
        <v>162.4829</v>
      </c>
      <c r="C11917">
        <v>0.93722963000000004</v>
      </c>
      <c r="D11917">
        <v>-0.11414270999999999</v>
      </c>
      <c r="E11917">
        <v>2.0059613999999999</v>
      </c>
      <c r="F11917">
        <f t="shared" si="372"/>
        <v>0.10413662555555556</v>
      </c>
      <c r="G11917">
        <f t="shared" si="373"/>
        <v>1.9811749975308641</v>
      </c>
    </row>
    <row r="11918" spans="1:7" x14ac:dyDescent="0.3">
      <c r="A11918">
        <v>119.129999399185</v>
      </c>
      <c r="B11918">
        <v>162.58957000000001</v>
      </c>
      <c r="C11918">
        <v>0.93733626999999997</v>
      </c>
      <c r="D11918">
        <v>-8.7285600000000005E-2</v>
      </c>
      <c r="E11918">
        <v>2.0072784000000001</v>
      </c>
      <c r="F11918">
        <f t="shared" si="372"/>
        <v>0.10414847444444444</v>
      </c>
      <c r="G11918">
        <f t="shared" si="373"/>
        <v>1.982491911111111</v>
      </c>
    </row>
    <row r="11919" spans="1:7" x14ac:dyDescent="0.3">
      <c r="A11919">
        <v>119.140001535415</v>
      </c>
      <c r="B11919">
        <v>162.62003999999999</v>
      </c>
      <c r="C11919">
        <v>0.93734956000000003</v>
      </c>
      <c r="D11919">
        <v>-0.16053227</v>
      </c>
      <c r="E11919">
        <v>2.0076543999999998</v>
      </c>
      <c r="F11919">
        <f t="shared" si="372"/>
        <v>0.10414995111111111</v>
      </c>
      <c r="G11919">
        <f t="shared" si="373"/>
        <v>1.982868083950617</v>
      </c>
    </row>
    <row r="11920" spans="1:7" x14ac:dyDescent="0.3">
      <c r="A11920">
        <v>119.150003671646</v>
      </c>
      <c r="B11920">
        <v>162.58385000000001</v>
      </c>
      <c r="C11920">
        <v>0.93734956000000003</v>
      </c>
      <c r="D11920">
        <v>-0.23377892</v>
      </c>
      <c r="E11920">
        <v>2.0072076000000001</v>
      </c>
      <c r="F11920">
        <f t="shared" si="372"/>
        <v>0.10414995111111111</v>
      </c>
      <c r="G11920">
        <f t="shared" si="373"/>
        <v>1.9824212938271606</v>
      </c>
    </row>
    <row r="11921" spans="1:7" x14ac:dyDescent="0.3">
      <c r="A11921">
        <v>119.159998178482</v>
      </c>
      <c r="B11921">
        <v>162.56099</v>
      </c>
      <c r="C11921">
        <v>0.93740290000000004</v>
      </c>
      <c r="D11921">
        <v>-0.26551913999999999</v>
      </c>
      <c r="E11921">
        <v>2.0069256000000002</v>
      </c>
      <c r="F11921">
        <f t="shared" si="372"/>
        <v>0.10415587777777778</v>
      </c>
      <c r="G11921">
        <f t="shared" si="373"/>
        <v>1.9821390716049383</v>
      </c>
    </row>
    <row r="11922" spans="1:7" x14ac:dyDescent="0.3">
      <c r="A11922">
        <v>119.170000314712</v>
      </c>
      <c r="B11922">
        <v>162.49051</v>
      </c>
      <c r="C11922">
        <v>0.9374962</v>
      </c>
      <c r="D11922">
        <v>-0.2679607</v>
      </c>
      <c r="E11922">
        <v>2.0060554000000002</v>
      </c>
      <c r="F11922">
        <f t="shared" si="372"/>
        <v>0.10416624444444444</v>
      </c>
      <c r="G11922">
        <f t="shared" si="373"/>
        <v>1.981268948148148</v>
      </c>
    </row>
    <row r="11923" spans="1:7" x14ac:dyDescent="0.3">
      <c r="A11923">
        <v>119.18000245094299</v>
      </c>
      <c r="B11923">
        <v>162.48859999999999</v>
      </c>
      <c r="C11923">
        <v>0.93757619999999997</v>
      </c>
      <c r="D11923">
        <v>-0.24110359000000001</v>
      </c>
      <c r="E11923">
        <v>2.0060318000000001</v>
      </c>
      <c r="F11923">
        <f t="shared" si="372"/>
        <v>0.10417513333333334</v>
      </c>
      <c r="G11923">
        <f t="shared" si="373"/>
        <v>1.9812453679012343</v>
      </c>
    </row>
    <row r="11924" spans="1:7" x14ac:dyDescent="0.3">
      <c r="A11924">
        <v>119.18999695777801</v>
      </c>
      <c r="B11924">
        <v>162.48859999999999</v>
      </c>
      <c r="C11924">
        <v>0.9376428</v>
      </c>
      <c r="D11924">
        <v>-0.25697367999999998</v>
      </c>
      <c r="E11924">
        <v>2.0060318000000001</v>
      </c>
      <c r="F11924">
        <f t="shared" si="372"/>
        <v>0.10418253333333333</v>
      </c>
      <c r="G11924">
        <f t="shared" si="373"/>
        <v>1.9812453679012343</v>
      </c>
    </row>
    <row r="11925" spans="1:7" x14ac:dyDescent="0.3">
      <c r="A11925">
        <v>119.199999094009</v>
      </c>
      <c r="B11925">
        <v>162.46194</v>
      </c>
      <c r="C11925">
        <v>0.93766959999999999</v>
      </c>
      <c r="D11925">
        <v>-0.30214247</v>
      </c>
      <c r="E11925">
        <v>2.0057027000000001</v>
      </c>
      <c r="F11925">
        <f t="shared" si="372"/>
        <v>0.10418551111111111</v>
      </c>
      <c r="G11925">
        <f t="shared" si="373"/>
        <v>1.9809162320987652</v>
      </c>
    </row>
    <row r="11926" spans="1:7" x14ac:dyDescent="0.3">
      <c r="A11926">
        <v>119.210001230239</v>
      </c>
      <c r="B11926">
        <v>162.46003999999999</v>
      </c>
      <c r="C11926">
        <v>0.93769619999999998</v>
      </c>
      <c r="D11926">
        <v>-0.3607398</v>
      </c>
      <c r="E11926">
        <v>2.0056791</v>
      </c>
      <c r="F11926">
        <f t="shared" si="372"/>
        <v>0.10418846666666666</v>
      </c>
      <c r="G11926">
        <f t="shared" si="373"/>
        <v>1.9808927753086418</v>
      </c>
    </row>
    <row r="11927" spans="1:7" x14ac:dyDescent="0.3">
      <c r="A11927">
        <v>119.22000336647</v>
      </c>
      <c r="B11927">
        <v>162.37431000000001</v>
      </c>
      <c r="C11927">
        <v>0.93772286000000005</v>
      </c>
      <c r="D11927">
        <v>-0.42055789999999998</v>
      </c>
      <c r="E11927">
        <v>2.0046208000000001</v>
      </c>
      <c r="F11927">
        <f t="shared" si="372"/>
        <v>0.1041914288888889</v>
      </c>
      <c r="G11927">
        <f t="shared" si="373"/>
        <v>1.9798343802469136</v>
      </c>
    </row>
    <row r="11928" spans="1:7" x14ac:dyDescent="0.3">
      <c r="A11928">
        <v>119.229997873306</v>
      </c>
      <c r="B11928">
        <v>162.34384</v>
      </c>
      <c r="C11928">
        <v>0.93777619999999995</v>
      </c>
      <c r="D11928">
        <v>-0.45107733999999999</v>
      </c>
      <c r="E11928">
        <v>2.0042447999999999</v>
      </c>
      <c r="F11928">
        <f t="shared" si="372"/>
        <v>0.10419735555555555</v>
      </c>
      <c r="G11928">
        <f t="shared" si="373"/>
        <v>1.9794582074074072</v>
      </c>
    </row>
    <row r="11929" spans="1:7" x14ac:dyDescent="0.3">
      <c r="A11929">
        <v>119.240000009536</v>
      </c>
      <c r="B11929">
        <v>162.31145000000001</v>
      </c>
      <c r="C11929">
        <v>0.93788284</v>
      </c>
      <c r="D11929">
        <v>-0.42544100000000001</v>
      </c>
      <c r="E11929">
        <v>2.0038447000000001</v>
      </c>
      <c r="F11929">
        <f t="shared" si="372"/>
        <v>0.10420920444444444</v>
      </c>
      <c r="G11929">
        <f t="shared" si="373"/>
        <v>1.9790583308641976</v>
      </c>
    </row>
    <row r="11930" spans="1:7" x14ac:dyDescent="0.3">
      <c r="A11930">
        <v>119.250002145767</v>
      </c>
      <c r="B11930">
        <v>162.38765000000001</v>
      </c>
      <c r="C11930">
        <v>0.93828270000000003</v>
      </c>
      <c r="D11930">
        <v>-9.8272600000000002E-2</v>
      </c>
      <c r="E11930">
        <v>2.0047855000000001</v>
      </c>
      <c r="F11930">
        <f t="shared" si="372"/>
        <v>0.10425363333333333</v>
      </c>
      <c r="G11930">
        <f t="shared" si="373"/>
        <v>1.9799990716049383</v>
      </c>
    </row>
    <row r="11931" spans="1:7" x14ac:dyDescent="0.3">
      <c r="A11931">
        <v>119.25999665260299</v>
      </c>
      <c r="B11931">
        <v>162.62766999999999</v>
      </c>
      <c r="C11931">
        <v>0.93841600000000003</v>
      </c>
      <c r="D11931">
        <v>-1.7701275999999998E-2</v>
      </c>
      <c r="E11931">
        <v>2.0077486000000002</v>
      </c>
      <c r="F11931">
        <f t="shared" si="372"/>
        <v>0.10426844444444444</v>
      </c>
      <c r="G11931">
        <f t="shared" si="373"/>
        <v>1.9829622814814813</v>
      </c>
    </row>
    <row r="11932" spans="1:7" x14ac:dyDescent="0.3">
      <c r="A11932">
        <v>119.26999878883301</v>
      </c>
      <c r="B11932">
        <v>162.72291999999999</v>
      </c>
      <c r="C11932">
        <v>0.93836269999999999</v>
      </c>
      <c r="D11932">
        <v>-0.16175303999999999</v>
      </c>
      <c r="E11932">
        <v>2.0089245</v>
      </c>
      <c r="F11932">
        <f t="shared" si="372"/>
        <v>0.10426252222222222</v>
      </c>
      <c r="G11932">
        <f t="shared" si="373"/>
        <v>1.9841382074074072</v>
      </c>
    </row>
    <row r="11933" spans="1:7" x14ac:dyDescent="0.3">
      <c r="A11933">
        <v>119.280000925064</v>
      </c>
      <c r="B11933">
        <v>162.66576000000001</v>
      </c>
      <c r="C11933">
        <v>0.93838935999999995</v>
      </c>
      <c r="D11933">
        <v>-0.22157114999999999</v>
      </c>
      <c r="E11933">
        <v>2.008219</v>
      </c>
      <c r="F11933">
        <f t="shared" si="372"/>
        <v>0.10426548444444445</v>
      </c>
      <c r="G11933">
        <f t="shared" si="373"/>
        <v>1.9834325283950616</v>
      </c>
    </row>
    <row r="11934" spans="1:7" x14ac:dyDescent="0.3">
      <c r="A11934">
        <v>119.290003061294</v>
      </c>
      <c r="B11934">
        <v>162.60480999999999</v>
      </c>
      <c r="C11934">
        <v>0.93840265</v>
      </c>
      <c r="D11934">
        <v>-0.28138923999999998</v>
      </c>
      <c r="E11934">
        <v>2.0074665999999999</v>
      </c>
      <c r="F11934">
        <f t="shared" si="372"/>
        <v>0.10426696111111111</v>
      </c>
      <c r="G11934">
        <f t="shared" si="373"/>
        <v>1.9826800592592591</v>
      </c>
    </row>
    <row r="11935" spans="1:7" x14ac:dyDescent="0.3">
      <c r="A11935">
        <v>119.29999756813</v>
      </c>
      <c r="B11935">
        <v>162.52670000000001</v>
      </c>
      <c r="C11935">
        <v>0.93841600000000003</v>
      </c>
      <c r="D11935">
        <v>-0.3546359</v>
      </c>
      <c r="E11935">
        <v>2.0065021999999999</v>
      </c>
      <c r="F11935">
        <f t="shared" si="372"/>
        <v>0.10426844444444444</v>
      </c>
      <c r="G11935">
        <f t="shared" si="373"/>
        <v>1.9817157382716049</v>
      </c>
    </row>
    <row r="11936" spans="1:7" x14ac:dyDescent="0.3">
      <c r="A11936">
        <v>119.30999970436</v>
      </c>
      <c r="B11936">
        <v>162.50193999999999</v>
      </c>
      <c r="C11936">
        <v>0.93844265000000004</v>
      </c>
      <c r="D11936">
        <v>-0.39858389999999999</v>
      </c>
      <c r="E11936">
        <v>2.0061965000000002</v>
      </c>
      <c r="F11936">
        <f t="shared" si="372"/>
        <v>0.10427140555555556</v>
      </c>
      <c r="G11936">
        <f t="shared" si="373"/>
        <v>1.9814100592592589</v>
      </c>
    </row>
    <row r="11937" spans="1:7" x14ac:dyDescent="0.3">
      <c r="A11937">
        <v>119.320001840591</v>
      </c>
      <c r="B11937">
        <v>162.42766</v>
      </c>
      <c r="C11937">
        <v>0.93850929999999999</v>
      </c>
      <c r="D11937">
        <v>-0.41445399999999999</v>
      </c>
      <c r="E11937">
        <v>2.0052794999999999</v>
      </c>
      <c r="F11937">
        <f t="shared" si="372"/>
        <v>0.10427881111111111</v>
      </c>
      <c r="G11937">
        <f t="shared" si="373"/>
        <v>1.9804930222222221</v>
      </c>
    </row>
    <row r="11938" spans="1:7" x14ac:dyDescent="0.3">
      <c r="A11938">
        <v>119.329996347427</v>
      </c>
      <c r="B11938">
        <v>162.41050000000001</v>
      </c>
      <c r="C11938">
        <v>0.93862926999999996</v>
      </c>
      <c r="D11938">
        <v>-0.3766099</v>
      </c>
      <c r="E11938">
        <v>2.0050678</v>
      </c>
      <c r="F11938">
        <f t="shared" si="372"/>
        <v>0.10429214111111111</v>
      </c>
      <c r="G11938">
        <f t="shared" si="373"/>
        <v>1.9802811703703704</v>
      </c>
    </row>
    <row r="11939" spans="1:7" x14ac:dyDescent="0.3">
      <c r="A11939">
        <v>119.339998483657</v>
      </c>
      <c r="B11939">
        <v>162.41623000000001</v>
      </c>
      <c r="C11939">
        <v>0.93880253999999996</v>
      </c>
      <c r="D11939">
        <v>-0.28261003000000001</v>
      </c>
      <c r="E11939">
        <v>2.0051383999999999</v>
      </c>
      <c r="F11939">
        <f t="shared" si="372"/>
        <v>0.10431139333333334</v>
      </c>
      <c r="G11939">
        <f t="shared" si="373"/>
        <v>1.9803519111111112</v>
      </c>
    </row>
    <row r="11940" spans="1:7" x14ac:dyDescent="0.3">
      <c r="A11940">
        <v>119.35000061988799</v>
      </c>
      <c r="B11940">
        <v>162.48098999999999</v>
      </c>
      <c r="C11940">
        <v>0.93897593000000001</v>
      </c>
      <c r="D11940">
        <v>-0.18861015</v>
      </c>
      <c r="E11940">
        <v>2.0059377999999999</v>
      </c>
      <c r="F11940">
        <f t="shared" si="372"/>
        <v>0.10433065888888889</v>
      </c>
      <c r="G11940">
        <f t="shared" si="373"/>
        <v>1.9811514172839504</v>
      </c>
    </row>
    <row r="11941" spans="1:7" x14ac:dyDescent="0.3">
      <c r="A11941">
        <v>119.36000275611801</v>
      </c>
      <c r="B11941">
        <v>162.62003999999999</v>
      </c>
      <c r="C11941">
        <v>0.93910919999999998</v>
      </c>
      <c r="D11941">
        <v>-0.121467374</v>
      </c>
      <c r="E11941">
        <v>2.0076543999999998</v>
      </c>
      <c r="F11941">
        <f t="shared" si="372"/>
        <v>0.10434546666666666</v>
      </c>
      <c r="G11941">
        <f t="shared" si="373"/>
        <v>1.982868083950617</v>
      </c>
    </row>
    <row r="11942" spans="1:7" x14ac:dyDescent="0.3">
      <c r="A11942">
        <v>119.369997262954</v>
      </c>
      <c r="B11942">
        <v>162.64861999999999</v>
      </c>
      <c r="C11942">
        <v>0.93913584999999999</v>
      </c>
      <c r="D11942">
        <v>-0.16663615000000001</v>
      </c>
      <c r="E11942">
        <v>2.0080073000000001</v>
      </c>
      <c r="F11942">
        <f t="shared" si="372"/>
        <v>0.10434842777777778</v>
      </c>
      <c r="G11942">
        <f t="shared" si="373"/>
        <v>1.9832209234567899</v>
      </c>
    </row>
    <row r="11943" spans="1:7" x14ac:dyDescent="0.3">
      <c r="A11943">
        <v>119.379999399185</v>
      </c>
      <c r="B11943">
        <v>162.65622999999999</v>
      </c>
      <c r="C11943">
        <v>0.93913584999999999</v>
      </c>
      <c r="D11943">
        <v>-0.25453213000000002</v>
      </c>
      <c r="E11943">
        <v>2.0081015</v>
      </c>
      <c r="F11943">
        <f t="shared" si="372"/>
        <v>0.10434842777777778</v>
      </c>
      <c r="G11943">
        <f t="shared" si="373"/>
        <v>1.9833148740740738</v>
      </c>
    </row>
    <row r="11944" spans="1:7" x14ac:dyDescent="0.3">
      <c r="A11944">
        <v>119.390001535415</v>
      </c>
      <c r="B11944">
        <v>162.62003999999999</v>
      </c>
      <c r="C11944">
        <v>0.93917583999999998</v>
      </c>
      <c r="D11944">
        <v>-0.28627235000000001</v>
      </c>
      <c r="E11944">
        <v>2.0076543999999998</v>
      </c>
      <c r="F11944">
        <f t="shared" si="372"/>
        <v>0.10435287111111111</v>
      </c>
      <c r="G11944">
        <f t="shared" si="373"/>
        <v>1.982868083950617</v>
      </c>
    </row>
    <row r="11945" spans="1:7" x14ac:dyDescent="0.3">
      <c r="A11945">
        <v>119.400003671646</v>
      </c>
      <c r="B11945">
        <v>162.55146999999999</v>
      </c>
      <c r="C11945">
        <v>0.93924249999999998</v>
      </c>
      <c r="D11945">
        <v>-0.30336322999999998</v>
      </c>
      <c r="E11945">
        <v>2.0068079999999999</v>
      </c>
      <c r="F11945">
        <f t="shared" si="372"/>
        <v>0.10436027777777777</v>
      </c>
      <c r="G11945">
        <f t="shared" si="373"/>
        <v>1.9820215407407407</v>
      </c>
    </row>
    <row r="11946" spans="1:7" x14ac:dyDescent="0.3">
      <c r="A11946">
        <v>119.409998178482</v>
      </c>
      <c r="B11946">
        <v>162.54195000000001</v>
      </c>
      <c r="C11946">
        <v>0.93933580000000005</v>
      </c>
      <c r="D11946">
        <v>-0.29237625</v>
      </c>
      <c r="E11946">
        <v>2.0066904999999999</v>
      </c>
      <c r="F11946">
        <f t="shared" si="372"/>
        <v>0.10437064444444445</v>
      </c>
      <c r="G11946">
        <f t="shared" si="373"/>
        <v>1.9819040098765432</v>
      </c>
    </row>
    <row r="11947" spans="1:7" x14ac:dyDescent="0.3">
      <c r="A11947">
        <v>119.420000314712</v>
      </c>
      <c r="B11947">
        <v>162.51718</v>
      </c>
      <c r="C11947">
        <v>0.93942910000000002</v>
      </c>
      <c r="D11947">
        <v>-0.28138923999999998</v>
      </c>
      <c r="E11947">
        <v>2.0063846000000001</v>
      </c>
      <c r="F11947">
        <f t="shared" si="372"/>
        <v>0.10438101111111112</v>
      </c>
      <c r="G11947">
        <f t="shared" si="373"/>
        <v>1.9815982074074072</v>
      </c>
    </row>
    <row r="11948" spans="1:7" x14ac:dyDescent="0.3">
      <c r="A11948">
        <v>119.43000245094299</v>
      </c>
      <c r="B11948">
        <v>162.52289999999999</v>
      </c>
      <c r="C11948">
        <v>0.93946909999999995</v>
      </c>
      <c r="D11948">
        <v>-0.31068790000000002</v>
      </c>
      <c r="E11948">
        <v>2.0064552</v>
      </c>
      <c r="F11948">
        <f t="shared" si="372"/>
        <v>0.10438545555555555</v>
      </c>
      <c r="G11948">
        <f t="shared" si="373"/>
        <v>1.9816688246913579</v>
      </c>
    </row>
    <row r="11949" spans="1:7" x14ac:dyDescent="0.3">
      <c r="A11949">
        <v>119.43999695777801</v>
      </c>
      <c r="B11949">
        <v>162.51718</v>
      </c>
      <c r="C11949">
        <v>0.93949574000000002</v>
      </c>
      <c r="D11949">
        <v>-0.35585670000000003</v>
      </c>
      <c r="E11949">
        <v>2.0063846000000001</v>
      </c>
      <c r="F11949">
        <f t="shared" si="372"/>
        <v>0.10438841555555556</v>
      </c>
      <c r="G11949">
        <f t="shared" si="373"/>
        <v>1.9815982074074072</v>
      </c>
    </row>
    <row r="11950" spans="1:7" x14ac:dyDescent="0.3">
      <c r="A11950">
        <v>119.449999094009</v>
      </c>
      <c r="B11950">
        <v>162.45622</v>
      </c>
      <c r="C11950">
        <v>0.93950909999999999</v>
      </c>
      <c r="D11950">
        <v>-0.42910334</v>
      </c>
      <c r="E11950">
        <v>2.0056322</v>
      </c>
      <c r="F11950">
        <f t="shared" si="372"/>
        <v>0.10438989999999999</v>
      </c>
      <c r="G11950">
        <f t="shared" si="373"/>
        <v>1.9808456148148148</v>
      </c>
    </row>
    <row r="11951" spans="1:7" x14ac:dyDescent="0.3">
      <c r="A11951">
        <v>119.460001230239</v>
      </c>
      <c r="B11951">
        <v>162.43527</v>
      </c>
      <c r="C11951">
        <v>0.93961570000000005</v>
      </c>
      <c r="D11951">
        <v>-0.41811632999999998</v>
      </c>
      <c r="E11951">
        <v>2.0053735000000001</v>
      </c>
      <c r="F11951">
        <f t="shared" si="372"/>
        <v>0.10440174444444444</v>
      </c>
      <c r="G11951">
        <f t="shared" si="373"/>
        <v>1.980586972839506</v>
      </c>
    </row>
    <row r="11952" spans="1:7" x14ac:dyDescent="0.3">
      <c r="A11952">
        <v>119.47000336647</v>
      </c>
      <c r="B11952">
        <v>162.50385</v>
      </c>
      <c r="C11952">
        <v>0.94001559999999995</v>
      </c>
      <c r="D11952">
        <v>-8.9727156000000002E-2</v>
      </c>
      <c r="E11952">
        <v>2.0062199999999999</v>
      </c>
      <c r="F11952">
        <f t="shared" si="372"/>
        <v>0.10444617777777777</v>
      </c>
      <c r="G11952">
        <f t="shared" si="373"/>
        <v>1.9814336395061727</v>
      </c>
    </row>
    <row r="11953" spans="1:7" x14ac:dyDescent="0.3">
      <c r="A11953">
        <v>119.479997873306</v>
      </c>
      <c r="B11953">
        <v>162.69434000000001</v>
      </c>
      <c r="C11953">
        <v>0.94006889999999999</v>
      </c>
      <c r="D11953">
        <v>-9.3389490000000006E-2</v>
      </c>
      <c r="E11953">
        <v>2.0085715999999998</v>
      </c>
      <c r="F11953">
        <f t="shared" si="372"/>
        <v>0.10445209999999999</v>
      </c>
      <c r="G11953">
        <f t="shared" si="373"/>
        <v>1.9837853679012345</v>
      </c>
    </row>
    <row r="11954" spans="1:7" x14ac:dyDescent="0.3">
      <c r="A11954">
        <v>119.490000009536</v>
      </c>
      <c r="B11954">
        <v>162.72862000000001</v>
      </c>
      <c r="C11954">
        <v>0.94000225999999998</v>
      </c>
      <c r="D11954">
        <v>-0.24964902999999999</v>
      </c>
      <c r="E11954">
        <v>2.0089950000000001</v>
      </c>
      <c r="F11954">
        <f t="shared" si="372"/>
        <v>0.10444469555555555</v>
      </c>
      <c r="G11954">
        <f t="shared" si="373"/>
        <v>1.9842085777777778</v>
      </c>
    </row>
    <row r="11955" spans="1:7" x14ac:dyDescent="0.3">
      <c r="A11955">
        <v>119.500002145767</v>
      </c>
      <c r="B11955">
        <v>162.67339000000001</v>
      </c>
      <c r="C11955">
        <v>0.94001559999999995</v>
      </c>
      <c r="D11955">
        <v>-0.30946713999999997</v>
      </c>
      <c r="E11955">
        <v>2.0083131999999999</v>
      </c>
      <c r="F11955">
        <f t="shared" si="372"/>
        <v>0.10444617777777777</v>
      </c>
      <c r="G11955">
        <f t="shared" si="373"/>
        <v>1.9835267259259259</v>
      </c>
    </row>
    <row r="11956" spans="1:7" x14ac:dyDescent="0.3">
      <c r="A11956">
        <v>119.50999665260299</v>
      </c>
      <c r="B11956">
        <v>162.62576000000001</v>
      </c>
      <c r="C11956">
        <v>0.94001559999999995</v>
      </c>
      <c r="D11956">
        <v>-0.39736313000000001</v>
      </c>
      <c r="E11956">
        <v>2.0077251999999999</v>
      </c>
      <c r="F11956">
        <f t="shared" si="372"/>
        <v>0.10444617777777777</v>
      </c>
      <c r="G11956">
        <f t="shared" si="373"/>
        <v>1.9829387012345681</v>
      </c>
    </row>
    <row r="11957" spans="1:7" x14ac:dyDescent="0.3">
      <c r="A11957">
        <v>119.51999878883301</v>
      </c>
      <c r="B11957">
        <v>162.52670000000001</v>
      </c>
      <c r="C11957">
        <v>0.94002896999999996</v>
      </c>
      <c r="D11957">
        <v>-0.45718122</v>
      </c>
      <c r="E11957">
        <v>2.0065021999999999</v>
      </c>
      <c r="F11957">
        <f t="shared" si="372"/>
        <v>0.10444766333333333</v>
      </c>
      <c r="G11957">
        <f t="shared" si="373"/>
        <v>1.9817157382716049</v>
      </c>
    </row>
    <row r="11958" spans="1:7" x14ac:dyDescent="0.3">
      <c r="A11958">
        <v>119.530000925064</v>
      </c>
      <c r="B11958">
        <v>162.49623</v>
      </c>
      <c r="C11958">
        <v>0.94028230000000002</v>
      </c>
      <c r="D11958">
        <v>-0.30946713999999997</v>
      </c>
      <c r="E11958">
        <v>2.0061260000000001</v>
      </c>
      <c r="F11958">
        <f t="shared" si="372"/>
        <v>0.10447581111111111</v>
      </c>
      <c r="G11958">
        <f t="shared" si="373"/>
        <v>1.9813395654320987</v>
      </c>
    </row>
    <row r="11959" spans="1:7" x14ac:dyDescent="0.3">
      <c r="A11959">
        <v>119.540003061294</v>
      </c>
      <c r="B11959">
        <v>162.63910000000001</v>
      </c>
      <c r="C11959">
        <v>0.94065547000000005</v>
      </c>
      <c r="D11959">
        <v>5.4934993000000003E-3</v>
      </c>
      <c r="E11959">
        <v>2.0078897000000002</v>
      </c>
      <c r="F11959">
        <f t="shared" si="372"/>
        <v>0.10451727444444445</v>
      </c>
      <c r="G11959">
        <f t="shared" si="373"/>
        <v>1.9831033925925927</v>
      </c>
    </row>
    <row r="11960" spans="1:7" x14ac:dyDescent="0.3">
      <c r="A11960">
        <v>119.54999756813</v>
      </c>
      <c r="B11960">
        <v>162.77625</v>
      </c>
      <c r="C11960">
        <v>0.94070880000000001</v>
      </c>
      <c r="D11960" s="3">
        <v>6.1038879999999996E-4</v>
      </c>
      <c r="E11960">
        <v>2.0095830000000001</v>
      </c>
      <c r="F11960">
        <f t="shared" si="372"/>
        <v>0.1045232</v>
      </c>
      <c r="G11960">
        <f t="shared" si="373"/>
        <v>1.9847966024691357</v>
      </c>
    </row>
    <row r="11961" spans="1:7" x14ac:dyDescent="0.3">
      <c r="A11961">
        <v>119.55999970436</v>
      </c>
      <c r="B11961">
        <v>162.85623000000001</v>
      </c>
      <c r="C11961">
        <v>0.94066879999999997</v>
      </c>
      <c r="D11961">
        <v>-0.12757126999999999</v>
      </c>
      <c r="E11961">
        <v>2.0105705</v>
      </c>
      <c r="F11961">
        <f t="shared" si="372"/>
        <v>0.10451875555555555</v>
      </c>
      <c r="G11961">
        <f t="shared" si="373"/>
        <v>1.9857840098765431</v>
      </c>
    </row>
    <row r="11962" spans="1:7" x14ac:dyDescent="0.3">
      <c r="A11962">
        <v>119.570001840591</v>
      </c>
      <c r="B11962">
        <v>162.80292</v>
      </c>
      <c r="C11962">
        <v>0.94069546000000004</v>
      </c>
      <c r="D11962">
        <v>-0.18861015</v>
      </c>
      <c r="E11962">
        <v>2.0099122999999999</v>
      </c>
      <c r="F11962">
        <f t="shared" si="372"/>
        <v>0.10452171777777779</v>
      </c>
      <c r="G11962">
        <f t="shared" si="373"/>
        <v>1.9851258617283949</v>
      </c>
    </row>
    <row r="11963" spans="1:7" x14ac:dyDescent="0.3">
      <c r="A11963">
        <v>119.579996347427</v>
      </c>
      <c r="B11963">
        <v>162.74576999999999</v>
      </c>
      <c r="C11963">
        <v>0.94070880000000001</v>
      </c>
      <c r="D11963">
        <v>-0.24842826000000001</v>
      </c>
      <c r="E11963">
        <v>2.0092067999999998</v>
      </c>
      <c r="F11963">
        <f t="shared" si="372"/>
        <v>0.1045232</v>
      </c>
      <c r="G11963">
        <f t="shared" si="373"/>
        <v>1.9844203061728394</v>
      </c>
    </row>
    <row r="11964" spans="1:7" x14ac:dyDescent="0.3">
      <c r="A11964">
        <v>119.589998483657</v>
      </c>
      <c r="B11964">
        <v>162.68289999999999</v>
      </c>
      <c r="C11964">
        <v>0.94073545999999997</v>
      </c>
      <c r="D11964">
        <v>-0.30702558000000002</v>
      </c>
      <c r="E11964">
        <v>2.0084306999999999</v>
      </c>
      <c r="F11964">
        <f t="shared" si="372"/>
        <v>0.10452616222222222</v>
      </c>
      <c r="G11964">
        <f t="shared" si="373"/>
        <v>1.983644133333333</v>
      </c>
    </row>
    <row r="11965" spans="1:7" x14ac:dyDescent="0.3">
      <c r="A11965">
        <v>119.60000061988799</v>
      </c>
      <c r="B11965">
        <v>162.59338</v>
      </c>
      <c r="C11965">
        <v>0.94078879999999998</v>
      </c>
      <c r="D11965">
        <v>-0.32533722999999998</v>
      </c>
      <c r="E11965">
        <v>2.0073254</v>
      </c>
      <c r="F11965">
        <f t="shared" si="372"/>
        <v>0.10453208888888889</v>
      </c>
      <c r="G11965">
        <f t="shared" si="373"/>
        <v>1.9825389481481479</v>
      </c>
    </row>
    <row r="11966" spans="1:7" x14ac:dyDescent="0.3">
      <c r="A11966">
        <v>119.61000275611801</v>
      </c>
      <c r="B11966">
        <v>162.56290000000001</v>
      </c>
      <c r="C11966">
        <v>0.94088210000000005</v>
      </c>
      <c r="D11966">
        <v>-0.31435025</v>
      </c>
      <c r="E11966">
        <v>2.0069490000000001</v>
      </c>
      <c r="F11966">
        <f t="shared" si="372"/>
        <v>0.10454245555555557</v>
      </c>
      <c r="G11966">
        <f t="shared" si="373"/>
        <v>1.9821626518518518</v>
      </c>
    </row>
    <row r="11967" spans="1:7" x14ac:dyDescent="0.3">
      <c r="A11967">
        <v>119.619997262954</v>
      </c>
      <c r="B11967">
        <v>162.53433000000001</v>
      </c>
      <c r="C11967">
        <v>0.94101535999999997</v>
      </c>
      <c r="D11967">
        <v>-0.27528535999999998</v>
      </c>
      <c r="E11967">
        <v>2.0065963</v>
      </c>
      <c r="F11967">
        <f t="shared" si="372"/>
        <v>0.10455726222222222</v>
      </c>
      <c r="G11967">
        <f t="shared" si="373"/>
        <v>1.9818099358024692</v>
      </c>
    </row>
    <row r="11968" spans="1:7" x14ac:dyDescent="0.3">
      <c r="A11968">
        <v>119.629999399185</v>
      </c>
      <c r="B11968">
        <v>162.57052999999999</v>
      </c>
      <c r="C11968">
        <v>0.94112200000000001</v>
      </c>
      <c r="D11968">
        <v>-0.22157114999999999</v>
      </c>
      <c r="E11968">
        <v>2.0070431000000002</v>
      </c>
      <c r="F11968">
        <f t="shared" si="372"/>
        <v>0.10456911111111111</v>
      </c>
      <c r="G11968">
        <f t="shared" si="373"/>
        <v>1.9822568493827157</v>
      </c>
    </row>
    <row r="11969" spans="1:7" x14ac:dyDescent="0.3">
      <c r="A11969">
        <v>119.640001535415</v>
      </c>
      <c r="B11969">
        <v>162.60669999999999</v>
      </c>
      <c r="C11969">
        <v>0.94118869999999999</v>
      </c>
      <c r="D11969">
        <v>-0.23866203</v>
      </c>
      <c r="E11969">
        <v>2.0074900000000002</v>
      </c>
      <c r="F11969">
        <f t="shared" si="372"/>
        <v>0.10457652222222222</v>
      </c>
      <c r="G11969">
        <f t="shared" si="373"/>
        <v>1.9827033925925923</v>
      </c>
    </row>
    <row r="11970" spans="1:7" x14ac:dyDescent="0.3">
      <c r="A11970">
        <v>119.650003671646</v>
      </c>
      <c r="B11970">
        <v>162.58574999999999</v>
      </c>
      <c r="C11970">
        <v>0.94121533999999996</v>
      </c>
      <c r="D11970">
        <v>-0.29848012000000002</v>
      </c>
      <c r="E11970">
        <v>2.0072312000000001</v>
      </c>
      <c r="F11970">
        <f t="shared" si="372"/>
        <v>0.10457948222222221</v>
      </c>
      <c r="G11970">
        <f t="shared" si="373"/>
        <v>1.9824447506172838</v>
      </c>
    </row>
    <row r="11971" spans="1:7" x14ac:dyDescent="0.3">
      <c r="A11971">
        <v>119.659998178482</v>
      </c>
      <c r="B11971">
        <v>162.58005</v>
      </c>
      <c r="C11971">
        <v>0.94122870000000003</v>
      </c>
      <c r="D11971">
        <v>-0.35707745000000002</v>
      </c>
      <c r="E11971">
        <v>2.0071607</v>
      </c>
      <c r="F11971">
        <f t="shared" si="372"/>
        <v>0.10458096666666666</v>
      </c>
      <c r="G11971">
        <f t="shared" si="373"/>
        <v>1.9823743802469134</v>
      </c>
    </row>
    <row r="11972" spans="1:7" x14ac:dyDescent="0.3">
      <c r="A11972">
        <v>119.670000314712</v>
      </c>
      <c r="B11972">
        <v>162.50004999999999</v>
      </c>
      <c r="C11972">
        <v>0.94126860000000001</v>
      </c>
      <c r="D11972">
        <v>-0.41689556999999999</v>
      </c>
      <c r="E11972">
        <v>2.0061730999999998</v>
      </c>
      <c r="F11972">
        <f t="shared" si="372"/>
        <v>0.1045854</v>
      </c>
      <c r="G11972">
        <f t="shared" si="373"/>
        <v>1.9813867259259257</v>
      </c>
    </row>
    <row r="11973" spans="1:7" x14ac:dyDescent="0.3">
      <c r="A11973">
        <v>119.68000245094299</v>
      </c>
      <c r="B11973">
        <v>162.47147000000001</v>
      </c>
      <c r="C11973">
        <v>0.94133529999999999</v>
      </c>
      <c r="D11973">
        <v>-0.41811632999999998</v>
      </c>
      <c r="E11973">
        <v>2.0058202999999999</v>
      </c>
      <c r="F11973">
        <f t="shared" si="372"/>
        <v>0.10459281111111111</v>
      </c>
      <c r="G11973">
        <f t="shared" si="373"/>
        <v>1.9810338864197532</v>
      </c>
    </row>
    <row r="11974" spans="1:7" x14ac:dyDescent="0.3">
      <c r="A11974">
        <v>119.68999695777801</v>
      </c>
      <c r="B11974">
        <v>162.46574000000001</v>
      </c>
      <c r="C11974">
        <v>0.94141525000000004</v>
      </c>
      <c r="D11974">
        <v>-0.40590854999999998</v>
      </c>
      <c r="E11974">
        <v>2.0057497</v>
      </c>
      <c r="F11974">
        <f t="shared" ref="F11974:F12037" si="374">C11974/9</f>
        <v>0.10460169444444445</v>
      </c>
      <c r="G11974">
        <f t="shared" ref="G11974:G12037" si="375">(B11974-$B$5)/81</f>
        <v>1.9809631456790124</v>
      </c>
    </row>
    <row r="11975" spans="1:7" x14ac:dyDescent="0.3">
      <c r="A11975">
        <v>119.699999094009</v>
      </c>
      <c r="B11975">
        <v>162.43718000000001</v>
      </c>
      <c r="C11975">
        <v>0.94148195000000001</v>
      </c>
      <c r="D11975">
        <v>-0.42422022999999998</v>
      </c>
      <c r="E11975">
        <v>2.0053969999999999</v>
      </c>
      <c r="F11975">
        <f t="shared" si="374"/>
        <v>0.10460910555555555</v>
      </c>
      <c r="G11975">
        <f t="shared" si="375"/>
        <v>1.9806105530864198</v>
      </c>
    </row>
    <row r="11976" spans="1:7" x14ac:dyDescent="0.3">
      <c r="A11976">
        <v>119.710001230239</v>
      </c>
      <c r="B11976">
        <v>162.45432</v>
      </c>
      <c r="C11976">
        <v>0.94152190000000002</v>
      </c>
      <c r="D11976">
        <v>-0.45473965999999999</v>
      </c>
      <c r="E11976">
        <v>2.0056086</v>
      </c>
      <c r="F11976">
        <f t="shared" si="374"/>
        <v>0.10461354444444444</v>
      </c>
      <c r="G11976">
        <f t="shared" si="375"/>
        <v>1.9808221580246912</v>
      </c>
    </row>
    <row r="11977" spans="1:7" x14ac:dyDescent="0.3">
      <c r="A11977">
        <v>119.72000336647</v>
      </c>
      <c r="B11977">
        <v>162.40860000000001</v>
      </c>
      <c r="C11977">
        <v>0.94169530000000001</v>
      </c>
      <c r="D11977">
        <v>-0.39003845999999998</v>
      </c>
      <c r="E11977">
        <v>2.0050441999999999</v>
      </c>
      <c r="F11977">
        <f t="shared" si="374"/>
        <v>0.10463281111111111</v>
      </c>
      <c r="G11977">
        <f t="shared" si="375"/>
        <v>1.9802577135802468</v>
      </c>
    </row>
    <row r="11978" spans="1:7" x14ac:dyDescent="0.3">
      <c r="A11978">
        <v>119.729997873306</v>
      </c>
      <c r="B11978">
        <v>162.55338</v>
      </c>
      <c r="C11978">
        <v>0.94205517000000005</v>
      </c>
      <c r="D11978">
        <v>-8.9727156000000002E-2</v>
      </c>
      <c r="E11978">
        <v>2.0068313999999998</v>
      </c>
      <c r="F11978">
        <f t="shared" si="374"/>
        <v>0.10467279666666668</v>
      </c>
      <c r="G11978">
        <f t="shared" si="375"/>
        <v>1.9820451209876542</v>
      </c>
    </row>
    <row r="11979" spans="1:7" x14ac:dyDescent="0.3">
      <c r="A11979">
        <v>119.740000009536</v>
      </c>
      <c r="B11979">
        <v>162.70385999999999</v>
      </c>
      <c r="C11979">
        <v>0.94206846</v>
      </c>
      <c r="D11979">
        <v>-0.13367515999999999</v>
      </c>
      <c r="E11979">
        <v>2.0086894000000002</v>
      </c>
      <c r="F11979">
        <f t="shared" si="374"/>
        <v>0.10467427333333333</v>
      </c>
      <c r="G11979">
        <f t="shared" si="375"/>
        <v>1.9839028987654319</v>
      </c>
    </row>
    <row r="11980" spans="1:7" x14ac:dyDescent="0.3">
      <c r="A11980">
        <v>119.750002145767</v>
      </c>
      <c r="B11980">
        <v>162.70767000000001</v>
      </c>
      <c r="C11980">
        <v>0.9420018</v>
      </c>
      <c r="D11980">
        <v>-0.29237625</v>
      </c>
      <c r="E11980">
        <v>2.0087364000000001</v>
      </c>
      <c r="F11980">
        <f t="shared" si="374"/>
        <v>0.10466686666666666</v>
      </c>
      <c r="G11980">
        <f t="shared" si="375"/>
        <v>1.983949935802469</v>
      </c>
    </row>
    <row r="11981" spans="1:7" x14ac:dyDescent="0.3">
      <c r="A11981">
        <v>119.75999665260299</v>
      </c>
      <c r="B11981">
        <v>162.70195000000001</v>
      </c>
      <c r="C11981">
        <v>0.9420018</v>
      </c>
      <c r="D11981">
        <v>-0.36562289999999997</v>
      </c>
      <c r="E11981">
        <v>2.0086658000000002</v>
      </c>
      <c r="F11981">
        <f t="shared" si="374"/>
        <v>0.10466686666666666</v>
      </c>
      <c r="G11981">
        <f t="shared" si="375"/>
        <v>1.9838793185185186</v>
      </c>
    </row>
    <row r="11982" spans="1:7" x14ac:dyDescent="0.3">
      <c r="A11982">
        <v>119.76999878883301</v>
      </c>
      <c r="B11982">
        <v>162.58957000000001</v>
      </c>
      <c r="C11982">
        <v>0.94201520000000005</v>
      </c>
      <c r="D11982">
        <v>-0.44009032999999997</v>
      </c>
      <c r="E11982">
        <v>2.0072784000000001</v>
      </c>
      <c r="F11982">
        <f t="shared" si="374"/>
        <v>0.10466835555555556</v>
      </c>
      <c r="G11982">
        <f t="shared" si="375"/>
        <v>1.982491911111111</v>
      </c>
    </row>
    <row r="11983" spans="1:7" x14ac:dyDescent="0.3">
      <c r="A11983">
        <v>119.780000925064</v>
      </c>
      <c r="B11983">
        <v>162.54384999999999</v>
      </c>
      <c r="C11983">
        <v>0.94202845999999996</v>
      </c>
      <c r="D11983">
        <v>-0.51455779999999995</v>
      </c>
      <c r="E11983">
        <v>2.0067138999999998</v>
      </c>
      <c r="F11983">
        <f t="shared" si="374"/>
        <v>0.10466982888888889</v>
      </c>
      <c r="G11983">
        <f t="shared" si="375"/>
        <v>1.9819274666666664</v>
      </c>
    </row>
    <row r="11984" spans="1:7" x14ac:dyDescent="0.3">
      <c r="A11984">
        <v>119.790003061294</v>
      </c>
      <c r="B11984">
        <v>162.53242</v>
      </c>
      <c r="C11984">
        <v>0.94237506000000004</v>
      </c>
      <c r="D11984">
        <v>-0.25453213000000002</v>
      </c>
      <c r="E11984">
        <v>2.0065727</v>
      </c>
      <c r="F11984">
        <f t="shared" si="374"/>
        <v>0.10470834000000001</v>
      </c>
      <c r="G11984">
        <f t="shared" si="375"/>
        <v>1.9817863555555555</v>
      </c>
    </row>
    <row r="11985" spans="1:7" x14ac:dyDescent="0.3">
      <c r="A11985">
        <v>119.79999756813</v>
      </c>
      <c r="B11985">
        <v>162.69815</v>
      </c>
      <c r="C11985">
        <v>0.94270830000000005</v>
      </c>
      <c r="D11985">
        <v>1.7701275999999998E-2</v>
      </c>
      <c r="E11985">
        <v>2.0086187999999998</v>
      </c>
      <c r="F11985">
        <f t="shared" si="374"/>
        <v>0.10474536666666667</v>
      </c>
      <c r="G11985">
        <f t="shared" si="375"/>
        <v>1.9838324049382714</v>
      </c>
    </row>
    <row r="11986" spans="1:7" x14ac:dyDescent="0.3">
      <c r="A11986">
        <v>119.80999970436</v>
      </c>
      <c r="B11986">
        <v>162.86387999999999</v>
      </c>
      <c r="C11986">
        <v>0.94269495999999997</v>
      </c>
      <c r="D11986">
        <v>-6.7753160000000007E-2</v>
      </c>
      <c r="E11986">
        <v>2.0106647</v>
      </c>
      <c r="F11986">
        <f t="shared" si="374"/>
        <v>0.10474388444444444</v>
      </c>
      <c r="G11986">
        <f t="shared" si="375"/>
        <v>1.9858784543209875</v>
      </c>
    </row>
    <row r="11987" spans="1:7" x14ac:dyDescent="0.3">
      <c r="A11987">
        <v>119.820001840591</v>
      </c>
      <c r="B11987">
        <v>162.83911000000001</v>
      </c>
      <c r="C11987">
        <v>0.94266830000000001</v>
      </c>
      <c r="D11987">
        <v>-0.16785692999999999</v>
      </c>
      <c r="E11987">
        <v>2.0103589999999998</v>
      </c>
      <c r="F11987">
        <f t="shared" si="374"/>
        <v>0.10474092222222223</v>
      </c>
      <c r="G11987">
        <f t="shared" si="375"/>
        <v>1.9855726518518517</v>
      </c>
    </row>
    <row r="11988" spans="1:7" x14ac:dyDescent="0.3">
      <c r="A11988">
        <v>119.829996347427</v>
      </c>
      <c r="B11988">
        <v>162.82767999999999</v>
      </c>
      <c r="C11988">
        <v>0.94269495999999997</v>
      </c>
      <c r="D11988">
        <v>-0.22889581000000001</v>
      </c>
      <c r="E11988">
        <v>2.0102180000000001</v>
      </c>
      <c r="F11988">
        <f t="shared" si="374"/>
        <v>0.10474388444444444</v>
      </c>
      <c r="G11988">
        <f t="shared" si="375"/>
        <v>1.9854315407407404</v>
      </c>
    </row>
    <row r="11989" spans="1:7" x14ac:dyDescent="0.3">
      <c r="A11989">
        <v>119.839998483657</v>
      </c>
      <c r="B11989">
        <v>162.75720000000001</v>
      </c>
      <c r="C11989">
        <v>0.94269495999999997</v>
      </c>
      <c r="D11989">
        <v>-0.30214247</v>
      </c>
      <c r="E11989">
        <v>2.0093480000000001</v>
      </c>
      <c r="F11989">
        <f t="shared" si="374"/>
        <v>0.10474388444444444</v>
      </c>
      <c r="G11989">
        <f t="shared" si="375"/>
        <v>1.9845614172839507</v>
      </c>
    </row>
    <row r="11990" spans="1:7" x14ac:dyDescent="0.3">
      <c r="A11990">
        <v>119.85000061988799</v>
      </c>
      <c r="B11990">
        <v>162.63910000000001</v>
      </c>
      <c r="C11990">
        <v>0.94270830000000005</v>
      </c>
      <c r="D11990">
        <v>-0.37538913000000002</v>
      </c>
      <c r="E11990">
        <v>2.0078897000000002</v>
      </c>
      <c r="F11990">
        <f t="shared" si="374"/>
        <v>0.10474536666666667</v>
      </c>
      <c r="G11990">
        <f t="shared" si="375"/>
        <v>1.9831033925925927</v>
      </c>
    </row>
    <row r="11991" spans="1:7" x14ac:dyDescent="0.3">
      <c r="A11991">
        <v>119.86000275611801</v>
      </c>
      <c r="B11991">
        <v>162.61242999999999</v>
      </c>
      <c r="C11991">
        <v>0.94273496000000001</v>
      </c>
      <c r="D11991">
        <v>-0.43520722000000001</v>
      </c>
      <c r="E11991">
        <v>2.0075604999999999</v>
      </c>
      <c r="F11991">
        <f t="shared" si="374"/>
        <v>0.10474832888888889</v>
      </c>
      <c r="G11991">
        <f t="shared" si="375"/>
        <v>1.9827741333333331</v>
      </c>
    </row>
    <row r="11992" spans="1:7" x14ac:dyDescent="0.3">
      <c r="A11992">
        <v>119.869997262954</v>
      </c>
      <c r="B11992">
        <v>162.53052</v>
      </c>
      <c r="C11992">
        <v>0.94278830000000002</v>
      </c>
      <c r="D11992">
        <v>-0.46694743999999999</v>
      </c>
      <c r="E11992">
        <v>2.0065493999999999</v>
      </c>
      <c r="F11992">
        <f t="shared" si="374"/>
        <v>0.10475425555555556</v>
      </c>
      <c r="G11992">
        <f t="shared" si="375"/>
        <v>1.9817628987654319</v>
      </c>
    </row>
    <row r="11993" spans="1:7" x14ac:dyDescent="0.3">
      <c r="A11993">
        <v>119.879999399185</v>
      </c>
      <c r="B11993">
        <v>162.52099999999999</v>
      </c>
      <c r="C11993">
        <v>0.94288163999999997</v>
      </c>
      <c r="D11993">
        <v>-0.45596045000000002</v>
      </c>
      <c r="E11993">
        <v>2.0064318000000001</v>
      </c>
      <c r="F11993">
        <f t="shared" si="374"/>
        <v>0.10476462666666667</v>
      </c>
      <c r="G11993">
        <f t="shared" si="375"/>
        <v>1.9816453679012342</v>
      </c>
    </row>
    <row r="11994" spans="1:7" x14ac:dyDescent="0.3">
      <c r="A11994">
        <v>119.890001535415</v>
      </c>
      <c r="B11994">
        <v>162.51718</v>
      </c>
      <c r="C11994">
        <v>0.94297489999999995</v>
      </c>
      <c r="D11994">
        <v>-0.42910334</v>
      </c>
      <c r="E11994">
        <v>2.0063846000000001</v>
      </c>
      <c r="F11994">
        <f t="shared" si="374"/>
        <v>0.10477498888888888</v>
      </c>
      <c r="G11994">
        <f t="shared" si="375"/>
        <v>1.9815982074074072</v>
      </c>
    </row>
    <row r="11995" spans="1:7" x14ac:dyDescent="0.3">
      <c r="A11995">
        <v>119.900003671646</v>
      </c>
      <c r="B11995">
        <v>162.48480000000001</v>
      </c>
      <c r="C11995">
        <v>0.94305490000000003</v>
      </c>
      <c r="D11995">
        <v>-0.41933712000000001</v>
      </c>
      <c r="E11995">
        <v>2.0059849999999999</v>
      </c>
      <c r="F11995">
        <f t="shared" si="374"/>
        <v>0.10478387777777778</v>
      </c>
      <c r="G11995">
        <f t="shared" si="375"/>
        <v>1.9811984543209875</v>
      </c>
    </row>
    <row r="11996" spans="1:7" x14ac:dyDescent="0.3">
      <c r="A11996">
        <v>119.909998178482</v>
      </c>
      <c r="B11996">
        <v>162.51147</v>
      </c>
      <c r="C11996">
        <v>0.94309489999999996</v>
      </c>
      <c r="D11996">
        <v>-0.46572667000000001</v>
      </c>
      <c r="E11996">
        <v>2.0063143000000001</v>
      </c>
      <c r="F11996">
        <f t="shared" si="374"/>
        <v>0.10478832222222222</v>
      </c>
      <c r="G11996">
        <f t="shared" si="375"/>
        <v>1.9815277135802469</v>
      </c>
    </row>
    <row r="11997" spans="1:7" x14ac:dyDescent="0.3">
      <c r="A11997">
        <v>119.920000314712</v>
      </c>
      <c r="B11997">
        <v>162.48098999999999</v>
      </c>
      <c r="C11997">
        <v>0.94332150000000003</v>
      </c>
      <c r="D11997">
        <v>-0.34486967000000002</v>
      </c>
      <c r="E11997">
        <v>2.0059377999999999</v>
      </c>
      <c r="F11997">
        <f t="shared" si="374"/>
        <v>0.1048135</v>
      </c>
      <c r="G11997">
        <f t="shared" si="375"/>
        <v>1.9811514172839504</v>
      </c>
    </row>
    <row r="11998" spans="1:7" x14ac:dyDescent="0.3">
      <c r="A11998">
        <v>119.93000245094299</v>
      </c>
      <c r="B11998">
        <v>162.6448</v>
      </c>
      <c r="C11998">
        <v>0.94360140000000003</v>
      </c>
      <c r="D11998">
        <v>-9.9493380000000006E-2</v>
      </c>
      <c r="E11998">
        <v>2.0079603000000001</v>
      </c>
      <c r="F11998">
        <f t="shared" si="374"/>
        <v>0.10484460000000001</v>
      </c>
      <c r="G11998">
        <f t="shared" si="375"/>
        <v>1.9831737629629629</v>
      </c>
    </row>
    <row r="11999" spans="1:7" x14ac:dyDescent="0.3">
      <c r="A11999">
        <v>119.93999695777801</v>
      </c>
      <c r="B11999">
        <v>162.77815000000001</v>
      </c>
      <c r="C11999">
        <v>0.94356143000000003</v>
      </c>
      <c r="D11999">
        <v>-0.22889581000000001</v>
      </c>
      <c r="E11999">
        <v>2.0096064</v>
      </c>
      <c r="F11999">
        <f t="shared" si="374"/>
        <v>0.1048401588888889</v>
      </c>
      <c r="G11999">
        <f t="shared" si="375"/>
        <v>1.9848200592592593</v>
      </c>
    </row>
    <row r="12000" spans="1:7" x14ac:dyDescent="0.3">
      <c r="A12000">
        <v>119.949999094009</v>
      </c>
      <c r="B12000">
        <v>162.71529000000001</v>
      </c>
      <c r="C12000">
        <v>0.94348145000000005</v>
      </c>
      <c r="D12000">
        <v>-0.38515535000000001</v>
      </c>
      <c r="E12000">
        <v>2.0088303000000001</v>
      </c>
      <c r="F12000">
        <f t="shared" si="374"/>
        <v>0.10483127222222223</v>
      </c>
      <c r="G12000">
        <f t="shared" si="375"/>
        <v>1.9840440098765433</v>
      </c>
    </row>
    <row r="12001" spans="1:7" x14ac:dyDescent="0.3">
      <c r="A12001">
        <v>119.960001230239</v>
      </c>
      <c r="B12001">
        <v>162.69623999999999</v>
      </c>
      <c r="C12001">
        <v>0.94350814999999999</v>
      </c>
      <c r="D12001">
        <v>-0.44497344</v>
      </c>
      <c r="E12001">
        <v>2.0085951999999998</v>
      </c>
      <c r="F12001">
        <f t="shared" si="374"/>
        <v>0.10483423888888889</v>
      </c>
      <c r="G12001">
        <f t="shared" si="375"/>
        <v>1.9838088246913577</v>
      </c>
    </row>
    <row r="12002" spans="1:7" x14ac:dyDescent="0.3">
      <c r="A12002">
        <v>119.97000336647</v>
      </c>
      <c r="B12002">
        <v>162.63337999999999</v>
      </c>
      <c r="C12002">
        <v>0.94360140000000003</v>
      </c>
      <c r="D12002">
        <v>-0.46328511999999999</v>
      </c>
      <c r="E12002">
        <v>2.0078192000000001</v>
      </c>
      <c r="F12002">
        <f t="shared" si="374"/>
        <v>0.10484460000000001</v>
      </c>
      <c r="G12002">
        <f t="shared" si="375"/>
        <v>1.9830327753086416</v>
      </c>
    </row>
    <row r="12003" spans="1:7" x14ac:dyDescent="0.3">
      <c r="A12003">
        <v>119.979997873306</v>
      </c>
      <c r="B12003">
        <v>162.66005000000001</v>
      </c>
      <c r="C12003">
        <v>0.94397470000000006</v>
      </c>
      <c r="D12003">
        <v>-0.13489593999999999</v>
      </c>
      <c r="E12003">
        <v>2.0081484000000001</v>
      </c>
      <c r="F12003">
        <f t="shared" si="374"/>
        <v>0.10488607777777778</v>
      </c>
      <c r="G12003">
        <f t="shared" si="375"/>
        <v>1.9833620345679013</v>
      </c>
    </row>
    <row r="12004" spans="1:7" x14ac:dyDescent="0.3">
      <c r="A12004">
        <v>119.990000009536</v>
      </c>
      <c r="B12004">
        <v>162.78766999999999</v>
      </c>
      <c r="C12004">
        <v>0.94405466000000005</v>
      </c>
      <c r="D12004">
        <v>-0.12635049000000001</v>
      </c>
      <c r="E12004">
        <v>2.0097241000000001</v>
      </c>
      <c r="F12004">
        <f t="shared" si="374"/>
        <v>0.10489496222222222</v>
      </c>
      <c r="G12004">
        <f t="shared" si="375"/>
        <v>1.9849375901234565</v>
      </c>
    </row>
    <row r="12005" spans="1:7" x14ac:dyDescent="0.3">
      <c r="A12005">
        <v>120.000002145767</v>
      </c>
      <c r="B12005">
        <v>162.79910000000001</v>
      </c>
      <c r="C12005">
        <v>0.94398797000000001</v>
      </c>
      <c r="D12005">
        <v>-0.27162301999999999</v>
      </c>
      <c r="E12005">
        <v>2.009865</v>
      </c>
      <c r="F12005">
        <f t="shared" si="374"/>
        <v>0.10488755222222222</v>
      </c>
      <c r="G12005">
        <f t="shared" si="375"/>
        <v>1.9850787012345679</v>
      </c>
    </row>
    <row r="12006" spans="1:7" x14ac:dyDescent="0.3">
      <c r="A12006">
        <v>120.00999665260299</v>
      </c>
      <c r="B12006">
        <v>162.78575000000001</v>
      </c>
      <c r="C12006">
        <v>0.94400130000000004</v>
      </c>
      <c r="D12006">
        <v>-0.34486967000000002</v>
      </c>
      <c r="E12006">
        <v>2.0097005000000001</v>
      </c>
      <c r="F12006">
        <f t="shared" si="374"/>
        <v>0.10488903333333334</v>
      </c>
      <c r="G12006">
        <f t="shared" si="375"/>
        <v>1.9849138864197531</v>
      </c>
    </row>
    <row r="12007" spans="1:7" x14ac:dyDescent="0.3">
      <c r="A12007">
        <v>120.01999878883301</v>
      </c>
      <c r="B12007">
        <v>162.66766000000001</v>
      </c>
      <c r="C12007">
        <v>0.94400130000000004</v>
      </c>
      <c r="D12007">
        <v>-0.43276566</v>
      </c>
      <c r="E12007">
        <v>2.0082423999999999</v>
      </c>
      <c r="F12007">
        <f t="shared" si="374"/>
        <v>0.10488903333333334</v>
      </c>
      <c r="G12007">
        <f t="shared" si="375"/>
        <v>1.9834559851851852</v>
      </c>
    </row>
    <row r="12008" spans="1:7" x14ac:dyDescent="0.3">
      <c r="A12008">
        <v>120.030000925064</v>
      </c>
      <c r="B12008">
        <v>162.62766999999999</v>
      </c>
      <c r="C12008">
        <v>0.94401466999999994</v>
      </c>
      <c r="D12008">
        <v>-0.49136299999999999</v>
      </c>
      <c r="E12008">
        <v>2.0077486000000002</v>
      </c>
      <c r="F12008">
        <f t="shared" si="374"/>
        <v>0.10489051888888888</v>
      </c>
      <c r="G12008">
        <f t="shared" si="375"/>
        <v>1.9829622814814813</v>
      </c>
    </row>
    <row r="12009" spans="1:7" x14ac:dyDescent="0.3">
      <c r="A12009">
        <v>120.040003061294</v>
      </c>
      <c r="B12009">
        <v>162.60669999999999</v>
      </c>
      <c r="C12009">
        <v>0.94442789999999999</v>
      </c>
      <c r="D12009">
        <v>-0.17640238</v>
      </c>
      <c r="E12009">
        <v>2.0074900000000002</v>
      </c>
      <c r="F12009">
        <f t="shared" si="374"/>
        <v>0.10493643333333333</v>
      </c>
      <c r="G12009">
        <f t="shared" si="375"/>
        <v>1.9827033925925923</v>
      </c>
    </row>
    <row r="12010" spans="1:7" x14ac:dyDescent="0.3">
      <c r="A12010">
        <v>120.04999756813</v>
      </c>
      <c r="B12010">
        <v>162.76671999999999</v>
      </c>
      <c r="C12010">
        <v>0.94469449999999999</v>
      </c>
      <c r="D12010">
        <v>4.0896050000000003E-2</v>
      </c>
      <c r="E12010">
        <v>2.0094655000000001</v>
      </c>
      <c r="F12010">
        <f t="shared" si="374"/>
        <v>0.10496605555555555</v>
      </c>
      <c r="G12010">
        <f t="shared" si="375"/>
        <v>1.9846789481481479</v>
      </c>
    </row>
    <row r="12011" spans="1:7" x14ac:dyDescent="0.3">
      <c r="A12011">
        <v>120.05999970436</v>
      </c>
      <c r="B12011">
        <v>162.91528</v>
      </c>
      <c r="C12011">
        <v>0.9446679</v>
      </c>
      <c r="D12011">
        <v>-4.5779159999999999E-2</v>
      </c>
      <c r="E12011">
        <v>2.0112996000000001</v>
      </c>
      <c r="F12011">
        <f t="shared" si="374"/>
        <v>0.1049631</v>
      </c>
      <c r="G12011">
        <f t="shared" si="375"/>
        <v>1.986513022222222</v>
      </c>
    </row>
    <row r="12012" spans="1:7" x14ac:dyDescent="0.3">
      <c r="A12012">
        <v>120.070001840591</v>
      </c>
      <c r="B12012">
        <v>162.92483999999999</v>
      </c>
      <c r="C12012">
        <v>0.9446679</v>
      </c>
      <c r="D12012">
        <v>-0.14710371</v>
      </c>
      <c r="E12012">
        <v>2.0114174</v>
      </c>
      <c r="F12012">
        <f t="shared" si="374"/>
        <v>0.1049631</v>
      </c>
      <c r="G12012">
        <f t="shared" si="375"/>
        <v>1.9866310469135799</v>
      </c>
    </row>
    <row r="12013" spans="1:7" x14ac:dyDescent="0.3">
      <c r="A12013">
        <v>120.079996347427</v>
      </c>
      <c r="B12013">
        <v>162.89624000000001</v>
      </c>
      <c r="C12013">
        <v>0.94469449999999999</v>
      </c>
      <c r="D12013">
        <v>-0.20692182000000001</v>
      </c>
      <c r="E12013">
        <v>2.0110644999999998</v>
      </c>
      <c r="F12013">
        <f t="shared" si="374"/>
        <v>0.10496605555555555</v>
      </c>
      <c r="G12013">
        <f t="shared" si="375"/>
        <v>1.9862779604938272</v>
      </c>
    </row>
    <row r="12014" spans="1:7" x14ac:dyDescent="0.3">
      <c r="A12014">
        <v>120.089998483657</v>
      </c>
      <c r="B12014">
        <v>162.81052</v>
      </c>
      <c r="C12014">
        <v>0.94470790000000004</v>
      </c>
      <c r="D12014">
        <v>-0.26551913999999999</v>
      </c>
      <c r="E12014">
        <v>2.0100061999999999</v>
      </c>
      <c r="F12014">
        <f t="shared" si="374"/>
        <v>0.10496754444444445</v>
      </c>
      <c r="G12014">
        <f t="shared" si="375"/>
        <v>1.9852196888888887</v>
      </c>
    </row>
    <row r="12015" spans="1:7" x14ac:dyDescent="0.3">
      <c r="A12015">
        <v>120.10000061988799</v>
      </c>
      <c r="B12015">
        <v>162.73625000000001</v>
      </c>
      <c r="C12015">
        <v>0.94473450000000003</v>
      </c>
      <c r="D12015">
        <v>-0.32411646999999999</v>
      </c>
      <c r="E12015">
        <v>2.0090892</v>
      </c>
      <c r="F12015">
        <f t="shared" si="374"/>
        <v>0.10497050000000001</v>
      </c>
      <c r="G12015">
        <f t="shared" si="375"/>
        <v>1.984302775308642</v>
      </c>
    </row>
    <row r="12016" spans="1:7" x14ac:dyDescent="0.3">
      <c r="A12016">
        <v>120.11000275611801</v>
      </c>
      <c r="B12016">
        <v>162.70957999999999</v>
      </c>
      <c r="C12016">
        <v>0.94478779999999996</v>
      </c>
      <c r="D12016">
        <v>-0.33876580000000001</v>
      </c>
      <c r="E12016">
        <v>2.0087600000000001</v>
      </c>
      <c r="F12016">
        <f t="shared" si="374"/>
        <v>0.10497642222222221</v>
      </c>
      <c r="G12016">
        <f t="shared" si="375"/>
        <v>1.9839735160493825</v>
      </c>
    </row>
    <row r="12017" spans="1:7" x14ac:dyDescent="0.3">
      <c r="A12017">
        <v>120.119997262954</v>
      </c>
      <c r="B12017">
        <v>162.64671000000001</v>
      </c>
      <c r="C12017">
        <v>0.94488114000000001</v>
      </c>
      <c r="D12017">
        <v>-0.32777879999999998</v>
      </c>
      <c r="E12017">
        <v>2.007984</v>
      </c>
      <c r="F12017">
        <f t="shared" si="374"/>
        <v>0.10498679333333333</v>
      </c>
      <c r="G12017">
        <f t="shared" si="375"/>
        <v>1.9831973432098766</v>
      </c>
    </row>
    <row r="12018" spans="1:7" x14ac:dyDescent="0.3">
      <c r="A12018">
        <v>120.129999399185</v>
      </c>
      <c r="B12018">
        <v>162.63337999999999</v>
      </c>
      <c r="C12018">
        <v>0.94497439999999999</v>
      </c>
      <c r="D12018">
        <v>-0.31557099999999999</v>
      </c>
      <c r="E12018">
        <v>2.0078192000000001</v>
      </c>
      <c r="F12018">
        <f t="shared" si="374"/>
        <v>0.10499715555555555</v>
      </c>
      <c r="G12018">
        <f t="shared" si="375"/>
        <v>1.9830327753086416</v>
      </c>
    </row>
    <row r="12019" spans="1:7" x14ac:dyDescent="0.3">
      <c r="A12019">
        <v>120.140001535415</v>
      </c>
      <c r="B12019">
        <v>162.6429</v>
      </c>
      <c r="C12019">
        <v>0.94506776000000003</v>
      </c>
      <c r="D12019">
        <v>-0.28993469999999999</v>
      </c>
      <c r="E12019">
        <v>2.0079367000000001</v>
      </c>
      <c r="F12019">
        <f t="shared" si="374"/>
        <v>0.1050075288888889</v>
      </c>
      <c r="G12019">
        <f t="shared" si="375"/>
        <v>1.9831503061728393</v>
      </c>
    </row>
    <row r="12020" spans="1:7" x14ac:dyDescent="0.3">
      <c r="A12020">
        <v>120.150003671646</v>
      </c>
      <c r="B12020">
        <v>162.63147000000001</v>
      </c>
      <c r="C12020">
        <v>0.94512105000000002</v>
      </c>
      <c r="D12020">
        <v>-0.32289568000000002</v>
      </c>
      <c r="E12020">
        <v>2.0077956000000001</v>
      </c>
      <c r="F12020">
        <f t="shared" si="374"/>
        <v>0.10501345000000001</v>
      </c>
      <c r="G12020">
        <f t="shared" si="375"/>
        <v>1.9830091950617283</v>
      </c>
    </row>
    <row r="12021" spans="1:7" x14ac:dyDescent="0.3">
      <c r="A12021">
        <v>120.159998178482</v>
      </c>
      <c r="B12021">
        <v>162.65432999999999</v>
      </c>
      <c r="C12021">
        <v>0.94516104000000001</v>
      </c>
      <c r="D12021">
        <v>-0.36684367000000001</v>
      </c>
      <c r="E12021">
        <v>2.0080779</v>
      </c>
      <c r="F12021">
        <f t="shared" si="374"/>
        <v>0.10501789333333333</v>
      </c>
      <c r="G12021">
        <f t="shared" si="375"/>
        <v>1.9832914172839504</v>
      </c>
    </row>
    <row r="12022" spans="1:7" x14ac:dyDescent="0.3">
      <c r="A12022">
        <v>120.170000314712</v>
      </c>
      <c r="B12022">
        <v>162.59147999999999</v>
      </c>
      <c r="C12022">
        <v>0.94517439999999997</v>
      </c>
      <c r="D12022">
        <v>-0.42544100000000001</v>
      </c>
      <c r="E12022">
        <v>2.0073018</v>
      </c>
      <c r="F12022">
        <f t="shared" si="374"/>
        <v>0.10501937777777777</v>
      </c>
      <c r="G12022">
        <f t="shared" si="375"/>
        <v>1.9825154913580245</v>
      </c>
    </row>
    <row r="12023" spans="1:7" x14ac:dyDescent="0.3">
      <c r="A12023">
        <v>120.18000245094299</v>
      </c>
      <c r="B12023">
        <v>162.58195000000001</v>
      </c>
      <c r="C12023">
        <v>0.94521440000000001</v>
      </c>
      <c r="D12023">
        <v>-0.47183055000000002</v>
      </c>
      <c r="E12023">
        <v>2.0071843</v>
      </c>
      <c r="F12023">
        <f t="shared" si="374"/>
        <v>0.10502382222222223</v>
      </c>
      <c r="G12023">
        <f t="shared" si="375"/>
        <v>1.982397837037037</v>
      </c>
    </row>
    <row r="12024" spans="1:7" x14ac:dyDescent="0.3">
      <c r="A12024">
        <v>120.18999695777801</v>
      </c>
      <c r="B12024">
        <v>162.53433000000001</v>
      </c>
      <c r="C12024">
        <v>0.94549435000000004</v>
      </c>
      <c r="D12024">
        <v>-0.28016847</v>
      </c>
      <c r="E12024">
        <v>2.0065963</v>
      </c>
      <c r="F12024">
        <f t="shared" si="374"/>
        <v>0.10505492777777778</v>
      </c>
      <c r="G12024">
        <f t="shared" si="375"/>
        <v>1.9818099358024692</v>
      </c>
    </row>
    <row r="12025" spans="1:7" x14ac:dyDescent="0.3">
      <c r="A12025">
        <v>120.199999094009</v>
      </c>
      <c r="B12025">
        <v>162.70767000000001</v>
      </c>
      <c r="C12025">
        <v>0.94574760000000002</v>
      </c>
      <c r="D12025">
        <v>-7.7519379999999999E-2</v>
      </c>
      <c r="E12025">
        <v>2.0087364000000001</v>
      </c>
      <c r="F12025">
        <f t="shared" si="374"/>
        <v>0.10508306666666667</v>
      </c>
      <c r="G12025">
        <f t="shared" si="375"/>
        <v>1.983949935802469</v>
      </c>
    </row>
    <row r="12026" spans="1:7" x14ac:dyDescent="0.3">
      <c r="A12026">
        <v>120.210001230239</v>
      </c>
      <c r="B12026">
        <v>162.80672999999999</v>
      </c>
      <c r="C12026">
        <v>0.94570759999999998</v>
      </c>
      <c r="D12026">
        <v>-0.20570104</v>
      </c>
      <c r="E12026">
        <v>2.0099591999999999</v>
      </c>
      <c r="F12026">
        <f t="shared" si="374"/>
        <v>0.10507862222222222</v>
      </c>
      <c r="G12026">
        <f t="shared" si="375"/>
        <v>1.9851728987654318</v>
      </c>
    </row>
    <row r="12027" spans="1:7" x14ac:dyDescent="0.3">
      <c r="A12027">
        <v>120.22000336647</v>
      </c>
      <c r="B12027">
        <v>162.82959</v>
      </c>
      <c r="C12027">
        <v>0.94566760000000005</v>
      </c>
      <c r="D12027">
        <v>-0.32167489999999999</v>
      </c>
      <c r="E12027">
        <v>2.0102414999999998</v>
      </c>
      <c r="F12027">
        <f t="shared" si="374"/>
        <v>0.10507417777777778</v>
      </c>
      <c r="G12027">
        <f t="shared" si="375"/>
        <v>1.9854551209876541</v>
      </c>
    </row>
    <row r="12028" spans="1:7" x14ac:dyDescent="0.3">
      <c r="A12028">
        <v>120.229997873306</v>
      </c>
      <c r="B12028">
        <v>162.76863</v>
      </c>
      <c r="C12028">
        <v>0.94569426999999995</v>
      </c>
      <c r="D12028">
        <v>-0.39492157</v>
      </c>
      <c r="E12028">
        <v>2.0094888000000002</v>
      </c>
      <c r="F12028">
        <f t="shared" si="374"/>
        <v>0.10507714111111111</v>
      </c>
      <c r="G12028">
        <f t="shared" si="375"/>
        <v>1.9847025283950617</v>
      </c>
    </row>
    <row r="12029" spans="1:7" x14ac:dyDescent="0.3">
      <c r="A12029">
        <v>120.240000009536</v>
      </c>
      <c r="B12029">
        <v>162.69815</v>
      </c>
      <c r="C12029">
        <v>0.94569426999999995</v>
      </c>
      <c r="D12029">
        <v>-0.469389</v>
      </c>
      <c r="E12029">
        <v>2.0086187999999998</v>
      </c>
      <c r="F12029">
        <f t="shared" si="374"/>
        <v>0.10507714111111111</v>
      </c>
      <c r="G12029">
        <f t="shared" si="375"/>
        <v>1.9838324049382714</v>
      </c>
    </row>
    <row r="12030" spans="1:7" x14ac:dyDescent="0.3">
      <c r="A12030">
        <v>120.250002145767</v>
      </c>
      <c r="B12030">
        <v>162.59528</v>
      </c>
      <c r="C12030">
        <v>0.94589424</v>
      </c>
      <c r="D12030">
        <v>-0.36318135000000001</v>
      </c>
      <c r="E12030">
        <v>2.0073487999999999</v>
      </c>
      <c r="F12030">
        <f t="shared" si="374"/>
        <v>0.10509936</v>
      </c>
      <c r="G12030">
        <f t="shared" si="375"/>
        <v>1.9825624049382715</v>
      </c>
    </row>
    <row r="12031" spans="1:7" x14ac:dyDescent="0.3">
      <c r="A12031">
        <v>120.25999665260299</v>
      </c>
      <c r="B12031">
        <v>162.72480999999999</v>
      </c>
      <c r="C12031">
        <v>0.94628080000000003</v>
      </c>
      <c r="D12031">
        <v>-3.4792162000000001E-2</v>
      </c>
      <c r="E12031">
        <v>2.0089478000000001</v>
      </c>
      <c r="F12031">
        <f t="shared" si="374"/>
        <v>0.10514231111111111</v>
      </c>
      <c r="G12031">
        <f t="shared" si="375"/>
        <v>1.9841615407407405</v>
      </c>
    </row>
    <row r="12032" spans="1:7" x14ac:dyDescent="0.3">
      <c r="A12032">
        <v>120.26999878883301</v>
      </c>
      <c r="B12032">
        <v>162.88864000000001</v>
      </c>
      <c r="C12032">
        <v>0.94634739999999995</v>
      </c>
      <c r="D12032">
        <v>-2.6246719000000002E-2</v>
      </c>
      <c r="E12032">
        <v>2.0109705999999998</v>
      </c>
      <c r="F12032">
        <f t="shared" si="374"/>
        <v>0.1051497111111111</v>
      </c>
      <c r="G12032">
        <f t="shared" si="375"/>
        <v>1.9861841333333334</v>
      </c>
    </row>
    <row r="12033" spans="1:7" x14ac:dyDescent="0.3">
      <c r="A12033">
        <v>120.280000925064</v>
      </c>
      <c r="B12033">
        <v>162.96289999999999</v>
      </c>
      <c r="C12033">
        <v>0.94630749999999997</v>
      </c>
      <c r="D12033">
        <v>-0.15686992999999999</v>
      </c>
      <c r="E12033">
        <v>2.0118876000000001</v>
      </c>
      <c r="F12033">
        <f t="shared" si="374"/>
        <v>0.10514527777777777</v>
      </c>
      <c r="G12033">
        <f t="shared" si="375"/>
        <v>1.9871009234567898</v>
      </c>
    </row>
    <row r="12034" spans="1:7" x14ac:dyDescent="0.3">
      <c r="A12034">
        <v>120.290003061294</v>
      </c>
      <c r="B12034">
        <v>162.90385000000001</v>
      </c>
      <c r="C12034">
        <v>0.94633409999999996</v>
      </c>
      <c r="D12034">
        <v>-0.21668804</v>
      </c>
      <c r="E12034">
        <v>2.0111585000000001</v>
      </c>
      <c r="F12034">
        <f t="shared" si="374"/>
        <v>0.10514823333333333</v>
      </c>
      <c r="G12034">
        <f t="shared" si="375"/>
        <v>1.9863719111111111</v>
      </c>
    </row>
    <row r="12035" spans="1:7" x14ac:dyDescent="0.3">
      <c r="A12035">
        <v>120.29999756813</v>
      </c>
      <c r="B12035">
        <v>162.82959</v>
      </c>
      <c r="C12035">
        <v>0.94634739999999995</v>
      </c>
      <c r="D12035">
        <v>-0.27650613000000002</v>
      </c>
      <c r="E12035">
        <v>2.0102414999999998</v>
      </c>
      <c r="F12035">
        <f t="shared" si="374"/>
        <v>0.1051497111111111</v>
      </c>
      <c r="G12035">
        <f t="shared" si="375"/>
        <v>1.9854551209876541</v>
      </c>
    </row>
    <row r="12036" spans="1:7" x14ac:dyDescent="0.3">
      <c r="A12036">
        <v>120.30999970436</v>
      </c>
      <c r="B12036">
        <v>162.79910000000001</v>
      </c>
      <c r="C12036">
        <v>0.94636076999999996</v>
      </c>
      <c r="D12036">
        <v>-0.35097358000000001</v>
      </c>
      <c r="E12036">
        <v>2.009865</v>
      </c>
      <c r="F12036">
        <f t="shared" si="374"/>
        <v>0.10515119666666667</v>
      </c>
      <c r="G12036">
        <f t="shared" si="375"/>
        <v>1.9850787012345679</v>
      </c>
    </row>
    <row r="12037" spans="1:7" x14ac:dyDescent="0.3">
      <c r="A12037">
        <v>120.320001840591</v>
      </c>
      <c r="B12037">
        <v>162.70195000000001</v>
      </c>
      <c r="C12037">
        <v>0.94640075999999995</v>
      </c>
      <c r="D12037">
        <v>-0.39492157</v>
      </c>
      <c r="E12037">
        <v>2.0086658000000002</v>
      </c>
      <c r="F12037">
        <f t="shared" si="374"/>
        <v>0.10515563999999999</v>
      </c>
      <c r="G12037">
        <f t="shared" si="375"/>
        <v>1.9838793185185186</v>
      </c>
    </row>
    <row r="12038" spans="1:7" x14ac:dyDescent="0.3">
      <c r="A12038">
        <v>120.329996347427</v>
      </c>
      <c r="B12038">
        <v>162.65432999999999</v>
      </c>
      <c r="C12038">
        <v>0.94648074999999998</v>
      </c>
      <c r="D12038">
        <v>-0.39492157</v>
      </c>
      <c r="E12038">
        <v>2.0080779</v>
      </c>
      <c r="F12038">
        <f t="shared" ref="F12038:F12101" si="376">C12038/9</f>
        <v>0.10516452777777778</v>
      </c>
      <c r="G12038">
        <f t="shared" ref="G12038:G12101" si="377">(B12038-$B$5)/81</f>
        <v>1.9832914172839504</v>
      </c>
    </row>
    <row r="12039" spans="1:7" x14ac:dyDescent="0.3">
      <c r="A12039">
        <v>120.339998483657</v>
      </c>
      <c r="B12039">
        <v>162.62766999999999</v>
      </c>
      <c r="C12039">
        <v>0.94658739999999997</v>
      </c>
      <c r="D12039">
        <v>-0.36928523000000002</v>
      </c>
      <c r="E12039">
        <v>2.0077486000000002</v>
      </c>
      <c r="F12039">
        <f t="shared" si="376"/>
        <v>0.10517637777777777</v>
      </c>
      <c r="G12039">
        <f t="shared" si="377"/>
        <v>1.9829622814814813</v>
      </c>
    </row>
    <row r="12040" spans="1:7" x14ac:dyDescent="0.3">
      <c r="A12040">
        <v>120.35000061988799</v>
      </c>
      <c r="B12040">
        <v>162.62766999999999</v>
      </c>
      <c r="C12040">
        <v>0.94670737000000005</v>
      </c>
      <c r="D12040">
        <v>-0.30214247</v>
      </c>
      <c r="E12040">
        <v>2.0077486000000002</v>
      </c>
      <c r="F12040">
        <f t="shared" si="376"/>
        <v>0.10518970777777778</v>
      </c>
      <c r="G12040">
        <f t="shared" si="377"/>
        <v>1.9829622814814813</v>
      </c>
    </row>
    <row r="12041" spans="1:7" x14ac:dyDescent="0.3">
      <c r="A12041">
        <v>120.36000275611801</v>
      </c>
      <c r="B12041">
        <v>162.69051999999999</v>
      </c>
      <c r="C12041">
        <v>0.94681406000000001</v>
      </c>
      <c r="D12041">
        <v>-0.27772691999999999</v>
      </c>
      <c r="E12041">
        <v>2.0085247000000002</v>
      </c>
      <c r="F12041">
        <f t="shared" si="376"/>
        <v>0.10520156222222223</v>
      </c>
      <c r="G12041">
        <f t="shared" si="377"/>
        <v>1.9837382074074073</v>
      </c>
    </row>
    <row r="12042" spans="1:7" x14ac:dyDescent="0.3">
      <c r="A12042">
        <v>120.369997262954</v>
      </c>
      <c r="B12042">
        <v>162.69623999999999</v>
      </c>
      <c r="C12042">
        <v>0.94688070000000002</v>
      </c>
      <c r="D12042">
        <v>-0.29481780000000002</v>
      </c>
      <c r="E12042">
        <v>2.0085951999999998</v>
      </c>
      <c r="F12042">
        <f t="shared" si="376"/>
        <v>0.10520896666666667</v>
      </c>
      <c r="G12042">
        <f t="shared" si="377"/>
        <v>1.9838088246913577</v>
      </c>
    </row>
    <row r="12043" spans="1:7" x14ac:dyDescent="0.3">
      <c r="A12043">
        <v>120.379999399185</v>
      </c>
      <c r="B12043">
        <v>162.70385999999999</v>
      </c>
      <c r="C12043">
        <v>0.94690733999999999</v>
      </c>
      <c r="D12043">
        <v>-0.34120736000000002</v>
      </c>
      <c r="E12043">
        <v>2.0086894000000002</v>
      </c>
      <c r="F12043">
        <f t="shared" si="376"/>
        <v>0.10521192666666666</v>
      </c>
      <c r="G12043">
        <f t="shared" si="377"/>
        <v>1.9839028987654319</v>
      </c>
    </row>
    <row r="12044" spans="1:7" x14ac:dyDescent="0.3">
      <c r="A12044">
        <v>120.390001535415</v>
      </c>
      <c r="B12044">
        <v>162.66195999999999</v>
      </c>
      <c r="C12044">
        <v>0.94690733999999999</v>
      </c>
      <c r="D12044">
        <v>-0.42910334</v>
      </c>
      <c r="E12044">
        <v>2.0081720000000001</v>
      </c>
      <c r="F12044">
        <f t="shared" si="376"/>
        <v>0.10521192666666666</v>
      </c>
      <c r="G12044">
        <f t="shared" si="377"/>
        <v>1.9833856148148146</v>
      </c>
    </row>
    <row r="12045" spans="1:7" x14ac:dyDescent="0.3">
      <c r="A12045">
        <v>120.400003671646</v>
      </c>
      <c r="B12045">
        <v>162.58766</v>
      </c>
      <c r="C12045">
        <v>0.94698733000000002</v>
      </c>
      <c r="D12045">
        <v>-0.44619423000000002</v>
      </c>
      <c r="E12045">
        <v>2.0072548000000001</v>
      </c>
      <c r="F12045">
        <f t="shared" si="376"/>
        <v>0.10522081444444445</v>
      </c>
      <c r="G12045">
        <f t="shared" si="377"/>
        <v>1.9824683308641975</v>
      </c>
    </row>
    <row r="12046" spans="1:7" x14ac:dyDescent="0.3">
      <c r="A12046">
        <v>120.409998178482</v>
      </c>
      <c r="B12046">
        <v>162.66386</v>
      </c>
      <c r="C12046">
        <v>0.94736050000000005</v>
      </c>
      <c r="D12046">
        <v>-0.13367515999999999</v>
      </c>
      <c r="E12046">
        <v>2.0081954</v>
      </c>
      <c r="F12046">
        <f t="shared" si="376"/>
        <v>0.10526227777777779</v>
      </c>
      <c r="G12046">
        <f t="shared" si="377"/>
        <v>1.9834090716049382</v>
      </c>
    </row>
    <row r="12047" spans="1:7" x14ac:dyDescent="0.3">
      <c r="A12047">
        <v>120.420000314712</v>
      </c>
      <c r="B12047">
        <v>162.83337</v>
      </c>
      <c r="C12047">
        <v>0.94745389999999996</v>
      </c>
      <c r="D12047">
        <v>-0.11048037600000001</v>
      </c>
      <c r="E12047">
        <v>2.0102885000000001</v>
      </c>
      <c r="F12047">
        <f t="shared" si="376"/>
        <v>0.10527265555555555</v>
      </c>
      <c r="G12047">
        <f t="shared" si="377"/>
        <v>1.9855017876543208</v>
      </c>
    </row>
    <row r="12048" spans="1:7" x14ac:dyDescent="0.3">
      <c r="A12048">
        <v>120.43000245094299</v>
      </c>
      <c r="B12048">
        <v>162.86766</v>
      </c>
      <c r="C12048">
        <v>0.94737380000000004</v>
      </c>
      <c r="D12048">
        <v>-0.2679607</v>
      </c>
      <c r="E12048">
        <v>2.0107116999999999</v>
      </c>
      <c r="F12048">
        <f t="shared" si="376"/>
        <v>0.10526375555555556</v>
      </c>
      <c r="G12048">
        <f t="shared" si="377"/>
        <v>1.9859251209876543</v>
      </c>
    </row>
    <row r="12049" spans="1:7" x14ac:dyDescent="0.3">
      <c r="A12049">
        <v>120.43999695777801</v>
      </c>
      <c r="B12049">
        <v>162.78958</v>
      </c>
      <c r="C12049">
        <v>0.94737380000000004</v>
      </c>
      <c r="D12049">
        <v>-0.35585670000000003</v>
      </c>
      <c r="E12049">
        <v>2.0097475</v>
      </c>
      <c r="F12049">
        <f t="shared" si="376"/>
        <v>0.10526375555555556</v>
      </c>
      <c r="G12049">
        <f t="shared" si="377"/>
        <v>1.9849611703703702</v>
      </c>
    </row>
    <row r="12050" spans="1:7" x14ac:dyDescent="0.3">
      <c r="A12050">
        <v>120.449999094009</v>
      </c>
      <c r="B12050">
        <v>162.71149</v>
      </c>
      <c r="C12050">
        <v>0.94738719999999998</v>
      </c>
      <c r="D12050">
        <v>-0.43032409999999999</v>
      </c>
      <c r="E12050">
        <v>2.0087833000000002</v>
      </c>
      <c r="F12050">
        <f t="shared" si="376"/>
        <v>0.10526524444444445</v>
      </c>
      <c r="G12050">
        <f t="shared" si="377"/>
        <v>1.9839970962962961</v>
      </c>
    </row>
    <row r="12051" spans="1:7" x14ac:dyDescent="0.3">
      <c r="A12051">
        <v>120.460001230239</v>
      </c>
      <c r="B12051">
        <v>162.68862999999999</v>
      </c>
      <c r="C12051">
        <v>0.94745389999999996</v>
      </c>
      <c r="D12051">
        <v>-0.44863579999999997</v>
      </c>
      <c r="E12051">
        <v>2.0085012999999998</v>
      </c>
      <c r="F12051">
        <f t="shared" si="376"/>
        <v>0.10527265555555555</v>
      </c>
      <c r="G12051">
        <f t="shared" si="377"/>
        <v>1.9837148740740738</v>
      </c>
    </row>
    <row r="12052" spans="1:7" x14ac:dyDescent="0.3">
      <c r="A12052">
        <v>120.47000336647</v>
      </c>
      <c r="B12052">
        <v>162.67910000000001</v>
      </c>
      <c r="C12052">
        <v>0.94782716</v>
      </c>
      <c r="D12052">
        <v>-0.14832449</v>
      </c>
      <c r="E12052">
        <v>2.0083834999999999</v>
      </c>
      <c r="F12052">
        <f t="shared" si="376"/>
        <v>0.10531412888888889</v>
      </c>
      <c r="G12052">
        <f t="shared" si="377"/>
        <v>1.9835972197530864</v>
      </c>
    </row>
    <row r="12053" spans="1:7" x14ac:dyDescent="0.3">
      <c r="A12053">
        <v>120.479997873306</v>
      </c>
      <c r="B12053">
        <v>162.80860999999999</v>
      </c>
      <c r="C12053">
        <v>0.94796044000000002</v>
      </c>
      <c r="D12053">
        <v>-8.362327E-2</v>
      </c>
      <c r="E12053">
        <v>2.0099825999999998</v>
      </c>
      <c r="F12053">
        <f t="shared" si="376"/>
        <v>0.10532893777777778</v>
      </c>
      <c r="G12053">
        <f t="shared" si="377"/>
        <v>1.9851961086419749</v>
      </c>
    </row>
    <row r="12054" spans="1:7" x14ac:dyDescent="0.3">
      <c r="A12054">
        <v>120.490000009536</v>
      </c>
      <c r="B12054">
        <v>162.89242999999999</v>
      </c>
      <c r="C12054">
        <v>0.94793380000000005</v>
      </c>
      <c r="D12054">
        <v>-0.18494782000000001</v>
      </c>
      <c r="E12054">
        <v>2.0110176000000002</v>
      </c>
      <c r="F12054">
        <f t="shared" si="376"/>
        <v>0.10532597777777779</v>
      </c>
      <c r="G12054">
        <f t="shared" si="377"/>
        <v>1.9862309234567899</v>
      </c>
    </row>
    <row r="12055" spans="1:7" x14ac:dyDescent="0.3">
      <c r="A12055">
        <v>120.500002145767</v>
      </c>
      <c r="B12055">
        <v>162.82959</v>
      </c>
      <c r="C12055">
        <v>0.94793380000000005</v>
      </c>
      <c r="D12055">
        <v>-0.27284380000000003</v>
      </c>
      <c r="E12055">
        <v>2.0102414999999998</v>
      </c>
      <c r="F12055">
        <f t="shared" si="376"/>
        <v>0.10532597777777779</v>
      </c>
      <c r="G12055">
        <f t="shared" si="377"/>
        <v>1.9854551209876541</v>
      </c>
    </row>
    <row r="12056" spans="1:7" x14ac:dyDescent="0.3">
      <c r="A12056">
        <v>120.50999665260299</v>
      </c>
      <c r="B12056">
        <v>162.80482000000001</v>
      </c>
      <c r="C12056">
        <v>0.94794699999999998</v>
      </c>
      <c r="D12056">
        <v>-0.33266190000000001</v>
      </c>
      <c r="E12056">
        <v>2.0099358999999999</v>
      </c>
      <c r="F12056">
        <f t="shared" si="376"/>
        <v>0.10532744444444445</v>
      </c>
      <c r="G12056">
        <f t="shared" si="377"/>
        <v>1.9851493185185185</v>
      </c>
    </row>
    <row r="12057" spans="1:7" x14ac:dyDescent="0.3">
      <c r="A12057">
        <v>120.51999878883301</v>
      </c>
      <c r="B12057">
        <v>162.71529000000001</v>
      </c>
      <c r="C12057">
        <v>0.94796044000000002</v>
      </c>
      <c r="D12057">
        <v>-0.40712935</v>
      </c>
      <c r="E12057">
        <v>2.0088303000000001</v>
      </c>
      <c r="F12057">
        <f t="shared" si="376"/>
        <v>0.10532893777777778</v>
      </c>
      <c r="G12057">
        <f t="shared" si="377"/>
        <v>1.9840440098765433</v>
      </c>
    </row>
    <row r="12058" spans="1:7" x14ac:dyDescent="0.3">
      <c r="A12058">
        <v>120.530000925064</v>
      </c>
      <c r="B12058">
        <v>162.65814</v>
      </c>
      <c r="C12058">
        <v>0.94800039999999997</v>
      </c>
      <c r="D12058">
        <v>-0.46572667000000001</v>
      </c>
      <c r="E12058">
        <v>2.0081248</v>
      </c>
      <c r="F12058">
        <f t="shared" si="376"/>
        <v>0.10533337777777778</v>
      </c>
      <c r="G12058">
        <f t="shared" si="377"/>
        <v>1.9833384543209875</v>
      </c>
    </row>
    <row r="12059" spans="1:7" x14ac:dyDescent="0.3">
      <c r="A12059">
        <v>120.540003061294</v>
      </c>
      <c r="B12059">
        <v>162.67339000000001</v>
      </c>
      <c r="C12059">
        <v>0.94840025999999999</v>
      </c>
      <c r="D12059">
        <v>-0.13855827000000001</v>
      </c>
      <c r="E12059">
        <v>2.0083131999999999</v>
      </c>
      <c r="F12059">
        <f t="shared" si="376"/>
        <v>0.10537780666666667</v>
      </c>
      <c r="G12059">
        <f t="shared" si="377"/>
        <v>1.9835267259259259</v>
      </c>
    </row>
    <row r="12060" spans="1:7" x14ac:dyDescent="0.3">
      <c r="A12060">
        <v>120.54999756813</v>
      </c>
      <c r="B12060">
        <v>162.84863000000001</v>
      </c>
      <c r="C12060">
        <v>0.94864017</v>
      </c>
      <c r="D12060">
        <v>5.0662270000000002E-2</v>
      </c>
      <c r="E12060">
        <v>2.0104766000000001</v>
      </c>
      <c r="F12060">
        <f t="shared" si="376"/>
        <v>0.10540446333333334</v>
      </c>
      <c r="G12060">
        <f t="shared" si="377"/>
        <v>1.9856901827160494</v>
      </c>
    </row>
    <row r="12061" spans="1:7" x14ac:dyDescent="0.3">
      <c r="A12061">
        <v>120.55999970436</v>
      </c>
      <c r="B12061">
        <v>163.02576999999999</v>
      </c>
      <c r="C12061">
        <v>0.94862694000000003</v>
      </c>
      <c r="D12061">
        <v>-5.188305E-2</v>
      </c>
      <c r="E12061">
        <v>2.0126636000000002</v>
      </c>
      <c r="F12061">
        <f t="shared" si="376"/>
        <v>0.10540299333333333</v>
      </c>
      <c r="G12061">
        <f t="shared" si="377"/>
        <v>1.9878770962962962</v>
      </c>
    </row>
    <row r="12062" spans="1:7" x14ac:dyDescent="0.3">
      <c r="A12062">
        <v>120.570001840591</v>
      </c>
      <c r="B12062">
        <v>162.97433000000001</v>
      </c>
      <c r="C12062">
        <v>0.94862694000000003</v>
      </c>
      <c r="D12062">
        <v>-0.12390893</v>
      </c>
      <c r="E12062">
        <v>2.0120287000000001</v>
      </c>
      <c r="F12062">
        <f t="shared" si="376"/>
        <v>0.10540299333333333</v>
      </c>
      <c r="G12062">
        <f t="shared" si="377"/>
        <v>1.9872420345679012</v>
      </c>
    </row>
    <row r="12063" spans="1:7" x14ac:dyDescent="0.3">
      <c r="A12063">
        <v>120.579996347427</v>
      </c>
      <c r="B12063">
        <v>162.94577000000001</v>
      </c>
      <c r="C12063">
        <v>0.94864017</v>
      </c>
      <c r="D12063">
        <v>-0.19715559999999999</v>
      </c>
      <c r="E12063">
        <v>2.011676</v>
      </c>
      <c r="F12063">
        <f t="shared" si="376"/>
        <v>0.10540446333333334</v>
      </c>
      <c r="G12063">
        <f t="shared" si="377"/>
        <v>1.9868894419753087</v>
      </c>
    </row>
    <row r="12064" spans="1:7" x14ac:dyDescent="0.3">
      <c r="A12064">
        <v>120.589998483657</v>
      </c>
      <c r="B12064">
        <v>162.8734</v>
      </c>
      <c r="C12064">
        <v>0.94864017</v>
      </c>
      <c r="D12064">
        <v>-0.27040225000000001</v>
      </c>
      <c r="E12064">
        <v>2.0107822</v>
      </c>
      <c r="F12064">
        <f t="shared" si="376"/>
        <v>0.10540446333333334</v>
      </c>
      <c r="G12064">
        <f t="shared" si="377"/>
        <v>1.9859959851851852</v>
      </c>
    </row>
    <row r="12065" spans="1:7" x14ac:dyDescent="0.3">
      <c r="A12065">
        <v>120.60000061988799</v>
      </c>
      <c r="B12065">
        <v>162.79718</v>
      </c>
      <c r="C12065">
        <v>0.94868019999999997</v>
      </c>
      <c r="D12065">
        <v>-0.31801256999999999</v>
      </c>
      <c r="E12065">
        <v>2.0098417</v>
      </c>
      <c r="F12065">
        <f t="shared" si="376"/>
        <v>0.10540891111111111</v>
      </c>
      <c r="G12065">
        <f t="shared" si="377"/>
        <v>1.985054997530864</v>
      </c>
    </row>
    <row r="12066" spans="1:7" x14ac:dyDescent="0.3">
      <c r="A12066">
        <v>120.61000275611801</v>
      </c>
      <c r="B12066">
        <v>162.77242000000001</v>
      </c>
      <c r="C12066">
        <v>0.94874689999999995</v>
      </c>
      <c r="D12066">
        <v>-0.33266190000000001</v>
      </c>
      <c r="E12066">
        <v>2.0095358000000001</v>
      </c>
      <c r="F12066">
        <f t="shared" si="376"/>
        <v>0.10541632222222222</v>
      </c>
      <c r="G12066">
        <f t="shared" si="377"/>
        <v>1.9847493185185185</v>
      </c>
    </row>
    <row r="12067" spans="1:7" x14ac:dyDescent="0.3">
      <c r="A12067">
        <v>120.619997262954</v>
      </c>
      <c r="B12067">
        <v>162.70195000000001</v>
      </c>
      <c r="C12067">
        <v>0.94884020000000002</v>
      </c>
      <c r="D12067">
        <v>-0.32045412000000001</v>
      </c>
      <c r="E12067">
        <v>2.0086658000000002</v>
      </c>
      <c r="F12067">
        <f t="shared" si="376"/>
        <v>0.1054266888888889</v>
      </c>
      <c r="G12067">
        <f t="shared" si="377"/>
        <v>1.9838793185185186</v>
      </c>
    </row>
    <row r="12068" spans="1:7" x14ac:dyDescent="0.3">
      <c r="A12068">
        <v>120.629999399185</v>
      </c>
      <c r="B12068">
        <v>162.70767000000001</v>
      </c>
      <c r="C12068">
        <v>0.9489069</v>
      </c>
      <c r="D12068">
        <v>-0.32533722999999998</v>
      </c>
      <c r="E12068">
        <v>2.0087364000000001</v>
      </c>
      <c r="F12068">
        <f t="shared" si="376"/>
        <v>0.1054341</v>
      </c>
      <c r="G12068">
        <f t="shared" si="377"/>
        <v>1.983949935802469</v>
      </c>
    </row>
    <row r="12069" spans="1:7" x14ac:dyDescent="0.3">
      <c r="A12069">
        <v>120.640001535415</v>
      </c>
      <c r="B12069">
        <v>162.69815</v>
      </c>
      <c r="C12069">
        <v>0.94894683000000002</v>
      </c>
      <c r="D12069">
        <v>-0.37050601999999999</v>
      </c>
      <c r="E12069">
        <v>2.0086187999999998</v>
      </c>
      <c r="F12069">
        <f t="shared" si="376"/>
        <v>0.10543853666666667</v>
      </c>
      <c r="G12069">
        <f t="shared" si="377"/>
        <v>1.9838324049382714</v>
      </c>
    </row>
    <row r="12070" spans="1:7" x14ac:dyDescent="0.3">
      <c r="A12070">
        <v>120.650003671646</v>
      </c>
      <c r="B12070">
        <v>162.66386</v>
      </c>
      <c r="C12070">
        <v>0.94896020000000003</v>
      </c>
      <c r="D12070">
        <v>-0.42910334</v>
      </c>
      <c r="E12070">
        <v>2.0081954</v>
      </c>
      <c r="F12070">
        <f t="shared" si="376"/>
        <v>0.10544002222222222</v>
      </c>
      <c r="G12070">
        <f t="shared" si="377"/>
        <v>1.9834090716049382</v>
      </c>
    </row>
    <row r="12071" spans="1:7" x14ac:dyDescent="0.3">
      <c r="A12071">
        <v>120.659998178482</v>
      </c>
      <c r="B12071">
        <v>162.63910000000001</v>
      </c>
      <c r="C12071">
        <v>0.94900010000000001</v>
      </c>
      <c r="D12071">
        <v>-0.48770067</v>
      </c>
      <c r="E12071">
        <v>2.0078897000000002</v>
      </c>
      <c r="F12071">
        <f t="shared" si="376"/>
        <v>0.10544445555555555</v>
      </c>
      <c r="G12071">
        <f t="shared" si="377"/>
        <v>1.9831033925925927</v>
      </c>
    </row>
    <row r="12072" spans="1:7" x14ac:dyDescent="0.3">
      <c r="A12072">
        <v>120.670000314712</v>
      </c>
      <c r="B12072">
        <v>162.61624</v>
      </c>
      <c r="C12072">
        <v>0.94934669999999999</v>
      </c>
      <c r="D12072">
        <v>-0.18616859999999999</v>
      </c>
      <c r="E12072">
        <v>2.0076076999999999</v>
      </c>
      <c r="F12072">
        <f t="shared" si="376"/>
        <v>0.10548296666666666</v>
      </c>
      <c r="G12072">
        <f t="shared" si="377"/>
        <v>1.9828211703703702</v>
      </c>
    </row>
    <row r="12073" spans="1:7" x14ac:dyDescent="0.3">
      <c r="A12073">
        <v>120.68000245094299</v>
      </c>
      <c r="B12073">
        <v>162.85813999999999</v>
      </c>
      <c r="C12073">
        <v>0.94957334000000004</v>
      </c>
      <c r="D12073">
        <v>-3.8454494999999998E-2</v>
      </c>
      <c r="E12073">
        <v>2.0105941000000001</v>
      </c>
      <c r="F12073">
        <f t="shared" si="376"/>
        <v>0.10550814888888889</v>
      </c>
      <c r="G12073">
        <f t="shared" si="377"/>
        <v>1.9858075901234566</v>
      </c>
    </row>
    <row r="12074" spans="1:7" x14ac:dyDescent="0.3">
      <c r="A12074">
        <v>120.68999695777801</v>
      </c>
      <c r="B12074">
        <v>162.94577000000001</v>
      </c>
      <c r="C12074">
        <v>0.94950663999999996</v>
      </c>
      <c r="D12074">
        <v>-0.19837637</v>
      </c>
      <c r="E12074">
        <v>2.011676</v>
      </c>
      <c r="F12074">
        <f t="shared" si="376"/>
        <v>0.10550073777777777</v>
      </c>
      <c r="G12074">
        <f t="shared" si="377"/>
        <v>1.9868894419753087</v>
      </c>
    </row>
    <row r="12075" spans="1:7" x14ac:dyDescent="0.3">
      <c r="A12075">
        <v>120.699999094009</v>
      </c>
      <c r="B12075">
        <v>162.91149999999999</v>
      </c>
      <c r="C12075">
        <v>0.94949340000000004</v>
      </c>
      <c r="D12075">
        <v>-0.28505158000000003</v>
      </c>
      <c r="E12075">
        <v>2.0112526000000002</v>
      </c>
      <c r="F12075">
        <f t="shared" si="376"/>
        <v>0.10549926666666667</v>
      </c>
      <c r="G12075">
        <f t="shared" si="377"/>
        <v>1.9864663555555553</v>
      </c>
    </row>
    <row r="12076" spans="1:7" x14ac:dyDescent="0.3">
      <c r="A12076">
        <v>120.710001230239</v>
      </c>
      <c r="B12076">
        <v>162.85623000000001</v>
      </c>
      <c r="C12076">
        <v>0.94949340000000004</v>
      </c>
      <c r="D12076">
        <v>-0.37294757000000001</v>
      </c>
      <c r="E12076">
        <v>2.0105705</v>
      </c>
      <c r="F12076">
        <f t="shared" si="376"/>
        <v>0.10549926666666667</v>
      </c>
      <c r="G12076">
        <f t="shared" si="377"/>
        <v>1.9857840098765431</v>
      </c>
    </row>
    <row r="12077" spans="1:7" x14ac:dyDescent="0.3">
      <c r="A12077">
        <v>120.72000336647</v>
      </c>
      <c r="B12077">
        <v>162.77815000000001</v>
      </c>
      <c r="C12077">
        <v>0.94950663999999996</v>
      </c>
      <c r="D12077">
        <v>-0.44741500000000001</v>
      </c>
      <c r="E12077">
        <v>2.0096064</v>
      </c>
      <c r="F12077">
        <f t="shared" si="376"/>
        <v>0.10550073777777777</v>
      </c>
      <c r="G12077">
        <f t="shared" si="377"/>
        <v>1.9848200592592593</v>
      </c>
    </row>
    <row r="12078" spans="1:7" x14ac:dyDescent="0.3">
      <c r="A12078">
        <v>120.729997873306</v>
      </c>
      <c r="B12078">
        <v>162.70195000000001</v>
      </c>
      <c r="C12078">
        <v>0.94962670000000005</v>
      </c>
      <c r="D12078">
        <v>-0.42422022999999998</v>
      </c>
      <c r="E12078">
        <v>2.0086658000000002</v>
      </c>
      <c r="F12078">
        <f t="shared" si="376"/>
        <v>0.10551407777777778</v>
      </c>
      <c r="G12078">
        <f t="shared" si="377"/>
        <v>1.9838793185185186</v>
      </c>
    </row>
    <row r="12079" spans="1:7" x14ac:dyDescent="0.3">
      <c r="A12079">
        <v>120.740000009536</v>
      </c>
      <c r="B12079">
        <v>162.79718</v>
      </c>
      <c r="C12079">
        <v>0.95011990000000002</v>
      </c>
      <c r="D12079">
        <v>1.8311664000000001E-3</v>
      </c>
      <c r="E12079">
        <v>2.0098417</v>
      </c>
      <c r="F12079">
        <f t="shared" si="376"/>
        <v>0.10556887777777778</v>
      </c>
      <c r="G12079">
        <f t="shared" si="377"/>
        <v>1.985054997530864</v>
      </c>
    </row>
    <row r="12080" spans="1:7" x14ac:dyDescent="0.3">
      <c r="A12080">
        <v>120.750002145767</v>
      </c>
      <c r="B12080">
        <v>163.05624</v>
      </c>
      <c r="C12080">
        <v>0.95023983999999995</v>
      </c>
      <c r="D12080">
        <v>8.1181710000000004E-2</v>
      </c>
      <c r="E12080">
        <v>2.0130398</v>
      </c>
      <c r="F12080">
        <f t="shared" si="376"/>
        <v>0.10558220444444444</v>
      </c>
      <c r="G12080">
        <f t="shared" si="377"/>
        <v>1.9882532691358024</v>
      </c>
    </row>
    <row r="12081" spans="1:7" x14ac:dyDescent="0.3">
      <c r="A12081">
        <v>120.75999665260299</v>
      </c>
      <c r="B12081">
        <v>163.18198000000001</v>
      </c>
      <c r="C12081">
        <v>0.95017326000000002</v>
      </c>
      <c r="D12081">
        <v>-7.5077824000000001E-2</v>
      </c>
      <c r="E12081">
        <v>2.0145919999999999</v>
      </c>
      <c r="F12081">
        <f t="shared" si="376"/>
        <v>0.10557480666666667</v>
      </c>
      <c r="G12081">
        <f t="shared" si="377"/>
        <v>1.9898056148148149</v>
      </c>
    </row>
    <row r="12082" spans="1:7" x14ac:dyDescent="0.3">
      <c r="A12082">
        <v>120.76999878883301</v>
      </c>
      <c r="B12082">
        <v>163.07339999999999</v>
      </c>
      <c r="C12082">
        <v>0.95018654999999996</v>
      </c>
      <c r="D12082">
        <v>-0.14832449</v>
      </c>
      <c r="E12082">
        <v>2.0132515</v>
      </c>
      <c r="F12082">
        <f t="shared" si="376"/>
        <v>0.10557628333333333</v>
      </c>
      <c r="G12082">
        <f t="shared" si="377"/>
        <v>1.988465120987654</v>
      </c>
    </row>
    <row r="12083" spans="1:7" x14ac:dyDescent="0.3">
      <c r="A12083">
        <v>120.780000925064</v>
      </c>
      <c r="B12083">
        <v>163.001</v>
      </c>
      <c r="C12083">
        <v>0.95019989999999999</v>
      </c>
      <c r="D12083">
        <v>-0.20814260000000001</v>
      </c>
      <c r="E12083">
        <v>2.0123579999999999</v>
      </c>
      <c r="F12083">
        <f t="shared" si="376"/>
        <v>0.10557776666666667</v>
      </c>
      <c r="G12083">
        <f t="shared" si="377"/>
        <v>1.9875712938271604</v>
      </c>
    </row>
    <row r="12084" spans="1:7" x14ac:dyDescent="0.3">
      <c r="A12084">
        <v>120.790003061294</v>
      </c>
      <c r="B12084">
        <v>162.92483999999999</v>
      </c>
      <c r="C12084">
        <v>0.95021319999999998</v>
      </c>
      <c r="D12084">
        <v>-0.28138923999999998</v>
      </c>
      <c r="E12084">
        <v>2.0114174</v>
      </c>
      <c r="F12084">
        <f t="shared" si="376"/>
        <v>0.10557924444444444</v>
      </c>
      <c r="G12084">
        <f t="shared" si="377"/>
        <v>1.9866310469135799</v>
      </c>
    </row>
    <row r="12085" spans="1:7" x14ac:dyDescent="0.3">
      <c r="A12085">
        <v>120.79999756813</v>
      </c>
      <c r="B12085">
        <v>162.83911000000001</v>
      </c>
      <c r="C12085">
        <v>0.95026650000000001</v>
      </c>
      <c r="D12085">
        <v>-0.31312944999999998</v>
      </c>
      <c r="E12085">
        <v>2.0103589999999998</v>
      </c>
      <c r="F12085">
        <f t="shared" si="376"/>
        <v>0.10558516666666667</v>
      </c>
      <c r="G12085">
        <f t="shared" si="377"/>
        <v>1.9855726518518517</v>
      </c>
    </row>
    <row r="12086" spans="1:7" x14ac:dyDescent="0.3">
      <c r="A12086">
        <v>120.80999970436</v>
      </c>
      <c r="B12086">
        <v>162.82004000000001</v>
      </c>
      <c r="C12086">
        <v>0.95035990000000004</v>
      </c>
      <c r="D12086">
        <v>-0.28749313999999998</v>
      </c>
      <c r="E12086">
        <v>2.0101236999999998</v>
      </c>
      <c r="F12086">
        <f t="shared" si="376"/>
        <v>0.10559554444444445</v>
      </c>
      <c r="G12086">
        <f t="shared" si="377"/>
        <v>1.9853372197530863</v>
      </c>
    </row>
    <row r="12087" spans="1:7" x14ac:dyDescent="0.3">
      <c r="A12087">
        <v>120.820001840591</v>
      </c>
      <c r="B12087">
        <v>162.78575000000001</v>
      </c>
      <c r="C12087">
        <v>0.95047979999999999</v>
      </c>
      <c r="D12087">
        <v>-0.24842826000000001</v>
      </c>
      <c r="E12087">
        <v>2.0097005000000001</v>
      </c>
      <c r="F12087">
        <f t="shared" si="376"/>
        <v>0.10560886666666666</v>
      </c>
      <c r="G12087">
        <f t="shared" si="377"/>
        <v>1.9849138864197531</v>
      </c>
    </row>
    <row r="12088" spans="1:7" x14ac:dyDescent="0.3">
      <c r="A12088">
        <v>120.829996347427</v>
      </c>
      <c r="B12088">
        <v>162.83337</v>
      </c>
      <c r="C12088">
        <v>0.95058644000000003</v>
      </c>
      <c r="D12088">
        <v>-0.22279193</v>
      </c>
      <c r="E12088">
        <v>2.0102885000000001</v>
      </c>
      <c r="F12088">
        <f t="shared" si="376"/>
        <v>0.10562071555555556</v>
      </c>
      <c r="G12088">
        <f t="shared" si="377"/>
        <v>1.9855017876543208</v>
      </c>
    </row>
    <row r="12089" spans="1:7" x14ac:dyDescent="0.3">
      <c r="A12089">
        <v>120.839998483657</v>
      </c>
      <c r="B12089">
        <v>162.86387999999999</v>
      </c>
      <c r="C12089">
        <v>0.95066636999999998</v>
      </c>
      <c r="D12089">
        <v>-0.22767504</v>
      </c>
      <c r="E12089">
        <v>2.0106647</v>
      </c>
      <c r="F12089">
        <f t="shared" si="376"/>
        <v>0.10562959666666666</v>
      </c>
      <c r="G12089">
        <f t="shared" si="377"/>
        <v>1.9858784543209875</v>
      </c>
    </row>
    <row r="12090" spans="1:7" x14ac:dyDescent="0.3">
      <c r="A12090">
        <v>120.85000061988799</v>
      </c>
      <c r="B12090">
        <v>162.84671</v>
      </c>
      <c r="C12090">
        <v>0.95069309999999996</v>
      </c>
      <c r="D12090">
        <v>-0.27406457000000001</v>
      </c>
      <c r="E12090">
        <v>2.010453</v>
      </c>
      <c r="F12090">
        <f t="shared" si="376"/>
        <v>0.10563256666666666</v>
      </c>
      <c r="G12090">
        <f t="shared" si="377"/>
        <v>1.9856664790123455</v>
      </c>
    </row>
    <row r="12091" spans="1:7" x14ac:dyDescent="0.3">
      <c r="A12091">
        <v>120.86000275611801</v>
      </c>
      <c r="B12091">
        <v>162.84479999999999</v>
      </c>
      <c r="C12091">
        <v>0.95071969999999995</v>
      </c>
      <c r="D12091">
        <v>-0.31923336000000002</v>
      </c>
      <c r="E12091">
        <v>2.0104296000000001</v>
      </c>
      <c r="F12091">
        <f t="shared" si="376"/>
        <v>0.10563552222222222</v>
      </c>
      <c r="G12091">
        <f t="shared" si="377"/>
        <v>1.985642898765432</v>
      </c>
    </row>
    <row r="12092" spans="1:7" x14ac:dyDescent="0.3">
      <c r="A12092">
        <v>120.869997262954</v>
      </c>
      <c r="B12092">
        <v>162.77625</v>
      </c>
      <c r="C12092">
        <v>0.95074636000000001</v>
      </c>
      <c r="D12092">
        <v>-0.37905145000000001</v>
      </c>
      <c r="E12092">
        <v>2.0095830000000001</v>
      </c>
      <c r="F12092">
        <f t="shared" si="376"/>
        <v>0.10563848444444444</v>
      </c>
      <c r="G12092">
        <f t="shared" si="377"/>
        <v>1.9847966024691357</v>
      </c>
    </row>
    <row r="12093" spans="1:7" x14ac:dyDescent="0.3">
      <c r="A12093">
        <v>120.879999399185</v>
      </c>
      <c r="B12093">
        <v>162.75530000000001</v>
      </c>
      <c r="C12093">
        <v>0.95081305999999999</v>
      </c>
      <c r="D12093">
        <v>-0.41201246000000002</v>
      </c>
      <c r="E12093">
        <v>2.0093242999999998</v>
      </c>
      <c r="F12093">
        <f t="shared" si="376"/>
        <v>0.10564589555555555</v>
      </c>
      <c r="G12093">
        <f t="shared" si="377"/>
        <v>1.9845379604938271</v>
      </c>
    </row>
    <row r="12094" spans="1:7" x14ac:dyDescent="0.3">
      <c r="A12094">
        <v>120.890001535415</v>
      </c>
      <c r="B12094">
        <v>162.73244</v>
      </c>
      <c r="C12094">
        <v>0.95087969999999999</v>
      </c>
      <c r="D12094">
        <v>-0.40346700000000002</v>
      </c>
      <c r="E12094">
        <v>2.009042</v>
      </c>
      <c r="F12094">
        <f t="shared" si="376"/>
        <v>0.10565330000000001</v>
      </c>
      <c r="G12094">
        <f t="shared" si="377"/>
        <v>1.9842557382716048</v>
      </c>
    </row>
    <row r="12095" spans="1:7" x14ac:dyDescent="0.3">
      <c r="A12095">
        <v>120.900003671646</v>
      </c>
      <c r="B12095">
        <v>162.68289999999999</v>
      </c>
      <c r="C12095">
        <v>0.95094639999999997</v>
      </c>
      <c r="D12095">
        <v>-0.41933712000000001</v>
      </c>
      <c r="E12095">
        <v>2.0084306999999999</v>
      </c>
      <c r="F12095">
        <f t="shared" si="376"/>
        <v>0.10566071111111111</v>
      </c>
      <c r="G12095">
        <f t="shared" si="377"/>
        <v>1.983644133333333</v>
      </c>
    </row>
    <row r="12096" spans="1:7" x14ac:dyDescent="0.3">
      <c r="A12096">
        <v>120.909998178482</v>
      </c>
      <c r="B12096">
        <v>162.70957999999999</v>
      </c>
      <c r="C12096">
        <v>0.9509997</v>
      </c>
      <c r="D12096">
        <v>-0.45229809999999998</v>
      </c>
      <c r="E12096">
        <v>2.0087600000000001</v>
      </c>
      <c r="F12096">
        <f t="shared" si="376"/>
        <v>0.10566663333333333</v>
      </c>
      <c r="G12096">
        <f t="shared" si="377"/>
        <v>1.9839735160493825</v>
      </c>
    </row>
    <row r="12097" spans="1:7" x14ac:dyDescent="0.3">
      <c r="A12097">
        <v>120.920000314712</v>
      </c>
      <c r="B12097">
        <v>162.70957999999999</v>
      </c>
      <c r="C12097">
        <v>0.95125289999999996</v>
      </c>
      <c r="D12097">
        <v>-0.29115545999999998</v>
      </c>
      <c r="E12097">
        <v>2.0087600000000001</v>
      </c>
      <c r="F12097">
        <f t="shared" si="376"/>
        <v>0.10569476666666666</v>
      </c>
      <c r="G12097">
        <f t="shared" si="377"/>
        <v>1.9839735160493825</v>
      </c>
    </row>
    <row r="12098" spans="1:7" x14ac:dyDescent="0.3">
      <c r="A12098">
        <v>120.93000245094299</v>
      </c>
      <c r="B12098">
        <v>162.89624000000001</v>
      </c>
      <c r="C12098">
        <v>0.95154625000000004</v>
      </c>
      <c r="D12098">
        <v>-4.5779159999999999E-2</v>
      </c>
      <c r="E12098">
        <v>2.0110644999999998</v>
      </c>
      <c r="F12098">
        <f t="shared" si="376"/>
        <v>0.10572736111111111</v>
      </c>
      <c r="G12098">
        <f t="shared" si="377"/>
        <v>1.9862779604938272</v>
      </c>
    </row>
    <row r="12099" spans="1:7" x14ac:dyDescent="0.3">
      <c r="A12099">
        <v>120.93999695777801</v>
      </c>
      <c r="B12099">
        <v>163.01815999999999</v>
      </c>
      <c r="C12099">
        <v>0.95153284000000005</v>
      </c>
      <c r="D12099">
        <v>-0.121467374</v>
      </c>
      <c r="E12099">
        <v>2.0125696999999998</v>
      </c>
      <c r="F12099">
        <f t="shared" si="376"/>
        <v>0.10572587111111112</v>
      </c>
      <c r="G12099">
        <f t="shared" si="377"/>
        <v>1.9877831456790123</v>
      </c>
    </row>
    <row r="12100" spans="1:7" x14ac:dyDescent="0.3">
      <c r="A12100">
        <v>120.949999094009</v>
      </c>
      <c r="B12100">
        <v>162.96100000000001</v>
      </c>
      <c r="C12100">
        <v>0.95151960000000002</v>
      </c>
      <c r="D12100">
        <v>-0.23622048000000001</v>
      </c>
      <c r="E12100">
        <v>2.0118640000000001</v>
      </c>
      <c r="F12100">
        <f t="shared" si="376"/>
        <v>0.1057244</v>
      </c>
      <c r="G12100">
        <f t="shared" si="377"/>
        <v>1.9870774666666666</v>
      </c>
    </row>
    <row r="12101" spans="1:7" x14ac:dyDescent="0.3">
      <c r="A12101">
        <v>120.960001230239</v>
      </c>
      <c r="B12101">
        <v>162.9477</v>
      </c>
      <c r="C12101">
        <v>0.95153284000000005</v>
      </c>
      <c r="D12101">
        <v>-0.30946713999999997</v>
      </c>
      <c r="E12101">
        <v>2.0116993999999999</v>
      </c>
      <c r="F12101">
        <f t="shared" si="376"/>
        <v>0.10572587111111112</v>
      </c>
      <c r="G12101">
        <f t="shared" si="377"/>
        <v>1.9869132691358022</v>
      </c>
    </row>
    <row r="12102" spans="1:7" x14ac:dyDescent="0.3">
      <c r="A12102">
        <v>120.97000336647</v>
      </c>
      <c r="B12102">
        <v>162.82767999999999</v>
      </c>
      <c r="C12102">
        <v>0.95153284000000005</v>
      </c>
      <c r="D12102">
        <v>-0.38271379999999999</v>
      </c>
      <c r="E12102">
        <v>2.0102180000000001</v>
      </c>
      <c r="F12102">
        <f t="shared" ref="F12102:F12165" si="378">C12102/9</f>
        <v>0.10572587111111112</v>
      </c>
      <c r="G12102">
        <f t="shared" ref="G12102:G12165" si="379">(B12102-$B$5)/81</f>
        <v>1.9854315407407404</v>
      </c>
    </row>
    <row r="12103" spans="1:7" x14ac:dyDescent="0.3">
      <c r="A12103">
        <v>120.979997873306</v>
      </c>
      <c r="B12103">
        <v>162.77815000000001</v>
      </c>
      <c r="C12103">
        <v>0.95153284000000005</v>
      </c>
      <c r="D12103">
        <v>-0.47060977999999998</v>
      </c>
      <c r="E12103">
        <v>2.0096064</v>
      </c>
      <c r="F12103">
        <f t="shared" si="378"/>
        <v>0.10572587111111112</v>
      </c>
      <c r="G12103">
        <f t="shared" si="379"/>
        <v>1.9848200592592593</v>
      </c>
    </row>
    <row r="12104" spans="1:7" x14ac:dyDescent="0.3">
      <c r="A12104">
        <v>120.990000009536</v>
      </c>
      <c r="B12104">
        <v>162.77434</v>
      </c>
      <c r="C12104">
        <v>0.95189285000000001</v>
      </c>
      <c r="D12104">
        <v>-0.20936336999999999</v>
      </c>
      <c r="E12104">
        <v>2.0095594000000001</v>
      </c>
      <c r="F12104">
        <f t="shared" si="378"/>
        <v>0.10576587222222222</v>
      </c>
      <c r="G12104">
        <f t="shared" si="379"/>
        <v>1.984773022222222</v>
      </c>
    </row>
    <row r="12105" spans="1:7" x14ac:dyDescent="0.3">
      <c r="A12105">
        <v>121.000002145767</v>
      </c>
      <c r="B12105">
        <v>162.95528999999999</v>
      </c>
      <c r="C12105">
        <v>0.95221275000000005</v>
      </c>
      <c r="D12105">
        <v>6.4090826000000004E-2</v>
      </c>
      <c r="E12105">
        <v>2.0117935999999998</v>
      </c>
      <c r="F12105">
        <f t="shared" si="378"/>
        <v>0.10580141666666668</v>
      </c>
      <c r="G12105">
        <f t="shared" si="379"/>
        <v>1.9870069728395059</v>
      </c>
    </row>
    <row r="12106" spans="1:7" x14ac:dyDescent="0.3">
      <c r="A12106">
        <v>121.00999665260299</v>
      </c>
      <c r="B12106">
        <v>163.14388</v>
      </c>
      <c r="C12106">
        <v>0.95223939999999996</v>
      </c>
      <c r="D12106">
        <v>1.8922053000000001E-2</v>
      </c>
      <c r="E12106">
        <v>2.0141217999999999</v>
      </c>
      <c r="F12106">
        <f t="shared" si="378"/>
        <v>0.10580437777777778</v>
      </c>
      <c r="G12106">
        <f t="shared" si="379"/>
        <v>1.9893352444444443</v>
      </c>
    </row>
    <row r="12107" spans="1:7" x14ac:dyDescent="0.3">
      <c r="A12107">
        <v>121.01999878883301</v>
      </c>
      <c r="B12107">
        <v>163.13815</v>
      </c>
      <c r="C12107">
        <v>0.95222600000000002</v>
      </c>
      <c r="D12107">
        <v>-6.8973936E-2</v>
      </c>
      <c r="E12107">
        <v>2.0140511999999999</v>
      </c>
      <c r="F12107">
        <f t="shared" si="378"/>
        <v>0.10580288888888889</v>
      </c>
      <c r="G12107">
        <f t="shared" si="379"/>
        <v>1.9892645037037036</v>
      </c>
    </row>
    <row r="12108" spans="1:7" x14ac:dyDescent="0.3">
      <c r="A12108">
        <v>121.030000925064</v>
      </c>
      <c r="B12108">
        <v>163.11150000000001</v>
      </c>
      <c r="C12108">
        <v>0.95223939999999996</v>
      </c>
      <c r="D12108">
        <v>-0.1422206</v>
      </c>
      <c r="E12108">
        <v>2.013722</v>
      </c>
      <c r="F12108">
        <f t="shared" si="378"/>
        <v>0.10580437777777778</v>
      </c>
      <c r="G12108">
        <f t="shared" si="379"/>
        <v>1.9889354913580246</v>
      </c>
    </row>
    <row r="12109" spans="1:7" x14ac:dyDescent="0.3">
      <c r="A12109">
        <v>121.040003061294</v>
      </c>
      <c r="B12109">
        <v>163.03910999999999</v>
      </c>
      <c r="C12109">
        <v>0.95225269999999995</v>
      </c>
      <c r="D12109">
        <v>-0.21546725999999999</v>
      </c>
      <c r="E12109">
        <v>2.0128284000000001</v>
      </c>
      <c r="F12109">
        <f t="shared" si="378"/>
        <v>0.10580585555555555</v>
      </c>
      <c r="G12109">
        <f t="shared" si="379"/>
        <v>1.9880417876543208</v>
      </c>
    </row>
    <row r="12110" spans="1:7" x14ac:dyDescent="0.3">
      <c r="A12110">
        <v>121.04999756813</v>
      </c>
      <c r="B12110">
        <v>162.96862999999999</v>
      </c>
      <c r="C12110">
        <v>0.95230599999999999</v>
      </c>
      <c r="D12110">
        <v>-0.23377892</v>
      </c>
      <c r="E12110">
        <v>2.0119581000000002</v>
      </c>
      <c r="F12110">
        <f t="shared" si="378"/>
        <v>0.10581177777777778</v>
      </c>
      <c r="G12110">
        <f t="shared" si="379"/>
        <v>1.9871716641975306</v>
      </c>
    </row>
    <row r="12111" spans="1:7" x14ac:dyDescent="0.3">
      <c r="A12111">
        <v>121.05999970436</v>
      </c>
      <c r="B12111">
        <v>162.91909999999999</v>
      </c>
      <c r="C12111">
        <v>0.95241260000000005</v>
      </c>
      <c r="D12111">
        <v>-0.20814260000000001</v>
      </c>
      <c r="E12111">
        <v>2.0113468000000001</v>
      </c>
      <c r="F12111">
        <f t="shared" si="378"/>
        <v>0.10582362222222223</v>
      </c>
      <c r="G12111">
        <f t="shared" si="379"/>
        <v>1.9865601827160491</v>
      </c>
    </row>
    <row r="12112" spans="1:7" x14ac:dyDescent="0.3">
      <c r="A12112">
        <v>121.070001840591</v>
      </c>
      <c r="B12112">
        <v>162.90007</v>
      </c>
      <c r="C12112">
        <v>0.95254594000000004</v>
      </c>
      <c r="D12112">
        <v>-0.16907770999999999</v>
      </c>
      <c r="E12112">
        <v>2.0111115000000002</v>
      </c>
      <c r="F12112">
        <f t="shared" si="378"/>
        <v>0.10583843777777778</v>
      </c>
      <c r="G12112">
        <f t="shared" si="379"/>
        <v>1.9863252444444444</v>
      </c>
    </row>
    <row r="12113" spans="1:7" x14ac:dyDescent="0.3">
      <c r="A12113">
        <v>121.079996347427</v>
      </c>
      <c r="B12113">
        <v>162.96100000000001</v>
      </c>
      <c r="C12113">
        <v>0.95262599999999997</v>
      </c>
      <c r="D12113">
        <v>-0.14466216000000001</v>
      </c>
      <c r="E12113">
        <v>2.0118640000000001</v>
      </c>
      <c r="F12113">
        <f t="shared" si="378"/>
        <v>0.10584733333333333</v>
      </c>
      <c r="G12113">
        <f t="shared" si="379"/>
        <v>1.9870774666666666</v>
      </c>
    </row>
    <row r="12114" spans="1:7" x14ac:dyDescent="0.3">
      <c r="A12114">
        <v>121.089998483657</v>
      </c>
      <c r="B12114">
        <v>162.95912000000001</v>
      </c>
      <c r="C12114">
        <v>0.95265270000000002</v>
      </c>
      <c r="D12114">
        <v>-0.20448026</v>
      </c>
      <c r="E12114">
        <v>2.0118406000000002</v>
      </c>
      <c r="F12114">
        <f t="shared" si="378"/>
        <v>0.10585030000000001</v>
      </c>
      <c r="G12114">
        <f t="shared" si="379"/>
        <v>1.9870542567901235</v>
      </c>
    </row>
    <row r="12115" spans="1:7" x14ac:dyDescent="0.3">
      <c r="A12115">
        <v>121.10000061988799</v>
      </c>
      <c r="B12115">
        <v>162.91528</v>
      </c>
      <c r="C12115">
        <v>0.95266589999999995</v>
      </c>
      <c r="D12115">
        <v>-0.26307760000000002</v>
      </c>
      <c r="E12115">
        <v>2.0112996000000001</v>
      </c>
      <c r="F12115">
        <f t="shared" si="378"/>
        <v>0.10585176666666667</v>
      </c>
      <c r="G12115">
        <f t="shared" si="379"/>
        <v>1.986513022222222</v>
      </c>
    </row>
    <row r="12116" spans="1:7" x14ac:dyDescent="0.3">
      <c r="A12116">
        <v>121.11000275611801</v>
      </c>
      <c r="B12116">
        <v>162.89624000000001</v>
      </c>
      <c r="C12116">
        <v>0.95271930000000005</v>
      </c>
      <c r="D12116">
        <v>-0.30702558000000002</v>
      </c>
      <c r="E12116">
        <v>2.0110644999999998</v>
      </c>
      <c r="F12116">
        <f t="shared" si="378"/>
        <v>0.1058577</v>
      </c>
      <c r="G12116">
        <f t="shared" si="379"/>
        <v>1.9862779604938272</v>
      </c>
    </row>
    <row r="12117" spans="1:7" x14ac:dyDescent="0.3">
      <c r="A12117">
        <v>121.119997262954</v>
      </c>
      <c r="B12117">
        <v>162.83147</v>
      </c>
      <c r="C12117">
        <v>0.95278596999999998</v>
      </c>
      <c r="D12117">
        <v>-0.30824634000000001</v>
      </c>
      <c r="E12117">
        <v>2.0102649000000001</v>
      </c>
      <c r="F12117">
        <f t="shared" si="378"/>
        <v>0.10586510777777777</v>
      </c>
      <c r="G12117">
        <f t="shared" si="379"/>
        <v>1.9854783308641974</v>
      </c>
    </row>
    <row r="12118" spans="1:7" x14ac:dyDescent="0.3">
      <c r="A12118">
        <v>121.129999399185</v>
      </c>
      <c r="B12118">
        <v>162.84101999999999</v>
      </c>
      <c r="C12118">
        <v>0.95285255000000002</v>
      </c>
      <c r="D12118">
        <v>-0.31068790000000002</v>
      </c>
      <c r="E12118">
        <v>2.0103827000000001</v>
      </c>
      <c r="F12118">
        <f t="shared" si="378"/>
        <v>0.10587250555555555</v>
      </c>
      <c r="G12118">
        <f t="shared" si="379"/>
        <v>1.9855962320987652</v>
      </c>
    </row>
    <row r="12119" spans="1:7" x14ac:dyDescent="0.3">
      <c r="A12119">
        <v>121.140001535415</v>
      </c>
      <c r="B12119">
        <v>162.82959</v>
      </c>
      <c r="C12119">
        <v>0.95290589999999997</v>
      </c>
      <c r="D12119">
        <v>-0.34364889999999998</v>
      </c>
      <c r="E12119">
        <v>2.0102414999999998</v>
      </c>
      <c r="F12119">
        <f t="shared" si="378"/>
        <v>0.10587843333333333</v>
      </c>
      <c r="G12119">
        <f t="shared" si="379"/>
        <v>1.9854551209876541</v>
      </c>
    </row>
    <row r="12120" spans="1:7" x14ac:dyDescent="0.3">
      <c r="A12120">
        <v>121.150003671646</v>
      </c>
      <c r="B12120">
        <v>162.78384</v>
      </c>
      <c r="C12120">
        <v>0.95293254000000005</v>
      </c>
      <c r="D12120">
        <v>-0.40468779999999999</v>
      </c>
      <c r="E12120">
        <v>2.0096769999999999</v>
      </c>
      <c r="F12120">
        <f t="shared" si="378"/>
        <v>0.10588139333333334</v>
      </c>
      <c r="G12120">
        <f t="shared" si="379"/>
        <v>1.9848903061728393</v>
      </c>
    </row>
    <row r="12121" spans="1:7" x14ac:dyDescent="0.3">
      <c r="A12121">
        <v>121.159998178482</v>
      </c>
      <c r="B12121">
        <v>162.77242000000001</v>
      </c>
      <c r="C12121">
        <v>0.95295920000000001</v>
      </c>
      <c r="D12121">
        <v>-0.46450587999999998</v>
      </c>
      <c r="E12121">
        <v>2.0095358000000001</v>
      </c>
      <c r="F12121">
        <f t="shared" si="378"/>
        <v>0.10588435555555556</v>
      </c>
      <c r="G12121">
        <f t="shared" si="379"/>
        <v>1.9847493185185185</v>
      </c>
    </row>
    <row r="12122" spans="1:7" x14ac:dyDescent="0.3">
      <c r="A12122">
        <v>121.170000314712</v>
      </c>
      <c r="B12122">
        <v>162.71529000000001</v>
      </c>
      <c r="C12122">
        <v>0.95323913999999998</v>
      </c>
      <c r="D12122">
        <v>-0.27406457000000001</v>
      </c>
      <c r="E12122">
        <v>2.0088303000000001</v>
      </c>
      <c r="F12122">
        <f t="shared" si="378"/>
        <v>0.10591546</v>
      </c>
      <c r="G12122">
        <f t="shared" si="379"/>
        <v>1.9840440098765433</v>
      </c>
    </row>
    <row r="12123" spans="1:7" x14ac:dyDescent="0.3">
      <c r="A12123">
        <v>121.18000245094299</v>
      </c>
      <c r="B12123">
        <v>162.92099999999999</v>
      </c>
      <c r="C12123">
        <v>0.95354570000000005</v>
      </c>
      <c r="D12123">
        <v>-1.8311664000000001E-3</v>
      </c>
      <c r="E12123">
        <v>2.0113702</v>
      </c>
      <c r="F12123">
        <f t="shared" si="378"/>
        <v>0.10594952222222223</v>
      </c>
      <c r="G12123">
        <f t="shared" si="379"/>
        <v>1.9865836395061727</v>
      </c>
    </row>
    <row r="12124" spans="1:7" x14ac:dyDescent="0.3">
      <c r="A12124">
        <v>121.18999695777801</v>
      </c>
      <c r="B12124">
        <v>163.07339999999999</v>
      </c>
      <c r="C12124">
        <v>0.95351905000000003</v>
      </c>
      <c r="D12124">
        <v>-0.105597265</v>
      </c>
      <c r="E12124">
        <v>2.0132515</v>
      </c>
      <c r="F12124">
        <f t="shared" si="378"/>
        <v>0.10594656111111111</v>
      </c>
      <c r="G12124">
        <f t="shared" si="379"/>
        <v>1.988465120987654</v>
      </c>
    </row>
    <row r="12125" spans="1:7" x14ac:dyDescent="0.3">
      <c r="A12125">
        <v>121.199999094009</v>
      </c>
      <c r="B12125">
        <v>163.07721000000001</v>
      </c>
      <c r="C12125">
        <v>0.95349234000000005</v>
      </c>
      <c r="D12125">
        <v>-0.24964902999999999</v>
      </c>
      <c r="E12125">
        <v>2.0132987</v>
      </c>
      <c r="F12125">
        <f t="shared" si="378"/>
        <v>0.10594359333333334</v>
      </c>
      <c r="G12125">
        <f t="shared" si="379"/>
        <v>1.9885121580246914</v>
      </c>
    </row>
    <row r="12126" spans="1:7" x14ac:dyDescent="0.3">
      <c r="A12126">
        <v>121.210001230239</v>
      </c>
      <c r="B12126">
        <v>163.05243999999999</v>
      </c>
      <c r="C12126">
        <v>0.95350575000000004</v>
      </c>
      <c r="D12126">
        <v>-0.29603857</v>
      </c>
      <c r="E12126">
        <v>2.0129929</v>
      </c>
      <c r="F12126">
        <f t="shared" si="378"/>
        <v>0.10594508333333334</v>
      </c>
      <c r="G12126">
        <f t="shared" si="379"/>
        <v>1.9882063555555554</v>
      </c>
    </row>
    <row r="12127" spans="1:7" x14ac:dyDescent="0.3">
      <c r="A12127">
        <v>121.22000336647</v>
      </c>
      <c r="B12127">
        <v>162.92483999999999</v>
      </c>
      <c r="C12127">
        <v>0.95350575000000004</v>
      </c>
      <c r="D12127">
        <v>-0.38393455999999998</v>
      </c>
      <c r="E12127">
        <v>2.0114174</v>
      </c>
      <c r="F12127">
        <f t="shared" si="378"/>
        <v>0.10594508333333334</v>
      </c>
      <c r="G12127">
        <f t="shared" si="379"/>
        <v>1.9866310469135799</v>
      </c>
    </row>
    <row r="12128" spans="1:7" x14ac:dyDescent="0.3">
      <c r="A12128">
        <v>121.229997873306</v>
      </c>
      <c r="B12128">
        <v>162.85435000000001</v>
      </c>
      <c r="C12128">
        <v>0.95353239999999995</v>
      </c>
      <c r="D12128">
        <v>-0.44375268000000001</v>
      </c>
      <c r="E12128">
        <v>2.0105472</v>
      </c>
      <c r="F12128">
        <f t="shared" si="378"/>
        <v>0.10594804444444444</v>
      </c>
      <c r="G12128">
        <f t="shared" si="379"/>
        <v>1.9857608</v>
      </c>
    </row>
    <row r="12129" spans="1:7" x14ac:dyDescent="0.3">
      <c r="A12129">
        <v>121.240000009536</v>
      </c>
      <c r="B12129">
        <v>162.86197000000001</v>
      </c>
      <c r="C12129">
        <v>0.95397233999999997</v>
      </c>
      <c r="D12129">
        <v>-8.7285600000000005E-2</v>
      </c>
      <c r="E12129">
        <v>2.0106413000000001</v>
      </c>
      <c r="F12129">
        <f t="shared" si="378"/>
        <v>0.10599692666666666</v>
      </c>
      <c r="G12129">
        <f t="shared" si="379"/>
        <v>1.985854874074074</v>
      </c>
    </row>
    <row r="12130" spans="1:7" x14ac:dyDescent="0.3">
      <c r="A12130">
        <v>121.250002145767</v>
      </c>
      <c r="B12130">
        <v>163.09055000000001</v>
      </c>
      <c r="C12130">
        <v>0.95419889999999996</v>
      </c>
      <c r="D12130">
        <v>8.8506379999999996E-2</v>
      </c>
      <c r="E12130">
        <v>2.0134633000000002</v>
      </c>
      <c r="F12130">
        <f t="shared" si="378"/>
        <v>0.10602209999999999</v>
      </c>
      <c r="G12130">
        <f t="shared" si="379"/>
        <v>1.988676849382716</v>
      </c>
    </row>
    <row r="12131" spans="1:7" x14ac:dyDescent="0.3">
      <c r="A12131">
        <v>121.25999665260299</v>
      </c>
      <c r="B12131">
        <v>163.21626000000001</v>
      </c>
      <c r="C12131">
        <v>0.95411889999999999</v>
      </c>
      <c r="D12131">
        <v>-5.5545381999999997E-2</v>
      </c>
      <c r="E12131">
        <v>2.0150153999999998</v>
      </c>
      <c r="F12131">
        <f t="shared" si="378"/>
        <v>0.10601321111111112</v>
      </c>
      <c r="G12131">
        <f t="shared" si="379"/>
        <v>1.990228824691358</v>
      </c>
    </row>
    <row r="12132" spans="1:7" x14ac:dyDescent="0.3">
      <c r="A12132">
        <v>121.26999878883301</v>
      </c>
      <c r="B12132">
        <v>163.13054</v>
      </c>
      <c r="C12132">
        <v>0.95411889999999999</v>
      </c>
      <c r="D12132">
        <v>-0.15686992999999999</v>
      </c>
      <c r="E12132">
        <v>2.013957</v>
      </c>
      <c r="F12132">
        <f t="shared" si="378"/>
        <v>0.10601321111111112</v>
      </c>
      <c r="G12132">
        <f t="shared" si="379"/>
        <v>1.9891705530864197</v>
      </c>
    </row>
    <row r="12133" spans="1:7" x14ac:dyDescent="0.3">
      <c r="A12133">
        <v>121.280000925064</v>
      </c>
      <c r="B12133">
        <v>163.10959</v>
      </c>
      <c r="C12133">
        <v>0.95413230000000004</v>
      </c>
      <c r="D12133">
        <v>-0.23133736999999999</v>
      </c>
      <c r="E12133">
        <v>2.0136983000000002</v>
      </c>
      <c r="F12133">
        <f t="shared" si="378"/>
        <v>0.1060147</v>
      </c>
      <c r="G12133">
        <f t="shared" si="379"/>
        <v>1.9889119111111109</v>
      </c>
    </row>
    <row r="12134" spans="1:7" x14ac:dyDescent="0.3">
      <c r="A12134">
        <v>121.290003061294</v>
      </c>
      <c r="B12134">
        <v>163.04292000000001</v>
      </c>
      <c r="C12134">
        <v>0.95414555000000001</v>
      </c>
      <c r="D12134">
        <v>-0.29115545999999998</v>
      </c>
      <c r="E12134">
        <v>2.0128753000000001</v>
      </c>
      <c r="F12134">
        <f t="shared" si="378"/>
        <v>0.10601617222222222</v>
      </c>
      <c r="G12134">
        <f t="shared" si="379"/>
        <v>1.9880888246913579</v>
      </c>
    </row>
    <row r="12135" spans="1:7" x14ac:dyDescent="0.3">
      <c r="A12135">
        <v>121.29999756813</v>
      </c>
      <c r="B12135">
        <v>162.92671000000001</v>
      </c>
      <c r="C12135">
        <v>0.95417225000000006</v>
      </c>
      <c r="D12135">
        <v>-0.35219433999999999</v>
      </c>
      <c r="E12135">
        <v>2.0114407999999999</v>
      </c>
      <c r="F12135">
        <f t="shared" si="378"/>
        <v>0.10601913888888889</v>
      </c>
      <c r="G12135">
        <f t="shared" si="379"/>
        <v>1.9866541333333334</v>
      </c>
    </row>
    <row r="12136" spans="1:7" x14ac:dyDescent="0.3">
      <c r="A12136">
        <v>121.30999970436</v>
      </c>
      <c r="B12136">
        <v>162.89433</v>
      </c>
      <c r="C12136">
        <v>0.95423895000000003</v>
      </c>
      <c r="D12136">
        <v>-0.36806445999999998</v>
      </c>
      <c r="E12136">
        <v>2.0110410000000001</v>
      </c>
      <c r="F12136">
        <f t="shared" si="378"/>
        <v>0.10602655</v>
      </c>
      <c r="G12136">
        <f t="shared" si="379"/>
        <v>1.9862543802469135</v>
      </c>
    </row>
    <row r="12137" spans="1:7" x14ac:dyDescent="0.3">
      <c r="A12137">
        <v>121.320001840591</v>
      </c>
      <c r="B12137">
        <v>162.8372</v>
      </c>
      <c r="C12137">
        <v>0.95433219999999996</v>
      </c>
      <c r="D12137">
        <v>-0.35829823999999999</v>
      </c>
      <c r="E12137">
        <v>2.0103354000000002</v>
      </c>
      <c r="F12137">
        <f t="shared" si="378"/>
        <v>0.1060369111111111</v>
      </c>
      <c r="G12137">
        <f t="shared" si="379"/>
        <v>1.985549071604938</v>
      </c>
    </row>
    <row r="12138" spans="1:7" x14ac:dyDescent="0.3">
      <c r="A12138">
        <v>121.329996347427</v>
      </c>
      <c r="B12138">
        <v>162.84863000000001</v>
      </c>
      <c r="C12138">
        <v>0.95441215999999995</v>
      </c>
      <c r="D12138">
        <v>-0.34731123000000003</v>
      </c>
      <c r="E12138">
        <v>2.0104766000000001</v>
      </c>
      <c r="F12138">
        <f t="shared" si="378"/>
        <v>0.10604579555555554</v>
      </c>
      <c r="G12138">
        <f t="shared" si="379"/>
        <v>1.9856901827160494</v>
      </c>
    </row>
    <row r="12139" spans="1:7" x14ac:dyDescent="0.3">
      <c r="A12139">
        <v>121.339998483657</v>
      </c>
      <c r="B12139">
        <v>162.83911000000001</v>
      </c>
      <c r="C12139">
        <v>0.95447886000000004</v>
      </c>
      <c r="D12139">
        <v>-0.34975277999999999</v>
      </c>
      <c r="E12139">
        <v>2.0103589999999998</v>
      </c>
      <c r="F12139">
        <f t="shared" si="378"/>
        <v>0.10605320666666668</v>
      </c>
      <c r="G12139">
        <f t="shared" si="379"/>
        <v>1.9855726518518517</v>
      </c>
    </row>
    <row r="12140" spans="1:7" x14ac:dyDescent="0.3">
      <c r="A12140">
        <v>121.35000061988799</v>
      </c>
      <c r="B12140">
        <v>162.81244000000001</v>
      </c>
      <c r="C12140">
        <v>0.9545188</v>
      </c>
      <c r="D12140">
        <v>-0.39370077999999997</v>
      </c>
      <c r="E12140">
        <v>2.0100297999999999</v>
      </c>
      <c r="F12140">
        <f t="shared" si="378"/>
        <v>0.10605764444444445</v>
      </c>
      <c r="G12140">
        <f t="shared" si="379"/>
        <v>1.9852433925925925</v>
      </c>
    </row>
    <row r="12141" spans="1:7" x14ac:dyDescent="0.3">
      <c r="A12141">
        <v>121.36000275611801</v>
      </c>
      <c r="B12141">
        <v>162.80672999999999</v>
      </c>
      <c r="C12141">
        <v>0.95458549999999998</v>
      </c>
      <c r="D12141">
        <v>-0.42544100000000001</v>
      </c>
      <c r="E12141">
        <v>2.0099591999999999</v>
      </c>
      <c r="F12141">
        <f t="shared" si="378"/>
        <v>0.10606505555555555</v>
      </c>
      <c r="G12141">
        <f t="shared" si="379"/>
        <v>1.9851728987654318</v>
      </c>
    </row>
    <row r="12142" spans="1:7" x14ac:dyDescent="0.3">
      <c r="A12142">
        <v>121.369997262954</v>
      </c>
      <c r="B12142">
        <v>162.83147</v>
      </c>
      <c r="C12142">
        <v>0.9549453</v>
      </c>
      <c r="D12142">
        <v>-0.11170115</v>
      </c>
      <c r="E12142">
        <v>2.0102649000000001</v>
      </c>
      <c r="F12142">
        <f t="shared" si="378"/>
        <v>0.10610503333333333</v>
      </c>
      <c r="G12142">
        <f t="shared" si="379"/>
        <v>1.9854783308641974</v>
      </c>
    </row>
    <row r="12143" spans="1:7" x14ac:dyDescent="0.3">
      <c r="A12143">
        <v>121.379999399185</v>
      </c>
      <c r="B12143">
        <v>162.97815</v>
      </c>
      <c r="C12143">
        <v>0.95501210000000003</v>
      </c>
      <c r="D12143">
        <v>-0.11658426400000001</v>
      </c>
      <c r="E12143">
        <v>2.0120757</v>
      </c>
      <c r="F12143">
        <f t="shared" si="378"/>
        <v>0.10611245555555555</v>
      </c>
      <c r="G12143">
        <f t="shared" si="379"/>
        <v>1.9872891950617282</v>
      </c>
    </row>
    <row r="12144" spans="1:7" x14ac:dyDescent="0.3">
      <c r="A12144">
        <v>121.390001535415</v>
      </c>
      <c r="B12144">
        <v>163.01625000000001</v>
      </c>
      <c r="C12144">
        <v>0.95493209999999995</v>
      </c>
      <c r="D12144">
        <v>-0.28871390000000002</v>
      </c>
      <c r="E12144">
        <v>2.0125459999999999</v>
      </c>
      <c r="F12144">
        <f t="shared" si="378"/>
        <v>0.10610356666666666</v>
      </c>
      <c r="G12144">
        <f t="shared" si="379"/>
        <v>1.9877595654320988</v>
      </c>
    </row>
    <row r="12145" spans="1:7" x14ac:dyDescent="0.3">
      <c r="A12145">
        <v>121.400003671646</v>
      </c>
      <c r="B12145">
        <v>162.95912000000001</v>
      </c>
      <c r="C12145">
        <v>0.95493209999999995</v>
      </c>
      <c r="D12145">
        <v>-0.3766099</v>
      </c>
      <c r="E12145">
        <v>2.0118406000000002</v>
      </c>
      <c r="F12145">
        <f t="shared" si="378"/>
        <v>0.10610356666666666</v>
      </c>
      <c r="G12145">
        <f t="shared" si="379"/>
        <v>1.9870542567901235</v>
      </c>
    </row>
    <row r="12146" spans="1:7" x14ac:dyDescent="0.3">
      <c r="A12146">
        <v>121.409998178482</v>
      </c>
      <c r="B12146">
        <v>162.91528</v>
      </c>
      <c r="C12146">
        <v>0.9549453</v>
      </c>
      <c r="D12146">
        <v>-0.46450587999999998</v>
      </c>
      <c r="E12146">
        <v>2.0112996000000001</v>
      </c>
      <c r="F12146">
        <f t="shared" si="378"/>
        <v>0.10610503333333333</v>
      </c>
      <c r="G12146">
        <f t="shared" si="379"/>
        <v>1.986513022222222</v>
      </c>
    </row>
    <row r="12147" spans="1:7" x14ac:dyDescent="0.3">
      <c r="A12147">
        <v>121.420000314712</v>
      </c>
      <c r="B12147">
        <v>162.84289999999999</v>
      </c>
      <c r="C12147">
        <v>0.95522534999999997</v>
      </c>
      <c r="D12147">
        <v>-0.24842826000000001</v>
      </c>
      <c r="E12147">
        <v>2.0104060000000001</v>
      </c>
      <c r="F12147">
        <f t="shared" si="378"/>
        <v>0.10613615</v>
      </c>
      <c r="G12147">
        <f t="shared" si="379"/>
        <v>1.9856194419753084</v>
      </c>
    </row>
    <row r="12148" spans="1:7" x14ac:dyDescent="0.3">
      <c r="A12148">
        <v>121.43000245094299</v>
      </c>
      <c r="B12148">
        <v>162.98006000000001</v>
      </c>
      <c r="C12148">
        <v>0.95546525999999998</v>
      </c>
      <c r="D12148">
        <v>-7.2636270000000003E-2</v>
      </c>
      <c r="E12148">
        <v>2.0120993</v>
      </c>
      <c r="F12148">
        <f t="shared" si="378"/>
        <v>0.10616280666666666</v>
      </c>
      <c r="G12148">
        <f t="shared" si="379"/>
        <v>1.9873127753086419</v>
      </c>
    </row>
    <row r="12149" spans="1:7" x14ac:dyDescent="0.3">
      <c r="A12149">
        <v>121.43999695777801</v>
      </c>
      <c r="B12149">
        <v>163.0753</v>
      </c>
      <c r="C12149">
        <v>0.95542530000000003</v>
      </c>
      <c r="D12149">
        <v>-0.20203869999999999</v>
      </c>
      <c r="E12149">
        <v>2.0132751</v>
      </c>
      <c r="F12149">
        <f t="shared" si="378"/>
        <v>0.10615836666666667</v>
      </c>
      <c r="G12149">
        <f t="shared" si="379"/>
        <v>1.9884885777777777</v>
      </c>
    </row>
    <row r="12150" spans="1:7" x14ac:dyDescent="0.3">
      <c r="A12150">
        <v>121.449999094009</v>
      </c>
      <c r="B12150">
        <v>163.00291000000001</v>
      </c>
      <c r="C12150">
        <v>0.95541200000000004</v>
      </c>
      <c r="D12150">
        <v>-0.28993469999999999</v>
      </c>
      <c r="E12150">
        <v>2.0123815999999999</v>
      </c>
      <c r="F12150">
        <f t="shared" si="378"/>
        <v>0.1061568888888889</v>
      </c>
      <c r="G12150">
        <f t="shared" si="379"/>
        <v>1.9875948740740741</v>
      </c>
    </row>
    <row r="12151" spans="1:7" x14ac:dyDescent="0.3">
      <c r="A12151">
        <v>121.460001230239</v>
      </c>
      <c r="B12151">
        <v>162.98006000000001</v>
      </c>
      <c r="C12151">
        <v>0.95541200000000004</v>
      </c>
      <c r="D12151">
        <v>-0.37783067999999997</v>
      </c>
      <c r="E12151">
        <v>2.0120993</v>
      </c>
      <c r="F12151">
        <f t="shared" si="378"/>
        <v>0.1061568888888889</v>
      </c>
      <c r="G12151">
        <f t="shared" si="379"/>
        <v>1.9873127753086419</v>
      </c>
    </row>
    <row r="12152" spans="1:7" x14ac:dyDescent="0.3">
      <c r="A12152">
        <v>121.47000336647</v>
      </c>
      <c r="B12152">
        <v>162.881</v>
      </c>
      <c r="C12152">
        <v>0.95541200000000004</v>
      </c>
      <c r="D12152">
        <v>-0.46572667000000001</v>
      </c>
      <c r="E12152">
        <v>2.0108763999999999</v>
      </c>
      <c r="F12152">
        <f t="shared" si="378"/>
        <v>0.1061568888888889</v>
      </c>
      <c r="G12152">
        <f t="shared" si="379"/>
        <v>1.9860898123456789</v>
      </c>
    </row>
    <row r="12153" spans="1:7" x14ac:dyDescent="0.3">
      <c r="A12153">
        <v>121.479997873306</v>
      </c>
      <c r="B12153">
        <v>162.84479999999999</v>
      </c>
      <c r="C12153">
        <v>0.95569192999999997</v>
      </c>
      <c r="D12153">
        <v>-0.26307760000000002</v>
      </c>
      <c r="E12153">
        <v>2.0104296000000001</v>
      </c>
      <c r="F12153">
        <f t="shared" si="378"/>
        <v>0.10618799222222222</v>
      </c>
      <c r="G12153">
        <f t="shared" si="379"/>
        <v>1.985642898765432</v>
      </c>
    </row>
    <row r="12154" spans="1:7" x14ac:dyDescent="0.3">
      <c r="A12154">
        <v>121.490000009536</v>
      </c>
      <c r="B12154">
        <v>162.98389</v>
      </c>
      <c r="C12154">
        <v>0.95599840000000003</v>
      </c>
      <c r="D12154">
        <v>-1.7701275999999998E-2</v>
      </c>
      <c r="E12154">
        <v>2.0121462000000001</v>
      </c>
      <c r="F12154">
        <f t="shared" si="378"/>
        <v>0.10622204444444444</v>
      </c>
      <c r="G12154">
        <f t="shared" si="379"/>
        <v>1.9873600592592591</v>
      </c>
    </row>
    <row r="12155" spans="1:7" x14ac:dyDescent="0.3">
      <c r="A12155">
        <v>121.500002145767</v>
      </c>
      <c r="B12155">
        <v>163.12862999999999</v>
      </c>
      <c r="C12155">
        <v>0.95602509999999996</v>
      </c>
      <c r="D12155">
        <v>-6.2870049999999997E-2</v>
      </c>
      <c r="E12155">
        <v>2.0139334</v>
      </c>
      <c r="F12155">
        <f t="shared" si="378"/>
        <v>0.1062250111111111</v>
      </c>
      <c r="G12155">
        <f t="shared" si="379"/>
        <v>1.9891469728395059</v>
      </c>
    </row>
    <row r="12156" spans="1:7" x14ac:dyDescent="0.3">
      <c r="A12156">
        <v>121.50999665260299</v>
      </c>
      <c r="B12156">
        <v>163.18007</v>
      </c>
      <c r="C12156">
        <v>0.95601183000000001</v>
      </c>
      <c r="D12156">
        <v>-0.1641946</v>
      </c>
      <c r="E12156">
        <v>2.0145686</v>
      </c>
      <c r="F12156">
        <f t="shared" si="378"/>
        <v>0.10622353666666667</v>
      </c>
      <c r="G12156">
        <f t="shared" si="379"/>
        <v>1.9897820345679011</v>
      </c>
    </row>
    <row r="12157" spans="1:7" x14ac:dyDescent="0.3">
      <c r="A12157">
        <v>121.51999878883301</v>
      </c>
      <c r="B12157">
        <v>163.11340000000001</v>
      </c>
      <c r="C12157">
        <v>0.95602509999999996</v>
      </c>
      <c r="D12157">
        <v>-0.23744125999999999</v>
      </c>
      <c r="E12157">
        <v>2.0137455000000002</v>
      </c>
      <c r="F12157">
        <f t="shared" si="378"/>
        <v>0.1062250111111111</v>
      </c>
      <c r="G12157">
        <f t="shared" si="379"/>
        <v>1.9889589481481482</v>
      </c>
    </row>
    <row r="12158" spans="1:7" x14ac:dyDescent="0.3">
      <c r="A12158">
        <v>121.530000925064</v>
      </c>
      <c r="B12158">
        <v>163.04863</v>
      </c>
      <c r="C12158">
        <v>0.95602509999999996</v>
      </c>
      <c r="D12158">
        <v>-0.31068790000000002</v>
      </c>
      <c r="E12158">
        <v>2.0129459999999999</v>
      </c>
      <c r="F12158">
        <f t="shared" si="378"/>
        <v>0.1062250111111111</v>
      </c>
      <c r="G12158">
        <f t="shared" si="379"/>
        <v>1.9881593185185185</v>
      </c>
    </row>
    <row r="12159" spans="1:7" x14ac:dyDescent="0.3">
      <c r="A12159">
        <v>121.540003061294</v>
      </c>
      <c r="B12159">
        <v>162.98957999999999</v>
      </c>
      <c r="C12159">
        <v>0.95606519999999995</v>
      </c>
      <c r="D12159">
        <v>-0.36928523000000002</v>
      </c>
      <c r="E12159">
        <v>2.0122168</v>
      </c>
      <c r="F12159">
        <f t="shared" si="378"/>
        <v>0.10622946666666666</v>
      </c>
      <c r="G12159">
        <f t="shared" si="379"/>
        <v>1.9874303061728393</v>
      </c>
    </row>
    <row r="12160" spans="1:7" x14ac:dyDescent="0.3">
      <c r="A12160">
        <v>121.54999756813</v>
      </c>
      <c r="B12160">
        <v>162.90195</v>
      </c>
      <c r="C12160">
        <v>0.95613176</v>
      </c>
      <c r="D12160">
        <v>-0.38393455999999998</v>
      </c>
      <c r="E12160">
        <v>2.0111349999999999</v>
      </c>
      <c r="F12160">
        <f t="shared" si="378"/>
        <v>0.10623686222222223</v>
      </c>
      <c r="G12160">
        <f t="shared" si="379"/>
        <v>1.9863484543209875</v>
      </c>
    </row>
    <row r="12161" spans="1:7" x14ac:dyDescent="0.3">
      <c r="A12161">
        <v>121.55999970436</v>
      </c>
      <c r="B12161">
        <v>162.90767</v>
      </c>
      <c r="C12161">
        <v>0.95622510000000005</v>
      </c>
      <c r="D12161">
        <v>-0.34364889999999998</v>
      </c>
      <c r="E12161">
        <v>2.0112057000000001</v>
      </c>
      <c r="F12161">
        <f t="shared" si="378"/>
        <v>0.10624723333333334</v>
      </c>
      <c r="G12161">
        <f t="shared" si="379"/>
        <v>1.9864190716049381</v>
      </c>
    </row>
    <row r="12162" spans="1:7" x14ac:dyDescent="0.3">
      <c r="A12162">
        <v>121.570001840591</v>
      </c>
      <c r="B12162">
        <v>162.88290000000001</v>
      </c>
      <c r="C12162">
        <v>0.956345</v>
      </c>
      <c r="D12162">
        <v>-0.30458403000000001</v>
      </c>
      <c r="E12162">
        <v>2.0108997999999998</v>
      </c>
      <c r="F12162">
        <f t="shared" si="378"/>
        <v>0.10626055555555555</v>
      </c>
      <c r="G12162">
        <f t="shared" si="379"/>
        <v>1.9861132691358023</v>
      </c>
    </row>
    <row r="12163" spans="1:7" x14ac:dyDescent="0.3">
      <c r="A12163">
        <v>121.579996347427</v>
      </c>
      <c r="B12163">
        <v>162.92483999999999</v>
      </c>
      <c r="C12163">
        <v>0.95642499999999997</v>
      </c>
      <c r="D12163">
        <v>-0.29481780000000002</v>
      </c>
      <c r="E12163">
        <v>2.0114174</v>
      </c>
      <c r="F12163">
        <f t="shared" si="378"/>
        <v>0.10626944444444444</v>
      </c>
      <c r="G12163">
        <f t="shared" si="379"/>
        <v>1.9866310469135799</v>
      </c>
    </row>
    <row r="12164" spans="1:7" x14ac:dyDescent="0.3">
      <c r="A12164">
        <v>121.589998483657</v>
      </c>
      <c r="B12164">
        <v>162.93433999999999</v>
      </c>
      <c r="C12164">
        <v>0.95646507000000003</v>
      </c>
      <c r="D12164">
        <v>-0.33998655999999999</v>
      </c>
      <c r="E12164">
        <v>2.0115349999999999</v>
      </c>
      <c r="F12164">
        <f t="shared" si="378"/>
        <v>0.10627389666666667</v>
      </c>
      <c r="G12164">
        <f t="shared" si="379"/>
        <v>1.9867483308641973</v>
      </c>
    </row>
    <row r="12165" spans="1:7" x14ac:dyDescent="0.3">
      <c r="A12165">
        <v>121.60000061988799</v>
      </c>
      <c r="B12165">
        <v>162.89815999999999</v>
      </c>
      <c r="C12165">
        <v>0.95647839999999995</v>
      </c>
      <c r="D12165">
        <v>-0.41445399999999999</v>
      </c>
      <c r="E12165">
        <v>2.0110880999999998</v>
      </c>
      <c r="F12165">
        <f t="shared" si="378"/>
        <v>0.10627537777777778</v>
      </c>
      <c r="G12165">
        <f t="shared" si="379"/>
        <v>1.9863016641975306</v>
      </c>
    </row>
    <row r="12166" spans="1:7" x14ac:dyDescent="0.3">
      <c r="A12166">
        <v>121.61000275611801</v>
      </c>
      <c r="B12166">
        <v>162.87530000000001</v>
      </c>
      <c r="C12166">
        <v>0.95651834999999996</v>
      </c>
      <c r="D12166">
        <v>-0.45962277000000001</v>
      </c>
      <c r="E12166">
        <v>2.0108058</v>
      </c>
      <c r="F12166">
        <f t="shared" ref="F12166:F12229" si="380">C12166/9</f>
        <v>0.10627981666666667</v>
      </c>
      <c r="G12166">
        <f t="shared" ref="G12166:G12229" si="381">(B12166-$B$5)/81</f>
        <v>1.9860194419753086</v>
      </c>
    </row>
    <row r="12167" spans="1:7" x14ac:dyDescent="0.3">
      <c r="A12167">
        <v>121.619997262954</v>
      </c>
      <c r="B12167">
        <v>162.88864000000001</v>
      </c>
      <c r="C12167">
        <v>0.95687829999999996</v>
      </c>
      <c r="D12167">
        <v>-0.17274004000000001</v>
      </c>
      <c r="E12167">
        <v>2.0109705999999998</v>
      </c>
      <c r="F12167">
        <f t="shared" si="380"/>
        <v>0.10631981111111111</v>
      </c>
      <c r="G12167">
        <f t="shared" si="381"/>
        <v>1.9861841333333334</v>
      </c>
    </row>
    <row r="12168" spans="1:7" x14ac:dyDescent="0.3">
      <c r="A12168">
        <v>121.629999399185</v>
      </c>
      <c r="B12168">
        <v>163.00673</v>
      </c>
      <c r="C12168">
        <v>0.95698494000000001</v>
      </c>
      <c r="D12168">
        <v>-0.13489593999999999</v>
      </c>
      <c r="E12168">
        <v>2.0124285</v>
      </c>
      <c r="F12168">
        <f t="shared" si="380"/>
        <v>0.10633165999999999</v>
      </c>
      <c r="G12168">
        <f t="shared" si="381"/>
        <v>1.9876420345679011</v>
      </c>
    </row>
    <row r="12169" spans="1:7" x14ac:dyDescent="0.3">
      <c r="A12169">
        <v>121.640001535415</v>
      </c>
      <c r="B12169">
        <v>163.06577999999999</v>
      </c>
      <c r="C12169">
        <v>0.95691824000000003</v>
      </c>
      <c r="D12169">
        <v>-0.27650613000000002</v>
      </c>
      <c r="E12169">
        <v>2.0131576</v>
      </c>
      <c r="F12169">
        <f t="shared" si="380"/>
        <v>0.10632424888888889</v>
      </c>
      <c r="G12169">
        <f t="shared" si="381"/>
        <v>1.98837104691358</v>
      </c>
    </row>
    <row r="12170" spans="1:7" x14ac:dyDescent="0.3">
      <c r="A12170">
        <v>121.650003671646</v>
      </c>
      <c r="B12170">
        <v>163.02576999999999</v>
      </c>
      <c r="C12170">
        <v>0.95691824000000003</v>
      </c>
      <c r="D12170">
        <v>-0.36440212</v>
      </c>
      <c r="E12170">
        <v>2.0126636000000002</v>
      </c>
      <c r="F12170">
        <f t="shared" si="380"/>
        <v>0.10632424888888889</v>
      </c>
      <c r="G12170">
        <f t="shared" si="381"/>
        <v>1.9878770962962962</v>
      </c>
    </row>
    <row r="12171" spans="1:7" x14ac:dyDescent="0.3">
      <c r="A12171">
        <v>121.659998178482</v>
      </c>
      <c r="B12171">
        <v>162.99340000000001</v>
      </c>
      <c r="C12171">
        <v>0.95691824000000003</v>
      </c>
      <c r="D12171">
        <v>-0.43764877000000002</v>
      </c>
      <c r="E12171">
        <v>2.0122640000000001</v>
      </c>
      <c r="F12171">
        <f t="shared" si="380"/>
        <v>0.10632424888888889</v>
      </c>
      <c r="G12171">
        <f t="shared" si="381"/>
        <v>1.9874774666666666</v>
      </c>
    </row>
    <row r="12172" spans="1:7" x14ac:dyDescent="0.3">
      <c r="A12172">
        <v>121.670000314712</v>
      </c>
      <c r="B12172">
        <v>162.86387999999999</v>
      </c>
      <c r="C12172">
        <v>0.95705150000000005</v>
      </c>
      <c r="D12172">
        <v>-0.41445399999999999</v>
      </c>
      <c r="E12172">
        <v>2.0106647</v>
      </c>
      <c r="F12172">
        <f t="shared" si="380"/>
        <v>0.10633905555555556</v>
      </c>
      <c r="G12172">
        <f t="shared" si="381"/>
        <v>1.9858784543209875</v>
      </c>
    </row>
    <row r="12173" spans="1:7" x14ac:dyDescent="0.3">
      <c r="A12173">
        <v>121.68000245094299</v>
      </c>
      <c r="B12173">
        <v>162.9477</v>
      </c>
      <c r="C12173">
        <v>0.95739810000000003</v>
      </c>
      <c r="D12173">
        <v>-0.12757126999999999</v>
      </c>
      <c r="E12173">
        <v>2.0116993999999999</v>
      </c>
      <c r="F12173">
        <f t="shared" si="380"/>
        <v>0.10637756666666667</v>
      </c>
      <c r="G12173">
        <f t="shared" si="381"/>
        <v>1.9869132691358022</v>
      </c>
    </row>
    <row r="12174" spans="1:7" x14ac:dyDescent="0.3">
      <c r="A12174">
        <v>121.68999695777801</v>
      </c>
      <c r="B12174">
        <v>163.12483</v>
      </c>
      <c r="C12174">
        <v>0.9574781</v>
      </c>
      <c r="D12174">
        <v>-0.100714155</v>
      </c>
      <c r="E12174">
        <v>2.0138864999999999</v>
      </c>
      <c r="F12174">
        <f t="shared" si="380"/>
        <v>0.10638645555555555</v>
      </c>
      <c r="G12174">
        <f t="shared" si="381"/>
        <v>1.9891000592592591</v>
      </c>
    </row>
    <row r="12175" spans="1:7" x14ac:dyDescent="0.3">
      <c r="A12175">
        <v>121.699999094009</v>
      </c>
      <c r="B12175">
        <v>163.14006000000001</v>
      </c>
      <c r="C12175">
        <v>0.95743820000000002</v>
      </c>
      <c r="D12175">
        <v>-0.23255814999999999</v>
      </c>
      <c r="E12175">
        <v>2.0140745999999998</v>
      </c>
      <c r="F12175">
        <f t="shared" si="380"/>
        <v>0.10638202222222222</v>
      </c>
      <c r="G12175">
        <f t="shared" si="381"/>
        <v>1.9892880839506173</v>
      </c>
    </row>
    <row r="12176" spans="1:7" x14ac:dyDescent="0.3">
      <c r="A12176">
        <v>121.710001230239</v>
      </c>
      <c r="B12176">
        <v>163.11340000000001</v>
      </c>
      <c r="C12176">
        <v>0.95745139999999995</v>
      </c>
      <c r="D12176">
        <v>-0.30702558000000002</v>
      </c>
      <c r="E12176">
        <v>2.0137455000000002</v>
      </c>
      <c r="F12176">
        <f t="shared" si="380"/>
        <v>0.10638348888888888</v>
      </c>
      <c r="G12176">
        <f t="shared" si="381"/>
        <v>1.9889589481481482</v>
      </c>
    </row>
    <row r="12177" spans="1:7" x14ac:dyDescent="0.3">
      <c r="A12177">
        <v>121.72000336647</v>
      </c>
      <c r="B12177">
        <v>163.00482</v>
      </c>
      <c r="C12177">
        <v>0.95745139999999995</v>
      </c>
      <c r="D12177">
        <v>-0.38027223999999998</v>
      </c>
      <c r="E12177">
        <v>2.0124050000000002</v>
      </c>
      <c r="F12177">
        <f t="shared" si="380"/>
        <v>0.10638348888888888</v>
      </c>
      <c r="G12177">
        <f t="shared" si="381"/>
        <v>1.9876184543209874</v>
      </c>
    </row>
    <row r="12178" spans="1:7" x14ac:dyDescent="0.3">
      <c r="A12178">
        <v>121.729997873306</v>
      </c>
      <c r="B12178">
        <v>162.96862999999999</v>
      </c>
      <c r="C12178">
        <v>0.9574648</v>
      </c>
      <c r="D12178">
        <v>-0.4535189</v>
      </c>
      <c r="E12178">
        <v>2.0119581000000002</v>
      </c>
      <c r="F12178">
        <f t="shared" si="380"/>
        <v>0.10638497777777778</v>
      </c>
      <c r="G12178">
        <f t="shared" si="381"/>
        <v>1.9871716641975306</v>
      </c>
    </row>
    <row r="12179" spans="1:7" x14ac:dyDescent="0.3">
      <c r="A12179">
        <v>121.740000009536</v>
      </c>
      <c r="B12179">
        <v>162.92293000000001</v>
      </c>
      <c r="C12179">
        <v>0.95783806000000005</v>
      </c>
      <c r="D12179">
        <v>-0.15198681999999999</v>
      </c>
      <c r="E12179">
        <v>2.0113938</v>
      </c>
      <c r="F12179">
        <f t="shared" si="380"/>
        <v>0.10642645111111111</v>
      </c>
      <c r="G12179">
        <f t="shared" si="381"/>
        <v>1.9866074666666667</v>
      </c>
    </row>
    <row r="12180" spans="1:7" x14ac:dyDescent="0.3">
      <c r="A12180">
        <v>121.750002145767</v>
      </c>
      <c r="B12180">
        <v>163.07910000000001</v>
      </c>
      <c r="C12180">
        <v>0.95810459999999997</v>
      </c>
      <c r="D12180">
        <v>5.0662270000000002E-2</v>
      </c>
      <c r="E12180">
        <v>2.0133220000000001</v>
      </c>
      <c r="F12180">
        <f t="shared" si="380"/>
        <v>0.10645606666666667</v>
      </c>
      <c r="G12180">
        <f t="shared" si="381"/>
        <v>1.9885354913580247</v>
      </c>
    </row>
    <row r="12181" spans="1:7" x14ac:dyDescent="0.3">
      <c r="A12181">
        <v>121.75999665260299</v>
      </c>
      <c r="B12181">
        <v>163.24102999999999</v>
      </c>
      <c r="C12181">
        <v>0.95806469999999999</v>
      </c>
      <c r="D12181">
        <v>-7.9960934999999997E-2</v>
      </c>
      <c r="E12181">
        <v>2.0153210000000001</v>
      </c>
      <c r="F12181">
        <f t="shared" si="380"/>
        <v>0.10645163333333334</v>
      </c>
      <c r="G12181">
        <f t="shared" si="381"/>
        <v>1.9905346271604936</v>
      </c>
    </row>
    <row r="12182" spans="1:7" x14ac:dyDescent="0.3">
      <c r="A12182">
        <v>121.76999878883301</v>
      </c>
      <c r="B12182">
        <v>163.21244999999999</v>
      </c>
      <c r="C12182">
        <v>0.95805130000000005</v>
      </c>
      <c r="D12182">
        <v>-0.16663615000000001</v>
      </c>
      <c r="E12182">
        <v>2.0149682000000002</v>
      </c>
      <c r="F12182">
        <f t="shared" si="380"/>
        <v>0.10645014444444445</v>
      </c>
      <c r="G12182">
        <f t="shared" si="381"/>
        <v>1.9901817876543206</v>
      </c>
    </row>
    <row r="12183" spans="1:7" x14ac:dyDescent="0.3">
      <c r="A12183">
        <v>121.780000925064</v>
      </c>
      <c r="B12183">
        <v>163.17435</v>
      </c>
      <c r="C12183">
        <v>0.95806469999999999</v>
      </c>
      <c r="D12183">
        <v>-0.24110359000000001</v>
      </c>
      <c r="E12183">
        <v>2.0144980000000001</v>
      </c>
      <c r="F12183">
        <f t="shared" si="380"/>
        <v>0.10645163333333334</v>
      </c>
      <c r="G12183">
        <f t="shared" si="381"/>
        <v>1.9897114172839505</v>
      </c>
    </row>
    <row r="12184" spans="1:7" x14ac:dyDescent="0.3">
      <c r="A12184">
        <v>121.790003061294</v>
      </c>
      <c r="B12184">
        <v>163.08482000000001</v>
      </c>
      <c r="C12184">
        <v>0.95807796999999995</v>
      </c>
      <c r="D12184">
        <v>-0.31557099999999999</v>
      </c>
      <c r="E12184">
        <v>2.0133926999999998</v>
      </c>
      <c r="F12184">
        <f t="shared" si="380"/>
        <v>0.10645310777777778</v>
      </c>
      <c r="G12184">
        <f t="shared" si="381"/>
        <v>1.9886061086419753</v>
      </c>
    </row>
    <row r="12185" spans="1:7" x14ac:dyDescent="0.3">
      <c r="A12185">
        <v>121.79999756813</v>
      </c>
      <c r="B12185">
        <v>163.00673</v>
      </c>
      <c r="C12185">
        <v>0.95810459999999997</v>
      </c>
      <c r="D12185">
        <v>-0.37416833999999999</v>
      </c>
      <c r="E12185">
        <v>2.0124285</v>
      </c>
      <c r="F12185">
        <f t="shared" si="380"/>
        <v>0.10645606666666667</v>
      </c>
      <c r="G12185">
        <f t="shared" si="381"/>
        <v>1.9876420345679011</v>
      </c>
    </row>
    <row r="12186" spans="1:7" x14ac:dyDescent="0.3">
      <c r="A12186">
        <v>121.80999970436</v>
      </c>
      <c r="B12186">
        <v>162.95338000000001</v>
      </c>
      <c r="C12186">
        <v>0.95814465999999998</v>
      </c>
      <c r="D12186">
        <v>-0.40468779999999999</v>
      </c>
      <c r="E12186">
        <v>2.0117699999999998</v>
      </c>
      <c r="F12186">
        <f t="shared" si="380"/>
        <v>0.10646051777777778</v>
      </c>
      <c r="G12186">
        <f t="shared" si="381"/>
        <v>1.9869833925925926</v>
      </c>
    </row>
    <row r="12187" spans="1:7" x14ac:dyDescent="0.3">
      <c r="A12187">
        <v>121.820001840591</v>
      </c>
      <c r="B12187">
        <v>162.88290000000001</v>
      </c>
      <c r="C12187">
        <v>0.95821124000000002</v>
      </c>
      <c r="D12187">
        <v>-0.42299944</v>
      </c>
      <c r="E12187">
        <v>2.0108997999999998</v>
      </c>
      <c r="F12187">
        <f t="shared" si="380"/>
        <v>0.10646791555555556</v>
      </c>
      <c r="G12187">
        <f t="shared" si="381"/>
        <v>1.9861132691358023</v>
      </c>
    </row>
    <row r="12188" spans="1:7" x14ac:dyDescent="0.3">
      <c r="A12188">
        <v>121.829996347427</v>
      </c>
      <c r="B12188">
        <v>162.87530000000001</v>
      </c>
      <c r="C12188">
        <v>0.95829123000000005</v>
      </c>
      <c r="D12188">
        <v>-0.41201246000000002</v>
      </c>
      <c r="E12188">
        <v>2.0108058</v>
      </c>
      <c r="F12188">
        <f t="shared" si="380"/>
        <v>0.10647680333333334</v>
      </c>
      <c r="G12188">
        <f t="shared" si="381"/>
        <v>1.9860194419753086</v>
      </c>
    </row>
    <row r="12189" spans="1:7" x14ac:dyDescent="0.3">
      <c r="A12189">
        <v>121.839998483657</v>
      </c>
      <c r="B12189">
        <v>162.86578</v>
      </c>
      <c r="C12189">
        <v>0.95837119999999998</v>
      </c>
      <c r="D12189">
        <v>-0.43032409999999999</v>
      </c>
      <c r="E12189">
        <v>2.0106883</v>
      </c>
      <c r="F12189">
        <f t="shared" si="380"/>
        <v>0.10648568888888889</v>
      </c>
      <c r="G12189">
        <f t="shared" si="381"/>
        <v>1.9859019111111109</v>
      </c>
    </row>
    <row r="12190" spans="1:7" x14ac:dyDescent="0.3">
      <c r="A12190">
        <v>121.85000061988799</v>
      </c>
      <c r="B12190">
        <v>162.82959</v>
      </c>
      <c r="C12190">
        <v>0.95842457000000003</v>
      </c>
      <c r="D12190">
        <v>-0.43642799999999998</v>
      </c>
      <c r="E12190">
        <v>2.0102414999999998</v>
      </c>
      <c r="F12190">
        <f t="shared" si="380"/>
        <v>0.10649161888888889</v>
      </c>
      <c r="G12190">
        <f t="shared" si="381"/>
        <v>1.9854551209876541</v>
      </c>
    </row>
    <row r="12191" spans="1:7" x14ac:dyDescent="0.3">
      <c r="A12191">
        <v>121.86000275611801</v>
      </c>
      <c r="B12191">
        <v>162.89242999999999</v>
      </c>
      <c r="C12191">
        <v>0.95877109999999999</v>
      </c>
      <c r="D12191">
        <v>-0.18861015</v>
      </c>
      <c r="E12191">
        <v>2.0110176000000002</v>
      </c>
      <c r="F12191">
        <f t="shared" si="380"/>
        <v>0.10653012222222222</v>
      </c>
      <c r="G12191">
        <f t="shared" si="381"/>
        <v>1.9862309234567899</v>
      </c>
    </row>
    <row r="12192" spans="1:7" x14ac:dyDescent="0.3">
      <c r="A12192">
        <v>121.869997262954</v>
      </c>
      <c r="B12192">
        <v>163.02576999999999</v>
      </c>
      <c r="C12192">
        <v>0.95890439999999999</v>
      </c>
      <c r="D12192">
        <v>-0.11048037600000001</v>
      </c>
      <c r="E12192">
        <v>2.0126636000000002</v>
      </c>
      <c r="F12192">
        <f t="shared" si="380"/>
        <v>0.10654493333333333</v>
      </c>
      <c r="G12192">
        <f t="shared" si="381"/>
        <v>1.9878770962962962</v>
      </c>
    </row>
    <row r="12193" spans="1:7" x14ac:dyDescent="0.3">
      <c r="A12193">
        <v>121.879999399185</v>
      </c>
      <c r="B12193">
        <v>163.12101999999999</v>
      </c>
      <c r="C12193">
        <v>0.95882445999999999</v>
      </c>
      <c r="D12193">
        <v>-0.27040225000000001</v>
      </c>
      <c r="E12193">
        <v>2.0138395</v>
      </c>
      <c r="F12193">
        <f t="shared" si="380"/>
        <v>0.10653605111111111</v>
      </c>
      <c r="G12193">
        <f t="shared" si="381"/>
        <v>1.989053022222222</v>
      </c>
    </row>
    <row r="12194" spans="1:7" x14ac:dyDescent="0.3">
      <c r="A12194">
        <v>121.890001535415</v>
      </c>
      <c r="B12194">
        <v>163.07149000000001</v>
      </c>
      <c r="C12194">
        <v>0.95882445999999999</v>
      </c>
      <c r="D12194">
        <v>-0.35707745000000002</v>
      </c>
      <c r="E12194">
        <v>2.0132279999999998</v>
      </c>
      <c r="F12194">
        <f t="shared" si="380"/>
        <v>0.10653605111111111</v>
      </c>
      <c r="G12194">
        <f t="shared" si="381"/>
        <v>1.9884415407407408</v>
      </c>
    </row>
    <row r="12195" spans="1:7" x14ac:dyDescent="0.3">
      <c r="A12195">
        <v>121.900003671646</v>
      </c>
      <c r="B12195">
        <v>162.97623999999999</v>
      </c>
      <c r="C12195">
        <v>0.95882445999999999</v>
      </c>
      <c r="D12195">
        <v>-0.44497344</v>
      </c>
      <c r="E12195">
        <v>2.0120523000000001</v>
      </c>
      <c r="F12195">
        <f t="shared" si="380"/>
        <v>0.10653605111111111</v>
      </c>
      <c r="G12195">
        <f t="shared" si="381"/>
        <v>1.9872656148148147</v>
      </c>
    </row>
    <row r="12196" spans="1:7" x14ac:dyDescent="0.3">
      <c r="A12196">
        <v>121.909998178482</v>
      </c>
      <c r="B12196">
        <v>162.95528999999999</v>
      </c>
      <c r="C12196">
        <v>0.95906449999999999</v>
      </c>
      <c r="D12196">
        <v>-0.28383079999999999</v>
      </c>
      <c r="E12196">
        <v>2.0117935999999998</v>
      </c>
      <c r="F12196">
        <f t="shared" si="380"/>
        <v>0.10656272222222223</v>
      </c>
      <c r="G12196">
        <f t="shared" si="381"/>
        <v>1.9870069728395059</v>
      </c>
    </row>
    <row r="12197" spans="1:7" x14ac:dyDescent="0.3">
      <c r="A12197">
        <v>121.920000314712</v>
      </c>
      <c r="B12197">
        <v>163.04292000000001</v>
      </c>
      <c r="C12197">
        <v>0.95937099999999997</v>
      </c>
      <c r="D12197">
        <v>-3.9675272999999997E-2</v>
      </c>
      <c r="E12197">
        <v>2.0128753000000001</v>
      </c>
      <c r="F12197">
        <f t="shared" si="380"/>
        <v>0.10659677777777778</v>
      </c>
      <c r="G12197">
        <f t="shared" si="381"/>
        <v>1.9880888246913579</v>
      </c>
    </row>
    <row r="12198" spans="1:7" x14ac:dyDescent="0.3">
      <c r="A12198">
        <v>121.93000245094299</v>
      </c>
      <c r="B12198">
        <v>163.21054000000001</v>
      </c>
      <c r="C12198">
        <v>0.95935773999999996</v>
      </c>
      <c r="D12198">
        <v>-0.12757126999999999</v>
      </c>
      <c r="E12198">
        <v>2.0149447999999999</v>
      </c>
      <c r="F12198">
        <f t="shared" si="380"/>
        <v>0.10659530444444444</v>
      </c>
      <c r="G12198">
        <f t="shared" si="381"/>
        <v>1.9901582074074073</v>
      </c>
    </row>
    <row r="12199" spans="1:7" x14ac:dyDescent="0.3">
      <c r="A12199">
        <v>121.93999695777801</v>
      </c>
      <c r="B12199">
        <v>163.20293000000001</v>
      </c>
      <c r="C12199">
        <v>0.95934430000000004</v>
      </c>
      <c r="D12199">
        <v>-0.22889581000000001</v>
      </c>
      <c r="E12199">
        <v>2.0148505999999999</v>
      </c>
      <c r="F12199">
        <f t="shared" si="380"/>
        <v>0.10659381111111112</v>
      </c>
      <c r="G12199">
        <f t="shared" si="381"/>
        <v>1.9900642567901234</v>
      </c>
    </row>
    <row r="12200" spans="1:7" x14ac:dyDescent="0.3">
      <c r="A12200">
        <v>121.949999094009</v>
      </c>
      <c r="B12200">
        <v>163.13054</v>
      </c>
      <c r="C12200">
        <v>0.95935773999999996</v>
      </c>
      <c r="D12200">
        <v>-0.30336322999999998</v>
      </c>
      <c r="E12200">
        <v>2.013957</v>
      </c>
      <c r="F12200">
        <f t="shared" si="380"/>
        <v>0.10659530444444444</v>
      </c>
      <c r="G12200">
        <f t="shared" si="381"/>
        <v>1.9891705530864197</v>
      </c>
    </row>
    <row r="12201" spans="1:7" x14ac:dyDescent="0.3">
      <c r="A12201">
        <v>121.960001230239</v>
      </c>
      <c r="B12201">
        <v>163.08864</v>
      </c>
      <c r="C12201">
        <v>0.95935773999999996</v>
      </c>
      <c r="D12201">
        <v>-0.3766099</v>
      </c>
      <c r="E12201">
        <v>2.0134397000000002</v>
      </c>
      <c r="F12201">
        <f t="shared" si="380"/>
        <v>0.10659530444444444</v>
      </c>
      <c r="G12201">
        <f t="shared" si="381"/>
        <v>1.9886532691358023</v>
      </c>
    </row>
    <row r="12202" spans="1:7" x14ac:dyDescent="0.3">
      <c r="A12202">
        <v>121.97000336647</v>
      </c>
      <c r="B12202">
        <v>162.98767000000001</v>
      </c>
      <c r="C12202">
        <v>0.95937099999999997</v>
      </c>
      <c r="D12202">
        <v>-0.44985655000000002</v>
      </c>
      <c r="E12202">
        <v>2.0121932</v>
      </c>
      <c r="F12202">
        <f t="shared" si="380"/>
        <v>0.10659677777777778</v>
      </c>
      <c r="G12202">
        <f t="shared" si="381"/>
        <v>1.9874067259259258</v>
      </c>
    </row>
    <row r="12203" spans="1:7" x14ac:dyDescent="0.3">
      <c r="A12203">
        <v>121.979997873306</v>
      </c>
      <c r="B12203">
        <v>162.98389</v>
      </c>
      <c r="C12203">
        <v>0.95974420000000005</v>
      </c>
      <c r="D12203">
        <v>-0.17762315000000001</v>
      </c>
      <c r="E12203">
        <v>2.0121462000000001</v>
      </c>
      <c r="F12203">
        <f t="shared" si="380"/>
        <v>0.10663824444444445</v>
      </c>
      <c r="G12203">
        <f t="shared" si="381"/>
        <v>1.9873600592592591</v>
      </c>
    </row>
    <row r="12204" spans="1:7" x14ac:dyDescent="0.3">
      <c r="A12204">
        <v>121.990000009536</v>
      </c>
      <c r="B12204">
        <v>163.15149</v>
      </c>
      <c r="C12204">
        <v>0.96002419999999999</v>
      </c>
      <c r="D12204">
        <v>5.4324604999999998E-2</v>
      </c>
      <c r="E12204">
        <v>2.0142156999999998</v>
      </c>
      <c r="F12204">
        <f t="shared" si="380"/>
        <v>0.10666935555555555</v>
      </c>
      <c r="G12204">
        <f t="shared" si="381"/>
        <v>1.9894291950617282</v>
      </c>
    </row>
    <row r="12205" spans="1:7" x14ac:dyDescent="0.3">
      <c r="A12205">
        <v>122.000002145767</v>
      </c>
      <c r="B12205">
        <v>163.26389</v>
      </c>
      <c r="C12205">
        <v>0.96001080000000005</v>
      </c>
      <c r="D12205">
        <v>-3.2350607000000003E-2</v>
      </c>
      <c r="E12205">
        <v>2.0156033</v>
      </c>
      <c r="F12205">
        <f t="shared" si="380"/>
        <v>0.10666786666666667</v>
      </c>
      <c r="G12205">
        <f t="shared" si="381"/>
        <v>1.9908168493827159</v>
      </c>
    </row>
    <row r="12206" spans="1:7" x14ac:dyDescent="0.3">
      <c r="A12206">
        <v>122.00999665260299</v>
      </c>
      <c r="B12206">
        <v>163.31912</v>
      </c>
      <c r="C12206">
        <v>0.95999752999999999</v>
      </c>
      <c r="D12206">
        <v>-0.11902582</v>
      </c>
      <c r="E12206">
        <v>2.0162852</v>
      </c>
      <c r="F12206">
        <f t="shared" si="380"/>
        <v>0.10666639222222223</v>
      </c>
      <c r="G12206">
        <f t="shared" si="381"/>
        <v>1.9914987012345677</v>
      </c>
    </row>
    <row r="12207" spans="1:7" x14ac:dyDescent="0.3">
      <c r="A12207">
        <v>122.01999878883301</v>
      </c>
      <c r="B12207">
        <v>163.25816</v>
      </c>
      <c r="C12207">
        <v>0.96002419999999999</v>
      </c>
      <c r="D12207">
        <v>-0.17762315000000001</v>
      </c>
      <c r="E12207">
        <v>2.0155327000000001</v>
      </c>
      <c r="F12207">
        <f t="shared" si="380"/>
        <v>0.10666935555555555</v>
      </c>
      <c r="G12207">
        <f t="shared" si="381"/>
        <v>1.9907461086419753</v>
      </c>
    </row>
    <row r="12208" spans="1:7" x14ac:dyDescent="0.3">
      <c r="A12208">
        <v>122.030000925064</v>
      </c>
      <c r="B12208">
        <v>163.20674</v>
      </c>
      <c r="C12208">
        <v>0.96005090000000004</v>
      </c>
      <c r="D12208">
        <v>-0.23622048000000001</v>
      </c>
      <c r="E12208">
        <v>2.0148978</v>
      </c>
      <c r="F12208">
        <f t="shared" si="380"/>
        <v>0.10667232222222223</v>
      </c>
      <c r="G12208">
        <f t="shared" si="381"/>
        <v>1.9901112938271603</v>
      </c>
    </row>
    <row r="12209" spans="1:7" x14ac:dyDescent="0.3">
      <c r="A12209">
        <v>122.040003061294</v>
      </c>
      <c r="B12209">
        <v>163.16103000000001</v>
      </c>
      <c r="C12209">
        <v>0.96009080000000002</v>
      </c>
      <c r="D12209">
        <v>-0.26551913999999999</v>
      </c>
      <c r="E12209">
        <v>2.0143335000000002</v>
      </c>
      <c r="F12209">
        <f t="shared" si="380"/>
        <v>0.10667675555555556</v>
      </c>
      <c r="G12209">
        <f t="shared" si="381"/>
        <v>1.9895469728395061</v>
      </c>
    </row>
    <row r="12210" spans="1:7" x14ac:dyDescent="0.3">
      <c r="A12210">
        <v>122.04999756813</v>
      </c>
      <c r="B12210">
        <v>163.08292</v>
      </c>
      <c r="C12210">
        <v>0.96017074999999996</v>
      </c>
      <c r="D12210">
        <v>-0.28383079999999999</v>
      </c>
      <c r="E12210">
        <v>2.013369</v>
      </c>
      <c r="F12210">
        <f t="shared" si="380"/>
        <v>0.10668563888888888</v>
      </c>
      <c r="G12210">
        <f t="shared" si="381"/>
        <v>1.9885826518518517</v>
      </c>
    </row>
    <row r="12211" spans="1:7" x14ac:dyDescent="0.3">
      <c r="A12211">
        <v>122.05999970436</v>
      </c>
      <c r="B12211">
        <v>163.10196999999999</v>
      </c>
      <c r="C12211">
        <v>0.96026414999999998</v>
      </c>
      <c r="D12211">
        <v>-0.27284380000000003</v>
      </c>
      <c r="E12211">
        <v>2.0136044000000002</v>
      </c>
      <c r="F12211">
        <f t="shared" si="380"/>
        <v>0.10669601666666667</v>
      </c>
      <c r="G12211">
        <f t="shared" si="381"/>
        <v>1.9888178370370369</v>
      </c>
    </row>
    <row r="12212" spans="1:7" x14ac:dyDescent="0.3">
      <c r="A12212">
        <v>122.070001840591</v>
      </c>
      <c r="B12212">
        <v>163.06577999999999</v>
      </c>
      <c r="C12212">
        <v>0.96033069999999998</v>
      </c>
      <c r="D12212">
        <v>-0.26063603000000002</v>
      </c>
      <c r="E12212">
        <v>2.0131576</v>
      </c>
      <c r="F12212">
        <f t="shared" si="380"/>
        <v>0.1067034111111111</v>
      </c>
      <c r="G12212">
        <f t="shared" si="381"/>
        <v>1.98837104691358</v>
      </c>
    </row>
    <row r="12213" spans="1:7" x14ac:dyDescent="0.3">
      <c r="A12213">
        <v>122.079996347427</v>
      </c>
      <c r="B12213">
        <v>163.07910000000001</v>
      </c>
      <c r="C12213">
        <v>0.96037079999999997</v>
      </c>
      <c r="D12213">
        <v>-0.30458403000000001</v>
      </c>
      <c r="E12213">
        <v>2.0133220000000001</v>
      </c>
      <c r="F12213">
        <f t="shared" si="380"/>
        <v>0.10670786666666666</v>
      </c>
      <c r="G12213">
        <f t="shared" si="381"/>
        <v>1.9885354913580247</v>
      </c>
    </row>
    <row r="12214" spans="1:7" x14ac:dyDescent="0.3">
      <c r="A12214">
        <v>122.089998483657</v>
      </c>
      <c r="B12214">
        <v>163.05435</v>
      </c>
      <c r="C12214">
        <v>0.96038413</v>
      </c>
      <c r="D12214">
        <v>-0.36440212</v>
      </c>
      <c r="E12214">
        <v>2.0130165</v>
      </c>
      <c r="F12214">
        <f t="shared" si="380"/>
        <v>0.10670934777777778</v>
      </c>
      <c r="G12214">
        <f t="shared" si="381"/>
        <v>1.9882299358024691</v>
      </c>
    </row>
    <row r="12215" spans="1:7" x14ac:dyDescent="0.3">
      <c r="A12215">
        <v>122.10000061988799</v>
      </c>
      <c r="B12215">
        <v>162.99149</v>
      </c>
      <c r="C12215">
        <v>0.96041083000000005</v>
      </c>
      <c r="D12215">
        <v>-0.42422022999999998</v>
      </c>
      <c r="E12215">
        <v>2.0122404</v>
      </c>
      <c r="F12215">
        <f t="shared" si="380"/>
        <v>0.10671231444444446</v>
      </c>
      <c r="G12215">
        <f t="shared" si="381"/>
        <v>1.9874538864197528</v>
      </c>
    </row>
    <row r="12216" spans="1:7" x14ac:dyDescent="0.3">
      <c r="A12216">
        <v>122.11000275611801</v>
      </c>
      <c r="B12216">
        <v>162.97815</v>
      </c>
      <c r="C12216">
        <v>0.96047740000000004</v>
      </c>
      <c r="D12216">
        <v>-0.45718122</v>
      </c>
      <c r="E12216">
        <v>2.0120757</v>
      </c>
      <c r="F12216">
        <f t="shared" si="380"/>
        <v>0.10671971111111112</v>
      </c>
      <c r="G12216">
        <f t="shared" si="381"/>
        <v>1.9872891950617282</v>
      </c>
    </row>
    <row r="12217" spans="1:7" x14ac:dyDescent="0.3">
      <c r="A12217">
        <v>122.119997262954</v>
      </c>
      <c r="B12217">
        <v>162.99340000000001</v>
      </c>
      <c r="C12217">
        <v>0.96085065999999997</v>
      </c>
      <c r="D12217">
        <v>-0.1422206</v>
      </c>
      <c r="E12217">
        <v>2.0122640000000001</v>
      </c>
      <c r="F12217">
        <f t="shared" si="380"/>
        <v>0.10676118444444443</v>
      </c>
      <c r="G12217">
        <f t="shared" si="381"/>
        <v>1.9874774666666666</v>
      </c>
    </row>
    <row r="12218" spans="1:7" x14ac:dyDescent="0.3">
      <c r="A12218">
        <v>122.129999399185</v>
      </c>
      <c r="B12218">
        <v>163.1534</v>
      </c>
      <c r="C12218">
        <v>0.96098393000000004</v>
      </c>
      <c r="D12218">
        <v>-7.6298599999999994E-2</v>
      </c>
      <c r="E12218">
        <v>2.0142392999999998</v>
      </c>
      <c r="F12218">
        <f t="shared" si="380"/>
        <v>0.10677599222222223</v>
      </c>
      <c r="G12218">
        <f t="shared" si="381"/>
        <v>1.989452775308642</v>
      </c>
    </row>
    <row r="12219" spans="1:7" x14ac:dyDescent="0.3">
      <c r="A12219">
        <v>122.140001535415</v>
      </c>
      <c r="B12219">
        <v>163.24863999999999</v>
      </c>
      <c r="C12219">
        <v>0.96091735</v>
      </c>
      <c r="D12219">
        <v>-0.23499970000000001</v>
      </c>
      <c r="E12219">
        <v>2.0154152000000001</v>
      </c>
      <c r="F12219">
        <f t="shared" si="380"/>
        <v>0.10676859444444445</v>
      </c>
      <c r="G12219">
        <f t="shared" si="381"/>
        <v>1.9906285777777777</v>
      </c>
    </row>
    <row r="12220" spans="1:7" x14ac:dyDescent="0.3">
      <c r="A12220">
        <v>122.150003671646</v>
      </c>
      <c r="B12220">
        <v>163.20674</v>
      </c>
      <c r="C12220">
        <v>0.96091735</v>
      </c>
      <c r="D12220">
        <v>-0.30702558000000002</v>
      </c>
      <c r="E12220">
        <v>2.0148978</v>
      </c>
      <c r="F12220">
        <f t="shared" si="380"/>
        <v>0.10676859444444445</v>
      </c>
      <c r="G12220">
        <f t="shared" si="381"/>
        <v>1.9901112938271603</v>
      </c>
    </row>
    <row r="12221" spans="1:7" x14ac:dyDescent="0.3">
      <c r="A12221">
        <v>122.159998178482</v>
      </c>
      <c r="B12221">
        <v>163.16673</v>
      </c>
      <c r="C12221">
        <v>0.96091735</v>
      </c>
      <c r="D12221">
        <v>-0.39492157</v>
      </c>
      <c r="E12221">
        <v>2.0144038000000002</v>
      </c>
      <c r="F12221">
        <f t="shared" si="380"/>
        <v>0.10676859444444445</v>
      </c>
      <c r="G12221">
        <f t="shared" si="381"/>
        <v>1.9896173432098765</v>
      </c>
    </row>
    <row r="12222" spans="1:7" x14ac:dyDescent="0.3">
      <c r="A12222">
        <v>122.170000314712</v>
      </c>
      <c r="B12222">
        <v>163.07910000000001</v>
      </c>
      <c r="C12222">
        <v>0.96093059999999997</v>
      </c>
      <c r="D12222">
        <v>-0.4535189</v>
      </c>
      <c r="E12222">
        <v>2.0133220000000001</v>
      </c>
      <c r="F12222">
        <f t="shared" si="380"/>
        <v>0.10677006666666666</v>
      </c>
      <c r="G12222">
        <f t="shared" si="381"/>
        <v>1.9885354913580247</v>
      </c>
    </row>
    <row r="12223" spans="1:7" x14ac:dyDescent="0.3">
      <c r="A12223">
        <v>122.18000245094299</v>
      </c>
      <c r="B12223">
        <v>163.02005</v>
      </c>
      <c r="C12223">
        <v>0.96107730000000002</v>
      </c>
      <c r="D12223">
        <v>-0.41567478000000002</v>
      </c>
      <c r="E12223">
        <v>2.0125929999999999</v>
      </c>
      <c r="F12223">
        <f t="shared" si="380"/>
        <v>0.10678636666666667</v>
      </c>
      <c r="G12223">
        <f t="shared" si="381"/>
        <v>1.9878064790123455</v>
      </c>
    </row>
    <row r="12224" spans="1:7" x14ac:dyDescent="0.3">
      <c r="A12224">
        <v>122.18999695777801</v>
      </c>
      <c r="B12224">
        <v>163.12101999999999</v>
      </c>
      <c r="C12224">
        <v>0.96151710000000001</v>
      </c>
      <c r="D12224">
        <v>-3.3571385000000002E-2</v>
      </c>
      <c r="E12224">
        <v>2.0138395</v>
      </c>
      <c r="F12224">
        <f t="shared" si="380"/>
        <v>0.10683523333333333</v>
      </c>
      <c r="G12224">
        <f t="shared" si="381"/>
        <v>1.989053022222222</v>
      </c>
    </row>
    <row r="12225" spans="1:7" x14ac:dyDescent="0.3">
      <c r="A12225">
        <v>122.199999094009</v>
      </c>
      <c r="B12225">
        <v>163.29625999999999</v>
      </c>
      <c r="C12225">
        <v>0.96165054999999999</v>
      </c>
      <c r="D12225">
        <v>4.4558383999999999E-2</v>
      </c>
      <c r="E12225">
        <v>2.0160030999999998</v>
      </c>
      <c r="F12225">
        <f t="shared" si="380"/>
        <v>0.10685006111111112</v>
      </c>
      <c r="G12225">
        <f t="shared" si="381"/>
        <v>1.9912164790123454</v>
      </c>
    </row>
    <row r="12226" spans="1:7" x14ac:dyDescent="0.3">
      <c r="A12226">
        <v>122.210001230239</v>
      </c>
      <c r="B12226">
        <v>163.41055</v>
      </c>
      <c r="C12226">
        <v>0.96158379999999999</v>
      </c>
      <c r="D12226">
        <v>-0.115363486</v>
      </c>
      <c r="E12226">
        <v>2.017414</v>
      </c>
      <c r="F12226">
        <f t="shared" si="380"/>
        <v>0.10684264444444444</v>
      </c>
      <c r="G12226">
        <f t="shared" si="381"/>
        <v>1.9926274666666666</v>
      </c>
    </row>
    <row r="12227" spans="1:7" x14ac:dyDescent="0.3">
      <c r="A12227">
        <v>122.22000336647</v>
      </c>
      <c r="B12227">
        <v>163.35722000000001</v>
      </c>
      <c r="C12227">
        <v>0.96159709999999998</v>
      </c>
      <c r="D12227">
        <v>-0.18983093000000001</v>
      </c>
      <c r="E12227">
        <v>2.0167556000000002</v>
      </c>
      <c r="F12227">
        <f t="shared" si="380"/>
        <v>0.10684412222222223</v>
      </c>
      <c r="G12227">
        <f t="shared" si="381"/>
        <v>1.9919690716049383</v>
      </c>
    </row>
    <row r="12228" spans="1:7" x14ac:dyDescent="0.3">
      <c r="A12228">
        <v>122.229997873306</v>
      </c>
      <c r="B12228">
        <v>163.32675</v>
      </c>
      <c r="C12228">
        <v>0.96161050000000003</v>
      </c>
      <c r="D12228">
        <v>-0.24964902999999999</v>
      </c>
      <c r="E12228">
        <v>2.0163793999999999</v>
      </c>
      <c r="F12228">
        <f t="shared" si="380"/>
        <v>0.10684561111111111</v>
      </c>
      <c r="G12228">
        <f t="shared" si="381"/>
        <v>1.9915928987654321</v>
      </c>
    </row>
    <row r="12229" spans="1:7" x14ac:dyDescent="0.3">
      <c r="A12229">
        <v>122.240000009536</v>
      </c>
      <c r="B12229">
        <v>163.24102999999999</v>
      </c>
      <c r="C12229">
        <v>0.96163714</v>
      </c>
      <c r="D12229">
        <v>-0.30824634000000001</v>
      </c>
      <c r="E12229">
        <v>2.0153210000000001</v>
      </c>
      <c r="F12229">
        <f t="shared" si="380"/>
        <v>0.10684857111111111</v>
      </c>
      <c r="G12229">
        <f t="shared" si="381"/>
        <v>1.9905346271604936</v>
      </c>
    </row>
    <row r="12230" spans="1:7" x14ac:dyDescent="0.3">
      <c r="A12230">
        <v>122.250002145767</v>
      </c>
      <c r="B12230">
        <v>163.14959999999999</v>
      </c>
      <c r="C12230">
        <v>0.96170383999999998</v>
      </c>
      <c r="D12230">
        <v>-0.31190869999999998</v>
      </c>
      <c r="E12230">
        <v>2.0141922999999999</v>
      </c>
      <c r="F12230">
        <f t="shared" ref="F12230:F12293" si="382">C12230/9</f>
        <v>0.10685598222222221</v>
      </c>
      <c r="G12230">
        <f t="shared" ref="G12230:G12293" si="383">(B12230-$B$5)/81</f>
        <v>1.989405861728395</v>
      </c>
    </row>
    <row r="12231" spans="1:7" x14ac:dyDescent="0.3">
      <c r="A12231">
        <v>122.25999665260299</v>
      </c>
      <c r="B12231">
        <v>163.15720999999999</v>
      </c>
      <c r="C12231">
        <v>0.96179709999999996</v>
      </c>
      <c r="D12231">
        <v>-0.30092168000000002</v>
      </c>
      <c r="E12231">
        <v>2.0142863000000002</v>
      </c>
      <c r="F12231">
        <f t="shared" si="382"/>
        <v>0.10686634444444444</v>
      </c>
      <c r="G12231">
        <f t="shared" si="383"/>
        <v>1.9894998123456789</v>
      </c>
    </row>
    <row r="12232" spans="1:7" x14ac:dyDescent="0.3">
      <c r="A12232">
        <v>122.26999878883301</v>
      </c>
      <c r="B12232">
        <v>163.11911000000001</v>
      </c>
      <c r="C12232">
        <v>0.96191709999999997</v>
      </c>
      <c r="D12232">
        <v>-0.27528535999999998</v>
      </c>
      <c r="E12232">
        <v>2.0138159</v>
      </c>
      <c r="F12232">
        <f t="shared" si="382"/>
        <v>0.10687967777777778</v>
      </c>
      <c r="G12232">
        <f t="shared" si="383"/>
        <v>1.9890294419753085</v>
      </c>
    </row>
    <row r="12233" spans="1:7" x14ac:dyDescent="0.3">
      <c r="A12233">
        <v>122.280000925064</v>
      </c>
      <c r="B12233">
        <v>163.1534</v>
      </c>
      <c r="C12233">
        <v>0.96201040000000004</v>
      </c>
      <c r="D12233">
        <v>-0.23622048000000001</v>
      </c>
      <c r="E12233">
        <v>2.0142392999999998</v>
      </c>
      <c r="F12233">
        <f t="shared" si="382"/>
        <v>0.10689004444444444</v>
      </c>
      <c r="G12233">
        <f t="shared" si="383"/>
        <v>1.989452775308642</v>
      </c>
    </row>
    <row r="12234" spans="1:7" x14ac:dyDescent="0.3">
      <c r="A12234">
        <v>122.290003061294</v>
      </c>
      <c r="B12234">
        <v>163.17054999999999</v>
      </c>
      <c r="C12234">
        <v>0.96206367000000004</v>
      </c>
      <c r="D12234">
        <v>-0.2679607</v>
      </c>
      <c r="E12234">
        <v>2.0144510000000002</v>
      </c>
      <c r="F12234">
        <f t="shared" si="382"/>
        <v>0.10689596333333334</v>
      </c>
      <c r="G12234">
        <f t="shared" si="383"/>
        <v>1.9896645037037035</v>
      </c>
    </row>
    <row r="12235" spans="1:7" x14ac:dyDescent="0.3">
      <c r="A12235">
        <v>122.29999756813</v>
      </c>
      <c r="B12235">
        <v>163.14196999999999</v>
      </c>
      <c r="C12235">
        <v>0.96209029999999995</v>
      </c>
      <c r="D12235">
        <v>-0.32777879999999998</v>
      </c>
      <c r="E12235">
        <v>2.0140981999999998</v>
      </c>
      <c r="F12235">
        <f t="shared" si="382"/>
        <v>0.10689892222222222</v>
      </c>
      <c r="G12235">
        <f t="shared" si="383"/>
        <v>1.9893116641975306</v>
      </c>
    </row>
    <row r="12236" spans="1:7" x14ac:dyDescent="0.3">
      <c r="A12236">
        <v>122.30999970436</v>
      </c>
      <c r="B12236">
        <v>163.14578</v>
      </c>
      <c r="C12236">
        <v>0.962117</v>
      </c>
      <c r="D12236">
        <v>-0.37416833999999999</v>
      </c>
      <c r="E12236">
        <v>2.0141450999999999</v>
      </c>
      <c r="F12236">
        <f t="shared" si="382"/>
        <v>0.10690188888888889</v>
      </c>
      <c r="G12236">
        <f t="shared" si="383"/>
        <v>1.9893587012345677</v>
      </c>
    </row>
    <row r="12237" spans="1:7" x14ac:dyDescent="0.3">
      <c r="A12237">
        <v>122.320001840591</v>
      </c>
      <c r="B12237">
        <v>163.06766999999999</v>
      </c>
      <c r="C12237">
        <v>0.96215709999999999</v>
      </c>
      <c r="D12237">
        <v>-0.42055789999999998</v>
      </c>
      <c r="E12237">
        <v>2.0131809999999999</v>
      </c>
      <c r="F12237">
        <f t="shared" si="382"/>
        <v>0.10690634444444444</v>
      </c>
      <c r="G12237">
        <f t="shared" si="383"/>
        <v>1.9883943802469133</v>
      </c>
    </row>
    <row r="12238" spans="1:7" x14ac:dyDescent="0.3">
      <c r="A12238">
        <v>122.329996347427</v>
      </c>
      <c r="B12238">
        <v>163.04292000000001</v>
      </c>
      <c r="C12238">
        <v>0.96221036000000004</v>
      </c>
      <c r="D12238">
        <v>-0.43520722000000001</v>
      </c>
      <c r="E12238">
        <v>2.0128753000000001</v>
      </c>
      <c r="F12238">
        <f t="shared" si="382"/>
        <v>0.10691226222222222</v>
      </c>
      <c r="G12238">
        <f t="shared" si="383"/>
        <v>1.9880888246913579</v>
      </c>
    </row>
    <row r="12239" spans="1:7" x14ac:dyDescent="0.3">
      <c r="A12239">
        <v>122.339998483657</v>
      </c>
      <c r="B12239">
        <v>163.00291000000001</v>
      </c>
      <c r="C12239">
        <v>0.96229034999999996</v>
      </c>
      <c r="D12239">
        <v>-0.4535189</v>
      </c>
      <c r="E12239">
        <v>2.0123815999999999</v>
      </c>
      <c r="F12239">
        <f t="shared" si="382"/>
        <v>0.10692114999999999</v>
      </c>
      <c r="G12239">
        <f t="shared" si="383"/>
        <v>1.9875948740740741</v>
      </c>
    </row>
    <row r="12240" spans="1:7" x14ac:dyDescent="0.3">
      <c r="A12240">
        <v>122.35000061988799</v>
      </c>
      <c r="B12240">
        <v>162.98767000000001</v>
      </c>
      <c r="C12240">
        <v>0.96247696999999999</v>
      </c>
      <c r="D12240">
        <v>-0.35829823999999999</v>
      </c>
      <c r="E12240">
        <v>2.0121932</v>
      </c>
      <c r="F12240">
        <f t="shared" si="382"/>
        <v>0.10694188555555556</v>
      </c>
      <c r="G12240">
        <f t="shared" si="383"/>
        <v>1.9874067259259258</v>
      </c>
    </row>
    <row r="12241" spans="1:7" x14ac:dyDescent="0.3">
      <c r="A12241">
        <v>122.36000275611801</v>
      </c>
      <c r="B12241">
        <v>163.16103000000001</v>
      </c>
      <c r="C12241">
        <v>0.96281015999999997</v>
      </c>
      <c r="D12241">
        <v>-7.3857049999999994E-2</v>
      </c>
      <c r="E12241">
        <v>2.0143335000000002</v>
      </c>
      <c r="F12241">
        <f t="shared" si="382"/>
        <v>0.10697890666666666</v>
      </c>
      <c r="G12241">
        <f t="shared" si="383"/>
        <v>1.9895469728395061</v>
      </c>
    </row>
    <row r="12242" spans="1:7" x14ac:dyDescent="0.3">
      <c r="A12242">
        <v>122.369997262954</v>
      </c>
      <c r="B12242">
        <v>163.26958999999999</v>
      </c>
      <c r="C12242">
        <v>0.96278346000000004</v>
      </c>
      <c r="D12242">
        <v>-0.16297381999999999</v>
      </c>
      <c r="E12242">
        <v>2.0156736</v>
      </c>
      <c r="F12242">
        <f t="shared" si="382"/>
        <v>0.10697594000000001</v>
      </c>
      <c r="G12242">
        <f t="shared" si="383"/>
        <v>1.9908872197530862</v>
      </c>
    </row>
    <row r="12243" spans="1:7" x14ac:dyDescent="0.3">
      <c r="A12243">
        <v>122.379999399185</v>
      </c>
      <c r="B12243">
        <v>163.29817</v>
      </c>
      <c r="C12243">
        <v>0.96274349999999997</v>
      </c>
      <c r="D12243">
        <v>-0.30702558000000002</v>
      </c>
      <c r="E12243">
        <v>2.0160265000000002</v>
      </c>
      <c r="F12243">
        <f t="shared" si="382"/>
        <v>0.1069715</v>
      </c>
      <c r="G12243">
        <f t="shared" si="383"/>
        <v>1.9912400592592592</v>
      </c>
    </row>
    <row r="12244" spans="1:7" x14ac:dyDescent="0.3">
      <c r="A12244">
        <v>122.390001535415</v>
      </c>
      <c r="B12244">
        <v>163.26580000000001</v>
      </c>
      <c r="C12244">
        <v>0.96275679999999997</v>
      </c>
      <c r="D12244">
        <v>-0.36562289999999997</v>
      </c>
      <c r="E12244">
        <v>2.0156269999999998</v>
      </c>
      <c r="F12244">
        <f t="shared" si="382"/>
        <v>0.10697297777777777</v>
      </c>
      <c r="G12244">
        <f t="shared" si="383"/>
        <v>1.9908404296296296</v>
      </c>
    </row>
    <row r="12245" spans="1:7" x14ac:dyDescent="0.3">
      <c r="A12245">
        <v>122.400003671646</v>
      </c>
      <c r="B12245">
        <v>163.16864000000001</v>
      </c>
      <c r="C12245">
        <v>0.96275679999999997</v>
      </c>
      <c r="D12245">
        <v>-0.4535189</v>
      </c>
      <c r="E12245">
        <v>2.0144274000000002</v>
      </c>
      <c r="F12245">
        <f t="shared" si="382"/>
        <v>0.10697297777777777</v>
      </c>
      <c r="G12245">
        <f t="shared" si="383"/>
        <v>1.9896409234567902</v>
      </c>
    </row>
    <row r="12246" spans="1:7" x14ac:dyDescent="0.3">
      <c r="A12246">
        <v>122.409998178482</v>
      </c>
      <c r="B12246">
        <v>163.12862999999999</v>
      </c>
      <c r="C12246">
        <v>0.96299683999999997</v>
      </c>
      <c r="D12246">
        <v>-0.30580479999999999</v>
      </c>
      <c r="E12246">
        <v>2.0139334</v>
      </c>
      <c r="F12246">
        <f t="shared" si="382"/>
        <v>0.10699964888888888</v>
      </c>
      <c r="G12246">
        <f t="shared" si="383"/>
        <v>1.9891469728395059</v>
      </c>
    </row>
    <row r="12247" spans="1:7" x14ac:dyDescent="0.3">
      <c r="A12247">
        <v>122.420000314712</v>
      </c>
      <c r="B12247">
        <v>163.23721</v>
      </c>
      <c r="C12247">
        <v>0.96334344000000005</v>
      </c>
      <c r="D12247">
        <v>-2.014283E-2</v>
      </c>
      <c r="E12247">
        <v>2.0152739999999998</v>
      </c>
      <c r="F12247">
        <f t="shared" si="382"/>
        <v>0.10703816000000001</v>
      </c>
      <c r="G12247">
        <f t="shared" si="383"/>
        <v>1.9904874666666665</v>
      </c>
    </row>
    <row r="12248" spans="1:7" x14ac:dyDescent="0.3">
      <c r="A12248">
        <v>122.43000245094299</v>
      </c>
      <c r="B12248">
        <v>163.39532</v>
      </c>
      <c r="C12248">
        <v>0.9633834</v>
      </c>
      <c r="D12248">
        <v>-5.188305E-2</v>
      </c>
      <c r="E12248">
        <v>2.017226</v>
      </c>
      <c r="F12248">
        <f t="shared" si="382"/>
        <v>0.1070426</v>
      </c>
      <c r="G12248">
        <f t="shared" si="383"/>
        <v>1.9924394419753084</v>
      </c>
    </row>
    <row r="12249" spans="1:7" x14ac:dyDescent="0.3">
      <c r="A12249">
        <v>122.43999695777801</v>
      </c>
      <c r="B12249">
        <v>163.42961</v>
      </c>
      <c r="C12249">
        <v>0.96337010000000001</v>
      </c>
      <c r="D12249">
        <v>-0.13733749000000001</v>
      </c>
      <c r="E12249">
        <v>2.0176492000000001</v>
      </c>
      <c r="F12249">
        <f t="shared" si="382"/>
        <v>0.10704112222222223</v>
      </c>
      <c r="G12249">
        <f t="shared" si="383"/>
        <v>1.9928627753086419</v>
      </c>
    </row>
    <row r="12250" spans="1:7" x14ac:dyDescent="0.3">
      <c r="A12250">
        <v>122.449999094009</v>
      </c>
      <c r="B12250">
        <v>163.38390000000001</v>
      </c>
      <c r="C12250">
        <v>0.9633834</v>
      </c>
      <c r="D12250">
        <v>-0.21180493</v>
      </c>
      <c r="E12250">
        <v>2.0170848000000001</v>
      </c>
      <c r="F12250">
        <f t="shared" si="382"/>
        <v>0.1070426</v>
      </c>
      <c r="G12250">
        <f t="shared" si="383"/>
        <v>1.9922984543209876</v>
      </c>
    </row>
    <row r="12251" spans="1:7" x14ac:dyDescent="0.3">
      <c r="A12251">
        <v>122.460001230239</v>
      </c>
      <c r="B12251">
        <v>163.3458</v>
      </c>
      <c r="C12251">
        <v>0.96339669999999999</v>
      </c>
      <c r="D12251">
        <v>-0.28627235000000001</v>
      </c>
      <c r="E12251">
        <v>2.0166143999999999</v>
      </c>
      <c r="F12251">
        <f t="shared" si="382"/>
        <v>0.10704407777777777</v>
      </c>
      <c r="G12251">
        <f t="shared" si="383"/>
        <v>1.9918280839506171</v>
      </c>
    </row>
    <row r="12252" spans="1:7" x14ac:dyDescent="0.3">
      <c r="A12252">
        <v>122.47000336647</v>
      </c>
      <c r="B12252">
        <v>163.27913000000001</v>
      </c>
      <c r="C12252">
        <v>0.96342342999999997</v>
      </c>
      <c r="D12252">
        <v>-0.33266190000000001</v>
      </c>
      <c r="E12252">
        <v>2.0157913999999999</v>
      </c>
      <c r="F12252">
        <f t="shared" si="382"/>
        <v>0.10704704777777778</v>
      </c>
      <c r="G12252">
        <f t="shared" si="383"/>
        <v>1.9910049975308641</v>
      </c>
    </row>
    <row r="12253" spans="1:7" x14ac:dyDescent="0.3">
      <c r="A12253">
        <v>122.479997873306</v>
      </c>
      <c r="B12253">
        <v>163.23339999999999</v>
      </c>
      <c r="C12253">
        <v>0.96351664999999997</v>
      </c>
      <c r="D12253">
        <v>-0.33388269999999998</v>
      </c>
      <c r="E12253">
        <v>2.0152268000000002</v>
      </c>
      <c r="F12253">
        <f t="shared" si="382"/>
        <v>0.10705740555555555</v>
      </c>
      <c r="G12253">
        <f t="shared" si="383"/>
        <v>1.9904404296296294</v>
      </c>
    </row>
    <row r="12254" spans="1:7" x14ac:dyDescent="0.3">
      <c r="A12254">
        <v>122.490000009536</v>
      </c>
      <c r="B12254">
        <v>163.21436</v>
      </c>
      <c r="C12254">
        <v>0.96364989999999995</v>
      </c>
      <c r="D12254">
        <v>-0.25331136999999998</v>
      </c>
      <c r="E12254">
        <v>2.0149918000000002</v>
      </c>
      <c r="F12254">
        <f t="shared" si="382"/>
        <v>0.10707221111111111</v>
      </c>
      <c r="G12254">
        <f t="shared" si="383"/>
        <v>1.9902053679012344</v>
      </c>
    </row>
    <row r="12255" spans="1:7" x14ac:dyDescent="0.3">
      <c r="A12255">
        <v>122.500002145767</v>
      </c>
      <c r="B12255">
        <v>163.25055</v>
      </c>
      <c r="C12255">
        <v>0.96383655000000001</v>
      </c>
      <c r="D12255">
        <v>-0.15931149</v>
      </c>
      <c r="E12255">
        <v>2.0154386</v>
      </c>
      <c r="F12255">
        <f t="shared" si="382"/>
        <v>0.10709295000000001</v>
      </c>
      <c r="G12255">
        <f t="shared" si="383"/>
        <v>1.9906521580246912</v>
      </c>
    </row>
    <row r="12256" spans="1:7" x14ac:dyDescent="0.3">
      <c r="A12256">
        <v>122.50999665260299</v>
      </c>
      <c r="B12256">
        <v>163.35912999999999</v>
      </c>
      <c r="C12256">
        <v>0.96396990000000005</v>
      </c>
      <c r="D12256">
        <v>-9.2168710000000001E-2</v>
      </c>
      <c r="E12256">
        <v>2.0167792000000002</v>
      </c>
      <c r="F12256">
        <f t="shared" si="382"/>
        <v>0.10710776666666667</v>
      </c>
      <c r="G12256">
        <f t="shared" si="383"/>
        <v>1.9919926518518516</v>
      </c>
    </row>
    <row r="12257" spans="1:7" x14ac:dyDescent="0.3">
      <c r="A12257">
        <v>122.51999878883301</v>
      </c>
      <c r="B12257">
        <v>163.37436</v>
      </c>
      <c r="C12257">
        <v>0.96400993999999995</v>
      </c>
      <c r="D12257">
        <v>-0.121467374</v>
      </c>
      <c r="E12257">
        <v>2.0169670000000002</v>
      </c>
      <c r="F12257">
        <f t="shared" si="382"/>
        <v>0.10711221555555556</v>
      </c>
      <c r="G12257">
        <f t="shared" si="383"/>
        <v>1.9921806765432097</v>
      </c>
    </row>
    <row r="12258" spans="1:7" x14ac:dyDescent="0.3">
      <c r="A12258">
        <v>122.530000925064</v>
      </c>
      <c r="B12258">
        <v>163.38199</v>
      </c>
      <c r="C12258">
        <v>0.96400993999999995</v>
      </c>
      <c r="D12258">
        <v>-0.20936336999999999</v>
      </c>
      <c r="E12258">
        <v>2.0170612000000001</v>
      </c>
      <c r="F12258">
        <f t="shared" si="382"/>
        <v>0.10711221555555556</v>
      </c>
      <c r="G12258">
        <f t="shared" si="383"/>
        <v>1.9922748740740739</v>
      </c>
    </row>
    <row r="12259" spans="1:7" x14ac:dyDescent="0.3">
      <c r="A12259">
        <v>122.540003061294</v>
      </c>
      <c r="B12259">
        <v>163.33627000000001</v>
      </c>
      <c r="C12259">
        <v>0.96404979999999996</v>
      </c>
      <c r="D12259">
        <v>-0.25575291999999999</v>
      </c>
      <c r="E12259">
        <v>2.0164970000000002</v>
      </c>
      <c r="F12259">
        <f t="shared" si="382"/>
        <v>0.10711664444444444</v>
      </c>
      <c r="G12259">
        <f t="shared" si="383"/>
        <v>1.9917104296296297</v>
      </c>
    </row>
    <row r="12260" spans="1:7" x14ac:dyDescent="0.3">
      <c r="A12260">
        <v>122.54999756813</v>
      </c>
      <c r="B12260">
        <v>163.27530999999999</v>
      </c>
      <c r="C12260">
        <v>0.96412980000000004</v>
      </c>
      <c r="D12260">
        <v>-0.24354513999999999</v>
      </c>
      <c r="E12260">
        <v>2.0157444</v>
      </c>
      <c r="F12260">
        <f t="shared" si="382"/>
        <v>0.10712553333333334</v>
      </c>
      <c r="G12260">
        <f t="shared" si="383"/>
        <v>1.9909578370370369</v>
      </c>
    </row>
    <row r="12261" spans="1:7" x14ac:dyDescent="0.3">
      <c r="A12261">
        <v>122.55999970436</v>
      </c>
      <c r="B12261">
        <v>163.28292999999999</v>
      </c>
      <c r="C12261">
        <v>0.96422319999999995</v>
      </c>
      <c r="D12261">
        <v>-0.23133736999999999</v>
      </c>
      <c r="E12261">
        <v>2.0158383999999998</v>
      </c>
      <c r="F12261">
        <f t="shared" si="382"/>
        <v>0.10713591111111111</v>
      </c>
      <c r="G12261">
        <f t="shared" si="383"/>
        <v>1.9910519111111109</v>
      </c>
    </row>
    <row r="12262" spans="1:7" x14ac:dyDescent="0.3">
      <c r="A12262">
        <v>122.570001840591</v>
      </c>
      <c r="B12262">
        <v>163.2715</v>
      </c>
      <c r="C12262">
        <v>0.96428990000000003</v>
      </c>
      <c r="D12262">
        <v>-0.23377892</v>
      </c>
      <c r="E12262">
        <v>2.0156972</v>
      </c>
      <c r="F12262">
        <f t="shared" si="382"/>
        <v>0.10714332222222223</v>
      </c>
      <c r="G12262">
        <f t="shared" si="383"/>
        <v>1.9909108</v>
      </c>
    </row>
    <row r="12263" spans="1:7" x14ac:dyDescent="0.3">
      <c r="A12263">
        <v>122.579996347427</v>
      </c>
      <c r="B12263">
        <v>163.2715</v>
      </c>
      <c r="C12263">
        <v>0.96431655000000005</v>
      </c>
      <c r="D12263">
        <v>-0.29481780000000002</v>
      </c>
      <c r="E12263">
        <v>2.0156972</v>
      </c>
      <c r="F12263">
        <f t="shared" si="382"/>
        <v>0.10714628333333334</v>
      </c>
      <c r="G12263">
        <f t="shared" si="383"/>
        <v>1.9909108</v>
      </c>
    </row>
    <row r="12264" spans="1:7" x14ac:dyDescent="0.3">
      <c r="A12264">
        <v>122.589998483657</v>
      </c>
      <c r="B12264">
        <v>163.25055</v>
      </c>
      <c r="C12264">
        <v>0.96434319999999996</v>
      </c>
      <c r="D12264">
        <v>-0.3546359</v>
      </c>
      <c r="E12264">
        <v>2.0154386</v>
      </c>
      <c r="F12264">
        <f t="shared" si="382"/>
        <v>0.10714924444444444</v>
      </c>
      <c r="G12264">
        <f t="shared" si="383"/>
        <v>1.9906521580246912</v>
      </c>
    </row>
    <row r="12265" spans="1:7" x14ac:dyDescent="0.3">
      <c r="A12265">
        <v>122.60000061988799</v>
      </c>
      <c r="B12265">
        <v>163.19531000000001</v>
      </c>
      <c r="C12265">
        <v>0.96438310000000005</v>
      </c>
      <c r="D12265">
        <v>-0.3863761</v>
      </c>
      <c r="E12265">
        <v>2.0147567</v>
      </c>
      <c r="F12265">
        <f t="shared" si="382"/>
        <v>0.10715367777777779</v>
      </c>
      <c r="G12265">
        <f t="shared" si="383"/>
        <v>1.9899701827160494</v>
      </c>
    </row>
    <row r="12266" spans="1:7" x14ac:dyDescent="0.3">
      <c r="A12266">
        <v>122.61000275611801</v>
      </c>
      <c r="B12266">
        <v>163.16482999999999</v>
      </c>
      <c r="C12266">
        <v>0.96442320000000004</v>
      </c>
      <c r="D12266">
        <v>-0.43154490000000001</v>
      </c>
      <c r="E12266">
        <v>2.0143805000000001</v>
      </c>
      <c r="F12266">
        <f t="shared" si="382"/>
        <v>0.10715813333333334</v>
      </c>
      <c r="G12266">
        <f t="shared" si="383"/>
        <v>1.9895938864197529</v>
      </c>
    </row>
    <row r="12267" spans="1:7" x14ac:dyDescent="0.3">
      <c r="A12267">
        <v>122.619997262954</v>
      </c>
      <c r="B12267">
        <v>163.10387</v>
      </c>
      <c r="C12267">
        <v>0.96447649999999996</v>
      </c>
      <c r="D12267">
        <v>-0.46206433000000002</v>
      </c>
      <c r="E12267">
        <v>2.0136278000000001</v>
      </c>
      <c r="F12267">
        <f t="shared" si="382"/>
        <v>0.10716405555555555</v>
      </c>
      <c r="G12267">
        <f t="shared" si="383"/>
        <v>1.9888412938271605</v>
      </c>
    </row>
    <row r="12268" spans="1:7" x14ac:dyDescent="0.3">
      <c r="A12268">
        <v>122.629999399185</v>
      </c>
      <c r="B12268">
        <v>163.10577000000001</v>
      </c>
      <c r="C12268">
        <v>0.96455645999999995</v>
      </c>
      <c r="D12268">
        <v>-0.4535189</v>
      </c>
      <c r="E12268">
        <v>2.0136514000000001</v>
      </c>
      <c r="F12268">
        <f t="shared" si="382"/>
        <v>0.10717293999999999</v>
      </c>
      <c r="G12268">
        <f t="shared" si="383"/>
        <v>1.9888647506172838</v>
      </c>
    </row>
    <row r="12269" spans="1:7" x14ac:dyDescent="0.3">
      <c r="A12269">
        <v>122.640001535415</v>
      </c>
      <c r="B12269">
        <v>163.08672999999999</v>
      </c>
      <c r="C12269">
        <v>0.96464974000000003</v>
      </c>
      <c r="D12269">
        <v>-0.44253187999999999</v>
      </c>
      <c r="E12269">
        <v>2.0134162999999998</v>
      </c>
      <c r="F12269">
        <f t="shared" si="382"/>
        <v>0.10718330444444445</v>
      </c>
      <c r="G12269">
        <f t="shared" si="383"/>
        <v>1.9886296888888886</v>
      </c>
    </row>
    <row r="12270" spans="1:7" x14ac:dyDescent="0.3">
      <c r="A12270">
        <v>122.650003671646</v>
      </c>
      <c r="B12270">
        <v>163.08292</v>
      </c>
      <c r="C12270">
        <v>0.96474309999999996</v>
      </c>
      <c r="D12270">
        <v>-0.43154490000000001</v>
      </c>
      <c r="E12270">
        <v>2.013369</v>
      </c>
      <c r="F12270">
        <f t="shared" si="382"/>
        <v>0.10719367777777777</v>
      </c>
      <c r="G12270">
        <f t="shared" si="383"/>
        <v>1.9885826518518517</v>
      </c>
    </row>
    <row r="12271" spans="1:7" x14ac:dyDescent="0.3">
      <c r="A12271">
        <v>122.659998178482</v>
      </c>
      <c r="B12271">
        <v>163.1172</v>
      </c>
      <c r="C12271">
        <v>0.96480969999999999</v>
      </c>
      <c r="D12271">
        <v>-0.43276566</v>
      </c>
      <c r="E12271">
        <v>2.0137925000000001</v>
      </c>
      <c r="F12271">
        <f t="shared" si="382"/>
        <v>0.10720107777777778</v>
      </c>
      <c r="G12271">
        <f t="shared" si="383"/>
        <v>1.989005861728395</v>
      </c>
    </row>
    <row r="12272" spans="1:7" x14ac:dyDescent="0.3">
      <c r="A12272">
        <v>122.670000314712</v>
      </c>
      <c r="B12272">
        <v>163.10006999999999</v>
      </c>
      <c r="C12272">
        <v>0.96487639999999997</v>
      </c>
      <c r="D12272">
        <v>-0.44985655000000002</v>
      </c>
      <c r="E12272">
        <v>2.0135808000000002</v>
      </c>
      <c r="F12272">
        <f t="shared" si="382"/>
        <v>0.10720848888888888</v>
      </c>
      <c r="G12272">
        <f t="shared" si="383"/>
        <v>1.9887943802469132</v>
      </c>
    </row>
    <row r="12273" spans="1:7" x14ac:dyDescent="0.3">
      <c r="A12273">
        <v>122.68000245094299</v>
      </c>
      <c r="B12273">
        <v>163.13245000000001</v>
      </c>
      <c r="C12273">
        <v>0.96496963999999996</v>
      </c>
      <c r="D12273">
        <v>-0.44131112</v>
      </c>
      <c r="E12273">
        <v>2.0139806</v>
      </c>
      <c r="F12273">
        <f t="shared" si="382"/>
        <v>0.10721884888888888</v>
      </c>
      <c r="G12273">
        <f t="shared" si="383"/>
        <v>1.9891941333333332</v>
      </c>
    </row>
    <row r="12274" spans="1:7" x14ac:dyDescent="0.3">
      <c r="A12274">
        <v>122.68999695777801</v>
      </c>
      <c r="B12274">
        <v>163.12862999999999</v>
      </c>
      <c r="C12274">
        <v>0.96506303999999998</v>
      </c>
      <c r="D12274">
        <v>-0.41567478000000002</v>
      </c>
      <c r="E12274">
        <v>2.0139334</v>
      </c>
      <c r="F12274">
        <f t="shared" si="382"/>
        <v>0.10722922666666666</v>
      </c>
      <c r="G12274">
        <f t="shared" si="383"/>
        <v>1.9891469728395059</v>
      </c>
    </row>
    <row r="12275" spans="1:7" x14ac:dyDescent="0.3">
      <c r="A12275">
        <v>122.699999094009</v>
      </c>
      <c r="B12275">
        <v>163.14769000000001</v>
      </c>
      <c r="C12275">
        <v>0.96519630000000001</v>
      </c>
      <c r="D12275">
        <v>-0.36440212</v>
      </c>
      <c r="E12275">
        <v>2.0141686999999999</v>
      </c>
      <c r="F12275">
        <f t="shared" si="382"/>
        <v>0.10724403333333334</v>
      </c>
      <c r="G12275">
        <f t="shared" si="383"/>
        <v>1.9893822814814814</v>
      </c>
    </row>
    <row r="12276" spans="1:7" x14ac:dyDescent="0.3">
      <c r="A12276">
        <v>122.710001230239</v>
      </c>
      <c r="B12276">
        <v>163.21816999999999</v>
      </c>
      <c r="C12276">
        <v>0.96536949999999999</v>
      </c>
      <c r="D12276">
        <v>-0.27040225000000001</v>
      </c>
      <c r="E12276">
        <v>2.0150389999999998</v>
      </c>
      <c r="F12276">
        <f t="shared" si="382"/>
        <v>0.10726327777777778</v>
      </c>
      <c r="G12276">
        <f t="shared" si="383"/>
        <v>1.9902524049382713</v>
      </c>
    </row>
    <row r="12277" spans="1:7" x14ac:dyDescent="0.3">
      <c r="A12277">
        <v>122.72000336647</v>
      </c>
      <c r="B12277">
        <v>163.25626</v>
      </c>
      <c r="C12277">
        <v>0.96552950000000004</v>
      </c>
      <c r="D12277">
        <v>-0.18983093000000001</v>
      </c>
      <c r="E12277">
        <v>2.0155091000000001</v>
      </c>
      <c r="F12277">
        <f t="shared" si="382"/>
        <v>0.10728105555555556</v>
      </c>
      <c r="G12277">
        <f t="shared" si="383"/>
        <v>1.9907226518518517</v>
      </c>
    </row>
    <row r="12278" spans="1:7" x14ac:dyDescent="0.3">
      <c r="A12278">
        <v>122.729997873306</v>
      </c>
      <c r="B12278">
        <v>163.39532</v>
      </c>
      <c r="C12278">
        <v>0.96563624999999997</v>
      </c>
      <c r="D12278">
        <v>-0.14954527000000001</v>
      </c>
      <c r="E12278">
        <v>2.017226</v>
      </c>
      <c r="F12278">
        <f t="shared" si="382"/>
        <v>0.10729291666666667</v>
      </c>
      <c r="G12278">
        <f t="shared" si="383"/>
        <v>1.9924394419753084</v>
      </c>
    </row>
    <row r="12279" spans="1:7" x14ac:dyDescent="0.3">
      <c r="A12279">
        <v>122.740000009536</v>
      </c>
      <c r="B12279">
        <v>163.42961</v>
      </c>
      <c r="C12279">
        <v>0.96568953999999996</v>
      </c>
      <c r="D12279">
        <v>-0.18006470999999999</v>
      </c>
      <c r="E12279">
        <v>2.0176492000000001</v>
      </c>
      <c r="F12279">
        <f t="shared" si="382"/>
        <v>0.10729883777777777</v>
      </c>
      <c r="G12279">
        <f t="shared" si="383"/>
        <v>1.9928627753086419</v>
      </c>
    </row>
    <row r="12280" spans="1:7" x14ac:dyDescent="0.3">
      <c r="A12280">
        <v>122.750002145767</v>
      </c>
      <c r="B12280">
        <v>163.3896</v>
      </c>
      <c r="C12280">
        <v>0.96570283000000001</v>
      </c>
      <c r="D12280">
        <v>-0.23866203</v>
      </c>
      <c r="E12280">
        <v>2.0171554</v>
      </c>
      <c r="F12280">
        <f t="shared" si="382"/>
        <v>0.10730031444444445</v>
      </c>
      <c r="G12280">
        <f t="shared" si="383"/>
        <v>1.992368824691358</v>
      </c>
    </row>
    <row r="12281" spans="1:7" x14ac:dyDescent="0.3">
      <c r="A12281">
        <v>122.75999665260299</v>
      </c>
      <c r="B12281">
        <v>163.36483999999999</v>
      </c>
      <c r="C12281">
        <v>0.96575610000000001</v>
      </c>
      <c r="D12281">
        <v>-0.25575291999999999</v>
      </c>
      <c r="E12281">
        <v>2.0168495000000002</v>
      </c>
      <c r="F12281">
        <f t="shared" si="382"/>
        <v>0.10730623333333333</v>
      </c>
      <c r="G12281">
        <f t="shared" si="383"/>
        <v>1.9920631456790121</v>
      </c>
    </row>
    <row r="12282" spans="1:7" x14ac:dyDescent="0.3">
      <c r="A12282">
        <v>122.76999878883301</v>
      </c>
      <c r="B12282">
        <v>163.31342000000001</v>
      </c>
      <c r="C12282">
        <v>0.96582290000000004</v>
      </c>
      <c r="D12282">
        <v>-0.27040225000000001</v>
      </c>
      <c r="E12282">
        <v>2.0162146000000001</v>
      </c>
      <c r="F12282">
        <f t="shared" si="382"/>
        <v>0.10731365555555555</v>
      </c>
      <c r="G12282">
        <f t="shared" si="383"/>
        <v>1.9914283308641976</v>
      </c>
    </row>
    <row r="12283" spans="1:7" x14ac:dyDescent="0.3">
      <c r="A12283">
        <v>122.780000925064</v>
      </c>
      <c r="B12283">
        <v>163.32675</v>
      </c>
      <c r="C12283">
        <v>0.96591610000000006</v>
      </c>
      <c r="D12283">
        <v>-0.25941523999999999</v>
      </c>
      <c r="E12283">
        <v>2.0163793999999999</v>
      </c>
      <c r="F12283">
        <f t="shared" si="382"/>
        <v>0.10732401111111112</v>
      </c>
      <c r="G12283">
        <f t="shared" si="383"/>
        <v>1.9915928987654321</v>
      </c>
    </row>
    <row r="12284" spans="1:7" x14ac:dyDescent="0.3">
      <c r="A12284">
        <v>122.790003061294</v>
      </c>
      <c r="B12284">
        <v>163.31530000000001</v>
      </c>
      <c r="C12284">
        <v>0.96599610000000002</v>
      </c>
      <c r="D12284">
        <v>-0.24964902999999999</v>
      </c>
      <c r="E12284">
        <v>2.0162382000000001</v>
      </c>
      <c r="F12284">
        <f t="shared" si="382"/>
        <v>0.10733290000000001</v>
      </c>
      <c r="G12284">
        <f t="shared" si="383"/>
        <v>1.9914515407407407</v>
      </c>
    </row>
    <row r="12285" spans="1:7" x14ac:dyDescent="0.3">
      <c r="A12285">
        <v>122.79999756813</v>
      </c>
      <c r="B12285">
        <v>163.29056</v>
      </c>
      <c r="C12285">
        <v>0.96603614000000004</v>
      </c>
      <c r="D12285">
        <v>-0.29481780000000002</v>
      </c>
      <c r="E12285">
        <v>2.0159326000000002</v>
      </c>
      <c r="F12285">
        <f t="shared" si="382"/>
        <v>0.10733734888888889</v>
      </c>
      <c r="G12285">
        <f t="shared" si="383"/>
        <v>1.9911461086419753</v>
      </c>
    </row>
    <row r="12286" spans="1:7" x14ac:dyDescent="0.3">
      <c r="A12286">
        <v>122.80999970436</v>
      </c>
      <c r="B12286">
        <v>163.29436000000001</v>
      </c>
      <c r="C12286">
        <v>0.9660628</v>
      </c>
      <c r="D12286">
        <v>-0.3546359</v>
      </c>
      <c r="E12286">
        <v>2.0159794999999998</v>
      </c>
      <c r="F12286">
        <f t="shared" si="382"/>
        <v>0.10734031111111111</v>
      </c>
      <c r="G12286">
        <f t="shared" si="383"/>
        <v>1.9911930222222223</v>
      </c>
    </row>
    <row r="12287" spans="1:7" x14ac:dyDescent="0.3">
      <c r="A12287">
        <v>122.820001840591</v>
      </c>
      <c r="B12287">
        <v>163.23721</v>
      </c>
      <c r="C12287">
        <v>0.96610269999999998</v>
      </c>
      <c r="D12287">
        <v>-0.3863761</v>
      </c>
      <c r="E12287">
        <v>2.0152739999999998</v>
      </c>
      <c r="F12287">
        <f t="shared" si="382"/>
        <v>0.10734474444444445</v>
      </c>
      <c r="G12287">
        <f t="shared" si="383"/>
        <v>1.9904874666666665</v>
      </c>
    </row>
    <row r="12288" spans="1:7" x14ac:dyDescent="0.3">
      <c r="A12288">
        <v>122.829996347427</v>
      </c>
      <c r="B12288">
        <v>163.22008</v>
      </c>
      <c r="C12288">
        <v>0.96614279999999997</v>
      </c>
      <c r="D12288">
        <v>-0.43276566</v>
      </c>
      <c r="E12288">
        <v>2.0150622999999999</v>
      </c>
      <c r="F12288">
        <f t="shared" si="382"/>
        <v>0.10734919999999999</v>
      </c>
      <c r="G12288">
        <f t="shared" si="383"/>
        <v>1.990275985185185</v>
      </c>
    </row>
    <row r="12289" spans="1:7" x14ac:dyDescent="0.3">
      <c r="A12289">
        <v>122.839998483657</v>
      </c>
      <c r="B12289">
        <v>163.18768</v>
      </c>
      <c r="C12289">
        <v>0.96620934999999997</v>
      </c>
      <c r="D12289">
        <v>-0.45229809999999998</v>
      </c>
      <c r="E12289">
        <v>2.0146625</v>
      </c>
      <c r="F12289">
        <f t="shared" si="382"/>
        <v>0.10735659444444444</v>
      </c>
      <c r="G12289">
        <f t="shared" si="383"/>
        <v>1.989875985185185</v>
      </c>
    </row>
    <row r="12290" spans="1:7" x14ac:dyDescent="0.3">
      <c r="A12290">
        <v>122.85000061988799</v>
      </c>
      <c r="B12290">
        <v>163.22577999999999</v>
      </c>
      <c r="C12290">
        <v>0.96660924000000004</v>
      </c>
      <c r="D12290">
        <v>-0.13855827000000001</v>
      </c>
      <c r="E12290">
        <v>2.0151330000000001</v>
      </c>
      <c r="F12290">
        <f t="shared" si="382"/>
        <v>0.10740102666666668</v>
      </c>
      <c r="G12290">
        <f t="shared" si="383"/>
        <v>1.9903463555555552</v>
      </c>
    </row>
    <row r="12291" spans="1:7" x14ac:dyDescent="0.3">
      <c r="A12291">
        <v>122.86000275611801</v>
      </c>
      <c r="B12291">
        <v>163.43913000000001</v>
      </c>
      <c r="C12291">
        <v>0.96672930000000001</v>
      </c>
      <c r="D12291">
        <v>-7.2636270000000003E-2</v>
      </c>
      <c r="E12291">
        <v>2.0177667000000001</v>
      </c>
      <c r="F12291">
        <f t="shared" si="382"/>
        <v>0.10741436666666666</v>
      </c>
      <c r="G12291">
        <f t="shared" si="383"/>
        <v>1.9929803061728395</v>
      </c>
    </row>
    <row r="12292" spans="1:7" x14ac:dyDescent="0.3">
      <c r="A12292">
        <v>122.869997262954</v>
      </c>
      <c r="B12292">
        <v>163.4639</v>
      </c>
      <c r="C12292">
        <v>0.96664930000000004</v>
      </c>
      <c r="D12292">
        <v>-0.21546725999999999</v>
      </c>
      <c r="E12292">
        <v>2.0180726</v>
      </c>
      <c r="F12292">
        <f t="shared" si="382"/>
        <v>0.10740547777777779</v>
      </c>
      <c r="G12292">
        <f t="shared" si="383"/>
        <v>1.9932861086419751</v>
      </c>
    </row>
    <row r="12293" spans="1:7" x14ac:dyDescent="0.3">
      <c r="A12293">
        <v>122.879999399185</v>
      </c>
      <c r="B12293">
        <v>163.44675000000001</v>
      </c>
      <c r="C12293">
        <v>0.96666249999999998</v>
      </c>
      <c r="D12293">
        <v>-0.30336322999999998</v>
      </c>
      <c r="E12293">
        <v>2.0178609999999999</v>
      </c>
      <c r="F12293">
        <f t="shared" si="382"/>
        <v>0.10740694444444444</v>
      </c>
      <c r="G12293">
        <f t="shared" si="383"/>
        <v>1.9930743802469135</v>
      </c>
    </row>
    <row r="12294" spans="1:7" x14ac:dyDescent="0.3">
      <c r="A12294">
        <v>122.890001535415</v>
      </c>
      <c r="B12294">
        <v>163.3896</v>
      </c>
      <c r="C12294">
        <v>0.96666249999999998</v>
      </c>
      <c r="D12294">
        <v>-0.39125922000000002</v>
      </c>
      <c r="E12294">
        <v>2.0171554</v>
      </c>
      <c r="F12294">
        <f t="shared" ref="F12294:F12357" si="384">C12294/9</f>
        <v>0.10740694444444444</v>
      </c>
      <c r="G12294">
        <f t="shared" ref="G12294:G12357" si="385">(B12294-$B$5)/81</f>
        <v>1.992368824691358</v>
      </c>
    </row>
    <row r="12295" spans="1:7" x14ac:dyDescent="0.3">
      <c r="A12295">
        <v>122.900003671646</v>
      </c>
      <c r="B12295">
        <v>163.28484</v>
      </c>
      <c r="C12295">
        <v>0.96667594000000001</v>
      </c>
      <c r="D12295">
        <v>-0.45107733999999999</v>
      </c>
      <c r="E12295">
        <v>2.0158619999999998</v>
      </c>
      <c r="F12295">
        <f t="shared" si="384"/>
        <v>0.10740843777777778</v>
      </c>
      <c r="G12295">
        <f t="shared" si="385"/>
        <v>1.9910754913580246</v>
      </c>
    </row>
    <row r="12296" spans="1:7" x14ac:dyDescent="0.3">
      <c r="A12296">
        <v>122.909998178482</v>
      </c>
      <c r="B12296">
        <v>163.23721</v>
      </c>
      <c r="C12296">
        <v>0.96680920000000004</v>
      </c>
      <c r="D12296">
        <v>-0.42788254999999997</v>
      </c>
      <c r="E12296">
        <v>2.0152739999999998</v>
      </c>
      <c r="F12296">
        <f t="shared" si="384"/>
        <v>0.10742324444444445</v>
      </c>
      <c r="G12296">
        <f t="shared" si="385"/>
        <v>1.9904874666666665</v>
      </c>
    </row>
    <row r="12297" spans="1:7" x14ac:dyDescent="0.3">
      <c r="A12297">
        <v>122.920000314712</v>
      </c>
      <c r="B12297">
        <v>163.31151</v>
      </c>
      <c r="C12297">
        <v>0.96723579999999998</v>
      </c>
      <c r="D12297">
        <v>-4.3337606000000001E-2</v>
      </c>
      <c r="E12297">
        <v>2.0161912000000002</v>
      </c>
      <c r="F12297">
        <f t="shared" si="384"/>
        <v>0.10747064444444444</v>
      </c>
      <c r="G12297">
        <f t="shared" si="385"/>
        <v>1.9914047506172838</v>
      </c>
    </row>
    <row r="12298" spans="1:7" x14ac:dyDescent="0.3">
      <c r="A12298">
        <v>122.93000245094299</v>
      </c>
      <c r="B12298">
        <v>163.52676</v>
      </c>
      <c r="C12298">
        <v>0.96736909999999998</v>
      </c>
      <c r="D12298">
        <v>2.1363608999999999E-2</v>
      </c>
      <c r="E12298">
        <v>2.0188486999999999</v>
      </c>
      <c r="F12298">
        <f t="shared" si="384"/>
        <v>0.10748545555555555</v>
      </c>
      <c r="G12298">
        <f t="shared" si="385"/>
        <v>1.9940621580246911</v>
      </c>
    </row>
    <row r="12299" spans="1:7" x14ac:dyDescent="0.3">
      <c r="A12299">
        <v>122.93999695777801</v>
      </c>
      <c r="B12299">
        <v>163.63344000000001</v>
      </c>
      <c r="C12299">
        <v>0.96732914000000003</v>
      </c>
      <c r="D12299">
        <v>-0.10803881999999999</v>
      </c>
      <c r="E12299">
        <v>2.0201653999999998</v>
      </c>
      <c r="F12299">
        <f t="shared" si="384"/>
        <v>0.10748101555555556</v>
      </c>
      <c r="G12299">
        <f t="shared" si="385"/>
        <v>1.9953791950617283</v>
      </c>
    </row>
    <row r="12300" spans="1:7" x14ac:dyDescent="0.3">
      <c r="A12300">
        <v>122.949999094009</v>
      </c>
      <c r="B12300">
        <v>163.57438999999999</v>
      </c>
      <c r="C12300">
        <v>0.96734244000000003</v>
      </c>
      <c r="D12300">
        <v>-0.16663615000000001</v>
      </c>
      <c r="E12300">
        <v>2.0194366000000001</v>
      </c>
      <c r="F12300">
        <f t="shared" si="384"/>
        <v>0.10748249333333333</v>
      </c>
      <c r="G12300">
        <f t="shared" si="385"/>
        <v>1.9946501827160492</v>
      </c>
    </row>
    <row r="12301" spans="1:7" x14ac:dyDescent="0.3">
      <c r="A12301">
        <v>122.960001230239</v>
      </c>
      <c r="B12301">
        <v>163.54007999999999</v>
      </c>
      <c r="C12301">
        <v>0.96736909999999998</v>
      </c>
      <c r="D12301">
        <v>-0.22645425999999999</v>
      </c>
      <c r="E12301">
        <v>2.0190131999999998</v>
      </c>
      <c r="F12301">
        <f t="shared" si="384"/>
        <v>0.10748545555555555</v>
      </c>
      <c r="G12301">
        <f t="shared" si="385"/>
        <v>1.9942266024691355</v>
      </c>
    </row>
    <row r="12302" spans="1:7" x14ac:dyDescent="0.3">
      <c r="A12302">
        <v>122.97000336647</v>
      </c>
      <c r="B12302">
        <v>163.42580000000001</v>
      </c>
      <c r="C12302">
        <v>0.96738250000000003</v>
      </c>
      <c r="D12302">
        <v>-0.30092168000000002</v>
      </c>
      <c r="E12302">
        <v>2.0176021999999998</v>
      </c>
      <c r="F12302">
        <f t="shared" si="384"/>
        <v>0.10748694444444445</v>
      </c>
      <c r="G12302">
        <f t="shared" si="385"/>
        <v>1.992815738271605</v>
      </c>
    </row>
    <row r="12303" spans="1:7" x14ac:dyDescent="0.3">
      <c r="A12303">
        <v>122.979997873306</v>
      </c>
      <c r="B12303">
        <v>163.39341999999999</v>
      </c>
      <c r="C12303">
        <v>0.96742240000000002</v>
      </c>
      <c r="D12303">
        <v>-0.33266190000000001</v>
      </c>
      <c r="E12303">
        <v>2.0172024</v>
      </c>
      <c r="F12303">
        <f t="shared" si="384"/>
        <v>0.10749137777777779</v>
      </c>
      <c r="G12303">
        <f t="shared" si="385"/>
        <v>1.992415985185185</v>
      </c>
    </row>
    <row r="12304" spans="1:7" x14ac:dyDescent="0.3">
      <c r="A12304">
        <v>122.990000009536</v>
      </c>
      <c r="B12304">
        <v>163.31720999999999</v>
      </c>
      <c r="C12304">
        <v>0.96751577</v>
      </c>
      <c r="D12304">
        <v>-0.33754499999999998</v>
      </c>
      <c r="E12304">
        <v>2.0162616</v>
      </c>
      <c r="F12304">
        <f t="shared" si="384"/>
        <v>0.10750175222222222</v>
      </c>
      <c r="G12304">
        <f t="shared" si="385"/>
        <v>1.991475120987654</v>
      </c>
    </row>
    <row r="12305" spans="1:7" x14ac:dyDescent="0.3">
      <c r="A12305">
        <v>123.000002145767</v>
      </c>
      <c r="B12305">
        <v>163.30198999999999</v>
      </c>
      <c r="C12305">
        <v>0.96763569999999999</v>
      </c>
      <c r="D12305">
        <v>-0.28383079999999999</v>
      </c>
      <c r="E12305">
        <v>2.0160737000000002</v>
      </c>
      <c r="F12305">
        <f t="shared" si="384"/>
        <v>0.10751507777777777</v>
      </c>
      <c r="G12305">
        <f t="shared" si="385"/>
        <v>1.9912872197530862</v>
      </c>
    </row>
    <row r="12306" spans="1:7" x14ac:dyDescent="0.3">
      <c r="A12306">
        <v>123.00999665260299</v>
      </c>
      <c r="B12306">
        <v>163.3458</v>
      </c>
      <c r="C12306">
        <v>0.9677557</v>
      </c>
      <c r="D12306">
        <v>-0.24476592</v>
      </c>
      <c r="E12306">
        <v>2.0166143999999999</v>
      </c>
      <c r="F12306">
        <f t="shared" si="384"/>
        <v>0.10752841111111111</v>
      </c>
      <c r="G12306">
        <f t="shared" si="385"/>
        <v>1.9918280839506171</v>
      </c>
    </row>
    <row r="12307" spans="1:7" x14ac:dyDescent="0.3">
      <c r="A12307">
        <v>123.01999878883301</v>
      </c>
      <c r="B12307">
        <v>163.34961000000001</v>
      </c>
      <c r="C12307">
        <v>0.96782225</v>
      </c>
      <c r="D12307">
        <v>-0.24720748000000001</v>
      </c>
      <c r="E12307">
        <v>2.0166615999999999</v>
      </c>
      <c r="F12307">
        <f t="shared" si="384"/>
        <v>0.10753580555555556</v>
      </c>
      <c r="G12307">
        <f t="shared" si="385"/>
        <v>1.9918751209876544</v>
      </c>
    </row>
    <row r="12308" spans="1:7" x14ac:dyDescent="0.3">
      <c r="A12308">
        <v>123.030000925064</v>
      </c>
      <c r="B12308">
        <v>163.39151000000001</v>
      </c>
      <c r="C12308">
        <v>0.96786229999999995</v>
      </c>
      <c r="D12308">
        <v>-0.27894767999999998</v>
      </c>
      <c r="E12308">
        <v>2.0171787999999999</v>
      </c>
      <c r="F12308">
        <f t="shared" si="384"/>
        <v>0.10754025555555555</v>
      </c>
      <c r="G12308">
        <f t="shared" si="385"/>
        <v>1.9923924049382715</v>
      </c>
    </row>
    <row r="12309" spans="1:7" x14ac:dyDescent="0.3">
      <c r="A12309">
        <v>123.040003061294</v>
      </c>
      <c r="B12309">
        <v>163.36673999999999</v>
      </c>
      <c r="C12309">
        <v>0.967889</v>
      </c>
      <c r="D12309">
        <v>-0.33876580000000001</v>
      </c>
      <c r="E12309">
        <v>2.0168731000000002</v>
      </c>
      <c r="F12309">
        <f t="shared" si="384"/>
        <v>0.10754322222222222</v>
      </c>
      <c r="G12309">
        <f t="shared" si="385"/>
        <v>1.9920866024691355</v>
      </c>
    </row>
    <row r="12310" spans="1:7" x14ac:dyDescent="0.3">
      <c r="A12310">
        <v>123.04999756813</v>
      </c>
      <c r="B12310">
        <v>163.32293999999999</v>
      </c>
      <c r="C12310">
        <v>0.96792895000000001</v>
      </c>
      <c r="D12310">
        <v>-0.39858389999999999</v>
      </c>
      <c r="E12310">
        <v>2.0163324</v>
      </c>
      <c r="F12310">
        <f t="shared" si="384"/>
        <v>0.10754766111111111</v>
      </c>
      <c r="G12310">
        <f t="shared" si="385"/>
        <v>1.9915458617283948</v>
      </c>
    </row>
    <row r="12311" spans="1:7" x14ac:dyDescent="0.3">
      <c r="A12311">
        <v>123.05999970436</v>
      </c>
      <c r="B12311">
        <v>163.30387999999999</v>
      </c>
      <c r="C12311">
        <v>0.96798223000000005</v>
      </c>
      <c r="D12311">
        <v>-0.40224623999999998</v>
      </c>
      <c r="E12311">
        <v>2.0160969999999998</v>
      </c>
      <c r="F12311">
        <f t="shared" si="384"/>
        <v>0.10755358111111112</v>
      </c>
      <c r="G12311">
        <f t="shared" si="385"/>
        <v>1.9913105530864195</v>
      </c>
    </row>
    <row r="12312" spans="1:7" x14ac:dyDescent="0.3">
      <c r="A12312">
        <v>123.070001840591</v>
      </c>
      <c r="B12312">
        <v>163.25626</v>
      </c>
      <c r="C12312">
        <v>0.96804893000000003</v>
      </c>
      <c r="D12312">
        <v>-0.42177868000000002</v>
      </c>
      <c r="E12312">
        <v>2.0155091000000001</v>
      </c>
      <c r="F12312">
        <f t="shared" si="384"/>
        <v>0.10756099222222222</v>
      </c>
      <c r="G12312">
        <f t="shared" si="385"/>
        <v>1.9907226518518517</v>
      </c>
    </row>
    <row r="12313" spans="1:7" x14ac:dyDescent="0.3">
      <c r="A12313">
        <v>123.079996347427</v>
      </c>
      <c r="B12313">
        <v>163.25816</v>
      </c>
      <c r="C12313">
        <v>0.96811550000000002</v>
      </c>
      <c r="D12313">
        <v>-0.42788254999999997</v>
      </c>
      <c r="E12313">
        <v>2.0155327000000001</v>
      </c>
      <c r="F12313">
        <f t="shared" si="384"/>
        <v>0.10756838888888889</v>
      </c>
      <c r="G12313">
        <f t="shared" si="385"/>
        <v>1.9907461086419753</v>
      </c>
    </row>
    <row r="12314" spans="1:7" x14ac:dyDescent="0.3">
      <c r="A12314">
        <v>123.089998483657</v>
      </c>
      <c r="B12314">
        <v>163.23721</v>
      </c>
      <c r="C12314">
        <v>0.96815556000000003</v>
      </c>
      <c r="D12314">
        <v>-0.47427209999999997</v>
      </c>
      <c r="E12314">
        <v>2.0152739999999998</v>
      </c>
      <c r="F12314">
        <f t="shared" si="384"/>
        <v>0.10757284</v>
      </c>
      <c r="G12314">
        <f t="shared" si="385"/>
        <v>1.9904874666666665</v>
      </c>
    </row>
    <row r="12315" spans="1:7" x14ac:dyDescent="0.3">
      <c r="A12315">
        <v>123.10000061988799</v>
      </c>
      <c r="B12315">
        <v>163.19910999999999</v>
      </c>
      <c r="C12315">
        <v>0.96836880000000003</v>
      </c>
      <c r="D12315">
        <v>-0.34120736000000002</v>
      </c>
      <c r="E12315">
        <v>2.0148036</v>
      </c>
      <c r="F12315">
        <f t="shared" si="384"/>
        <v>0.10759653333333334</v>
      </c>
      <c r="G12315">
        <f t="shared" si="385"/>
        <v>1.990017096296296</v>
      </c>
    </row>
    <row r="12316" spans="1:7" x14ac:dyDescent="0.3">
      <c r="A12316">
        <v>123.11000275611801</v>
      </c>
      <c r="B12316">
        <v>163.3877</v>
      </c>
      <c r="C12316">
        <v>0.9687154</v>
      </c>
      <c r="D12316">
        <v>-6.8973936E-2</v>
      </c>
      <c r="E12316">
        <v>2.0171318</v>
      </c>
      <c r="F12316">
        <f t="shared" si="384"/>
        <v>0.10763504444444444</v>
      </c>
      <c r="G12316">
        <f t="shared" si="385"/>
        <v>1.9923453679012344</v>
      </c>
    </row>
    <row r="12317" spans="1:7" x14ac:dyDescent="0.3">
      <c r="A12317">
        <v>123.119997262954</v>
      </c>
      <c r="B12317">
        <v>163.48676</v>
      </c>
      <c r="C12317">
        <v>0.96868880000000002</v>
      </c>
      <c r="D12317">
        <v>-0.17151926000000001</v>
      </c>
      <c r="E12317">
        <v>2.0183547000000002</v>
      </c>
      <c r="F12317">
        <f t="shared" si="384"/>
        <v>0.10763208888888889</v>
      </c>
      <c r="G12317">
        <f t="shared" si="385"/>
        <v>1.9935683308641974</v>
      </c>
    </row>
    <row r="12318" spans="1:7" x14ac:dyDescent="0.3">
      <c r="A12318">
        <v>123.129999399185</v>
      </c>
      <c r="B12318">
        <v>163.50009</v>
      </c>
      <c r="C12318">
        <v>0.96863544000000001</v>
      </c>
      <c r="D12318">
        <v>-0.31312944999999998</v>
      </c>
      <c r="E12318">
        <v>2.0185194000000002</v>
      </c>
      <c r="F12318">
        <f t="shared" si="384"/>
        <v>0.10762616</v>
      </c>
      <c r="G12318">
        <f t="shared" si="385"/>
        <v>1.9937328987654319</v>
      </c>
    </row>
    <row r="12319" spans="1:7" x14ac:dyDescent="0.3">
      <c r="A12319">
        <v>123.140001535415</v>
      </c>
      <c r="B12319">
        <v>163.44675000000001</v>
      </c>
      <c r="C12319">
        <v>0.96864885000000001</v>
      </c>
      <c r="D12319">
        <v>-0.37172677999999998</v>
      </c>
      <c r="E12319">
        <v>2.0178609999999999</v>
      </c>
      <c r="F12319">
        <f t="shared" si="384"/>
        <v>0.10762765000000001</v>
      </c>
      <c r="G12319">
        <f t="shared" si="385"/>
        <v>1.9930743802469135</v>
      </c>
    </row>
    <row r="12320" spans="1:7" x14ac:dyDescent="0.3">
      <c r="A12320">
        <v>123.150003671646</v>
      </c>
      <c r="B12320">
        <v>163.35532000000001</v>
      </c>
      <c r="C12320">
        <v>0.96864885000000001</v>
      </c>
      <c r="D12320">
        <v>-0.45962277000000001</v>
      </c>
      <c r="E12320">
        <v>2.0167320000000002</v>
      </c>
      <c r="F12320">
        <f t="shared" si="384"/>
        <v>0.10762765000000001</v>
      </c>
      <c r="G12320">
        <f t="shared" si="385"/>
        <v>1.9919456148148147</v>
      </c>
    </row>
    <row r="12321" spans="1:7" x14ac:dyDescent="0.3">
      <c r="A12321">
        <v>123.159998178482</v>
      </c>
      <c r="B12321">
        <v>163.2715</v>
      </c>
      <c r="C12321">
        <v>0.96867550000000002</v>
      </c>
      <c r="D12321">
        <v>-0.51822009999999996</v>
      </c>
      <c r="E12321">
        <v>2.0156972</v>
      </c>
      <c r="F12321">
        <f t="shared" si="384"/>
        <v>0.10763061111111111</v>
      </c>
      <c r="G12321">
        <f t="shared" si="385"/>
        <v>1.9909108</v>
      </c>
    </row>
    <row r="12322" spans="1:7" x14ac:dyDescent="0.3">
      <c r="A12322">
        <v>123.170000314712</v>
      </c>
      <c r="B12322">
        <v>163.20482999999999</v>
      </c>
      <c r="C12322">
        <v>0.96898203999999999</v>
      </c>
      <c r="D12322">
        <v>-0.30092168000000002</v>
      </c>
      <c r="E12322">
        <v>2.0148741999999999</v>
      </c>
      <c r="F12322">
        <f t="shared" si="384"/>
        <v>0.10766467111111111</v>
      </c>
      <c r="G12322">
        <f t="shared" si="385"/>
        <v>1.9900877135802466</v>
      </c>
    </row>
    <row r="12323" spans="1:7" x14ac:dyDescent="0.3">
      <c r="A12323">
        <v>123.18000245094299</v>
      </c>
      <c r="B12323">
        <v>163.37817000000001</v>
      </c>
      <c r="C12323">
        <v>0.96935519999999997</v>
      </c>
      <c r="D12323">
        <v>2.7467497E-2</v>
      </c>
      <c r="E12323">
        <v>2.0170143</v>
      </c>
      <c r="F12323">
        <f t="shared" si="384"/>
        <v>0.10770613333333333</v>
      </c>
      <c r="G12323">
        <f t="shared" si="385"/>
        <v>1.9922277135802469</v>
      </c>
    </row>
    <row r="12324" spans="1:7" x14ac:dyDescent="0.3">
      <c r="A12324">
        <v>123.18999695777801</v>
      </c>
      <c r="B12324">
        <v>163.53246999999999</v>
      </c>
      <c r="C12324">
        <v>0.96936864</v>
      </c>
      <c r="D12324">
        <v>-3.3571385000000002E-2</v>
      </c>
      <c r="E12324">
        <v>2.0189189999999999</v>
      </c>
      <c r="F12324">
        <f t="shared" si="384"/>
        <v>0.10770762666666667</v>
      </c>
      <c r="G12324">
        <f t="shared" si="385"/>
        <v>1.9941326518518516</v>
      </c>
    </row>
    <row r="12325" spans="1:7" x14ac:dyDescent="0.3">
      <c r="A12325">
        <v>123.199999094009</v>
      </c>
      <c r="B12325">
        <v>163.56865999999999</v>
      </c>
      <c r="C12325">
        <v>0.96932859999999998</v>
      </c>
      <c r="D12325">
        <v>-0.1641946</v>
      </c>
      <c r="E12325">
        <v>2.0193660000000002</v>
      </c>
      <c r="F12325">
        <f t="shared" si="384"/>
        <v>0.10770317777777777</v>
      </c>
      <c r="G12325">
        <f t="shared" si="385"/>
        <v>1.9945794419753085</v>
      </c>
    </row>
    <row r="12326" spans="1:7" x14ac:dyDescent="0.3">
      <c r="A12326">
        <v>123.210001230239</v>
      </c>
      <c r="B12326">
        <v>163.53056000000001</v>
      </c>
      <c r="C12326">
        <v>0.96935519999999997</v>
      </c>
      <c r="D12326">
        <v>-0.22401270000000001</v>
      </c>
      <c r="E12326">
        <v>2.0188956</v>
      </c>
      <c r="F12326">
        <f t="shared" si="384"/>
        <v>0.10770613333333333</v>
      </c>
      <c r="G12326">
        <f t="shared" si="385"/>
        <v>1.9941090716049383</v>
      </c>
    </row>
    <row r="12327" spans="1:7" x14ac:dyDescent="0.3">
      <c r="A12327">
        <v>123.22000336647</v>
      </c>
      <c r="B12327">
        <v>163.4639</v>
      </c>
      <c r="C12327">
        <v>0.96936864</v>
      </c>
      <c r="D12327">
        <v>-0.28383079999999999</v>
      </c>
      <c r="E12327">
        <v>2.0180726</v>
      </c>
      <c r="F12327">
        <f t="shared" si="384"/>
        <v>0.10770762666666667</v>
      </c>
      <c r="G12327">
        <f t="shared" si="385"/>
        <v>1.9932861086419751</v>
      </c>
    </row>
    <row r="12328" spans="1:7" x14ac:dyDescent="0.3">
      <c r="A12328">
        <v>123.229997873306</v>
      </c>
      <c r="B12328">
        <v>163.41055</v>
      </c>
      <c r="C12328">
        <v>0.96936864</v>
      </c>
      <c r="D12328">
        <v>-0.37172677999999998</v>
      </c>
      <c r="E12328">
        <v>2.017414</v>
      </c>
      <c r="F12328">
        <f t="shared" si="384"/>
        <v>0.10770762666666667</v>
      </c>
      <c r="G12328">
        <f t="shared" si="385"/>
        <v>1.9926274666666666</v>
      </c>
    </row>
    <row r="12329" spans="1:7" x14ac:dyDescent="0.3">
      <c r="A12329">
        <v>123.240000009536</v>
      </c>
      <c r="B12329">
        <v>163.3477</v>
      </c>
      <c r="C12329">
        <v>0.96939529999999996</v>
      </c>
      <c r="D12329">
        <v>-0.41689556999999999</v>
      </c>
      <c r="E12329">
        <v>2.0166379999999999</v>
      </c>
      <c r="F12329">
        <f t="shared" si="384"/>
        <v>0.10771058888888889</v>
      </c>
      <c r="G12329">
        <f t="shared" si="385"/>
        <v>1.9918515407407407</v>
      </c>
    </row>
    <row r="12330" spans="1:7" x14ac:dyDescent="0.3">
      <c r="A12330">
        <v>123.250002145767</v>
      </c>
      <c r="B12330">
        <v>163.23150000000001</v>
      </c>
      <c r="C12330">
        <v>0.96944859999999999</v>
      </c>
      <c r="D12330">
        <v>-0.46206433000000002</v>
      </c>
      <c r="E12330">
        <v>2.0152035000000001</v>
      </c>
      <c r="F12330">
        <f t="shared" si="384"/>
        <v>0.10771651111111111</v>
      </c>
      <c r="G12330">
        <f t="shared" si="385"/>
        <v>1.9904169728395062</v>
      </c>
    </row>
    <row r="12331" spans="1:7" x14ac:dyDescent="0.3">
      <c r="A12331">
        <v>123.25999665260299</v>
      </c>
      <c r="B12331">
        <v>163.21816999999999</v>
      </c>
      <c r="C12331">
        <v>0.96952855999999998</v>
      </c>
      <c r="D12331">
        <v>-0.46450587999999998</v>
      </c>
      <c r="E12331">
        <v>2.0150389999999998</v>
      </c>
      <c r="F12331">
        <f t="shared" si="384"/>
        <v>0.10772539555555555</v>
      </c>
      <c r="G12331">
        <f t="shared" si="385"/>
        <v>1.9902524049382713</v>
      </c>
    </row>
    <row r="12332" spans="1:7" x14ac:dyDescent="0.3">
      <c r="A12332">
        <v>123.26999878883301</v>
      </c>
      <c r="B12332">
        <v>163.15149</v>
      </c>
      <c r="C12332">
        <v>0.96962196</v>
      </c>
      <c r="D12332">
        <v>-0.42666179999999998</v>
      </c>
      <c r="E12332">
        <v>2.0142156999999998</v>
      </c>
      <c r="F12332">
        <f t="shared" si="384"/>
        <v>0.10773577333333334</v>
      </c>
      <c r="G12332">
        <f t="shared" si="385"/>
        <v>1.9894291950617282</v>
      </c>
    </row>
    <row r="12333" spans="1:7" x14ac:dyDescent="0.3">
      <c r="A12333">
        <v>123.280000925064</v>
      </c>
      <c r="B12333">
        <v>163.18577999999999</v>
      </c>
      <c r="C12333">
        <v>0.96970195000000003</v>
      </c>
      <c r="D12333">
        <v>-0.42788254999999997</v>
      </c>
      <c r="E12333">
        <v>2.0146389999999998</v>
      </c>
      <c r="F12333">
        <f t="shared" si="384"/>
        <v>0.10774466111111111</v>
      </c>
      <c r="G12333">
        <f t="shared" si="385"/>
        <v>1.9898525283950614</v>
      </c>
    </row>
    <row r="12334" spans="1:7" x14ac:dyDescent="0.3">
      <c r="A12334">
        <v>123.290003061294</v>
      </c>
      <c r="B12334">
        <v>163.18387999999999</v>
      </c>
      <c r="C12334">
        <v>0.96975522999999997</v>
      </c>
      <c r="D12334">
        <v>-0.45962277000000001</v>
      </c>
      <c r="E12334">
        <v>2.0146155000000001</v>
      </c>
      <c r="F12334">
        <f t="shared" si="384"/>
        <v>0.1077505811111111</v>
      </c>
      <c r="G12334">
        <f t="shared" si="385"/>
        <v>1.989829071604938</v>
      </c>
    </row>
    <row r="12335" spans="1:7" x14ac:dyDescent="0.3">
      <c r="A12335">
        <v>123.29999756813</v>
      </c>
      <c r="B12335">
        <v>163.16673</v>
      </c>
      <c r="C12335">
        <v>0.96996850000000001</v>
      </c>
      <c r="D12335">
        <v>-0.32655802</v>
      </c>
      <c r="E12335">
        <v>2.0144038000000002</v>
      </c>
      <c r="F12335">
        <f t="shared" si="384"/>
        <v>0.10777427777777777</v>
      </c>
      <c r="G12335">
        <f t="shared" si="385"/>
        <v>1.9896173432098765</v>
      </c>
    </row>
    <row r="12336" spans="1:7" x14ac:dyDescent="0.3">
      <c r="A12336">
        <v>123.30999970436</v>
      </c>
      <c r="B12336">
        <v>163.33627000000001</v>
      </c>
      <c r="C12336">
        <v>0.97026175000000003</v>
      </c>
      <c r="D12336">
        <v>-9.4610269999999996E-2</v>
      </c>
      <c r="E12336">
        <v>2.0164970000000002</v>
      </c>
      <c r="F12336">
        <f t="shared" si="384"/>
        <v>0.10780686111111111</v>
      </c>
      <c r="G12336">
        <f t="shared" si="385"/>
        <v>1.9917104296296297</v>
      </c>
    </row>
    <row r="12337" spans="1:7" x14ac:dyDescent="0.3">
      <c r="A12337">
        <v>123.320001840591</v>
      </c>
      <c r="B12337">
        <v>163.44295</v>
      </c>
      <c r="C12337">
        <v>0.97020846999999999</v>
      </c>
      <c r="D12337">
        <v>-0.22401270000000001</v>
      </c>
      <c r="E12337">
        <v>2.017814</v>
      </c>
      <c r="F12337">
        <f t="shared" si="384"/>
        <v>0.1078009411111111</v>
      </c>
      <c r="G12337">
        <f t="shared" si="385"/>
        <v>1.9930274666666665</v>
      </c>
    </row>
    <row r="12338" spans="1:7" x14ac:dyDescent="0.3">
      <c r="A12338">
        <v>123.329996347427</v>
      </c>
      <c r="B12338">
        <v>163.45437999999999</v>
      </c>
      <c r="C12338">
        <v>0.97014177000000001</v>
      </c>
      <c r="D12338">
        <v>-0.38027223999999998</v>
      </c>
      <c r="E12338">
        <v>2.0179550000000002</v>
      </c>
      <c r="F12338">
        <f t="shared" si="384"/>
        <v>0.10779353</v>
      </c>
      <c r="G12338">
        <f t="shared" si="385"/>
        <v>1.9931685777777775</v>
      </c>
    </row>
    <row r="12339" spans="1:7" x14ac:dyDescent="0.3">
      <c r="A12339">
        <v>123.339998483657</v>
      </c>
      <c r="B12339">
        <v>163.40102999999999</v>
      </c>
      <c r="C12339">
        <v>0.97015510000000005</v>
      </c>
      <c r="D12339">
        <v>-0.45473965999999999</v>
      </c>
      <c r="E12339">
        <v>2.0172962999999999</v>
      </c>
      <c r="F12339">
        <f t="shared" si="384"/>
        <v>0.10779501111111112</v>
      </c>
      <c r="G12339">
        <f t="shared" si="385"/>
        <v>1.9925099358024689</v>
      </c>
    </row>
    <row r="12340" spans="1:7" x14ac:dyDescent="0.3">
      <c r="A12340">
        <v>123.35000061988799</v>
      </c>
      <c r="B12340">
        <v>163.29436000000001</v>
      </c>
      <c r="C12340">
        <v>0.97023510000000002</v>
      </c>
      <c r="D12340">
        <v>-0.45962277000000001</v>
      </c>
      <c r="E12340">
        <v>2.0159794999999998</v>
      </c>
      <c r="F12340">
        <f t="shared" si="384"/>
        <v>0.10780390000000001</v>
      </c>
      <c r="G12340">
        <f t="shared" si="385"/>
        <v>1.9911930222222223</v>
      </c>
    </row>
    <row r="12341" spans="1:7" x14ac:dyDescent="0.3">
      <c r="A12341">
        <v>123.36000275611801</v>
      </c>
      <c r="B12341">
        <v>163.30579</v>
      </c>
      <c r="C12341">
        <v>0.97060835000000001</v>
      </c>
      <c r="D12341">
        <v>-0.16053227</v>
      </c>
      <c r="E12341">
        <v>2.0161207000000001</v>
      </c>
      <c r="F12341">
        <f t="shared" si="384"/>
        <v>0.10784537222222222</v>
      </c>
      <c r="G12341">
        <f t="shared" si="385"/>
        <v>1.9913341333333332</v>
      </c>
    </row>
    <row r="12342" spans="1:7" x14ac:dyDescent="0.3">
      <c r="A12342">
        <v>123.369997262954</v>
      </c>
      <c r="B12342">
        <v>163.40485000000001</v>
      </c>
      <c r="C12342">
        <v>0.97071499999999999</v>
      </c>
      <c r="D12342">
        <v>-0.12268815</v>
      </c>
      <c r="E12342">
        <v>2.0173435</v>
      </c>
      <c r="F12342">
        <f t="shared" si="384"/>
        <v>0.10785722222222222</v>
      </c>
      <c r="G12342">
        <f t="shared" si="385"/>
        <v>1.9925570962962964</v>
      </c>
    </row>
    <row r="12343" spans="1:7" x14ac:dyDescent="0.3">
      <c r="A12343">
        <v>123.379999399185</v>
      </c>
      <c r="B12343">
        <v>163.49245999999999</v>
      </c>
      <c r="C12343">
        <v>0.97066163999999999</v>
      </c>
      <c r="D12343">
        <v>-0.25331136999999998</v>
      </c>
      <c r="E12343">
        <v>2.0184251999999998</v>
      </c>
      <c r="F12343">
        <f t="shared" si="384"/>
        <v>0.10785129333333333</v>
      </c>
      <c r="G12343">
        <f t="shared" si="385"/>
        <v>1.9936387012345678</v>
      </c>
    </row>
    <row r="12344" spans="1:7" x14ac:dyDescent="0.3">
      <c r="A12344">
        <v>123.390001535415</v>
      </c>
      <c r="B12344">
        <v>163.44864999999999</v>
      </c>
      <c r="C12344">
        <v>0.97064830000000002</v>
      </c>
      <c r="D12344">
        <v>-0.3546359</v>
      </c>
      <c r="E12344">
        <v>2.0178843</v>
      </c>
      <c r="F12344">
        <f t="shared" si="384"/>
        <v>0.10784981111111111</v>
      </c>
      <c r="G12344">
        <f t="shared" si="385"/>
        <v>1.9930978370370367</v>
      </c>
    </row>
    <row r="12345" spans="1:7" x14ac:dyDescent="0.3">
      <c r="A12345">
        <v>123.400003671646</v>
      </c>
      <c r="B12345">
        <v>163.3477</v>
      </c>
      <c r="C12345">
        <v>0.97066163999999999</v>
      </c>
      <c r="D12345">
        <v>-0.41445399999999999</v>
      </c>
      <c r="E12345">
        <v>2.0166379999999999</v>
      </c>
      <c r="F12345">
        <f t="shared" si="384"/>
        <v>0.10785129333333333</v>
      </c>
      <c r="G12345">
        <f t="shared" si="385"/>
        <v>1.9918515407407407</v>
      </c>
    </row>
    <row r="12346" spans="1:7" x14ac:dyDescent="0.3">
      <c r="A12346">
        <v>123.409998178482</v>
      </c>
      <c r="B12346">
        <v>163.31720999999999</v>
      </c>
      <c r="C12346">
        <v>0.97067493000000005</v>
      </c>
      <c r="D12346">
        <v>-0.50234999999999996</v>
      </c>
      <c r="E12346">
        <v>2.0162616</v>
      </c>
      <c r="F12346">
        <f t="shared" si="384"/>
        <v>0.10785277</v>
      </c>
      <c r="G12346">
        <f t="shared" si="385"/>
        <v>1.991475120987654</v>
      </c>
    </row>
    <row r="12347" spans="1:7" x14ac:dyDescent="0.3">
      <c r="A12347">
        <v>123.420000314712</v>
      </c>
      <c r="B12347">
        <v>163.27722</v>
      </c>
      <c r="C12347">
        <v>0.97106150000000002</v>
      </c>
      <c r="D12347">
        <v>-0.21668804</v>
      </c>
      <c r="E12347">
        <v>2.0157677999999999</v>
      </c>
      <c r="F12347">
        <f t="shared" si="384"/>
        <v>0.10789572222222223</v>
      </c>
      <c r="G12347">
        <f t="shared" si="385"/>
        <v>1.9909814172839504</v>
      </c>
    </row>
    <row r="12348" spans="1:7" x14ac:dyDescent="0.3">
      <c r="A12348">
        <v>123.43000245094299</v>
      </c>
      <c r="B12348">
        <v>163.47533000000001</v>
      </c>
      <c r="C12348">
        <v>0.97135479999999996</v>
      </c>
      <c r="D12348">
        <v>5.4324604999999998E-2</v>
      </c>
      <c r="E12348">
        <v>2.0182134999999999</v>
      </c>
      <c r="F12348">
        <f t="shared" si="384"/>
        <v>0.10792831111111111</v>
      </c>
      <c r="G12348">
        <f t="shared" si="385"/>
        <v>1.9934272197530865</v>
      </c>
    </row>
    <row r="12349" spans="1:7" x14ac:dyDescent="0.3">
      <c r="A12349">
        <v>123.43999695777801</v>
      </c>
      <c r="B12349">
        <v>163.55151000000001</v>
      </c>
      <c r="C12349">
        <v>0.97134149999999997</v>
      </c>
      <c r="D12349">
        <v>-4.6999939999999997E-2</v>
      </c>
      <c r="E12349">
        <v>2.0191542999999998</v>
      </c>
      <c r="F12349">
        <f t="shared" si="384"/>
        <v>0.10792683333333333</v>
      </c>
      <c r="G12349">
        <f t="shared" si="385"/>
        <v>1.9943677135802469</v>
      </c>
    </row>
    <row r="12350" spans="1:7" x14ac:dyDescent="0.3">
      <c r="A12350">
        <v>123.449999094009</v>
      </c>
      <c r="B12350">
        <v>163.61628999999999</v>
      </c>
      <c r="C12350">
        <v>0.97132814000000001</v>
      </c>
      <c r="D12350">
        <v>-0.14954527000000001</v>
      </c>
      <c r="E12350">
        <v>2.0199536999999999</v>
      </c>
      <c r="F12350">
        <f t="shared" si="384"/>
        <v>0.10792534888888888</v>
      </c>
      <c r="G12350">
        <f t="shared" si="385"/>
        <v>1.9951674666666666</v>
      </c>
    </row>
    <row r="12351" spans="1:7" x14ac:dyDescent="0.3">
      <c r="A12351">
        <v>123.460001230239</v>
      </c>
      <c r="B12351">
        <v>163.59152</v>
      </c>
      <c r="C12351">
        <v>0.97135479999999996</v>
      </c>
      <c r="D12351">
        <v>-0.19471404</v>
      </c>
      <c r="E12351">
        <v>2.0196480000000001</v>
      </c>
      <c r="F12351">
        <f t="shared" si="384"/>
        <v>0.10792831111111111</v>
      </c>
      <c r="G12351">
        <f t="shared" si="385"/>
        <v>1.9948616641975307</v>
      </c>
    </row>
    <row r="12352" spans="1:7" x14ac:dyDescent="0.3">
      <c r="A12352">
        <v>123.47000336647</v>
      </c>
      <c r="B12352">
        <v>163.51534000000001</v>
      </c>
      <c r="C12352">
        <v>0.97136820000000001</v>
      </c>
      <c r="D12352">
        <v>-0.2679607</v>
      </c>
      <c r="E12352">
        <v>2.0187075000000001</v>
      </c>
      <c r="F12352">
        <f t="shared" si="384"/>
        <v>0.10792980000000001</v>
      </c>
      <c r="G12352">
        <f t="shared" si="385"/>
        <v>1.9939211703703703</v>
      </c>
    </row>
    <row r="12353" spans="1:7" x14ac:dyDescent="0.3">
      <c r="A12353">
        <v>123.479997873306</v>
      </c>
      <c r="B12353">
        <v>163.47533000000001</v>
      </c>
      <c r="C12353">
        <v>0.97139483999999998</v>
      </c>
      <c r="D12353">
        <v>-0.31312944999999998</v>
      </c>
      <c r="E12353">
        <v>2.0182134999999999</v>
      </c>
      <c r="F12353">
        <f t="shared" si="384"/>
        <v>0.10793276</v>
      </c>
      <c r="G12353">
        <f t="shared" si="385"/>
        <v>1.9934272197530865</v>
      </c>
    </row>
    <row r="12354" spans="1:7" x14ac:dyDescent="0.3">
      <c r="A12354">
        <v>123.490000009536</v>
      </c>
      <c r="B12354">
        <v>163.40294</v>
      </c>
      <c r="C12354">
        <v>0.97144819999999998</v>
      </c>
      <c r="D12354">
        <v>-0.34486967000000002</v>
      </c>
      <c r="E12354">
        <v>2.0173199999999998</v>
      </c>
      <c r="F12354">
        <f t="shared" si="384"/>
        <v>0.10793868888888888</v>
      </c>
      <c r="G12354">
        <f t="shared" si="385"/>
        <v>1.9925335160493827</v>
      </c>
    </row>
    <row r="12355" spans="1:7" x14ac:dyDescent="0.3">
      <c r="A12355">
        <v>123.500002145767</v>
      </c>
      <c r="B12355">
        <v>163.35532000000001</v>
      </c>
      <c r="C12355">
        <v>0.9715414</v>
      </c>
      <c r="D12355">
        <v>-0.34731123000000003</v>
      </c>
      <c r="E12355">
        <v>2.0167320000000002</v>
      </c>
      <c r="F12355">
        <f t="shared" si="384"/>
        <v>0.10794904444444445</v>
      </c>
      <c r="G12355">
        <f t="shared" si="385"/>
        <v>1.9919456148148147</v>
      </c>
    </row>
    <row r="12356" spans="1:7" x14ac:dyDescent="0.3">
      <c r="A12356">
        <v>123.50999665260299</v>
      </c>
      <c r="B12356">
        <v>163.36865</v>
      </c>
      <c r="C12356">
        <v>0.97163474999999999</v>
      </c>
      <c r="D12356">
        <v>-0.30824634000000001</v>
      </c>
      <c r="E12356">
        <v>2.0168967000000002</v>
      </c>
      <c r="F12356">
        <f t="shared" si="384"/>
        <v>0.10795941666666667</v>
      </c>
      <c r="G12356">
        <f t="shared" si="385"/>
        <v>1.9921101827160492</v>
      </c>
    </row>
    <row r="12357" spans="1:7" x14ac:dyDescent="0.3">
      <c r="A12357">
        <v>123.51999878883301</v>
      </c>
      <c r="B12357">
        <v>163.34198000000001</v>
      </c>
      <c r="C12357">
        <v>0.97174139999999998</v>
      </c>
      <c r="D12357">
        <v>-0.28383079999999999</v>
      </c>
      <c r="E12357">
        <v>2.0165674999999998</v>
      </c>
      <c r="F12357">
        <f t="shared" si="384"/>
        <v>0.10797126666666666</v>
      </c>
      <c r="G12357">
        <f t="shared" si="385"/>
        <v>1.99178092345679</v>
      </c>
    </row>
    <row r="12358" spans="1:7" x14ac:dyDescent="0.3">
      <c r="A12358">
        <v>123.530000925064</v>
      </c>
      <c r="B12358">
        <v>163.37817000000001</v>
      </c>
      <c r="C12358">
        <v>0.97180800000000001</v>
      </c>
      <c r="D12358">
        <v>-0.30214247</v>
      </c>
      <c r="E12358">
        <v>2.0170143</v>
      </c>
      <c r="F12358">
        <f t="shared" ref="F12358:F12421" si="386">C12358/9</f>
        <v>0.10797866666666667</v>
      </c>
      <c r="G12358">
        <f t="shared" ref="G12358:G12421" si="387">(B12358-$B$5)/81</f>
        <v>1.9922277135802469</v>
      </c>
    </row>
    <row r="12359" spans="1:7" x14ac:dyDescent="0.3">
      <c r="A12359">
        <v>123.540003061294</v>
      </c>
      <c r="B12359">
        <v>163.37436</v>
      </c>
      <c r="C12359">
        <v>0.97183465999999996</v>
      </c>
      <c r="D12359">
        <v>-0.34731123000000003</v>
      </c>
      <c r="E12359">
        <v>2.0169670000000002</v>
      </c>
      <c r="F12359">
        <f t="shared" si="386"/>
        <v>0.10798162888888889</v>
      </c>
      <c r="G12359">
        <f t="shared" si="387"/>
        <v>1.9921806765432097</v>
      </c>
    </row>
    <row r="12360" spans="1:7" x14ac:dyDescent="0.3">
      <c r="A12360">
        <v>123.54999756813</v>
      </c>
      <c r="B12360">
        <v>163.32864000000001</v>
      </c>
      <c r="C12360">
        <v>0.97184800000000005</v>
      </c>
      <c r="D12360">
        <v>-0.42055789999999998</v>
      </c>
      <c r="E12360">
        <v>2.0164027</v>
      </c>
      <c r="F12360">
        <f t="shared" si="386"/>
        <v>0.10798311111111111</v>
      </c>
      <c r="G12360">
        <f t="shared" si="387"/>
        <v>1.9916162320987654</v>
      </c>
    </row>
    <row r="12361" spans="1:7" x14ac:dyDescent="0.3">
      <c r="A12361">
        <v>123.55999970436</v>
      </c>
      <c r="B12361">
        <v>163.30579</v>
      </c>
      <c r="C12361">
        <v>0.97187469999999998</v>
      </c>
      <c r="D12361">
        <v>-0.4791552</v>
      </c>
      <c r="E12361">
        <v>2.0161207000000001</v>
      </c>
      <c r="F12361">
        <f t="shared" si="386"/>
        <v>0.10798607777777777</v>
      </c>
      <c r="G12361">
        <f t="shared" si="387"/>
        <v>1.9913341333333332</v>
      </c>
    </row>
    <row r="12362" spans="1:7" x14ac:dyDescent="0.3">
      <c r="A12362">
        <v>123.570001840591</v>
      </c>
      <c r="B12362">
        <v>163.25626</v>
      </c>
      <c r="C12362">
        <v>0.97216796999999999</v>
      </c>
      <c r="D12362">
        <v>-0.27650613000000002</v>
      </c>
      <c r="E12362">
        <v>2.0155091000000001</v>
      </c>
      <c r="F12362">
        <f t="shared" si="386"/>
        <v>0.10801866333333333</v>
      </c>
      <c r="G12362">
        <f t="shared" si="387"/>
        <v>1.9907226518518517</v>
      </c>
    </row>
    <row r="12363" spans="1:7" x14ac:dyDescent="0.3">
      <c r="A12363">
        <v>123.579996347427</v>
      </c>
      <c r="B12363">
        <v>163.4658</v>
      </c>
      <c r="C12363">
        <v>0.97242130000000004</v>
      </c>
      <c r="D12363">
        <v>-7.2636270000000003E-2</v>
      </c>
      <c r="E12363">
        <v>2.0180959999999999</v>
      </c>
      <c r="F12363">
        <f t="shared" si="386"/>
        <v>0.10804681111111111</v>
      </c>
      <c r="G12363">
        <f t="shared" si="387"/>
        <v>1.9933095654320987</v>
      </c>
    </row>
    <row r="12364" spans="1:7" x14ac:dyDescent="0.3">
      <c r="A12364">
        <v>123.589998483657</v>
      </c>
      <c r="B12364">
        <v>163.57628</v>
      </c>
      <c r="C12364">
        <v>0.97238122999999999</v>
      </c>
      <c r="D12364">
        <v>-0.18861015</v>
      </c>
      <c r="E12364">
        <v>2.01946</v>
      </c>
      <c r="F12364">
        <f t="shared" si="386"/>
        <v>0.10804235888888888</v>
      </c>
      <c r="G12364">
        <f t="shared" si="387"/>
        <v>1.9946735160493825</v>
      </c>
    </row>
    <row r="12365" spans="1:7" x14ac:dyDescent="0.3">
      <c r="A12365">
        <v>123.60000061988799</v>
      </c>
      <c r="B12365">
        <v>163.54199</v>
      </c>
      <c r="C12365">
        <v>0.97234129999999996</v>
      </c>
      <c r="D12365">
        <v>-0.31801256999999999</v>
      </c>
      <c r="E12365">
        <v>2.0190367999999999</v>
      </c>
      <c r="F12365">
        <f t="shared" si="386"/>
        <v>0.10803792222222222</v>
      </c>
      <c r="G12365">
        <f t="shared" si="387"/>
        <v>1.9942501827160493</v>
      </c>
    </row>
    <row r="12366" spans="1:7" x14ac:dyDescent="0.3">
      <c r="A12366">
        <v>123.61000275611801</v>
      </c>
      <c r="B12366">
        <v>163.50200000000001</v>
      </c>
      <c r="C12366">
        <v>0.97236794000000004</v>
      </c>
      <c r="D12366">
        <v>-0.37783067999999997</v>
      </c>
      <c r="E12366">
        <v>2.0185428000000001</v>
      </c>
      <c r="F12366">
        <f t="shared" si="386"/>
        <v>0.10804088222222223</v>
      </c>
      <c r="G12366">
        <f t="shared" si="387"/>
        <v>1.9937564790123457</v>
      </c>
    </row>
    <row r="12367" spans="1:7" x14ac:dyDescent="0.3">
      <c r="A12367">
        <v>123.619997262954</v>
      </c>
      <c r="B12367">
        <v>163.37817000000001</v>
      </c>
      <c r="C12367">
        <v>0.97236794000000004</v>
      </c>
      <c r="D12367">
        <v>-0.45107733999999999</v>
      </c>
      <c r="E12367">
        <v>2.0170143</v>
      </c>
      <c r="F12367">
        <f t="shared" si="386"/>
        <v>0.10804088222222223</v>
      </c>
      <c r="G12367">
        <f t="shared" si="387"/>
        <v>1.9922277135802469</v>
      </c>
    </row>
    <row r="12368" spans="1:7" x14ac:dyDescent="0.3">
      <c r="A12368">
        <v>123.629999399185</v>
      </c>
      <c r="B12368">
        <v>163.33627000000001</v>
      </c>
      <c r="C12368">
        <v>0.97251449999999995</v>
      </c>
      <c r="D12368">
        <v>-0.41445399999999999</v>
      </c>
      <c r="E12368">
        <v>2.0164970000000002</v>
      </c>
      <c r="F12368">
        <f t="shared" si="386"/>
        <v>0.10805716666666666</v>
      </c>
      <c r="G12368">
        <f t="shared" si="387"/>
        <v>1.9917104296296297</v>
      </c>
    </row>
    <row r="12369" spans="1:7" x14ac:dyDescent="0.3">
      <c r="A12369">
        <v>123.640001535415</v>
      </c>
      <c r="B12369">
        <v>163.41246000000001</v>
      </c>
      <c r="C12369">
        <v>0.97294104000000003</v>
      </c>
      <c r="D12369">
        <v>-5.9207715000000001E-2</v>
      </c>
      <c r="E12369">
        <v>2.0174375000000002</v>
      </c>
      <c r="F12369">
        <f t="shared" si="386"/>
        <v>0.10810456</v>
      </c>
      <c r="G12369">
        <f t="shared" si="387"/>
        <v>1.9926510469135803</v>
      </c>
    </row>
    <row r="12370" spans="1:7" x14ac:dyDescent="0.3">
      <c r="A12370">
        <v>123.650003671646</v>
      </c>
      <c r="B12370">
        <v>163.60486</v>
      </c>
      <c r="C12370">
        <v>0.97304769999999996</v>
      </c>
      <c r="D12370">
        <v>5.4934993000000003E-3</v>
      </c>
      <c r="E12370">
        <v>2.0198128</v>
      </c>
      <c r="F12370">
        <f t="shared" si="386"/>
        <v>0.1081164111111111</v>
      </c>
      <c r="G12370">
        <f t="shared" si="387"/>
        <v>1.9950263555555554</v>
      </c>
    </row>
    <row r="12371" spans="1:7" x14ac:dyDescent="0.3">
      <c r="A12371">
        <v>123.659998178482</v>
      </c>
      <c r="B12371">
        <v>163.71535</v>
      </c>
      <c r="C12371">
        <v>0.97299440000000004</v>
      </c>
      <c r="D12371">
        <v>-0.13977904999999999</v>
      </c>
      <c r="E12371">
        <v>2.0211768000000001</v>
      </c>
      <c r="F12371">
        <f t="shared" si="386"/>
        <v>0.1081104888888889</v>
      </c>
      <c r="G12371">
        <f t="shared" si="387"/>
        <v>1.9963904296296295</v>
      </c>
    </row>
    <row r="12372" spans="1:7" x14ac:dyDescent="0.3">
      <c r="A12372">
        <v>123.670000314712</v>
      </c>
      <c r="B12372">
        <v>163.66582</v>
      </c>
      <c r="C12372">
        <v>0.97302102999999995</v>
      </c>
      <c r="D12372">
        <v>-0.18616859999999999</v>
      </c>
      <c r="E12372">
        <v>2.0205652999999999</v>
      </c>
      <c r="F12372">
        <f t="shared" si="386"/>
        <v>0.10811344777777777</v>
      </c>
      <c r="G12372">
        <f t="shared" si="387"/>
        <v>1.995778948148148</v>
      </c>
    </row>
    <row r="12373" spans="1:7" x14ac:dyDescent="0.3">
      <c r="A12373">
        <v>123.68000245094299</v>
      </c>
      <c r="B12373">
        <v>163.62389999999999</v>
      </c>
      <c r="C12373">
        <v>0.97303443999999994</v>
      </c>
      <c r="D12373">
        <v>-0.26063603000000002</v>
      </c>
      <c r="E12373">
        <v>2.0200480000000001</v>
      </c>
      <c r="F12373">
        <f t="shared" si="386"/>
        <v>0.10811493777777777</v>
      </c>
      <c r="G12373">
        <f t="shared" si="387"/>
        <v>1.9952614172839505</v>
      </c>
    </row>
    <row r="12374" spans="1:7" x14ac:dyDescent="0.3">
      <c r="A12374">
        <v>123.68999695777801</v>
      </c>
      <c r="B12374">
        <v>163.51723000000001</v>
      </c>
      <c r="C12374">
        <v>0.97303443999999994</v>
      </c>
      <c r="D12374">
        <v>-0.34853202</v>
      </c>
      <c r="E12374">
        <v>2.0187309</v>
      </c>
      <c r="F12374">
        <f t="shared" si="386"/>
        <v>0.10811493777777777</v>
      </c>
      <c r="G12374">
        <f t="shared" si="387"/>
        <v>1.9939445037037038</v>
      </c>
    </row>
    <row r="12375" spans="1:7" x14ac:dyDescent="0.3">
      <c r="A12375">
        <v>123.699999094009</v>
      </c>
      <c r="B12375">
        <v>163.43913000000001</v>
      </c>
      <c r="C12375">
        <v>0.97307440000000001</v>
      </c>
      <c r="D12375">
        <v>-0.39370077999999997</v>
      </c>
      <c r="E12375">
        <v>2.0177667000000001</v>
      </c>
      <c r="F12375">
        <f t="shared" si="386"/>
        <v>0.10811937777777778</v>
      </c>
      <c r="G12375">
        <f t="shared" si="387"/>
        <v>1.9929803061728395</v>
      </c>
    </row>
    <row r="12376" spans="1:7" x14ac:dyDescent="0.3">
      <c r="A12376">
        <v>123.710001230239</v>
      </c>
      <c r="B12376">
        <v>163.42961</v>
      </c>
      <c r="C12376">
        <v>0.97312765999999995</v>
      </c>
      <c r="D12376">
        <v>-0.40835009999999999</v>
      </c>
      <c r="E12376">
        <v>2.0176492000000001</v>
      </c>
      <c r="F12376">
        <f t="shared" si="386"/>
        <v>0.10812529555555556</v>
      </c>
      <c r="G12376">
        <f t="shared" si="387"/>
        <v>1.9928627753086419</v>
      </c>
    </row>
    <row r="12377" spans="1:7" x14ac:dyDescent="0.3">
      <c r="A12377">
        <v>123.72000336647</v>
      </c>
      <c r="B12377">
        <v>163.36293000000001</v>
      </c>
      <c r="C12377">
        <v>0.9732343</v>
      </c>
      <c r="D12377">
        <v>-0.39858389999999999</v>
      </c>
      <c r="E12377">
        <v>2.0168262000000001</v>
      </c>
      <c r="F12377">
        <f t="shared" si="386"/>
        <v>0.10813714444444444</v>
      </c>
      <c r="G12377">
        <f t="shared" si="387"/>
        <v>1.9920395654320988</v>
      </c>
    </row>
    <row r="12378" spans="1:7" x14ac:dyDescent="0.3">
      <c r="A12378">
        <v>123.729997873306</v>
      </c>
      <c r="B12378">
        <v>163.37817000000001</v>
      </c>
      <c r="C12378">
        <v>0.97335433999999998</v>
      </c>
      <c r="D12378">
        <v>-0.33144112999999997</v>
      </c>
      <c r="E12378">
        <v>2.0170143</v>
      </c>
      <c r="F12378">
        <f t="shared" si="386"/>
        <v>0.10815048222222222</v>
      </c>
      <c r="G12378">
        <f t="shared" si="387"/>
        <v>1.9922277135802469</v>
      </c>
    </row>
    <row r="12379" spans="1:7" x14ac:dyDescent="0.3">
      <c r="A12379">
        <v>123.740000009536</v>
      </c>
      <c r="B12379">
        <v>163.40294</v>
      </c>
      <c r="C12379">
        <v>0.97347439999999996</v>
      </c>
      <c r="D12379">
        <v>-0.29237625</v>
      </c>
      <c r="E12379">
        <v>2.0173199999999998</v>
      </c>
      <c r="F12379">
        <f t="shared" si="386"/>
        <v>0.10816382222222222</v>
      </c>
      <c r="G12379">
        <f t="shared" si="387"/>
        <v>1.9925335160493827</v>
      </c>
    </row>
    <row r="12380" spans="1:7" x14ac:dyDescent="0.3">
      <c r="A12380">
        <v>123.750002145767</v>
      </c>
      <c r="B12380">
        <v>163.43723</v>
      </c>
      <c r="C12380">
        <v>0.97355429999999998</v>
      </c>
      <c r="D12380">
        <v>-0.29603857</v>
      </c>
      <c r="E12380">
        <v>2.0177432999999998</v>
      </c>
      <c r="F12380">
        <f t="shared" si="386"/>
        <v>0.1081727</v>
      </c>
      <c r="G12380">
        <f t="shared" si="387"/>
        <v>1.9929568493827159</v>
      </c>
    </row>
    <row r="12381" spans="1:7" x14ac:dyDescent="0.3">
      <c r="A12381">
        <v>123.75999665260299</v>
      </c>
      <c r="B12381">
        <v>163.4639</v>
      </c>
      <c r="C12381">
        <v>0.97358100000000003</v>
      </c>
      <c r="D12381">
        <v>-0.33998655999999999</v>
      </c>
      <c r="E12381">
        <v>2.0180726</v>
      </c>
      <c r="F12381">
        <f t="shared" si="386"/>
        <v>0.10817566666666667</v>
      </c>
      <c r="G12381">
        <f t="shared" si="387"/>
        <v>1.9932861086419751</v>
      </c>
    </row>
    <row r="12382" spans="1:7" x14ac:dyDescent="0.3">
      <c r="A12382">
        <v>123.76999878883301</v>
      </c>
      <c r="B12382">
        <v>163.42389</v>
      </c>
      <c r="C12382">
        <v>0.97358100000000003</v>
      </c>
      <c r="D12382">
        <v>-0.42788254999999997</v>
      </c>
      <c r="E12382">
        <v>2.0175786000000002</v>
      </c>
      <c r="F12382">
        <f t="shared" si="386"/>
        <v>0.10817566666666667</v>
      </c>
      <c r="G12382">
        <f t="shared" si="387"/>
        <v>1.9927921580246912</v>
      </c>
    </row>
    <row r="12383" spans="1:7" x14ac:dyDescent="0.3">
      <c r="A12383">
        <v>123.780000925064</v>
      </c>
      <c r="B12383">
        <v>163.39341999999999</v>
      </c>
      <c r="C12383">
        <v>0.97363429999999995</v>
      </c>
      <c r="D12383">
        <v>-0.45962277000000001</v>
      </c>
      <c r="E12383">
        <v>2.0172024</v>
      </c>
      <c r="F12383">
        <f t="shared" si="386"/>
        <v>0.10818158888888889</v>
      </c>
      <c r="G12383">
        <f t="shared" si="387"/>
        <v>1.992415985185185</v>
      </c>
    </row>
    <row r="12384" spans="1:7" x14ac:dyDescent="0.3">
      <c r="A12384">
        <v>123.790003061294</v>
      </c>
      <c r="B12384">
        <v>163.41818000000001</v>
      </c>
      <c r="C12384">
        <v>0.97400755000000006</v>
      </c>
      <c r="D12384">
        <v>-0.16053227</v>
      </c>
      <c r="E12384">
        <v>2.0175079999999999</v>
      </c>
      <c r="F12384">
        <f t="shared" si="386"/>
        <v>0.10822306111111112</v>
      </c>
      <c r="G12384">
        <f t="shared" si="387"/>
        <v>1.9927216641975307</v>
      </c>
    </row>
    <row r="12385" spans="1:7" x14ac:dyDescent="0.3">
      <c r="A12385">
        <v>123.79999756813</v>
      </c>
      <c r="B12385">
        <v>163.63914</v>
      </c>
      <c r="C12385">
        <v>0.97414080000000003</v>
      </c>
      <c r="D12385">
        <v>-8.1181710000000004E-2</v>
      </c>
      <c r="E12385">
        <v>2.0202360000000001</v>
      </c>
      <c r="F12385">
        <f t="shared" si="386"/>
        <v>0.10823786666666667</v>
      </c>
      <c r="G12385">
        <f t="shared" si="387"/>
        <v>1.9954495654320985</v>
      </c>
    </row>
    <row r="12386" spans="1:7" x14ac:dyDescent="0.3">
      <c r="A12386">
        <v>123.80999970436</v>
      </c>
      <c r="B12386">
        <v>163.69629</v>
      </c>
      <c r="C12386">
        <v>0.97404749999999996</v>
      </c>
      <c r="D12386">
        <v>-0.25331136999999998</v>
      </c>
      <c r="E12386">
        <v>2.0209415000000002</v>
      </c>
      <c r="F12386">
        <f t="shared" si="386"/>
        <v>0.10822749999999999</v>
      </c>
      <c r="G12386">
        <f t="shared" si="387"/>
        <v>1.9961551209876542</v>
      </c>
    </row>
    <row r="12387" spans="1:7" x14ac:dyDescent="0.3">
      <c r="A12387">
        <v>123.820001840591</v>
      </c>
      <c r="B12387">
        <v>163.63533000000001</v>
      </c>
      <c r="C12387">
        <v>0.97403419999999996</v>
      </c>
      <c r="D12387">
        <v>-0.36806445999999998</v>
      </c>
      <c r="E12387">
        <v>2.0201889999999998</v>
      </c>
      <c r="F12387">
        <f t="shared" si="386"/>
        <v>0.10822602222222222</v>
      </c>
      <c r="G12387">
        <f t="shared" si="387"/>
        <v>1.9954025283950618</v>
      </c>
    </row>
    <row r="12388" spans="1:7" x14ac:dyDescent="0.3">
      <c r="A12388">
        <v>123.829996347427</v>
      </c>
      <c r="B12388">
        <v>163.57819000000001</v>
      </c>
      <c r="C12388">
        <v>0.97406082999999999</v>
      </c>
      <c r="D12388">
        <v>-0.41323322000000001</v>
      </c>
      <c r="E12388">
        <v>2.0194836</v>
      </c>
      <c r="F12388">
        <f t="shared" si="386"/>
        <v>0.10822898111111111</v>
      </c>
      <c r="G12388">
        <f t="shared" si="387"/>
        <v>1.9946970962962962</v>
      </c>
    </row>
    <row r="12389" spans="1:7" x14ac:dyDescent="0.3">
      <c r="A12389">
        <v>123.839998483657</v>
      </c>
      <c r="B12389">
        <v>163.46960000000001</v>
      </c>
      <c r="C12389">
        <v>0.97407410000000005</v>
      </c>
      <c r="D12389">
        <v>-0.50112920000000005</v>
      </c>
      <c r="E12389">
        <v>2.0181429999999998</v>
      </c>
      <c r="F12389">
        <f t="shared" si="386"/>
        <v>0.10823045555555556</v>
      </c>
      <c r="G12389">
        <f t="shared" si="387"/>
        <v>1.9933564790123457</v>
      </c>
    </row>
    <row r="12390" spans="1:7" x14ac:dyDescent="0.3">
      <c r="A12390">
        <v>123.85000061988799</v>
      </c>
      <c r="B12390">
        <v>163.41628</v>
      </c>
      <c r="C12390">
        <v>0.97442070000000003</v>
      </c>
      <c r="D12390">
        <v>-0.22767504</v>
      </c>
      <c r="E12390">
        <v>2.0174846999999998</v>
      </c>
      <c r="F12390">
        <f t="shared" si="386"/>
        <v>0.10826896666666667</v>
      </c>
      <c r="G12390">
        <f t="shared" si="387"/>
        <v>1.9926982074074073</v>
      </c>
    </row>
    <row r="12391" spans="1:7" x14ac:dyDescent="0.3">
      <c r="A12391">
        <v>123.86000275611801</v>
      </c>
      <c r="B12391">
        <v>163.60866999999999</v>
      </c>
      <c r="C12391">
        <v>0.97467404999999996</v>
      </c>
      <c r="D12391">
        <v>-2.2584386000000001E-2</v>
      </c>
      <c r="E12391">
        <v>2.0198597999999999</v>
      </c>
      <c r="F12391">
        <f t="shared" si="386"/>
        <v>0.10829711666666667</v>
      </c>
      <c r="G12391">
        <f t="shared" si="387"/>
        <v>1.9950733925925923</v>
      </c>
    </row>
    <row r="12392" spans="1:7" x14ac:dyDescent="0.3">
      <c r="A12392">
        <v>123.869997262954</v>
      </c>
      <c r="B12392">
        <v>163.68295000000001</v>
      </c>
      <c r="C12392">
        <v>0.97464733999999997</v>
      </c>
      <c r="D12392">
        <v>-0.13977904999999999</v>
      </c>
      <c r="E12392">
        <v>2.0207769999999998</v>
      </c>
      <c r="F12392">
        <f t="shared" si="386"/>
        <v>0.10829414888888889</v>
      </c>
      <c r="G12392">
        <f t="shared" si="387"/>
        <v>1.9959904296296296</v>
      </c>
    </row>
    <row r="12393" spans="1:7" x14ac:dyDescent="0.3">
      <c r="A12393">
        <v>123.879999399185</v>
      </c>
      <c r="B12393">
        <v>163.7363</v>
      </c>
      <c r="C12393">
        <v>0.97463409999999995</v>
      </c>
      <c r="D12393">
        <v>-0.24232437000000001</v>
      </c>
      <c r="E12393">
        <v>2.0214354999999999</v>
      </c>
      <c r="F12393">
        <f t="shared" si="386"/>
        <v>0.10829267777777778</v>
      </c>
      <c r="G12393">
        <f t="shared" si="387"/>
        <v>1.9966490716049381</v>
      </c>
    </row>
    <row r="12394" spans="1:7" x14ac:dyDescent="0.3">
      <c r="A12394">
        <v>123.890001535415</v>
      </c>
      <c r="B12394">
        <v>163.6601</v>
      </c>
      <c r="C12394">
        <v>0.97466074999999996</v>
      </c>
      <c r="D12394">
        <v>-0.28749313999999998</v>
      </c>
      <c r="E12394">
        <v>2.0204947</v>
      </c>
      <c r="F12394">
        <f t="shared" si="386"/>
        <v>0.10829563888888888</v>
      </c>
      <c r="G12394">
        <f t="shared" si="387"/>
        <v>1.9957083308641974</v>
      </c>
    </row>
    <row r="12395" spans="1:7" x14ac:dyDescent="0.3">
      <c r="A12395">
        <v>123.900003671646</v>
      </c>
      <c r="B12395">
        <v>163.59152</v>
      </c>
      <c r="C12395">
        <v>0.97466074999999996</v>
      </c>
      <c r="D12395">
        <v>-0.37538913000000002</v>
      </c>
      <c r="E12395">
        <v>2.0196480000000001</v>
      </c>
      <c r="F12395">
        <f t="shared" si="386"/>
        <v>0.10829563888888888</v>
      </c>
      <c r="G12395">
        <f t="shared" si="387"/>
        <v>1.9948616641975307</v>
      </c>
    </row>
    <row r="12396" spans="1:7" x14ac:dyDescent="0.3">
      <c r="A12396">
        <v>123.909998178482</v>
      </c>
      <c r="B12396">
        <v>163.53438</v>
      </c>
      <c r="C12396">
        <v>0.97467404999999996</v>
      </c>
      <c r="D12396">
        <v>-0.43398646000000002</v>
      </c>
      <c r="E12396">
        <v>2.0189425999999999</v>
      </c>
      <c r="F12396">
        <f t="shared" si="386"/>
        <v>0.10829711666666667</v>
      </c>
      <c r="G12396">
        <f t="shared" si="387"/>
        <v>1.9941562320987654</v>
      </c>
    </row>
    <row r="12397" spans="1:7" x14ac:dyDescent="0.3">
      <c r="A12397">
        <v>123.920000314712</v>
      </c>
      <c r="B12397">
        <v>163.48484999999999</v>
      </c>
      <c r="C12397">
        <v>0.97486059999999997</v>
      </c>
      <c r="D12397">
        <v>-0.34120736000000002</v>
      </c>
      <c r="E12397">
        <v>2.0183309999999999</v>
      </c>
      <c r="F12397">
        <f t="shared" si="386"/>
        <v>0.10831784444444444</v>
      </c>
      <c r="G12397">
        <f t="shared" si="387"/>
        <v>1.9935447506172839</v>
      </c>
    </row>
    <row r="12398" spans="1:7" x14ac:dyDescent="0.3">
      <c r="A12398">
        <v>123.93000245094299</v>
      </c>
      <c r="B12398">
        <v>163.60294999999999</v>
      </c>
      <c r="C12398">
        <v>0.97527390000000003</v>
      </c>
      <c r="D12398">
        <v>1.5259719999999999E-2</v>
      </c>
      <c r="E12398">
        <v>2.0197892</v>
      </c>
      <c r="F12398">
        <f t="shared" si="386"/>
        <v>0.10836376666666667</v>
      </c>
      <c r="G12398">
        <f t="shared" si="387"/>
        <v>1.9950027753086417</v>
      </c>
    </row>
    <row r="12399" spans="1:7" x14ac:dyDescent="0.3">
      <c r="A12399">
        <v>123.93999695777801</v>
      </c>
      <c r="B12399">
        <v>163.79535000000001</v>
      </c>
      <c r="C12399">
        <v>0.97538053999999996</v>
      </c>
      <c r="D12399">
        <v>5.188305E-2</v>
      </c>
      <c r="E12399">
        <v>2.0221643</v>
      </c>
      <c r="F12399">
        <f t="shared" si="386"/>
        <v>0.10837561555555555</v>
      </c>
      <c r="G12399">
        <f t="shared" si="387"/>
        <v>1.9973780839506172</v>
      </c>
    </row>
    <row r="12400" spans="1:7" x14ac:dyDescent="0.3">
      <c r="A12400">
        <v>123.949999094009</v>
      </c>
      <c r="B12400">
        <v>163.84868</v>
      </c>
      <c r="C12400">
        <v>0.97532724999999998</v>
      </c>
      <c r="D12400">
        <v>-9.0947929999999996E-2</v>
      </c>
      <c r="E12400">
        <v>2.0228229</v>
      </c>
      <c r="F12400">
        <f t="shared" si="386"/>
        <v>0.10836969444444444</v>
      </c>
      <c r="G12400">
        <f t="shared" si="387"/>
        <v>1.9980364790123455</v>
      </c>
    </row>
    <row r="12401" spans="1:7" x14ac:dyDescent="0.3">
      <c r="A12401">
        <v>123.960001230239</v>
      </c>
      <c r="B12401">
        <v>163.82202000000001</v>
      </c>
      <c r="C12401">
        <v>0.97534050000000005</v>
      </c>
      <c r="D12401">
        <v>-0.16541538</v>
      </c>
      <c r="E12401">
        <v>2.0224935999999998</v>
      </c>
      <c r="F12401">
        <f t="shared" si="386"/>
        <v>0.10837116666666667</v>
      </c>
      <c r="G12401">
        <f t="shared" si="387"/>
        <v>1.9977073432098766</v>
      </c>
    </row>
    <row r="12402" spans="1:7" x14ac:dyDescent="0.3">
      <c r="A12402">
        <v>123.97000336647</v>
      </c>
      <c r="B12402">
        <v>163.70963</v>
      </c>
      <c r="C12402">
        <v>0.9753539</v>
      </c>
      <c r="D12402">
        <v>-0.22523348000000001</v>
      </c>
      <c r="E12402">
        <v>2.0211062000000002</v>
      </c>
      <c r="F12402">
        <f t="shared" si="386"/>
        <v>0.10837265555555556</v>
      </c>
      <c r="G12402">
        <f t="shared" si="387"/>
        <v>1.9963198123456789</v>
      </c>
    </row>
    <row r="12403" spans="1:7" x14ac:dyDescent="0.3">
      <c r="A12403">
        <v>123.979997873306</v>
      </c>
      <c r="B12403">
        <v>163.66772</v>
      </c>
      <c r="C12403">
        <v>0.97538053999999996</v>
      </c>
      <c r="D12403">
        <v>-0.28505158000000003</v>
      </c>
      <c r="E12403">
        <v>2.0205888999999999</v>
      </c>
      <c r="F12403">
        <f t="shared" si="386"/>
        <v>0.10837561555555555</v>
      </c>
      <c r="G12403">
        <f t="shared" si="387"/>
        <v>1.9958024049382714</v>
      </c>
    </row>
    <row r="12404" spans="1:7" x14ac:dyDescent="0.3">
      <c r="A12404">
        <v>123.990000009536</v>
      </c>
      <c r="B12404">
        <v>163.59914000000001</v>
      </c>
      <c r="C12404">
        <v>0.97543389999999996</v>
      </c>
      <c r="D12404">
        <v>-0.30336322999999998</v>
      </c>
      <c r="E12404">
        <v>2.0197422999999999</v>
      </c>
      <c r="F12404">
        <f t="shared" si="386"/>
        <v>0.10838154444444444</v>
      </c>
      <c r="G12404">
        <f t="shared" si="387"/>
        <v>1.9949557382716048</v>
      </c>
    </row>
    <row r="12405" spans="1:7" x14ac:dyDescent="0.3">
      <c r="A12405">
        <v>124.000002145767</v>
      </c>
      <c r="B12405">
        <v>163.54771</v>
      </c>
      <c r="C12405">
        <v>0.97551379999999999</v>
      </c>
      <c r="D12405">
        <v>-0.30702558000000002</v>
      </c>
      <c r="E12405">
        <v>2.0191072999999999</v>
      </c>
      <c r="F12405">
        <f t="shared" si="386"/>
        <v>0.10839042222222223</v>
      </c>
      <c r="G12405">
        <f t="shared" si="387"/>
        <v>1.9943207999999999</v>
      </c>
    </row>
    <row r="12406" spans="1:7" x14ac:dyDescent="0.3">
      <c r="A12406">
        <v>124.00999665260299</v>
      </c>
      <c r="B12406">
        <v>163.55151000000001</v>
      </c>
      <c r="C12406">
        <v>0.97559379999999996</v>
      </c>
      <c r="D12406">
        <v>-0.30946713999999997</v>
      </c>
      <c r="E12406">
        <v>2.0191542999999998</v>
      </c>
      <c r="F12406">
        <f t="shared" si="386"/>
        <v>0.1083993111111111</v>
      </c>
      <c r="G12406">
        <f t="shared" si="387"/>
        <v>1.9943677135802469</v>
      </c>
    </row>
    <row r="12407" spans="1:7" x14ac:dyDescent="0.3">
      <c r="A12407">
        <v>124.01999878883301</v>
      </c>
      <c r="B12407">
        <v>163.50579999999999</v>
      </c>
      <c r="C12407">
        <v>0.97564715000000002</v>
      </c>
      <c r="D12407">
        <v>-0.32533722999999998</v>
      </c>
      <c r="E12407">
        <v>2.0185897000000002</v>
      </c>
      <c r="F12407">
        <f t="shared" si="386"/>
        <v>0.10840523888888889</v>
      </c>
      <c r="G12407">
        <f t="shared" si="387"/>
        <v>1.9938033925925924</v>
      </c>
    </row>
    <row r="12408" spans="1:7" x14ac:dyDescent="0.3">
      <c r="A12408">
        <v>124.030000925064</v>
      </c>
      <c r="B12408">
        <v>163.50200000000001</v>
      </c>
      <c r="C12408">
        <v>0.97568710000000003</v>
      </c>
      <c r="D12408">
        <v>-0.36928523000000002</v>
      </c>
      <c r="E12408">
        <v>2.0185428000000001</v>
      </c>
      <c r="F12408">
        <f t="shared" si="386"/>
        <v>0.10840967777777778</v>
      </c>
      <c r="G12408">
        <f t="shared" si="387"/>
        <v>1.9937564790123457</v>
      </c>
    </row>
    <row r="12409" spans="1:7" x14ac:dyDescent="0.3">
      <c r="A12409">
        <v>124.040003061294</v>
      </c>
      <c r="B12409">
        <v>163.45627999999999</v>
      </c>
      <c r="C12409">
        <v>0.97571372999999995</v>
      </c>
      <c r="D12409">
        <v>-0.43032409999999999</v>
      </c>
      <c r="E12409">
        <v>2.0179784000000001</v>
      </c>
      <c r="F12409">
        <f t="shared" si="386"/>
        <v>0.10841263666666666</v>
      </c>
      <c r="G12409">
        <f t="shared" si="387"/>
        <v>1.9931920345679011</v>
      </c>
    </row>
    <row r="12410" spans="1:7" x14ac:dyDescent="0.3">
      <c r="A12410">
        <v>124.04999756813</v>
      </c>
      <c r="B12410">
        <v>163.41628</v>
      </c>
      <c r="C12410">
        <v>0.9757538</v>
      </c>
      <c r="D12410">
        <v>-0.46084355999999999</v>
      </c>
      <c r="E12410">
        <v>2.0174846999999998</v>
      </c>
      <c r="F12410">
        <f t="shared" si="386"/>
        <v>0.10841708888888889</v>
      </c>
      <c r="G12410">
        <f t="shared" si="387"/>
        <v>1.9926982074074073</v>
      </c>
    </row>
    <row r="12411" spans="1:7" x14ac:dyDescent="0.3">
      <c r="A12411">
        <v>124.05999970436</v>
      </c>
      <c r="B12411">
        <v>163.42008999999999</v>
      </c>
      <c r="C12411">
        <v>0.97603375000000003</v>
      </c>
      <c r="D12411">
        <v>-0.25819448</v>
      </c>
      <c r="E12411">
        <v>2.0175315999999999</v>
      </c>
      <c r="F12411">
        <f t="shared" si="386"/>
        <v>0.10844819444444445</v>
      </c>
      <c r="G12411">
        <f t="shared" si="387"/>
        <v>1.9927452444444442</v>
      </c>
    </row>
    <row r="12412" spans="1:7" x14ac:dyDescent="0.3">
      <c r="A12412">
        <v>124.070001840591</v>
      </c>
      <c r="B12412">
        <v>163.58391</v>
      </c>
      <c r="C12412">
        <v>0.97634030000000005</v>
      </c>
      <c r="D12412">
        <v>-2.7467497E-2</v>
      </c>
      <c r="E12412">
        <v>2.0195541000000001</v>
      </c>
      <c r="F12412">
        <f t="shared" si="386"/>
        <v>0.10848225555555556</v>
      </c>
      <c r="G12412">
        <f t="shared" si="387"/>
        <v>1.9947677135802468</v>
      </c>
    </row>
    <row r="12413" spans="1:7" x14ac:dyDescent="0.3">
      <c r="A12413">
        <v>124.079996347427</v>
      </c>
      <c r="B12413">
        <v>163.72487000000001</v>
      </c>
      <c r="C12413">
        <v>0.97628694999999999</v>
      </c>
      <c r="D12413">
        <v>-0.15686992999999999</v>
      </c>
      <c r="E12413">
        <v>2.0212943999999999</v>
      </c>
      <c r="F12413">
        <f t="shared" si="386"/>
        <v>0.10847632777777777</v>
      </c>
      <c r="G12413">
        <f t="shared" si="387"/>
        <v>1.9965079604938272</v>
      </c>
    </row>
    <row r="12414" spans="1:7" x14ac:dyDescent="0.3">
      <c r="A12414">
        <v>124.089998483657</v>
      </c>
      <c r="B12414">
        <v>163.71343999999999</v>
      </c>
      <c r="C12414">
        <v>0.97624699999999998</v>
      </c>
      <c r="D12414">
        <v>-0.28627235000000001</v>
      </c>
      <c r="E12414">
        <v>2.0211532000000001</v>
      </c>
      <c r="F12414">
        <f t="shared" si="386"/>
        <v>0.10847188888888888</v>
      </c>
      <c r="G12414">
        <f t="shared" si="387"/>
        <v>1.9963668493827158</v>
      </c>
    </row>
    <row r="12415" spans="1:7" x14ac:dyDescent="0.3">
      <c r="A12415">
        <v>124.10000061988799</v>
      </c>
      <c r="B12415">
        <v>163.66200000000001</v>
      </c>
      <c r="C12415">
        <v>0.97627366000000004</v>
      </c>
      <c r="D12415">
        <v>-0.33144112999999997</v>
      </c>
      <c r="E12415">
        <v>2.0205183</v>
      </c>
      <c r="F12415">
        <f t="shared" si="386"/>
        <v>0.10847485111111112</v>
      </c>
      <c r="G12415">
        <f t="shared" si="387"/>
        <v>1.995731787654321</v>
      </c>
    </row>
    <row r="12416" spans="1:7" x14ac:dyDescent="0.3">
      <c r="A12416">
        <v>124.11000275611801</v>
      </c>
      <c r="B12416">
        <v>163.62200999999999</v>
      </c>
      <c r="C12416">
        <v>0.97627366000000004</v>
      </c>
      <c r="D12416">
        <v>-0.41933712000000001</v>
      </c>
      <c r="E12416">
        <v>2.0200244999999999</v>
      </c>
      <c r="F12416">
        <f t="shared" si="386"/>
        <v>0.10847485111111112</v>
      </c>
      <c r="G12416">
        <f t="shared" si="387"/>
        <v>1.995238083950617</v>
      </c>
    </row>
    <row r="12417" spans="1:7" x14ac:dyDescent="0.3">
      <c r="A12417">
        <v>124.119997262954</v>
      </c>
      <c r="B12417">
        <v>163.50389999999999</v>
      </c>
      <c r="C12417">
        <v>0.97642019999999996</v>
      </c>
      <c r="D12417">
        <v>-0.36928523000000002</v>
      </c>
      <c r="E12417">
        <v>2.0185664000000001</v>
      </c>
      <c r="F12417">
        <f t="shared" si="386"/>
        <v>0.10849113333333332</v>
      </c>
      <c r="G12417">
        <f t="shared" si="387"/>
        <v>1.9937799358024688</v>
      </c>
    </row>
    <row r="12418" spans="1:7" x14ac:dyDescent="0.3">
      <c r="A12418">
        <v>124.129999399185</v>
      </c>
      <c r="B12418">
        <v>163.62010000000001</v>
      </c>
      <c r="C12418">
        <v>0.97686019999999996</v>
      </c>
      <c r="D12418">
        <v>1.6480498E-2</v>
      </c>
      <c r="E12418">
        <v>2.0200010000000002</v>
      </c>
      <c r="F12418">
        <f t="shared" si="386"/>
        <v>0.10854002222222221</v>
      </c>
      <c r="G12418">
        <f t="shared" si="387"/>
        <v>1.9952145037037037</v>
      </c>
    </row>
    <row r="12419" spans="1:7" x14ac:dyDescent="0.3">
      <c r="A12419">
        <v>124.140001535415</v>
      </c>
      <c r="B12419">
        <v>163.80106000000001</v>
      </c>
      <c r="C12419">
        <v>0.97695350000000003</v>
      </c>
      <c r="D12419">
        <v>3.9675272999999997E-2</v>
      </c>
      <c r="E12419">
        <v>2.0222349999999998</v>
      </c>
      <c r="F12419">
        <f t="shared" si="386"/>
        <v>0.10855038888888889</v>
      </c>
      <c r="G12419">
        <f t="shared" si="387"/>
        <v>1.9974485777777777</v>
      </c>
    </row>
    <row r="12420" spans="1:7" x14ac:dyDescent="0.3">
      <c r="A12420">
        <v>124.150003671646</v>
      </c>
      <c r="B12420">
        <v>163.81630000000001</v>
      </c>
      <c r="C12420">
        <v>0.97690016000000002</v>
      </c>
      <c r="D12420">
        <v>-9.0947929999999996E-2</v>
      </c>
      <c r="E12420">
        <v>2.0224229999999999</v>
      </c>
      <c r="F12420">
        <f t="shared" si="386"/>
        <v>0.10854446222222222</v>
      </c>
      <c r="G12420">
        <f t="shared" si="387"/>
        <v>1.997636725925926</v>
      </c>
    </row>
    <row r="12421" spans="1:7" x14ac:dyDescent="0.3">
      <c r="A12421">
        <v>124.159998178482</v>
      </c>
      <c r="B12421">
        <v>163.82391000000001</v>
      </c>
      <c r="C12421">
        <v>0.97692685999999995</v>
      </c>
      <c r="D12421">
        <v>-0.15198681999999999</v>
      </c>
      <c r="E12421">
        <v>2.0225171999999998</v>
      </c>
      <c r="F12421">
        <f t="shared" si="386"/>
        <v>0.10854742888888888</v>
      </c>
      <c r="G12421">
        <f t="shared" si="387"/>
        <v>1.9977306765432099</v>
      </c>
    </row>
    <row r="12422" spans="1:7" x14ac:dyDescent="0.3">
      <c r="A12422">
        <v>124.170000314712</v>
      </c>
      <c r="B12422">
        <v>163.75725</v>
      </c>
      <c r="C12422">
        <v>0.97694020000000004</v>
      </c>
      <c r="D12422">
        <v>-0.22523348000000001</v>
      </c>
      <c r="E12422">
        <v>2.0216942000000002</v>
      </c>
      <c r="F12422">
        <f t="shared" ref="F12422:F12485" si="388">C12422/9</f>
        <v>0.10854891111111112</v>
      </c>
      <c r="G12422">
        <f t="shared" ref="G12422:G12485" si="389">(B12422-$B$5)/81</f>
        <v>1.9969077135802469</v>
      </c>
    </row>
    <row r="12423" spans="1:7" x14ac:dyDescent="0.3">
      <c r="A12423">
        <v>124.18000245094299</v>
      </c>
      <c r="B12423">
        <v>163.73438999999999</v>
      </c>
      <c r="C12423">
        <v>0.97696685999999999</v>
      </c>
      <c r="D12423">
        <v>-0.27162301999999999</v>
      </c>
      <c r="E12423">
        <v>2.0214120000000002</v>
      </c>
      <c r="F12423">
        <f t="shared" si="388"/>
        <v>0.10855187333333333</v>
      </c>
      <c r="G12423">
        <f t="shared" si="389"/>
        <v>1.9966254913580244</v>
      </c>
    </row>
    <row r="12424" spans="1:7" x14ac:dyDescent="0.3">
      <c r="A12424">
        <v>124.18999695777801</v>
      </c>
      <c r="B12424">
        <v>163.66582</v>
      </c>
      <c r="C12424">
        <v>0.9770335</v>
      </c>
      <c r="D12424">
        <v>-0.28627235000000001</v>
      </c>
      <c r="E12424">
        <v>2.0205652999999999</v>
      </c>
      <c r="F12424">
        <f t="shared" si="388"/>
        <v>0.10855927777777778</v>
      </c>
      <c r="G12424">
        <f t="shared" si="389"/>
        <v>1.995778948148148</v>
      </c>
    </row>
    <row r="12425" spans="1:7" x14ac:dyDescent="0.3">
      <c r="A12425">
        <v>124.199999094009</v>
      </c>
      <c r="B12425">
        <v>163.6182</v>
      </c>
      <c r="C12425">
        <v>0.97714009999999996</v>
      </c>
      <c r="D12425">
        <v>-0.27406457000000001</v>
      </c>
      <c r="E12425">
        <v>2.0199772999999999</v>
      </c>
      <c r="F12425">
        <f t="shared" si="388"/>
        <v>0.10857112222222222</v>
      </c>
      <c r="G12425">
        <f t="shared" si="389"/>
        <v>1.9951910469135801</v>
      </c>
    </row>
    <row r="12426" spans="1:7" x14ac:dyDescent="0.3">
      <c r="A12426">
        <v>124.210001230239</v>
      </c>
      <c r="B12426">
        <v>163.63533000000001</v>
      </c>
      <c r="C12426">
        <v>0.97724690000000003</v>
      </c>
      <c r="D12426">
        <v>-0.23499970000000001</v>
      </c>
      <c r="E12426">
        <v>2.0201889999999998</v>
      </c>
      <c r="F12426">
        <f t="shared" si="388"/>
        <v>0.1085829888888889</v>
      </c>
      <c r="G12426">
        <f t="shared" si="389"/>
        <v>1.9954025283950618</v>
      </c>
    </row>
    <row r="12427" spans="1:7" x14ac:dyDescent="0.3">
      <c r="A12427">
        <v>124.22000336647</v>
      </c>
      <c r="B12427">
        <v>163.62010000000001</v>
      </c>
      <c r="C12427">
        <v>0.97732680000000005</v>
      </c>
      <c r="D12427">
        <v>-0.22279193</v>
      </c>
      <c r="E12427">
        <v>2.0200010000000002</v>
      </c>
      <c r="F12427">
        <f t="shared" si="388"/>
        <v>0.10859186666666668</v>
      </c>
      <c r="G12427">
        <f t="shared" si="389"/>
        <v>1.9952145037037037</v>
      </c>
    </row>
    <row r="12428" spans="1:7" x14ac:dyDescent="0.3">
      <c r="A12428">
        <v>124.229997873306</v>
      </c>
      <c r="B12428">
        <v>163.66390999999999</v>
      </c>
      <c r="C12428">
        <v>0.97738016000000005</v>
      </c>
      <c r="D12428">
        <v>-0.23988281</v>
      </c>
      <c r="E12428">
        <v>2.0205416999999999</v>
      </c>
      <c r="F12428">
        <f t="shared" si="388"/>
        <v>0.10859779555555556</v>
      </c>
      <c r="G12428">
        <f t="shared" si="389"/>
        <v>1.9957553679012343</v>
      </c>
    </row>
    <row r="12429" spans="1:7" x14ac:dyDescent="0.3">
      <c r="A12429">
        <v>124.240000009536</v>
      </c>
      <c r="B12429">
        <v>163.62772000000001</v>
      </c>
      <c r="C12429">
        <v>0.97739345</v>
      </c>
      <c r="D12429">
        <v>-0.31435025</v>
      </c>
      <c r="E12429">
        <v>2.0200949000000001</v>
      </c>
      <c r="F12429">
        <f t="shared" si="388"/>
        <v>0.10859927222222222</v>
      </c>
      <c r="G12429">
        <f t="shared" si="389"/>
        <v>1.9953085777777777</v>
      </c>
    </row>
    <row r="12430" spans="1:7" x14ac:dyDescent="0.3">
      <c r="A12430">
        <v>124.250002145767</v>
      </c>
      <c r="B12430">
        <v>163.58009999999999</v>
      </c>
      <c r="C12430">
        <v>0.97743349999999996</v>
      </c>
      <c r="D12430">
        <v>-0.35951899999999998</v>
      </c>
      <c r="E12430">
        <v>2.0195069999999999</v>
      </c>
      <c r="F12430">
        <f t="shared" si="388"/>
        <v>0.10860372222222221</v>
      </c>
      <c r="G12430">
        <f t="shared" si="389"/>
        <v>1.9947206765432095</v>
      </c>
    </row>
    <row r="12431" spans="1:7" x14ac:dyDescent="0.3">
      <c r="A12431">
        <v>124.25999665260299</v>
      </c>
      <c r="B12431">
        <v>163.57057</v>
      </c>
      <c r="C12431">
        <v>0.97747340000000005</v>
      </c>
      <c r="D12431">
        <v>-0.39125922000000002</v>
      </c>
      <c r="E12431">
        <v>2.0193894000000001</v>
      </c>
      <c r="F12431">
        <f t="shared" si="388"/>
        <v>0.10860815555555556</v>
      </c>
      <c r="G12431">
        <f t="shared" si="389"/>
        <v>1.9946030222222222</v>
      </c>
    </row>
    <row r="12432" spans="1:7" x14ac:dyDescent="0.3">
      <c r="A12432">
        <v>124.26999878883301</v>
      </c>
      <c r="B12432">
        <v>163.49245999999999</v>
      </c>
      <c r="C12432">
        <v>0.97754014</v>
      </c>
      <c r="D12432">
        <v>-0.40712935</v>
      </c>
      <c r="E12432">
        <v>2.0184251999999998</v>
      </c>
      <c r="F12432">
        <f t="shared" si="388"/>
        <v>0.10861557111111111</v>
      </c>
      <c r="G12432">
        <f t="shared" si="389"/>
        <v>1.9936387012345678</v>
      </c>
    </row>
    <row r="12433" spans="1:7" x14ac:dyDescent="0.3">
      <c r="A12433">
        <v>124.280000925064</v>
      </c>
      <c r="B12433">
        <v>163.49245999999999</v>
      </c>
      <c r="C12433">
        <v>0.97760670000000005</v>
      </c>
      <c r="D12433">
        <v>-0.42666179999999998</v>
      </c>
      <c r="E12433">
        <v>2.0184251999999998</v>
      </c>
      <c r="F12433">
        <f t="shared" si="388"/>
        <v>0.10862296666666667</v>
      </c>
      <c r="G12433">
        <f t="shared" si="389"/>
        <v>1.9936387012345678</v>
      </c>
    </row>
    <row r="12434" spans="1:7" x14ac:dyDescent="0.3">
      <c r="A12434">
        <v>124.2899954319</v>
      </c>
      <c r="B12434">
        <v>163.47150999999999</v>
      </c>
      <c r="C12434">
        <v>0.97765999999999997</v>
      </c>
      <c r="D12434">
        <v>-0.44131112</v>
      </c>
      <c r="E12434">
        <v>2.0181665</v>
      </c>
      <c r="F12434">
        <f t="shared" si="388"/>
        <v>0.10862888888888889</v>
      </c>
      <c r="G12434">
        <f t="shared" si="389"/>
        <v>1.993380059259259</v>
      </c>
    </row>
    <row r="12435" spans="1:7" x14ac:dyDescent="0.3">
      <c r="A12435">
        <v>124.300005197525</v>
      </c>
      <c r="B12435">
        <v>163.45818</v>
      </c>
      <c r="C12435">
        <v>0.97792659999999998</v>
      </c>
      <c r="D12435">
        <v>-0.26307760000000002</v>
      </c>
      <c r="E12435">
        <v>2.0180018</v>
      </c>
      <c r="F12435">
        <f t="shared" si="388"/>
        <v>0.10865851111111111</v>
      </c>
      <c r="G12435">
        <f t="shared" si="389"/>
        <v>1.9932154913580244</v>
      </c>
    </row>
    <row r="12436" spans="1:7" x14ac:dyDescent="0.3">
      <c r="A12436">
        <v>124.30999970436</v>
      </c>
      <c r="B12436">
        <v>163.61628999999999</v>
      </c>
      <c r="C12436">
        <v>0.97819319999999998</v>
      </c>
      <c r="D12436">
        <v>-4.5779159999999999E-2</v>
      </c>
      <c r="E12436">
        <v>2.0199536999999999</v>
      </c>
      <c r="F12436">
        <f t="shared" si="388"/>
        <v>0.10868813333333333</v>
      </c>
      <c r="G12436">
        <f t="shared" si="389"/>
        <v>1.9951674666666666</v>
      </c>
    </row>
    <row r="12437" spans="1:7" x14ac:dyDescent="0.3">
      <c r="A12437">
        <v>124.319994211196</v>
      </c>
      <c r="B12437">
        <v>163.72487000000001</v>
      </c>
      <c r="C12437">
        <v>0.97816650000000005</v>
      </c>
      <c r="D12437">
        <v>-0.16175303999999999</v>
      </c>
      <c r="E12437">
        <v>2.0212943999999999</v>
      </c>
      <c r="F12437">
        <f t="shared" si="388"/>
        <v>0.10868516666666667</v>
      </c>
      <c r="G12437">
        <f t="shared" si="389"/>
        <v>1.9965079604938272</v>
      </c>
    </row>
    <row r="12438" spans="1:7" x14ac:dyDescent="0.3">
      <c r="A12438">
        <v>124.330003976821</v>
      </c>
      <c r="B12438">
        <v>163.72677999999999</v>
      </c>
      <c r="C12438">
        <v>0.9781533</v>
      </c>
      <c r="D12438">
        <v>-0.26429835000000002</v>
      </c>
      <c r="E12438">
        <v>2.0213179999999999</v>
      </c>
      <c r="F12438">
        <f t="shared" si="388"/>
        <v>0.10868369999999999</v>
      </c>
      <c r="G12438">
        <f t="shared" si="389"/>
        <v>1.9965315407407405</v>
      </c>
    </row>
    <row r="12439" spans="1:7" x14ac:dyDescent="0.3">
      <c r="A12439">
        <v>124.339998483657</v>
      </c>
      <c r="B12439">
        <v>163.68106</v>
      </c>
      <c r="C12439">
        <v>0.97816650000000005</v>
      </c>
      <c r="D12439">
        <v>-0.32289568000000002</v>
      </c>
      <c r="E12439">
        <v>2.0207533999999998</v>
      </c>
      <c r="F12439">
        <f t="shared" si="388"/>
        <v>0.10868516666666667</v>
      </c>
      <c r="G12439">
        <f t="shared" si="389"/>
        <v>1.9959670962962961</v>
      </c>
    </row>
    <row r="12440" spans="1:7" x14ac:dyDescent="0.3">
      <c r="A12440">
        <v>124.34999299049301</v>
      </c>
      <c r="B12440">
        <v>163.62200999999999</v>
      </c>
      <c r="C12440">
        <v>0.97816650000000005</v>
      </c>
      <c r="D12440">
        <v>-0.41079167</v>
      </c>
      <c r="E12440">
        <v>2.0200244999999999</v>
      </c>
      <c r="F12440">
        <f t="shared" si="388"/>
        <v>0.10868516666666667</v>
      </c>
      <c r="G12440">
        <f t="shared" si="389"/>
        <v>1.995238083950617</v>
      </c>
    </row>
    <row r="12441" spans="1:7" x14ac:dyDescent="0.3">
      <c r="A12441">
        <v>124.36000275611801</v>
      </c>
      <c r="B12441">
        <v>163.57819000000001</v>
      </c>
      <c r="C12441">
        <v>0.97824650000000002</v>
      </c>
      <c r="D12441">
        <v>-0.42788254999999997</v>
      </c>
      <c r="E12441">
        <v>2.0194836</v>
      </c>
      <c r="F12441">
        <f t="shared" si="388"/>
        <v>0.10869405555555556</v>
      </c>
      <c r="G12441">
        <f t="shared" si="389"/>
        <v>1.9946970962962962</v>
      </c>
    </row>
    <row r="12442" spans="1:7" x14ac:dyDescent="0.3">
      <c r="A12442">
        <v>124.369997262954</v>
      </c>
      <c r="B12442">
        <v>163.58391</v>
      </c>
      <c r="C12442">
        <v>0.97867316000000004</v>
      </c>
      <c r="D12442">
        <v>-7.2636270000000003E-2</v>
      </c>
      <c r="E12442">
        <v>2.0195541000000001</v>
      </c>
      <c r="F12442">
        <f t="shared" si="388"/>
        <v>0.10874146222222222</v>
      </c>
      <c r="G12442">
        <f t="shared" si="389"/>
        <v>1.9947677135802468</v>
      </c>
    </row>
    <row r="12443" spans="1:7" x14ac:dyDescent="0.3">
      <c r="A12443">
        <v>124.380007028579</v>
      </c>
      <c r="B12443">
        <v>163.84487999999999</v>
      </c>
      <c r="C12443">
        <v>0.97885979999999995</v>
      </c>
      <c r="D12443">
        <v>6.0428493E-2</v>
      </c>
      <c r="E12443">
        <v>2.0227759999999999</v>
      </c>
      <c r="F12443">
        <f t="shared" si="388"/>
        <v>0.10876219999999999</v>
      </c>
      <c r="G12443">
        <f t="shared" si="389"/>
        <v>1.9979895654320985</v>
      </c>
    </row>
    <row r="12444" spans="1:7" x14ac:dyDescent="0.3">
      <c r="A12444">
        <v>124.390001535415</v>
      </c>
      <c r="B12444">
        <v>163.8963</v>
      </c>
      <c r="C12444">
        <v>0.97884643000000005</v>
      </c>
      <c r="D12444">
        <v>-2.8688274E-2</v>
      </c>
      <c r="E12444">
        <v>2.0234108000000002</v>
      </c>
      <c r="F12444">
        <f t="shared" si="388"/>
        <v>0.10876071444444445</v>
      </c>
      <c r="G12444">
        <f t="shared" si="389"/>
        <v>1.9986243802469135</v>
      </c>
    </row>
    <row r="12445" spans="1:7" x14ac:dyDescent="0.3">
      <c r="A12445">
        <v>124.399996042251</v>
      </c>
      <c r="B12445">
        <v>163.87726000000001</v>
      </c>
      <c r="C12445">
        <v>0.97885979999999995</v>
      </c>
      <c r="D12445">
        <v>-0.11658426400000001</v>
      </c>
      <c r="E12445">
        <v>2.0231756999999999</v>
      </c>
      <c r="F12445">
        <f t="shared" si="388"/>
        <v>0.10876219999999999</v>
      </c>
      <c r="G12445">
        <f t="shared" si="389"/>
        <v>1.9983893185185184</v>
      </c>
    </row>
    <row r="12446" spans="1:7" x14ac:dyDescent="0.3">
      <c r="A12446">
        <v>124.410005807876</v>
      </c>
      <c r="B12446">
        <v>163.8544</v>
      </c>
      <c r="C12446">
        <v>0.97885979999999995</v>
      </c>
      <c r="D12446">
        <v>-0.18983093000000001</v>
      </c>
      <c r="E12446">
        <v>2.0228934000000001</v>
      </c>
      <c r="F12446">
        <f t="shared" si="388"/>
        <v>0.10876219999999999</v>
      </c>
      <c r="G12446">
        <f t="shared" si="389"/>
        <v>1.9981070962962961</v>
      </c>
    </row>
    <row r="12447" spans="1:7" x14ac:dyDescent="0.3">
      <c r="A12447">
        <v>124.420000314712</v>
      </c>
      <c r="B12447">
        <v>163.74963</v>
      </c>
      <c r="C12447">
        <v>0.97888640000000005</v>
      </c>
      <c r="D12447">
        <v>-0.23377892</v>
      </c>
      <c r="E12447">
        <v>2.0215999999999998</v>
      </c>
      <c r="F12447">
        <f t="shared" si="388"/>
        <v>0.10876515555555556</v>
      </c>
      <c r="G12447">
        <f t="shared" si="389"/>
        <v>1.9968136395061726</v>
      </c>
    </row>
    <row r="12448" spans="1:7" x14ac:dyDescent="0.3">
      <c r="A12448">
        <v>124.42999482154799</v>
      </c>
      <c r="B12448">
        <v>163.71153000000001</v>
      </c>
      <c r="C12448">
        <v>0.97896640000000001</v>
      </c>
      <c r="D12448">
        <v>-0.23622048000000001</v>
      </c>
      <c r="E12448">
        <v>2.0211296000000001</v>
      </c>
      <c r="F12448">
        <f t="shared" si="388"/>
        <v>0.10877404444444444</v>
      </c>
      <c r="G12448">
        <f t="shared" si="389"/>
        <v>1.9963432691358025</v>
      </c>
    </row>
    <row r="12449" spans="1:7" x14ac:dyDescent="0.3">
      <c r="A12449">
        <v>124.44000458717299</v>
      </c>
      <c r="B12449">
        <v>163.68485999999999</v>
      </c>
      <c r="C12449">
        <v>0.97909975000000005</v>
      </c>
      <c r="D12449">
        <v>-0.19593482000000001</v>
      </c>
      <c r="E12449">
        <v>2.0208004000000002</v>
      </c>
      <c r="F12449">
        <f t="shared" si="388"/>
        <v>0.10878886111111112</v>
      </c>
      <c r="G12449">
        <f t="shared" si="389"/>
        <v>1.9960140098765429</v>
      </c>
    </row>
    <row r="12450" spans="1:7" x14ac:dyDescent="0.3">
      <c r="A12450">
        <v>124.449999094009</v>
      </c>
      <c r="B12450">
        <v>163.69820000000001</v>
      </c>
      <c r="C12450">
        <v>0.97920640000000003</v>
      </c>
      <c r="D12450">
        <v>-0.14344138000000001</v>
      </c>
      <c r="E12450">
        <v>2.0209649999999999</v>
      </c>
      <c r="F12450">
        <f t="shared" si="388"/>
        <v>0.10880071111111111</v>
      </c>
      <c r="G12450">
        <f t="shared" si="389"/>
        <v>1.996178701234568</v>
      </c>
    </row>
    <row r="12451" spans="1:7" x14ac:dyDescent="0.3">
      <c r="A12451">
        <v>124.459993600845</v>
      </c>
      <c r="B12451">
        <v>163.75343000000001</v>
      </c>
      <c r="C12451">
        <v>0.97925967000000003</v>
      </c>
      <c r="D12451">
        <v>-0.17640238</v>
      </c>
      <c r="E12451">
        <v>2.0216470000000002</v>
      </c>
      <c r="F12451">
        <f t="shared" si="388"/>
        <v>0.10880663</v>
      </c>
      <c r="G12451">
        <f t="shared" si="389"/>
        <v>1.9968605530864196</v>
      </c>
    </row>
    <row r="12452" spans="1:7" x14ac:dyDescent="0.3">
      <c r="A12452">
        <v>124.47000336647</v>
      </c>
      <c r="B12452">
        <v>163.69058000000001</v>
      </c>
      <c r="C12452">
        <v>0.97928630000000005</v>
      </c>
      <c r="D12452">
        <v>-0.22157114999999999</v>
      </c>
      <c r="E12452">
        <v>2.0208710000000001</v>
      </c>
      <c r="F12452">
        <f t="shared" si="388"/>
        <v>0.10880958888888889</v>
      </c>
      <c r="G12452">
        <f t="shared" si="389"/>
        <v>1.996084627160494</v>
      </c>
    </row>
    <row r="12453" spans="1:7" x14ac:dyDescent="0.3">
      <c r="A12453">
        <v>124.479997873306</v>
      </c>
      <c r="B12453">
        <v>163.68295000000001</v>
      </c>
      <c r="C12453">
        <v>0.97931299999999999</v>
      </c>
      <c r="D12453">
        <v>-0.28016847</v>
      </c>
      <c r="E12453">
        <v>2.0207769999999998</v>
      </c>
      <c r="F12453">
        <f t="shared" si="388"/>
        <v>0.10881255555555555</v>
      </c>
      <c r="G12453">
        <f t="shared" si="389"/>
        <v>1.9959904296296296</v>
      </c>
    </row>
    <row r="12454" spans="1:7" x14ac:dyDescent="0.3">
      <c r="A12454">
        <v>124.490007638931</v>
      </c>
      <c r="B12454">
        <v>163.64676</v>
      </c>
      <c r="C12454">
        <v>0.97937960000000002</v>
      </c>
      <c r="D12454">
        <v>-0.31190869999999998</v>
      </c>
      <c r="E12454">
        <v>2.02033</v>
      </c>
      <c r="F12454">
        <f t="shared" si="388"/>
        <v>0.10881995555555556</v>
      </c>
      <c r="G12454">
        <f t="shared" si="389"/>
        <v>1.9955436395061728</v>
      </c>
    </row>
    <row r="12455" spans="1:7" x14ac:dyDescent="0.3">
      <c r="A12455">
        <v>124.500002145767</v>
      </c>
      <c r="B12455">
        <v>163.60294999999999</v>
      </c>
      <c r="C12455">
        <v>0.97944629999999999</v>
      </c>
      <c r="D12455">
        <v>-0.30336322999999998</v>
      </c>
      <c r="E12455">
        <v>2.0197892</v>
      </c>
      <c r="F12455">
        <f t="shared" si="388"/>
        <v>0.10882736666666666</v>
      </c>
      <c r="G12455">
        <f t="shared" si="389"/>
        <v>1.9950027753086417</v>
      </c>
    </row>
    <row r="12456" spans="1:7" x14ac:dyDescent="0.3">
      <c r="A12456">
        <v>124.50999665260299</v>
      </c>
      <c r="B12456">
        <v>163.60866999999999</v>
      </c>
      <c r="C12456">
        <v>0.97951290000000002</v>
      </c>
      <c r="D12456">
        <v>-0.33510345000000002</v>
      </c>
      <c r="E12456">
        <v>2.0198597999999999</v>
      </c>
      <c r="F12456">
        <f t="shared" si="388"/>
        <v>0.10883476666666667</v>
      </c>
      <c r="G12456">
        <f t="shared" si="389"/>
        <v>1.9950733925925923</v>
      </c>
    </row>
    <row r="12457" spans="1:7" x14ac:dyDescent="0.3">
      <c r="A12457">
        <v>124.52000641822799</v>
      </c>
      <c r="B12457">
        <v>163.55724000000001</v>
      </c>
      <c r="C12457">
        <v>0.97955289999999995</v>
      </c>
      <c r="D12457">
        <v>-0.36562289999999997</v>
      </c>
      <c r="E12457">
        <v>2.019225</v>
      </c>
      <c r="F12457">
        <f t="shared" si="388"/>
        <v>0.10883921111111111</v>
      </c>
      <c r="G12457">
        <f t="shared" si="389"/>
        <v>1.9944384543209877</v>
      </c>
    </row>
    <row r="12458" spans="1:7" x14ac:dyDescent="0.3">
      <c r="A12458">
        <v>124.530000925064</v>
      </c>
      <c r="B12458">
        <v>163.54580000000001</v>
      </c>
      <c r="C12458">
        <v>0.97957956999999996</v>
      </c>
      <c r="D12458">
        <v>-0.41201246000000002</v>
      </c>
      <c r="E12458">
        <v>2.0190836999999999</v>
      </c>
      <c r="F12458">
        <f t="shared" si="388"/>
        <v>0.10884217444444444</v>
      </c>
      <c r="G12458">
        <f t="shared" si="389"/>
        <v>1.9942972197530864</v>
      </c>
    </row>
    <row r="12459" spans="1:7" x14ac:dyDescent="0.3">
      <c r="A12459">
        <v>124.5399954319</v>
      </c>
      <c r="B12459">
        <v>163.49817999999999</v>
      </c>
      <c r="C12459">
        <v>0.97961949999999998</v>
      </c>
      <c r="D12459">
        <v>-0.45718122</v>
      </c>
      <c r="E12459">
        <v>2.0184958000000002</v>
      </c>
      <c r="F12459">
        <f t="shared" si="388"/>
        <v>0.1088466111111111</v>
      </c>
      <c r="G12459">
        <f t="shared" si="389"/>
        <v>1.9937093185185182</v>
      </c>
    </row>
    <row r="12460" spans="1:7" x14ac:dyDescent="0.3">
      <c r="A12460">
        <v>124.550005197525</v>
      </c>
      <c r="B12460">
        <v>163.52485999999999</v>
      </c>
      <c r="C12460">
        <v>0.98003280000000004</v>
      </c>
      <c r="D12460">
        <v>-0.14344138000000001</v>
      </c>
      <c r="E12460">
        <v>2.0188250000000001</v>
      </c>
      <c r="F12460">
        <f t="shared" si="388"/>
        <v>0.10889253333333333</v>
      </c>
      <c r="G12460">
        <f t="shared" si="389"/>
        <v>1.9940387012345677</v>
      </c>
    </row>
    <row r="12461" spans="1:7" x14ac:dyDescent="0.3">
      <c r="A12461">
        <v>124.55999970436</v>
      </c>
      <c r="B12461">
        <v>163.74010999999999</v>
      </c>
      <c r="C12461">
        <v>0.98017949999999998</v>
      </c>
      <c r="D12461">
        <v>-3.601294E-2</v>
      </c>
      <c r="E12461">
        <v>2.0214824999999998</v>
      </c>
      <c r="F12461">
        <f t="shared" si="388"/>
        <v>0.10890883333333333</v>
      </c>
      <c r="G12461">
        <f t="shared" si="389"/>
        <v>1.996696108641975</v>
      </c>
    </row>
    <row r="12462" spans="1:7" x14ac:dyDescent="0.3">
      <c r="A12462">
        <v>124.569994211196</v>
      </c>
      <c r="B12462">
        <v>163.76105999999999</v>
      </c>
      <c r="C12462">
        <v>0.98011280000000001</v>
      </c>
      <c r="D12462">
        <v>-0.19471404</v>
      </c>
      <c r="E12462">
        <v>2.0217412000000001</v>
      </c>
      <c r="F12462">
        <f t="shared" si="388"/>
        <v>0.10890142222222222</v>
      </c>
      <c r="G12462">
        <f t="shared" si="389"/>
        <v>1.9969547506172836</v>
      </c>
    </row>
    <row r="12463" spans="1:7" x14ac:dyDescent="0.3">
      <c r="A12463">
        <v>124.580003976821</v>
      </c>
      <c r="B12463">
        <v>163.76486</v>
      </c>
      <c r="C12463">
        <v>0.98011280000000001</v>
      </c>
      <c r="D12463">
        <v>-0.2679607</v>
      </c>
      <c r="E12463">
        <v>2.0217881000000002</v>
      </c>
      <c r="F12463">
        <f t="shared" si="388"/>
        <v>0.10890142222222222</v>
      </c>
      <c r="G12463">
        <f t="shared" si="389"/>
        <v>1.9970016641975308</v>
      </c>
    </row>
    <row r="12464" spans="1:7" x14ac:dyDescent="0.3">
      <c r="A12464">
        <v>124.589998483657</v>
      </c>
      <c r="B12464">
        <v>163.72487000000001</v>
      </c>
      <c r="C12464">
        <v>0.98011280000000001</v>
      </c>
      <c r="D12464">
        <v>-0.35585670000000003</v>
      </c>
      <c r="E12464">
        <v>2.0212943999999999</v>
      </c>
      <c r="F12464">
        <f t="shared" si="388"/>
        <v>0.10890142222222222</v>
      </c>
      <c r="G12464">
        <f t="shared" si="389"/>
        <v>1.9965079604938272</v>
      </c>
    </row>
    <row r="12465" spans="1:7" x14ac:dyDescent="0.3">
      <c r="A12465">
        <v>124.59999299049301</v>
      </c>
      <c r="B12465">
        <v>163.63153</v>
      </c>
      <c r="C12465">
        <v>0.98011280000000001</v>
      </c>
      <c r="D12465">
        <v>-0.44375268000000001</v>
      </c>
      <c r="E12465">
        <v>2.0201419999999999</v>
      </c>
      <c r="F12465">
        <f t="shared" si="388"/>
        <v>0.10890142222222222</v>
      </c>
      <c r="G12465">
        <f t="shared" si="389"/>
        <v>1.9953556148148146</v>
      </c>
    </row>
    <row r="12466" spans="1:7" x14ac:dyDescent="0.3">
      <c r="A12466">
        <v>124.61000275611801</v>
      </c>
      <c r="B12466">
        <v>163.57438999999999</v>
      </c>
      <c r="C12466">
        <v>0.98016610000000004</v>
      </c>
      <c r="D12466">
        <v>-0.4754929</v>
      </c>
      <c r="E12466">
        <v>2.0194366000000001</v>
      </c>
      <c r="F12466">
        <f t="shared" si="388"/>
        <v>0.10890734444444444</v>
      </c>
      <c r="G12466">
        <f t="shared" si="389"/>
        <v>1.9946501827160492</v>
      </c>
    </row>
    <row r="12467" spans="1:7" x14ac:dyDescent="0.3">
      <c r="A12467">
        <v>124.619997262954</v>
      </c>
      <c r="B12467">
        <v>163.56296</v>
      </c>
      <c r="C12467">
        <v>0.98064594999999999</v>
      </c>
      <c r="D12467">
        <v>-7.5077824000000001E-2</v>
      </c>
      <c r="E12467">
        <v>2.0192955000000001</v>
      </c>
      <c r="F12467">
        <f t="shared" si="388"/>
        <v>0.10896066111111111</v>
      </c>
      <c r="G12467">
        <f t="shared" si="389"/>
        <v>1.9945090716049383</v>
      </c>
    </row>
    <row r="12468" spans="1:7" x14ac:dyDescent="0.3">
      <c r="A12468">
        <v>124.630007028579</v>
      </c>
      <c r="B12468">
        <v>163.83153999999999</v>
      </c>
      <c r="C12468">
        <v>0.98088586</v>
      </c>
      <c r="D12468">
        <v>0.11414270999999999</v>
      </c>
      <c r="E12468">
        <v>2.0226111000000002</v>
      </c>
      <c r="F12468">
        <f t="shared" si="388"/>
        <v>0.10898731777777777</v>
      </c>
      <c r="G12468">
        <f t="shared" si="389"/>
        <v>1.9978248740740738</v>
      </c>
    </row>
    <row r="12469" spans="1:7" x14ac:dyDescent="0.3">
      <c r="A12469">
        <v>124.640001535415</v>
      </c>
      <c r="B12469">
        <v>163.91154</v>
      </c>
      <c r="C12469">
        <v>0.98080593000000005</v>
      </c>
      <c r="D12469">
        <v>-4.2116830000000001E-2</v>
      </c>
      <c r="E12469">
        <v>2.0235989999999999</v>
      </c>
      <c r="F12469">
        <f t="shared" si="388"/>
        <v>0.10897843666666668</v>
      </c>
      <c r="G12469">
        <f t="shared" si="389"/>
        <v>1.9988125283950617</v>
      </c>
    </row>
    <row r="12470" spans="1:7" x14ac:dyDescent="0.3">
      <c r="A12470">
        <v>124.649996042251</v>
      </c>
      <c r="B12470">
        <v>163.9325</v>
      </c>
      <c r="C12470">
        <v>0.98077923</v>
      </c>
      <c r="D12470">
        <v>-0.15809071</v>
      </c>
      <c r="E12470">
        <v>2.0238575999999999</v>
      </c>
      <c r="F12470">
        <f t="shared" si="388"/>
        <v>0.10897547</v>
      </c>
      <c r="G12470">
        <f t="shared" si="389"/>
        <v>1.9990712938271604</v>
      </c>
    </row>
    <row r="12471" spans="1:7" x14ac:dyDescent="0.3">
      <c r="A12471">
        <v>124.660005807876</v>
      </c>
      <c r="B12471">
        <v>163.89060000000001</v>
      </c>
      <c r="C12471">
        <v>0.98079263999999999</v>
      </c>
      <c r="D12471">
        <v>-0.21668804</v>
      </c>
      <c r="E12471">
        <v>2.0233401999999998</v>
      </c>
      <c r="F12471">
        <f t="shared" si="388"/>
        <v>0.10897696</v>
      </c>
      <c r="G12471">
        <f t="shared" si="389"/>
        <v>1.9985540098765431</v>
      </c>
    </row>
    <row r="12472" spans="1:7" x14ac:dyDescent="0.3">
      <c r="A12472">
        <v>124.670000314712</v>
      </c>
      <c r="B12472">
        <v>163.77628999999999</v>
      </c>
      <c r="C12472">
        <v>0.98080593000000005</v>
      </c>
      <c r="D12472">
        <v>-0.28993469999999999</v>
      </c>
      <c r="E12472">
        <v>2.0219293</v>
      </c>
      <c r="F12472">
        <f t="shared" si="388"/>
        <v>0.10897843666666668</v>
      </c>
      <c r="G12472">
        <f t="shared" si="389"/>
        <v>1.9971427753086417</v>
      </c>
    </row>
    <row r="12473" spans="1:7" x14ac:dyDescent="0.3">
      <c r="A12473">
        <v>124.67999482154799</v>
      </c>
      <c r="B12473">
        <v>163.73438999999999</v>
      </c>
      <c r="C12473">
        <v>0.98084590000000005</v>
      </c>
      <c r="D12473">
        <v>-0.33388269999999998</v>
      </c>
      <c r="E12473">
        <v>2.0214120000000002</v>
      </c>
      <c r="F12473">
        <f t="shared" si="388"/>
        <v>0.10898287777777778</v>
      </c>
      <c r="G12473">
        <f t="shared" si="389"/>
        <v>1.9966254913580244</v>
      </c>
    </row>
    <row r="12474" spans="1:7" x14ac:dyDescent="0.3">
      <c r="A12474">
        <v>124.69000458717299</v>
      </c>
      <c r="B12474">
        <v>163.63533000000001</v>
      </c>
      <c r="C12474">
        <v>0.98089930000000003</v>
      </c>
      <c r="D12474">
        <v>-0.35219433999999999</v>
      </c>
      <c r="E12474">
        <v>2.0201889999999998</v>
      </c>
      <c r="F12474">
        <f t="shared" si="388"/>
        <v>0.10898881111111111</v>
      </c>
      <c r="G12474">
        <f t="shared" si="389"/>
        <v>1.9954025283950618</v>
      </c>
    </row>
    <row r="12475" spans="1:7" x14ac:dyDescent="0.3">
      <c r="A12475">
        <v>124.699999094009</v>
      </c>
      <c r="B12475">
        <v>163.58199999999999</v>
      </c>
      <c r="C12475">
        <v>0.98097926000000002</v>
      </c>
      <c r="D12475">
        <v>-0.35707745000000002</v>
      </c>
      <c r="E12475">
        <v>2.0195305000000001</v>
      </c>
      <c r="F12475">
        <f t="shared" si="388"/>
        <v>0.10899769555555555</v>
      </c>
      <c r="G12475">
        <f t="shared" si="389"/>
        <v>1.9947441333333331</v>
      </c>
    </row>
    <row r="12476" spans="1:7" x14ac:dyDescent="0.3">
      <c r="A12476">
        <v>124.709993600845</v>
      </c>
      <c r="B12476">
        <v>163.59724</v>
      </c>
      <c r="C12476">
        <v>0.98105925000000005</v>
      </c>
      <c r="D12476">
        <v>-0.37416833999999999</v>
      </c>
      <c r="E12476">
        <v>2.0197186</v>
      </c>
      <c r="F12476">
        <f t="shared" si="388"/>
        <v>0.10900658333333334</v>
      </c>
      <c r="G12476">
        <f t="shared" si="389"/>
        <v>1.9949322814814814</v>
      </c>
    </row>
    <row r="12477" spans="1:7" x14ac:dyDescent="0.3">
      <c r="A12477">
        <v>124.72000336647</v>
      </c>
      <c r="B12477">
        <v>163.54962</v>
      </c>
      <c r="C12477">
        <v>0.98111254000000003</v>
      </c>
      <c r="D12477">
        <v>-0.37905145000000001</v>
      </c>
      <c r="E12477">
        <v>2.0191306999999998</v>
      </c>
      <c r="F12477">
        <f t="shared" si="388"/>
        <v>0.10901250444444445</v>
      </c>
      <c r="G12477">
        <f t="shared" si="389"/>
        <v>1.9943443802469134</v>
      </c>
    </row>
    <row r="12478" spans="1:7" x14ac:dyDescent="0.3">
      <c r="A12478">
        <v>124.729997873306</v>
      </c>
      <c r="B12478">
        <v>163.53819999999999</v>
      </c>
      <c r="C12478">
        <v>0.98115260000000004</v>
      </c>
      <c r="D12478">
        <v>-0.42544100000000001</v>
      </c>
      <c r="E12478">
        <v>2.0189897999999999</v>
      </c>
      <c r="F12478">
        <f t="shared" si="388"/>
        <v>0.10901695555555556</v>
      </c>
      <c r="G12478">
        <f t="shared" si="389"/>
        <v>1.9942033925925924</v>
      </c>
    </row>
    <row r="12479" spans="1:7" x14ac:dyDescent="0.3">
      <c r="A12479">
        <v>124.740007638931</v>
      </c>
      <c r="B12479">
        <v>163.5077</v>
      </c>
      <c r="C12479">
        <v>0.98129915999999995</v>
      </c>
      <c r="D12479">
        <v>-0.35829823999999999</v>
      </c>
      <c r="E12479">
        <v>2.0186133000000002</v>
      </c>
      <c r="F12479">
        <f t="shared" si="388"/>
        <v>0.10903323999999999</v>
      </c>
      <c r="G12479">
        <f t="shared" si="389"/>
        <v>1.9938268493827158</v>
      </c>
    </row>
    <row r="12480" spans="1:7" x14ac:dyDescent="0.3">
      <c r="A12480">
        <v>124.750002145767</v>
      </c>
      <c r="B12480">
        <v>163.59724</v>
      </c>
      <c r="C12480">
        <v>0.98165910000000001</v>
      </c>
      <c r="D12480">
        <v>-7.1415489999999998E-2</v>
      </c>
      <c r="E12480">
        <v>2.0197186</v>
      </c>
      <c r="F12480">
        <f t="shared" si="388"/>
        <v>0.10907323333333334</v>
      </c>
      <c r="G12480">
        <f t="shared" si="389"/>
        <v>1.9949322814814814</v>
      </c>
    </row>
    <row r="12481" spans="1:7" x14ac:dyDescent="0.3">
      <c r="A12481">
        <v>124.75999665260299</v>
      </c>
      <c r="B12481">
        <v>163.78391999999999</v>
      </c>
      <c r="C12481">
        <v>0.98163250000000002</v>
      </c>
      <c r="D12481">
        <v>-0.17274004000000001</v>
      </c>
      <c r="E12481">
        <v>2.0220234000000001</v>
      </c>
      <c r="F12481">
        <f t="shared" si="388"/>
        <v>0.10907027777777778</v>
      </c>
      <c r="G12481">
        <f t="shared" si="389"/>
        <v>1.9972369728395061</v>
      </c>
    </row>
    <row r="12482" spans="1:7" x14ac:dyDescent="0.3">
      <c r="A12482">
        <v>124.77000641822799</v>
      </c>
      <c r="B12482">
        <v>163.75533999999999</v>
      </c>
      <c r="C12482">
        <v>0.98156580000000004</v>
      </c>
      <c r="D12482">
        <v>-0.31679180000000001</v>
      </c>
      <c r="E12482">
        <v>2.0216706000000002</v>
      </c>
      <c r="F12482">
        <f t="shared" si="388"/>
        <v>0.10906286666666667</v>
      </c>
      <c r="G12482">
        <f t="shared" si="389"/>
        <v>1.9968841333333331</v>
      </c>
    </row>
    <row r="12483" spans="1:7" x14ac:dyDescent="0.3">
      <c r="A12483">
        <v>124.780000925064</v>
      </c>
      <c r="B12483">
        <v>163.72677999999999</v>
      </c>
      <c r="C12483">
        <v>0.98157910000000004</v>
      </c>
      <c r="D12483">
        <v>-0.39003845999999998</v>
      </c>
      <c r="E12483">
        <v>2.0213179999999999</v>
      </c>
      <c r="F12483">
        <f t="shared" si="388"/>
        <v>0.10906434444444445</v>
      </c>
      <c r="G12483">
        <f t="shared" si="389"/>
        <v>1.9965315407407405</v>
      </c>
    </row>
    <row r="12484" spans="1:7" x14ac:dyDescent="0.3">
      <c r="A12484">
        <v>124.7899954319</v>
      </c>
      <c r="B12484">
        <v>163.65439000000001</v>
      </c>
      <c r="C12484">
        <v>0.98157910000000004</v>
      </c>
      <c r="D12484">
        <v>-0.47793445000000001</v>
      </c>
      <c r="E12484">
        <v>2.0204241000000001</v>
      </c>
      <c r="F12484">
        <f t="shared" si="388"/>
        <v>0.10906434444444445</v>
      </c>
      <c r="G12484">
        <f t="shared" si="389"/>
        <v>1.9956378370370369</v>
      </c>
    </row>
    <row r="12485" spans="1:7" x14ac:dyDescent="0.3">
      <c r="A12485">
        <v>124.800005197525</v>
      </c>
      <c r="B12485">
        <v>163.59343000000001</v>
      </c>
      <c r="C12485">
        <v>0.98191229999999996</v>
      </c>
      <c r="D12485">
        <v>-0.23255814999999999</v>
      </c>
      <c r="E12485">
        <v>2.0196717</v>
      </c>
      <c r="F12485">
        <f t="shared" si="388"/>
        <v>0.10910136666666666</v>
      </c>
      <c r="G12485">
        <f t="shared" si="389"/>
        <v>1.9948852444444445</v>
      </c>
    </row>
    <row r="12486" spans="1:7" x14ac:dyDescent="0.3">
      <c r="A12486">
        <v>124.80999970436</v>
      </c>
      <c r="B12486">
        <v>163.73820000000001</v>
      </c>
      <c r="C12486">
        <v>0.98211234999999997</v>
      </c>
      <c r="D12486">
        <v>-8.362327E-2</v>
      </c>
      <c r="E12486">
        <v>2.0214588999999998</v>
      </c>
      <c r="F12486">
        <f t="shared" ref="F12486:F12549" si="390">C12486/9</f>
        <v>0.10912359444444444</v>
      </c>
      <c r="G12486">
        <f t="shared" ref="G12486:G12549" si="391">(B12486-$B$5)/81</f>
        <v>1.9966725283950617</v>
      </c>
    </row>
    <row r="12487" spans="1:7" x14ac:dyDescent="0.3">
      <c r="A12487">
        <v>124.819994211196</v>
      </c>
      <c r="B12487">
        <v>163.77058</v>
      </c>
      <c r="C12487">
        <v>0.98207230000000001</v>
      </c>
      <c r="D12487">
        <v>-0.19715559999999999</v>
      </c>
      <c r="E12487">
        <v>2.0218587000000001</v>
      </c>
      <c r="F12487">
        <f t="shared" si="390"/>
        <v>0.10911914444444444</v>
      </c>
      <c r="G12487">
        <f t="shared" si="391"/>
        <v>1.9970722814814812</v>
      </c>
    </row>
    <row r="12488" spans="1:7" x14ac:dyDescent="0.3">
      <c r="A12488">
        <v>124.830003976821</v>
      </c>
      <c r="B12488">
        <v>163.74582000000001</v>
      </c>
      <c r="C12488">
        <v>0.98205900000000002</v>
      </c>
      <c r="D12488">
        <v>-0.29848012000000002</v>
      </c>
      <c r="E12488">
        <v>2.0215529999999999</v>
      </c>
      <c r="F12488">
        <f t="shared" si="390"/>
        <v>0.10911766666666667</v>
      </c>
      <c r="G12488">
        <f t="shared" si="391"/>
        <v>1.9967666024691357</v>
      </c>
    </row>
    <row r="12489" spans="1:7" x14ac:dyDescent="0.3">
      <c r="A12489">
        <v>124.839998483657</v>
      </c>
      <c r="B12489">
        <v>163.67343</v>
      </c>
      <c r="C12489">
        <v>0.98205900000000002</v>
      </c>
      <c r="D12489">
        <v>-0.3863761</v>
      </c>
      <c r="E12489">
        <v>2.0206591999999999</v>
      </c>
      <c r="F12489">
        <f t="shared" si="390"/>
        <v>0.10911766666666667</v>
      </c>
      <c r="G12489">
        <f t="shared" si="391"/>
        <v>1.9958728987654319</v>
      </c>
    </row>
    <row r="12490" spans="1:7" x14ac:dyDescent="0.3">
      <c r="A12490">
        <v>124.84999299049301</v>
      </c>
      <c r="B12490">
        <v>163.58582000000001</v>
      </c>
      <c r="C12490">
        <v>0.98207230000000001</v>
      </c>
      <c r="D12490">
        <v>-0.44497344</v>
      </c>
      <c r="E12490">
        <v>2.0195777000000001</v>
      </c>
      <c r="F12490">
        <f t="shared" si="390"/>
        <v>0.10911914444444444</v>
      </c>
      <c r="G12490">
        <f t="shared" si="391"/>
        <v>1.9947912938271606</v>
      </c>
    </row>
    <row r="12491" spans="1:7" x14ac:dyDescent="0.3">
      <c r="A12491">
        <v>124.86000275611801</v>
      </c>
      <c r="B12491">
        <v>163.57819000000001</v>
      </c>
      <c r="C12491">
        <v>0.98228556</v>
      </c>
      <c r="D12491">
        <v>-0.33998655999999999</v>
      </c>
      <c r="E12491">
        <v>2.0194836</v>
      </c>
      <c r="F12491">
        <f t="shared" si="390"/>
        <v>0.10914284</v>
      </c>
      <c r="G12491">
        <f t="shared" si="391"/>
        <v>1.9946970962962962</v>
      </c>
    </row>
    <row r="12492" spans="1:7" x14ac:dyDescent="0.3">
      <c r="A12492">
        <v>124.869997262954</v>
      </c>
      <c r="B12492">
        <v>163.65248</v>
      </c>
      <c r="C12492">
        <v>0.98265886000000002</v>
      </c>
      <c r="D12492">
        <v>-2.6246719000000002E-2</v>
      </c>
      <c r="E12492">
        <v>2.0204008</v>
      </c>
      <c r="F12492">
        <f t="shared" si="390"/>
        <v>0.10918431777777778</v>
      </c>
      <c r="G12492">
        <f t="shared" si="391"/>
        <v>1.9956142567901234</v>
      </c>
    </row>
    <row r="12493" spans="1:7" x14ac:dyDescent="0.3">
      <c r="A12493">
        <v>124.880007028579</v>
      </c>
      <c r="B12493">
        <v>163.83345</v>
      </c>
      <c r="C12493">
        <v>0.98271220000000004</v>
      </c>
      <c r="D12493">
        <v>-3.1129830000000001E-2</v>
      </c>
      <c r="E12493">
        <v>2.0226346999999998</v>
      </c>
      <c r="F12493">
        <f t="shared" si="390"/>
        <v>0.10919024444444445</v>
      </c>
      <c r="G12493">
        <f t="shared" si="391"/>
        <v>1.9978484543209876</v>
      </c>
    </row>
    <row r="12494" spans="1:7" x14ac:dyDescent="0.3">
      <c r="A12494">
        <v>124.890001535415</v>
      </c>
      <c r="B12494">
        <v>163.88297</v>
      </c>
      <c r="C12494">
        <v>0.98268557000000001</v>
      </c>
      <c r="D12494">
        <v>-0.14710371</v>
      </c>
      <c r="E12494">
        <v>2.0232459999999999</v>
      </c>
      <c r="F12494">
        <f t="shared" si="390"/>
        <v>0.10918728555555555</v>
      </c>
      <c r="G12494">
        <f t="shared" si="391"/>
        <v>1.9984598123456789</v>
      </c>
    </row>
    <row r="12495" spans="1:7" x14ac:dyDescent="0.3">
      <c r="A12495">
        <v>124.899996042251</v>
      </c>
      <c r="B12495">
        <v>163.84297000000001</v>
      </c>
      <c r="C12495">
        <v>0.98269879999999998</v>
      </c>
      <c r="D12495">
        <v>-0.20570104</v>
      </c>
      <c r="E12495">
        <v>2.0227523000000001</v>
      </c>
      <c r="F12495">
        <f t="shared" si="390"/>
        <v>0.10918875555555556</v>
      </c>
      <c r="G12495">
        <f t="shared" si="391"/>
        <v>1.9979659851851852</v>
      </c>
    </row>
    <row r="12496" spans="1:7" x14ac:dyDescent="0.3">
      <c r="A12496">
        <v>124.910005807876</v>
      </c>
      <c r="B12496">
        <v>163.79916</v>
      </c>
      <c r="C12496">
        <v>0.98269879999999998</v>
      </c>
      <c r="D12496">
        <v>-0.293597</v>
      </c>
      <c r="E12496">
        <v>2.0222115999999999</v>
      </c>
      <c r="F12496">
        <f t="shared" si="390"/>
        <v>0.10918875555555556</v>
      </c>
      <c r="G12496">
        <f t="shared" si="391"/>
        <v>1.9974251209876541</v>
      </c>
    </row>
    <row r="12497" spans="1:7" x14ac:dyDescent="0.3">
      <c r="A12497">
        <v>124.920000314712</v>
      </c>
      <c r="B12497">
        <v>163.68295000000001</v>
      </c>
      <c r="C12497">
        <v>0.98272550000000003</v>
      </c>
      <c r="D12497">
        <v>-0.3546359</v>
      </c>
      <c r="E12497">
        <v>2.0207769999999998</v>
      </c>
      <c r="F12497">
        <f t="shared" si="390"/>
        <v>0.10919172222222223</v>
      </c>
      <c r="G12497">
        <f t="shared" si="391"/>
        <v>1.9959904296296296</v>
      </c>
    </row>
    <row r="12498" spans="1:7" x14ac:dyDescent="0.3">
      <c r="A12498">
        <v>124.92999482154799</v>
      </c>
      <c r="B12498">
        <v>163.63914</v>
      </c>
      <c r="C12498">
        <v>0.98277879999999995</v>
      </c>
      <c r="D12498">
        <v>-0.37172677999999998</v>
      </c>
      <c r="E12498">
        <v>2.0202360000000001</v>
      </c>
      <c r="F12498">
        <f t="shared" si="390"/>
        <v>0.10919764444444444</v>
      </c>
      <c r="G12498">
        <f t="shared" si="391"/>
        <v>1.9954495654320985</v>
      </c>
    </row>
    <row r="12499" spans="1:7" x14ac:dyDescent="0.3">
      <c r="A12499">
        <v>124.94000458717299</v>
      </c>
      <c r="B12499">
        <v>163.60294999999999</v>
      </c>
      <c r="C12499">
        <v>0.98285880000000003</v>
      </c>
      <c r="D12499">
        <v>-0.37538913000000002</v>
      </c>
      <c r="E12499">
        <v>2.0197892</v>
      </c>
      <c r="F12499">
        <f t="shared" si="390"/>
        <v>0.10920653333333334</v>
      </c>
      <c r="G12499">
        <f t="shared" si="391"/>
        <v>1.9950027753086417</v>
      </c>
    </row>
    <row r="12500" spans="1:7" x14ac:dyDescent="0.3">
      <c r="A12500">
        <v>124.949999094009</v>
      </c>
      <c r="B12500">
        <v>163.56104999999999</v>
      </c>
      <c r="C12500">
        <v>0.98296539999999999</v>
      </c>
      <c r="D12500">
        <v>-0.36562289999999997</v>
      </c>
      <c r="E12500">
        <v>2.0192719000000001</v>
      </c>
      <c r="F12500">
        <f t="shared" si="390"/>
        <v>0.10921837777777778</v>
      </c>
      <c r="G12500">
        <f t="shared" si="391"/>
        <v>1.9944854913580246</v>
      </c>
    </row>
    <row r="12501" spans="1:7" x14ac:dyDescent="0.3">
      <c r="A12501">
        <v>124.959993600845</v>
      </c>
      <c r="B12501">
        <v>163.58582000000001</v>
      </c>
      <c r="C12501">
        <v>0.98304539999999996</v>
      </c>
      <c r="D12501">
        <v>-0.34120736000000002</v>
      </c>
      <c r="E12501">
        <v>2.0195777000000001</v>
      </c>
      <c r="F12501">
        <f t="shared" si="390"/>
        <v>0.10922726666666666</v>
      </c>
      <c r="G12501">
        <f t="shared" si="391"/>
        <v>1.9947912938271606</v>
      </c>
    </row>
    <row r="12502" spans="1:7" x14ac:dyDescent="0.3">
      <c r="A12502">
        <v>124.97000336647</v>
      </c>
      <c r="B12502">
        <v>163.57628</v>
      </c>
      <c r="C12502">
        <v>0.98309869999999999</v>
      </c>
      <c r="D12502">
        <v>-0.37294757000000001</v>
      </c>
      <c r="E12502">
        <v>2.01946</v>
      </c>
      <c r="F12502">
        <f t="shared" si="390"/>
        <v>0.10923318888888889</v>
      </c>
      <c r="G12502">
        <f t="shared" si="391"/>
        <v>1.9946735160493825</v>
      </c>
    </row>
    <row r="12503" spans="1:7" x14ac:dyDescent="0.3">
      <c r="A12503">
        <v>124.979997873306</v>
      </c>
      <c r="B12503">
        <v>163.57248000000001</v>
      </c>
      <c r="C12503">
        <v>0.98312540000000004</v>
      </c>
      <c r="D12503">
        <v>-0.41811632999999998</v>
      </c>
      <c r="E12503">
        <v>2.0194130000000001</v>
      </c>
      <c r="F12503">
        <f t="shared" si="390"/>
        <v>0.10923615555555556</v>
      </c>
      <c r="G12503">
        <f t="shared" si="391"/>
        <v>1.9946266024691359</v>
      </c>
    </row>
    <row r="12504" spans="1:7" x14ac:dyDescent="0.3">
      <c r="A12504">
        <v>124.990007638931</v>
      </c>
      <c r="B12504">
        <v>163.54771</v>
      </c>
      <c r="C12504">
        <v>0.98320529999999995</v>
      </c>
      <c r="D12504">
        <v>-0.43642799999999998</v>
      </c>
      <c r="E12504">
        <v>2.0191072999999999</v>
      </c>
      <c r="F12504">
        <f t="shared" si="390"/>
        <v>0.10924503333333332</v>
      </c>
      <c r="G12504">
        <f t="shared" si="391"/>
        <v>1.9943207999999999</v>
      </c>
    </row>
    <row r="12505" spans="1:7" x14ac:dyDescent="0.3">
      <c r="A12505">
        <v>125.000002145767</v>
      </c>
      <c r="B12505">
        <v>163.58770000000001</v>
      </c>
      <c r="C12505">
        <v>0.98356529999999998</v>
      </c>
      <c r="D12505">
        <v>-0.15076603999999999</v>
      </c>
      <c r="E12505">
        <v>2.0196010000000002</v>
      </c>
      <c r="F12505">
        <f t="shared" si="390"/>
        <v>0.10928503333333334</v>
      </c>
      <c r="G12505">
        <f t="shared" si="391"/>
        <v>1.9948145037037037</v>
      </c>
    </row>
    <row r="12506" spans="1:7" x14ac:dyDescent="0.3">
      <c r="A12506">
        <v>125.00999665260299</v>
      </c>
      <c r="B12506">
        <v>163.75533999999999</v>
      </c>
      <c r="C12506">
        <v>0.98361860000000001</v>
      </c>
      <c r="D12506">
        <v>-0.15564916000000001</v>
      </c>
      <c r="E12506">
        <v>2.0216706000000002</v>
      </c>
      <c r="F12506">
        <f t="shared" si="390"/>
        <v>0.10929095555555556</v>
      </c>
      <c r="G12506">
        <f t="shared" si="391"/>
        <v>1.9968841333333331</v>
      </c>
    </row>
    <row r="12507" spans="1:7" x14ac:dyDescent="0.3">
      <c r="A12507">
        <v>125.02000641822799</v>
      </c>
      <c r="B12507">
        <v>163.7801</v>
      </c>
      <c r="C12507">
        <v>0.98356529999999998</v>
      </c>
      <c r="D12507">
        <v>-0.29970091999999998</v>
      </c>
      <c r="E12507">
        <v>2.0219762000000001</v>
      </c>
      <c r="F12507">
        <f t="shared" si="390"/>
        <v>0.10928503333333334</v>
      </c>
      <c r="G12507">
        <f t="shared" si="391"/>
        <v>1.997189812345679</v>
      </c>
    </row>
    <row r="12508" spans="1:7" x14ac:dyDescent="0.3">
      <c r="A12508">
        <v>125.030000925064</v>
      </c>
      <c r="B12508">
        <v>163.74963</v>
      </c>
      <c r="C12508">
        <v>0.98356529999999998</v>
      </c>
      <c r="D12508">
        <v>-0.38759690000000002</v>
      </c>
      <c r="E12508">
        <v>2.0215999999999998</v>
      </c>
      <c r="F12508">
        <f t="shared" si="390"/>
        <v>0.10928503333333334</v>
      </c>
      <c r="G12508">
        <f t="shared" si="391"/>
        <v>1.9968136395061726</v>
      </c>
    </row>
    <row r="12509" spans="1:7" x14ac:dyDescent="0.3">
      <c r="A12509">
        <v>125.0399954319</v>
      </c>
      <c r="B12509">
        <v>163.67724999999999</v>
      </c>
      <c r="C12509">
        <v>0.98357855999999999</v>
      </c>
      <c r="D12509">
        <v>-0.46084355999999999</v>
      </c>
      <c r="E12509">
        <v>2.0207063999999999</v>
      </c>
      <c r="F12509">
        <f t="shared" si="390"/>
        <v>0.10928650666666667</v>
      </c>
      <c r="G12509">
        <f t="shared" si="391"/>
        <v>1.995920059259259</v>
      </c>
    </row>
    <row r="12510" spans="1:7" x14ac:dyDescent="0.3">
      <c r="A12510">
        <v>125.050005197525</v>
      </c>
      <c r="B12510">
        <v>163.60486</v>
      </c>
      <c r="C12510">
        <v>0.98381859999999999</v>
      </c>
      <c r="D12510">
        <v>-0.31190869999999998</v>
      </c>
      <c r="E12510">
        <v>2.0198128</v>
      </c>
      <c r="F12510">
        <f t="shared" si="390"/>
        <v>0.10931317777777777</v>
      </c>
      <c r="G12510">
        <f t="shared" si="391"/>
        <v>1.9950263555555554</v>
      </c>
    </row>
    <row r="12511" spans="1:7" x14ac:dyDescent="0.3">
      <c r="A12511">
        <v>125.05999970436</v>
      </c>
      <c r="B12511">
        <v>163.70392000000001</v>
      </c>
      <c r="C12511">
        <v>0.98408519999999999</v>
      </c>
      <c r="D12511">
        <v>-8.1181710000000004E-2</v>
      </c>
      <c r="E12511">
        <v>2.0210357000000001</v>
      </c>
      <c r="F12511">
        <f t="shared" si="390"/>
        <v>0.1093428</v>
      </c>
      <c r="G12511">
        <f t="shared" si="391"/>
        <v>1.9962493185185186</v>
      </c>
    </row>
    <row r="12512" spans="1:7" x14ac:dyDescent="0.3">
      <c r="A12512">
        <v>125.069994211196</v>
      </c>
      <c r="B12512">
        <v>163.79535000000001</v>
      </c>
      <c r="C12512">
        <v>0.98407184999999997</v>
      </c>
      <c r="D12512">
        <v>-0.18372704000000001</v>
      </c>
      <c r="E12512">
        <v>2.0221643</v>
      </c>
      <c r="F12512">
        <f t="shared" si="390"/>
        <v>0.10934131666666666</v>
      </c>
      <c r="G12512">
        <f t="shared" si="391"/>
        <v>1.9973780839506172</v>
      </c>
    </row>
    <row r="12513" spans="1:7" x14ac:dyDescent="0.3">
      <c r="A12513">
        <v>125.080003976821</v>
      </c>
      <c r="B12513">
        <v>163.82011</v>
      </c>
      <c r="C12513">
        <v>0.98405856000000003</v>
      </c>
      <c r="D12513">
        <v>-0.28505158000000003</v>
      </c>
      <c r="E12513">
        <v>2.0224701999999999</v>
      </c>
      <c r="F12513">
        <f t="shared" si="390"/>
        <v>0.10933984000000001</v>
      </c>
      <c r="G12513">
        <f t="shared" si="391"/>
        <v>1.9976837629629629</v>
      </c>
    </row>
    <row r="12514" spans="1:7" x14ac:dyDescent="0.3">
      <c r="A12514">
        <v>125.089998483657</v>
      </c>
      <c r="B12514">
        <v>163.76105999999999</v>
      </c>
      <c r="C12514">
        <v>0.98405856000000003</v>
      </c>
      <c r="D12514">
        <v>-0.35829823999999999</v>
      </c>
      <c r="E12514">
        <v>2.0217412000000001</v>
      </c>
      <c r="F12514">
        <f t="shared" si="390"/>
        <v>0.10933984000000001</v>
      </c>
      <c r="G12514">
        <f t="shared" si="391"/>
        <v>1.9969547506172836</v>
      </c>
    </row>
    <row r="12515" spans="1:7" x14ac:dyDescent="0.3">
      <c r="A12515">
        <v>125.09999299049301</v>
      </c>
      <c r="B12515">
        <v>163.67534000000001</v>
      </c>
      <c r="C12515">
        <v>0.98405856000000003</v>
      </c>
      <c r="D12515">
        <v>-0.44619423000000002</v>
      </c>
      <c r="E12515">
        <v>2.0206827999999999</v>
      </c>
      <c r="F12515">
        <f t="shared" si="390"/>
        <v>0.10933984000000001</v>
      </c>
      <c r="G12515">
        <f t="shared" si="391"/>
        <v>1.9958964790123457</v>
      </c>
    </row>
    <row r="12516" spans="1:7" x14ac:dyDescent="0.3">
      <c r="A12516">
        <v>125.11000275611801</v>
      </c>
      <c r="B12516">
        <v>163.62200999999999</v>
      </c>
      <c r="C12516">
        <v>0.98408519999999999</v>
      </c>
      <c r="D12516">
        <v>-0.50601229999999997</v>
      </c>
      <c r="E12516">
        <v>2.0200244999999999</v>
      </c>
      <c r="F12516">
        <f t="shared" si="390"/>
        <v>0.1093428</v>
      </c>
      <c r="G12516">
        <f t="shared" si="391"/>
        <v>1.995238083950617</v>
      </c>
    </row>
    <row r="12517" spans="1:7" x14ac:dyDescent="0.3">
      <c r="A12517">
        <v>125.119997262954</v>
      </c>
      <c r="B12517">
        <v>163.60486</v>
      </c>
      <c r="C12517">
        <v>0.98455166999999999</v>
      </c>
      <c r="D12517">
        <v>-0.12268815</v>
      </c>
      <c r="E12517">
        <v>2.0198128</v>
      </c>
      <c r="F12517">
        <f t="shared" si="390"/>
        <v>0.10939462999999999</v>
      </c>
      <c r="G12517">
        <f t="shared" si="391"/>
        <v>1.9950263555555554</v>
      </c>
    </row>
    <row r="12518" spans="1:7" x14ac:dyDescent="0.3">
      <c r="A12518">
        <v>125.130007028579</v>
      </c>
      <c r="B12518">
        <v>163.83915999999999</v>
      </c>
      <c r="C12518">
        <v>0.98480500000000004</v>
      </c>
      <c r="D12518">
        <v>7.9960934999999997E-2</v>
      </c>
      <c r="E12518">
        <v>2.0227053000000002</v>
      </c>
      <c r="F12518">
        <f t="shared" si="390"/>
        <v>0.10942277777777779</v>
      </c>
      <c r="G12518">
        <f t="shared" si="391"/>
        <v>1.9979189481481479</v>
      </c>
    </row>
    <row r="12519" spans="1:7" x14ac:dyDescent="0.3">
      <c r="A12519">
        <v>125.140001535415</v>
      </c>
      <c r="B12519">
        <v>163.98203000000001</v>
      </c>
      <c r="C12519">
        <v>0.98472506000000004</v>
      </c>
      <c r="D12519">
        <v>-6.2870049999999997E-2</v>
      </c>
      <c r="E12519">
        <v>2.0244691000000001</v>
      </c>
      <c r="F12519">
        <f t="shared" si="390"/>
        <v>0.10941389555555556</v>
      </c>
      <c r="G12519">
        <f t="shared" si="391"/>
        <v>1.9996827753086419</v>
      </c>
    </row>
    <row r="12520" spans="1:7" x14ac:dyDescent="0.3">
      <c r="A12520">
        <v>125.149996042251</v>
      </c>
      <c r="B12520">
        <v>163.94774000000001</v>
      </c>
      <c r="C12520">
        <v>0.98469835999999999</v>
      </c>
      <c r="D12520">
        <v>-0.19227248</v>
      </c>
      <c r="E12520">
        <v>2.0240456999999998</v>
      </c>
      <c r="F12520">
        <f t="shared" si="390"/>
        <v>0.10941092888888888</v>
      </c>
      <c r="G12520">
        <f t="shared" si="391"/>
        <v>1.9992594419753087</v>
      </c>
    </row>
    <row r="12521" spans="1:7" x14ac:dyDescent="0.3">
      <c r="A12521">
        <v>125.160005807876</v>
      </c>
      <c r="B12521">
        <v>163.92296999999999</v>
      </c>
      <c r="C12521">
        <v>0.98473829999999996</v>
      </c>
      <c r="D12521">
        <v>-0.23866203</v>
      </c>
      <c r="E12521">
        <v>2.0237400000000001</v>
      </c>
      <c r="F12521">
        <f t="shared" si="390"/>
        <v>0.10941536666666667</v>
      </c>
      <c r="G12521">
        <f t="shared" si="391"/>
        <v>1.9989536395061727</v>
      </c>
    </row>
    <row r="12522" spans="1:7" x14ac:dyDescent="0.3">
      <c r="A12522">
        <v>125.170000314712</v>
      </c>
      <c r="B12522">
        <v>163.82581999999999</v>
      </c>
      <c r="C12522">
        <v>0.98473829999999996</v>
      </c>
      <c r="D12522">
        <v>-0.31190869999999998</v>
      </c>
      <c r="E12522">
        <v>2.0225406000000001</v>
      </c>
      <c r="F12522">
        <f t="shared" si="390"/>
        <v>0.10941536666666667</v>
      </c>
      <c r="G12522">
        <f t="shared" si="391"/>
        <v>1.9977542567901232</v>
      </c>
    </row>
    <row r="12523" spans="1:7" x14ac:dyDescent="0.3">
      <c r="A12523">
        <v>125.17999482154799</v>
      </c>
      <c r="B12523">
        <v>163.76297</v>
      </c>
      <c r="C12523">
        <v>0.98476492999999998</v>
      </c>
      <c r="D12523">
        <v>-0.37172677999999998</v>
      </c>
      <c r="E12523">
        <v>2.0217648000000001</v>
      </c>
      <c r="F12523">
        <f t="shared" si="390"/>
        <v>0.10941832555555556</v>
      </c>
      <c r="G12523">
        <f t="shared" si="391"/>
        <v>1.9969783308641973</v>
      </c>
    </row>
    <row r="12524" spans="1:7" x14ac:dyDescent="0.3">
      <c r="A12524">
        <v>125.19000458717299</v>
      </c>
      <c r="B12524">
        <v>163.68295000000001</v>
      </c>
      <c r="C12524">
        <v>0.98480500000000004</v>
      </c>
      <c r="D12524">
        <v>-0.41689556999999999</v>
      </c>
      <c r="E12524">
        <v>2.0207769999999998</v>
      </c>
      <c r="F12524">
        <f t="shared" si="390"/>
        <v>0.10942277777777779</v>
      </c>
      <c r="G12524">
        <f t="shared" si="391"/>
        <v>1.9959904296296296</v>
      </c>
    </row>
    <row r="12525" spans="1:7" x14ac:dyDescent="0.3">
      <c r="A12525">
        <v>125.199999094009</v>
      </c>
      <c r="B12525">
        <v>163.62200999999999</v>
      </c>
      <c r="C12525">
        <v>0.98488500000000001</v>
      </c>
      <c r="D12525">
        <v>-0.42055789999999998</v>
      </c>
      <c r="E12525">
        <v>2.0200244999999999</v>
      </c>
      <c r="F12525">
        <f t="shared" si="390"/>
        <v>0.10943166666666666</v>
      </c>
      <c r="G12525">
        <f t="shared" si="391"/>
        <v>1.995238083950617</v>
      </c>
    </row>
    <row r="12526" spans="1:7" x14ac:dyDescent="0.3">
      <c r="A12526">
        <v>125.209993600845</v>
      </c>
      <c r="B12526">
        <v>163.59914000000001</v>
      </c>
      <c r="C12526">
        <v>0.98495155999999995</v>
      </c>
      <c r="D12526">
        <v>-0.42299944</v>
      </c>
      <c r="E12526">
        <v>2.0197422999999999</v>
      </c>
      <c r="F12526">
        <f t="shared" si="390"/>
        <v>0.10943906222222222</v>
      </c>
      <c r="G12526">
        <f t="shared" si="391"/>
        <v>1.9949557382716048</v>
      </c>
    </row>
    <row r="12527" spans="1:7" x14ac:dyDescent="0.3">
      <c r="A12527">
        <v>125.22000336647</v>
      </c>
      <c r="B12527">
        <v>163.54962</v>
      </c>
      <c r="C12527">
        <v>0.98501824999999998</v>
      </c>
      <c r="D12527">
        <v>-0.42422022999999998</v>
      </c>
      <c r="E12527">
        <v>2.0191306999999998</v>
      </c>
      <c r="F12527">
        <f t="shared" si="390"/>
        <v>0.10944647222222222</v>
      </c>
      <c r="G12527">
        <f t="shared" si="391"/>
        <v>1.9943443802469134</v>
      </c>
    </row>
    <row r="12528" spans="1:7" x14ac:dyDescent="0.3">
      <c r="A12528">
        <v>125.229997873306</v>
      </c>
      <c r="B12528">
        <v>163.56865999999999</v>
      </c>
      <c r="C12528">
        <v>0.98512495</v>
      </c>
      <c r="D12528">
        <v>-0.41201246000000002</v>
      </c>
      <c r="E12528">
        <v>2.0193660000000002</v>
      </c>
      <c r="F12528">
        <f t="shared" si="390"/>
        <v>0.10945832777777778</v>
      </c>
      <c r="G12528">
        <f t="shared" si="391"/>
        <v>1.9945794419753085</v>
      </c>
    </row>
    <row r="12529" spans="1:7" x14ac:dyDescent="0.3">
      <c r="A12529">
        <v>125.240007638931</v>
      </c>
      <c r="B12529">
        <v>163.64676</v>
      </c>
      <c r="C12529">
        <v>0.98549812999999997</v>
      </c>
      <c r="D12529">
        <v>-0.12512971000000001</v>
      </c>
      <c r="E12529">
        <v>2.02033</v>
      </c>
      <c r="F12529">
        <f t="shared" si="390"/>
        <v>0.10949979222222223</v>
      </c>
      <c r="G12529">
        <f t="shared" si="391"/>
        <v>1.9955436395061728</v>
      </c>
    </row>
    <row r="12530" spans="1:7" x14ac:dyDescent="0.3">
      <c r="A12530">
        <v>125.250002145767</v>
      </c>
      <c r="B12530">
        <v>163.82011</v>
      </c>
      <c r="C12530">
        <v>0.98553820000000003</v>
      </c>
      <c r="D12530">
        <v>-0.12879204999999999</v>
      </c>
      <c r="E12530">
        <v>2.0224701999999999</v>
      </c>
      <c r="F12530">
        <f t="shared" si="390"/>
        <v>0.10950424444444445</v>
      </c>
      <c r="G12530">
        <f t="shared" si="391"/>
        <v>1.9976837629629629</v>
      </c>
    </row>
    <row r="12531" spans="1:7" x14ac:dyDescent="0.3">
      <c r="A12531">
        <v>125.25999665260299</v>
      </c>
      <c r="B12531">
        <v>163.85249999999999</v>
      </c>
      <c r="C12531">
        <v>0.98545819999999995</v>
      </c>
      <c r="D12531">
        <v>-0.28627235000000001</v>
      </c>
      <c r="E12531">
        <v>2.0228698000000001</v>
      </c>
      <c r="F12531">
        <f t="shared" si="390"/>
        <v>0.10949535555555555</v>
      </c>
      <c r="G12531">
        <f t="shared" si="391"/>
        <v>1.9980836395061725</v>
      </c>
    </row>
    <row r="12532" spans="1:7" x14ac:dyDescent="0.3">
      <c r="A12532">
        <v>125.27000641822799</v>
      </c>
      <c r="B12532">
        <v>163.77058</v>
      </c>
      <c r="C12532">
        <v>0.98547149999999994</v>
      </c>
      <c r="D12532">
        <v>-0.37416833999999999</v>
      </c>
      <c r="E12532">
        <v>2.0218587000000001</v>
      </c>
      <c r="F12532">
        <f t="shared" si="390"/>
        <v>0.10949683333333332</v>
      </c>
      <c r="G12532">
        <f t="shared" si="391"/>
        <v>1.9970722814814812</v>
      </c>
    </row>
    <row r="12533" spans="1:7" x14ac:dyDescent="0.3">
      <c r="A12533">
        <v>125.280000925064</v>
      </c>
      <c r="B12533">
        <v>163.70963</v>
      </c>
      <c r="C12533">
        <v>0.98547149999999994</v>
      </c>
      <c r="D12533">
        <v>-0.44741500000000001</v>
      </c>
      <c r="E12533">
        <v>2.0211062000000002</v>
      </c>
      <c r="F12533">
        <f t="shared" si="390"/>
        <v>0.10949683333333332</v>
      </c>
      <c r="G12533">
        <f t="shared" si="391"/>
        <v>1.9963198123456789</v>
      </c>
    </row>
    <row r="12534" spans="1:7" x14ac:dyDescent="0.3">
      <c r="A12534">
        <v>125.2899954319</v>
      </c>
      <c r="B12534">
        <v>163.64105000000001</v>
      </c>
      <c r="C12534">
        <v>0.98568475</v>
      </c>
      <c r="D12534">
        <v>-0.34120736000000002</v>
      </c>
      <c r="E12534">
        <v>2.0202596000000002</v>
      </c>
      <c r="F12534">
        <f t="shared" si="390"/>
        <v>0.10952052777777778</v>
      </c>
      <c r="G12534">
        <f t="shared" si="391"/>
        <v>1.9954731456790122</v>
      </c>
    </row>
    <row r="12535" spans="1:7" x14ac:dyDescent="0.3">
      <c r="A12535">
        <v>125.300005197525</v>
      </c>
      <c r="B12535">
        <v>163.74010999999999</v>
      </c>
      <c r="C12535">
        <v>0.9860447</v>
      </c>
      <c r="D12535">
        <v>-1.2818164999999999E-2</v>
      </c>
      <c r="E12535">
        <v>2.0214824999999998</v>
      </c>
      <c r="F12535">
        <f t="shared" si="390"/>
        <v>0.10956052222222222</v>
      </c>
      <c r="G12535">
        <f t="shared" si="391"/>
        <v>1.996696108641975</v>
      </c>
    </row>
    <row r="12536" spans="1:7" x14ac:dyDescent="0.3">
      <c r="A12536">
        <v>125.30999970436</v>
      </c>
      <c r="B12536">
        <v>163.88106999999999</v>
      </c>
      <c r="C12536">
        <v>0.98605799999999999</v>
      </c>
      <c r="D12536">
        <v>-8.4844045000000007E-2</v>
      </c>
      <c r="E12536">
        <v>2.0232226999999998</v>
      </c>
      <c r="F12536">
        <f t="shared" si="390"/>
        <v>0.10956199999999999</v>
      </c>
      <c r="G12536">
        <f t="shared" si="391"/>
        <v>1.9984363555555553</v>
      </c>
    </row>
    <row r="12537" spans="1:7" x14ac:dyDescent="0.3">
      <c r="A12537">
        <v>125.319994211196</v>
      </c>
      <c r="B12537">
        <v>163.86392000000001</v>
      </c>
      <c r="C12537">
        <v>0.98601806000000003</v>
      </c>
      <c r="D12537">
        <v>-0.21302570000000001</v>
      </c>
      <c r="E12537">
        <v>2.0230109999999999</v>
      </c>
      <c r="F12537">
        <f t="shared" si="390"/>
        <v>0.10955756222222222</v>
      </c>
      <c r="G12537">
        <f t="shared" si="391"/>
        <v>1.9982246271604938</v>
      </c>
    </row>
    <row r="12538" spans="1:7" x14ac:dyDescent="0.3">
      <c r="A12538">
        <v>125.330003976821</v>
      </c>
      <c r="B12538">
        <v>163.84868</v>
      </c>
      <c r="C12538">
        <v>0.98603134999999997</v>
      </c>
      <c r="D12538">
        <v>-0.27162301999999999</v>
      </c>
      <c r="E12538">
        <v>2.0228229</v>
      </c>
      <c r="F12538">
        <f t="shared" si="390"/>
        <v>0.10955903888888889</v>
      </c>
      <c r="G12538">
        <f t="shared" si="391"/>
        <v>1.9980364790123455</v>
      </c>
    </row>
    <row r="12539" spans="1:7" x14ac:dyDescent="0.3">
      <c r="A12539">
        <v>125.339998483657</v>
      </c>
      <c r="B12539">
        <v>163.75916000000001</v>
      </c>
      <c r="C12539">
        <v>0.9860447</v>
      </c>
      <c r="D12539">
        <v>-0.34486967000000002</v>
      </c>
      <c r="E12539">
        <v>2.0217174999999998</v>
      </c>
      <c r="F12539">
        <f t="shared" si="390"/>
        <v>0.10956052222222222</v>
      </c>
      <c r="G12539">
        <f t="shared" si="391"/>
        <v>1.9969312938271604</v>
      </c>
    </row>
    <row r="12540" spans="1:7" x14ac:dyDescent="0.3">
      <c r="A12540">
        <v>125.34999299049301</v>
      </c>
      <c r="B12540">
        <v>163.66582</v>
      </c>
      <c r="C12540">
        <v>0.9860447</v>
      </c>
      <c r="D12540">
        <v>-0.43276566</v>
      </c>
      <c r="E12540">
        <v>2.0205652999999999</v>
      </c>
      <c r="F12540">
        <f t="shared" si="390"/>
        <v>0.10956052222222222</v>
      </c>
      <c r="G12540">
        <f t="shared" si="391"/>
        <v>1.995778948148148</v>
      </c>
    </row>
    <row r="12541" spans="1:7" x14ac:dyDescent="0.3">
      <c r="A12541">
        <v>125.36000275611801</v>
      </c>
      <c r="B12541">
        <v>163.63723999999999</v>
      </c>
      <c r="C12541">
        <v>0.98612469999999997</v>
      </c>
      <c r="D12541">
        <v>-0.43520722000000001</v>
      </c>
      <c r="E12541">
        <v>2.0202124000000001</v>
      </c>
      <c r="F12541">
        <f t="shared" si="390"/>
        <v>0.10956941111111111</v>
      </c>
      <c r="G12541">
        <f t="shared" si="391"/>
        <v>1.9954261086419751</v>
      </c>
    </row>
    <row r="12542" spans="1:7" x14ac:dyDescent="0.3">
      <c r="A12542">
        <v>125.369997262954</v>
      </c>
      <c r="B12542">
        <v>163.65056999999999</v>
      </c>
      <c r="C12542">
        <v>0.98656463999999999</v>
      </c>
      <c r="D12542">
        <v>-6.4090826000000004E-2</v>
      </c>
      <c r="E12542">
        <v>2.0203772</v>
      </c>
      <c r="F12542">
        <f t="shared" si="390"/>
        <v>0.10961829333333334</v>
      </c>
      <c r="G12542">
        <f t="shared" si="391"/>
        <v>1.9955906765432097</v>
      </c>
    </row>
    <row r="12543" spans="1:7" x14ac:dyDescent="0.3">
      <c r="A12543">
        <v>125.380007028579</v>
      </c>
      <c r="B12543">
        <v>163.90011999999999</v>
      </c>
      <c r="C12543">
        <v>0.98676450000000004</v>
      </c>
      <c r="D12543">
        <v>8.2402489999999995E-2</v>
      </c>
      <c r="E12543">
        <v>2.0234578000000001</v>
      </c>
      <c r="F12543">
        <f t="shared" si="390"/>
        <v>0.1096405</v>
      </c>
      <c r="G12543">
        <f t="shared" si="391"/>
        <v>1.9986715407407405</v>
      </c>
    </row>
    <row r="12544" spans="1:7" x14ac:dyDescent="0.3">
      <c r="A12544">
        <v>125.390001535415</v>
      </c>
      <c r="B12544">
        <v>164.0087</v>
      </c>
      <c r="C12544">
        <v>0.98671120000000001</v>
      </c>
      <c r="D12544">
        <v>-6.0428493E-2</v>
      </c>
      <c r="E12544">
        <v>2.0247983999999999</v>
      </c>
      <c r="F12544">
        <f t="shared" si="390"/>
        <v>0.10963457777777778</v>
      </c>
      <c r="G12544">
        <f t="shared" si="391"/>
        <v>2.0000120345679013</v>
      </c>
    </row>
    <row r="12545" spans="1:7" x14ac:dyDescent="0.3">
      <c r="A12545">
        <v>125.399996042251</v>
      </c>
      <c r="B12545">
        <v>163.99918</v>
      </c>
      <c r="C12545">
        <v>0.98672455999999997</v>
      </c>
      <c r="D12545">
        <v>-0.13367515999999999</v>
      </c>
      <c r="E12545">
        <v>2.0246808999999999</v>
      </c>
      <c r="F12545">
        <f t="shared" si="390"/>
        <v>0.10963606222222222</v>
      </c>
      <c r="G12545">
        <f t="shared" si="391"/>
        <v>1.9998945037037035</v>
      </c>
    </row>
    <row r="12546" spans="1:7" x14ac:dyDescent="0.3">
      <c r="A12546">
        <v>125.410005807876</v>
      </c>
      <c r="B12546">
        <v>163.9325</v>
      </c>
      <c r="C12546">
        <v>0.98673785000000003</v>
      </c>
      <c r="D12546">
        <v>-0.19227248</v>
      </c>
      <c r="E12546">
        <v>2.0238575999999999</v>
      </c>
      <c r="F12546">
        <f t="shared" si="390"/>
        <v>0.10963753888888889</v>
      </c>
      <c r="G12546">
        <f t="shared" si="391"/>
        <v>1.9990712938271604</v>
      </c>
    </row>
    <row r="12547" spans="1:7" x14ac:dyDescent="0.3">
      <c r="A12547">
        <v>125.420000314712</v>
      </c>
      <c r="B12547">
        <v>163.81439</v>
      </c>
      <c r="C12547">
        <v>0.98675126000000002</v>
      </c>
      <c r="D12547">
        <v>-0.26673989999999997</v>
      </c>
      <c r="E12547">
        <v>2.0223996999999998</v>
      </c>
      <c r="F12547">
        <f t="shared" si="390"/>
        <v>0.10963902888888889</v>
      </c>
      <c r="G12547">
        <f t="shared" si="391"/>
        <v>1.9976131456790123</v>
      </c>
    </row>
    <row r="12548" spans="1:7" x14ac:dyDescent="0.3">
      <c r="A12548">
        <v>125.42999482154799</v>
      </c>
      <c r="B12548">
        <v>163.78391999999999</v>
      </c>
      <c r="C12548">
        <v>0.98680453999999995</v>
      </c>
      <c r="D12548">
        <v>-0.29848012000000002</v>
      </c>
      <c r="E12548">
        <v>2.0220234000000001</v>
      </c>
      <c r="F12548">
        <f t="shared" si="390"/>
        <v>0.10964494888888889</v>
      </c>
      <c r="G12548">
        <f t="shared" si="391"/>
        <v>1.9972369728395061</v>
      </c>
    </row>
    <row r="12549" spans="1:7" x14ac:dyDescent="0.3">
      <c r="A12549">
        <v>125.44000458717299</v>
      </c>
      <c r="B12549">
        <v>163.71915000000001</v>
      </c>
      <c r="C12549">
        <v>0.98688452999999998</v>
      </c>
      <c r="D12549">
        <v>-0.28627235000000001</v>
      </c>
      <c r="E12549">
        <v>2.0212238</v>
      </c>
      <c r="F12549">
        <f t="shared" si="390"/>
        <v>0.10965383666666667</v>
      </c>
      <c r="G12549">
        <f t="shared" si="391"/>
        <v>1.9964373432098765</v>
      </c>
    </row>
    <row r="12550" spans="1:7" x14ac:dyDescent="0.3">
      <c r="A12550">
        <v>125.449999094009</v>
      </c>
      <c r="B12550">
        <v>163.70581000000001</v>
      </c>
      <c r="C12550">
        <v>0.98697776000000004</v>
      </c>
      <c r="D12550">
        <v>-0.27528535999999998</v>
      </c>
      <c r="E12550">
        <v>2.0210590000000002</v>
      </c>
      <c r="F12550">
        <f t="shared" ref="F12550:F12613" si="392">C12550/9</f>
        <v>0.10966419555555557</v>
      </c>
      <c r="G12550">
        <f t="shared" ref="G12550:G12613" si="393">(B12550-$B$5)/81</f>
        <v>1.9962726518518519</v>
      </c>
    </row>
    <row r="12551" spans="1:7" x14ac:dyDescent="0.3">
      <c r="A12551">
        <v>125.459993600845</v>
      </c>
      <c r="B12551">
        <v>163.72677999999999</v>
      </c>
      <c r="C12551">
        <v>0.98704449999999999</v>
      </c>
      <c r="D12551">
        <v>-0.293597</v>
      </c>
      <c r="E12551">
        <v>2.0213179999999999</v>
      </c>
      <c r="F12551">
        <f t="shared" si="392"/>
        <v>0.10967161111111111</v>
      </c>
      <c r="G12551">
        <f t="shared" si="393"/>
        <v>1.9965315407407405</v>
      </c>
    </row>
    <row r="12552" spans="1:7" x14ac:dyDescent="0.3">
      <c r="A12552">
        <v>125.47000336647</v>
      </c>
      <c r="B12552">
        <v>163.68677</v>
      </c>
      <c r="C12552">
        <v>0.98707115999999995</v>
      </c>
      <c r="D12552">
        <v>-0.33754499999999998</v>
      </c>
      <c r="E12552">
        <v>2.0208240000000002</v>
      </c>
      <c r="F12552">
        <f t="shared" si="392"/>
        <v>0.10967457333333333</v>
      </c>
      <c r="G12552">
        <f t="shared" si="393"/>
        <v>1.9960375901234566</v>
      </c>
    </row>
    <row r="12553" spans="1:7" x14ac:dyDescent="0.3">
      <c r="A12553">
        <v>125.479997873306</v>
      </c>
      <c r="B12553">
        <v>163.6601</v>
      </c>
      <c r="C12553">
        <v>0.98708445</v>
      </c>
      <c r="D12553">
        <v>-0.41201246000000002</v>
      </c>
      <c r="E12553">
        <v>2.0204947</v>
      </c>
      <c r="F12553">
        <f t="shared" si="392"/>
        <v>0.10967605</v>
      </c>
      <c r="G12553">
        <f t="shared" si="393"/>
        <v>1.9957083308641974</v>
      </c>
    </row>
    <row r="12554" spans="1:7" x14ac:dyDescent="0.3">
      <c r="A12554">
        <v>125.490007638931</v>
      </c>
      <c r="B12554">
        <v>163.63914</v>
      </c>
      <c r="C12554">
        <v>0.98712443999999999</v>
      </c>
      <c r="D12554">
        <v>-0.45718122</v>
      </c>
      <c r="E12554">
        <v>2.0202360000000001</v>
      </c>
      <c r="F12554">
        <f t="shared" si="392"/>
        <v>0.10968049333333334</v>
      </c>
      <c r="G12554">
        <f t="shared" si="393"/>
        <v>1.9954495654320985</v>
      </c>
    </row>
    <row r="12555" spans="1:7" x14ac:dyDescent="0.3">
      <c r="A12555">
        <v>125.500002145767</v>
      </c>
      <c r="B12555">
        <v>163.63153</v>
      </c>
      <c r="C12555">
        <v>0.98748429999999998</v>
      </c>
      <c r="D12555">
        <v>-0.18494782000000001</v>
      </c>
      <c r="E12555">
        <v>2.0201419999999999</v>
      </c>
      <c r="F12555">
        <f t="shared" si="392"/>
        <v>0.10972047777777777</v>
      </c>
      <c r="G12555">
        <f t="shared" si="393"/>
        <v>1.9953556148148146</v>
      </c>
    </row>
    <row r="12556" spans="1:7" x14ac:dyDescent="0.3">
      <c r="A12556">
        <v>125.50999665260299</v>
      </c>
      <c r="B12556">
        <v>163.84487999999999</v>
      </c>
      <c r="C12556">
        <v>0.98764439999999998</v>
      </c>
      <c r="D12556">
        <v>-7.7519379999999999E-2</v>
      </c>
      <c r="E12556">
        <v>2.0227759999999999</v>
      </c>
      <c r="F12556">
        <f t="shared" si="392"/>
        <v>0.10973826666666667</v>
      </c>
      <c r="G12556">
        <f t="shared" si="393"/>
        <v>1.9979895654320985</v>
      </c>
    </row>
    <row r="12557" spans="1:7" x14ac:dyDescent="0.3">
      <c r="A12557">
        <v>125.52000641822799</v>
      </c>
      <c r="B12557">
        <v>163.84868</v>
      </c>
      <c r="C12557">
        <v>0.98759110000000006</v>
      </c>
      <c r="D12557">
        <v>-0.20570104</v>
      </c>
      <c r="E12557">
        <v>2.0228229</v>
      </c>
      <c r="F12557">
        <f t="shared" si="392"/>
        <v>0.10973234444444445</v>
      </c>
      <c r="G12557">
        <f t="shared" si="393"/>
        <v>1.9980364790123455</v>
      </c>
    </row>
    <row r="12558" spans="1:7" x14ac:dyDescent="0.3">
      <c r="A12558">
        <v>125.530000925064</v>
      </c>
      <c r="B12558">
        <v>163.8544</v>
      </c>
      <c r="C12558">
        <v>0.9875777</v>
      </c>
      <c r="D12558">
        <v>-0.30824634000000001</v>
      </c>
      <c r="E12558">
        <v>2.0228934000000001</v>
      </c>
      <c r="F12558">
        <f t="shared" si="392"/>
        <v>0.10973085555555556</v>
      </c>
      <c r="G12558">
        <f t="shared" si="393"/>
        <v>1.9981070962962961</v>
      </c>
    </row>
    <row r="12559" spans="1:7" x14ac:dyDescent="0.3">
      <c r="A12559">
        <v>125.5399954319</v>
      </c>
      <c r="B12559">
        <v>163.77628999999999</v>
      </c>
      <c r="C12559">
        <v>0.98759110000000006</v>
      </c>
      <c r="D12559">
        <v>-0.38149300000000003</v>
      </c>
      <c r="E12559">
        <v>2.0219293</v>
      </c>
      <c r="F12559">
        <f t="shared" si="392"/>
        <v>0.10973234444444445</v>
      </c>
      <c r="G12559">
        <f t="shared" si="393"/>
        <v>1.9971427753086417</v>
      </c>
    </row>
    <row r="12560" spans="1:7" x14ac:dyDescent="0.3">
      <c r="A12560">
        <v>125.550005197525</v>
      </c>
      <c r="B12560">
        <v>163.69629</v>
      </c>
      <c r="C12560">
        <v>0.98759110000000006</v>
      </c>
      <c r="D12560">
        <v>-0.45473965999999999</v>
      </c>
      <c r="E12560">
        <v>2.0209415000000002</v>
      </c>
      <c r="F12560">
        <f t="shared" si="392"/>
        <v>0.10973234444444445</v>
      </c>
      <c r="G12560">
        <f t="shared" si="393"/>
        <v>1.9961551209876542</v>
      </c>
    </row>
    <row r="12561" spans="1:7" x14ac:dyDescent="0.3">
      <c r="A12561">
        <v>125.55999970436</v>
      </c>
      <c r="B12561">
        <v>163.62772000000001</v>
      </c>
      <c r="C12561">
        <v>0.98772435999999997</v>
      </c>
      <c r="D12561">
        <v>-0.40346700000000002</v>
      </c>
      <c r="E12561">
        <v>2.0200949000000001</v>
      </c>
      <c r="F12561">
        <f t="shared" si="392"/>
        <v>0.10974715111111111</v>
      </c>
      <c r="G12561">
        <f t="shared" si="393"/>
        <v>1.9953085777777777</v>
      </c>
    </row>
    <row r="12562" spans="1:7" x14ac:dyDescent="0.3">
      <c r="A12562">
        <v>125.569994211196</v>
      </c>
      <c r="B12562">
        <v>163.68485999999999</v>
      </c>
      <c r="C12562">
        <v>0.98817754000000002</v>
      </c>
      <c r="D12562">
        <v>-1.8922053000000001E-2</v>
      </c>
      <c r="E12562">
        <v>2.0208004000000002</v>
      </c>
      <c r="F12562">
        <f t="shared" si="392"/>
        <v>0.10979750444444444</v>
      </c>
      <c r="G12562">
        <f t="shared" si="393"/>
        <v>1.9960140098765429</v>
      </c>
    </row>
    <row r="12563" spans="1:7" x14ac:dyDescent="0.3">
      <c r="A12563">
        <v>125.580003976821</v>
      </c>
      <c r="B12563">
        <v>163.89250000000001</v>
      </c>
      <c r="C12563">
        <v>0.98831089999999999</v>
      </c>
      <c r="D12563">
        <v>4.5779159999999999E-2</v>
      </c>
      <c r="E12563">
        <v>2.0233637999999998</v>
      </c>
      <c r="F12563">
        <f t="shared" si="392"/>
        <v>0.10981232222222222</v>
      </c>
      <c r="G12563">
        <f t="shared" si="393"/>
        <v>1.9985774666666667</v>
      </c>
    </row>
    <row r="12564" spans="1:7" x14ac:dyDescent="0.3">
      <c r="A12564">
        <v>125.589998483657</v>
      </c>
      <c r="B12564">
        <v>163.97631999999999</v>
      </c>
      <c r="C12564">
        <v>0.98824420000000002</v>
      </c>
      <c r="D12564">
        <v>-0.11048037600000001</v>
      </c>
      <c r="E12564">
        <v>2.0243986</v>
      </c>
      <c r="F12564">
        <f t="shared" si="392"/>
        <v>0.10980491111111111</v>
      </c>
      <c r="G12564">
        <f t="shared" si="393"/>
        <v>1.9996122814814812</v>
      </c>
    </row>
    <row r="12565" spans="1:7" x14ac:dyDescent="0.3">
      <c r="A12565">
        <v>125.59999299049301</v>
      </c>
      <c r="B12565">
        <v>163.94583</v>
      </c>
      <c r="C12565">
        <v>0.98825750000000001</v>
      </c>
      <c r="D12565">
        <v>-0.16785692999999999</v>
      </c>
      <c r="E12565">
        <v>2.0240222999999999</v>
      </c>
      <c r="F12565">
        <f t="shared" si="392"/>
        <v>0.10980638888888888</v>
      </c>
      <c r="G12565">
        <f t="shared" si="393"/>
        <v>1.999235861728395</v>
      </c>
    </row>
    <row r="12566" spans="1:7" x14ac:dyDescent="0.3">
      <c r="A12566">
        <v>125.61000275611801</v>
      </c>
      <c r="B12566">
        <v>163.88487000000001</v>
      </c>
      <c r="C12566">
        <v>0.9882708</v>
      </c>
      <c r="D12566">
        <v>-0.24110359000000001</v>
      </c>
      <c r="E12566">
        <v>2.0232697000000002</v>
      </c>
      <c r="F12566">
        <f t="shared" si="392"/>
        <v>0.10980786666666667</v>
      </c>
      <c r="G12566">
        <f t="shared" si="393"/>
        <v>1.9984832691358023</v>
      </c>
    </row>
    <row r="12567" spans="1:7" x14ac:dyDescent="0.3">
      <c r="A12567">
        <v>125.619997262954</v>
      </c>
      <c r="B12567">
        <v>163.79725999999999</v>
      </c>
      <c r="C12567">
        <v>0.98828419999999995</v>
      </c>
      <c r="D12567">
        <v>-0.31557099999999999</v>
      </c>
      <c r="E12567">
        <v>2.0221879999999999</v>
      </c>
      <c r="F12567">
        <f t="shared" si="392"/>
        <v>0.10980935555555554</v>
      </c>
      <c r="G12567">
        <f t="shared" si="393"/>
        <v>1.9974016641975307</v>
      </c>
    </row>
    <row r="12568" spans="1:7" x14ac:dyDescent="0.3">
      <c r="A12568">
        <v>125.630007028579</v>
      </c>
      <c r="B12568">
        <v>163.75343000000001</v>
      </c>
      <c r="C12568">
        <v>0.98833749999999998</v>
      </c>
      <c r="D12568">
        <v>-0.33266190000000001</v>
      </c>
      <c r="E12568">
        <v>2.0216470000000002</v>
      </c>
      <c r="F12568">
        <f t="shared" si="392"/>
        <v>0.10981527777777778</v>
      </c>
      <c r="G12568">
        <f t="shared" si="393"/>
        <v>1.9968605530864196</v>
      </c>
    </row>
    <row r="12569" spans="1:7" x14ac:dyDescent="0.3">
      <c r="A12569">
        <v>125.640001535415</v>
      </c>
      <c r="B12569">
        <v>163.70201</v>
      </c>
      <c r="C12569">
        <v>0.98843073999999997</v>
      </c>
      <c r="D12569">
        <v>-0.33754499999999998</v>
      </c>
      <c r="E12569">
        <v>2.0210119999999998</v>
      </c>
      <c r="F12569">
        <f t="shared" si="392"/>
        <v>0.10982563777777778</v>
      </c>
      <c r="G12569">
        <f t="shared" si="393"/>
        <v>1.9962257382716049</v>
      </c>
    </row>
    <row r="12570" spans="1:7" x14ac:dyDescent="0.3">
      <c r="A12570">
        <v>125.649996042251</v>
      </c>
      <c r="B12570">
        <v>163.67151999999999</v>
      </c>
      <c r="C12570">
        <v>0.98853740000000001</v>
      </c>
      <c r="D12570">
        <v>-0.28505158000000003</v>
      </c>
      <c r="E12570">
        <v>2.0206358</v>
      </c>
      <c r="F12570">
        <f t="shared" si="392"/>
        <v>0.10983748888888889</v>
      </c>
      <c r="G12570">
        <f t="shared" si="393"/>
        <v>1.9958493185185182</v>
      </c>
    </row>
    <row r="12571" spans="1:7" x14ac:dyDescent="0.3">
      <c r="A12571">
        <v>125.660005807876</v>
      </c>
      <c r="B12571">
        <v>163.71535</v>
      </c>
      <c r="C12571">
        <v>0.98865740000000002</v>
      </c>
      <c r="D12571">
        <v>-0.2459867</v>
      </c>
      <c r="E12571">
        <v>2.0211768000000001</v>
      </c>
      <c r="F12571">
        <f t="shared" si="392"/>
        <v>0.10985082222222223</v>
      </c>
      <c r="G12571">
        <f t="shared" si="393"/>
        <v>1.9963904296296295</v>
      </c>
    </row>
    <row r="12572" spans="1:7" x14ac:dyDescent="0.3">
      <c r="A12572">
        <v>125.670000314712</v>
      </c>
      <c r="B12572">
        <v>163.72104999999999</v>
      </c>
      <c r="C12572">
        <v>0.98873739999999999</v>
      </c>
      <c r="D12572">
        <v>-0.26307760000000002</v>
      </c>
      <c r="E12572">
        <v>2.0212471000000001</v>
      </c>
      <c r="F12572">
        <f t="shared" si="392"/>
        <v>0.10985971111111111</v>
      </c>
      <c r="G12572">
        <f t="shared" si="393"/>
        <v>1.9964607999999997</v>
      </c>
    </row>
    <row r="12573" spans="1:7" x14ac:dyDescent="0.3">
      <c r="A12573">
        <v>125.67999482154799</v>
      </c>
      <c r="B12573">
        <v>163.74582000000001</v>
      </c>
      <c r="C12573">
        <v>0.98876405000000001</v>
      </c>
      <c r="D12573">
        <v>-0.293597</v>
      </c>
      <c r="E12573">
        <v>2.0215529999999999</v>
      </c>
      <c r="F12573">
        <f t="shared" si="392"/>
        <v>0.10986267222222222</v>
      </c>
      <c r="G12573">
        <f t="shared" si="393"/>
        <v>1.9967666024691357</v>
      </c>
    </row>
    <row r="12574" spans="1:7" x14ac:dyDescent="0.3">
      <c r="A12574">
        <v>125.69000458717299</v>
      </c>
      <c r="B12574">
        <v>163.72296</v>
      </c>
      <c r="C12574">
        <v>0.98877733999999995</v>
      </c>
      <c r="D12574">
        <v>-0.36684367000000001</v>
      </c>
      <c r="E12574">
        <v>2.0212707999999999</v>
      </c>
      <c r="F12574">
        <f t="shared" si="392"/>
        <v>0.10986414888888889</v>
      </c>
      <c r="G12574">
        <f t="shared" si="393"/>
        <v>1.9964843802469134</v>
      </c>
    </row>
    <row r="12575" spans="1:7" x14ac:dyDescent="0.3">
      <c r="A12575">
        <v>125.699999094009</v>
      </c>
      <c r="B12575">
        <v>163.66200000000001</v>
      </c>
      <c r="C12575">
        <v>0.98880400000000002</v>
      </c>
      <c r="D12575">
        <v>-0.42666179999999998</v>
      </c>
      <c r="E12575">
        <v>2.0205183</v>
      </c>
      <c r="F12575">
        <f t="shared" si="392"/>
        <v>0.10986711111111111</v>
      </c>
      <c r="G12575">
        <f t="shared" si="393"/>
        <v>1.995731787654321</v>
      </c>
    </row>
    <row r="12576" spans="1:7" x14ac:dyDescent="0.3">
      <c r="A12576">
        <v>125.709993600845</v>
      </c>
      <c r="B12576">
        <v>163.64105000000001</v>
      </c>
      <c r="C12576">
        <v>0.98885730000000005</v>
      </c>
      <c r="D12576">
        <v>-0.44619423000000002</v>
      </c>
      <c r="E12576">
        <v>2.0202596000000002</v>
      </c>
      <c r="F12576">
        <f t="shared" si="392"/>
        <v>0.10987303333333334</v>
      </c>
      <c r="G12576">
        <f t="shared" si="393"/>
        <v>1.9954731456790122</v>
      </c>
    </row>
    <row r="12577" spans="1:7" x14ac:dyDescent="0.3">
      <c r="A12577">
        <v>125.72000336647</v>
      </c>
      <c r="B12577">
        <v>163.56865999999999</v>
      </c>
      <c r="C12577">
        <v>0.98904400000000003</v>
      </c>
      <c r="D12577">
        <v>-0.36684367000000001</v>
      </c>
      <c r="E12577">
        <v>2.0193660000000002</v>
      </c>
      <c r="F12577">
        <f t="shared" si="392"/>
        <v>0.10989377777777778</v>
      </c>
      <c r="G12577">
        <f t="shared" si="393"/>
        <v>1.9945794419753085</v>
      </c>
    </row>
    <row r="12578" spans="1:7" x14ac:dyDescent="0.3">
      <c r="A12578">
        <v>125.729997873306</v>
      </c>
      <c r="B12578">
        <v>163.67914999999999</v>
      </c>
      <c r="C12578">
        <v>0.98939060000000001</v>
      </c>
      <c r="D12578">
        <v>-6.7753160000000007E-2</v>
      </c>
      <c r="E12578">
        <v>2.0207299999999999</v>
      </c>
      <c r="F12578">
        <f t="shared" si="392"/>
        <v>0.1099322888888889</v>
      </c>
      <c r="G12578">
        <f t="shared" si="393"/>
        <v>1.9959435160493826</v>
      </c>
    </row>
    <row r="12579" spans="1:7" x14ac:dyDescent="0.3">
      <c r="A12579">
        <v>125.740007638931</v>
      </c>
      <c r="B12579">
        <v>163.80486999999999</v>
      </c>
      <c r="C12579">
        <v>0.98937719999999996</v>
      </c>
      <c r="D12579">
        <v>-0.1532076</v>
      </c>
      <c r="E12579">
        <v>2.0222820000000001</v>
      </c>
      <c r="F12579">
        <f t="shared" si="392"/>
        <v>0.1099308</v>
      </c>
      <c r="G12579">
        <f t="shared" si="393"/>
        <v>1.9974956148148146</v>
      </c>
    </row>
    <row r="12580" spans="1:7" x14ac:dyDescent="0.3">
      <c r="A12580">
        <v>125.750002145767</v>
      </c>
      <c r="B12580">
        <v>163.83153999999999</v>
      </c>
      <c r="C12580">
        <v>0.98932390000000003</v>
      </c>
      <c r="D12580">
        <v>-0.29481780000000002</v>
      </c>
      <c r="E12580">
        <v>2.0226111000000002</v>
      </c>
      <c r="F12580">
        <f t="shared" si="392"/>
        <v>0.10992487777777778</v>
      </c>
      <c r="G12580">
        <f t="shared" si="393"/>
        <v>1.9978248740740738</v>
      </c>
    </row>
    <row r="12581" spans="1:7" x14ac:dyDescent="0.3">
      <c r="A12581">
        <v>125.75999665260299</v>
      </c>
      <c r="B12581">
        <v>163.79916</v>
      </c>
      <c r="C12581">
        <v>0.98933727000000005</v>
      </c>
      <c r="D12581">
        <v>-0.35341513000000002</v>
      </c>
      <c r="E12581">
        <v>2.0222115999999999</v>
      </c>
      <c r="F12581">
        <f t="shared" si="392"/>
        <v>0.10992636333333333</v>
      </c>
      <c r="G12581">
        <f t="shared" si="393"/>
        <v>1.9974251209876541</v>
      </c>
    </row>
    <row r="12582" spans="1:7" x14ac:dyDescent="0.3">
      <c r="A12582">
        <v>125.77000641822799</v>
      </c>
      <c r="B12582">
        <v>163.67343</v>
      </c>
      <c r="C12582">
        <v>0.98933727000000005</v>
      </c>
      <c r="D12582">
        <v>-0.44131112</v>
      </c>
      <c r="E12582">
        <v>2.0206591999999999</v>
      </c>
      <c r="F12582">
        <f t="shared" si="392"/>
        <v>0.10992636333333333</v>
      </c>
      <c r="G12582">
        <f t="shared" si="393"/>
        <v>1.9958728987654319</v>
      </c>
    </row>
    <row r="12583" spans="1:7" x14ac:dyDescent="0.3">
      <c r="A12583">
        <v>125.780000925064</v>
      </c>
      <c r="B12583">
        <v>163.63723999999999</v>
      </c>
      <c r="C12583">
        <v>0.98945720000000004</v>
      </c>
      <c r="D12583">
        <v>-0.43154490000000001</v>
      </c>
      <c r="E12583">
        <v>2.0202124000000001</v>
      </c>
      <c r="F12583">
        <f t="shared" si="392"/>
        <v>0.10993968888888889</v>
      </c>
      <c r="G12583">
        <f t="shared" si="393"/>
        <v>1.9954261086419751</v>
      </c>
    </row>
    <row r="12584" spans="1:7" x14ac:dyDescent="0.3">
      <c r="A12584">
        <v>125.7899954319</v>
      </c>
      <c r="B12584">
        <v>163.67151999999999</v>
      </c>
      <c r="C12584">
        <v>0.98985710000000005</v>
      </c>
      <c r="D12584">
        <v>-8.9727156000000002E-2</v>
      </c>
      <c r="E12584">
        <v>2.0206358</v>
      </c>
      <c r="F12584">
        <f t="shared" si="392"/>
        <v>0.10998412222222223</v>
      </c>
      <c r="G12584">
        <f t="shared" si="393"/>
        <v>1.9958493185185182</v>
      </c>
    </row>
    <row r="12585" spans="1:7" x14ac:dyDescent="0.3">
      <c r="A12585">
        <v>125.800005197525</v>
      </c>
      <c r="B12585">
        <v>163.85631000000001</v>
      </c>
      <c r="C12585">
        <v>0.9899637</v>
      </c>
      <c r="D12585">
        <v>-3.9675272999999997E-2</v>
      </c>
      <c r="E12585">
        <v>2.0229170000000001</v>
      </c>
      <c r="F12585">
        <f t="shared" si="392"/>
        <v>0.10999596666666667</v>
      </c>
      <c r="G12585">
        <f t="shared" si="393"/>
        <v>1.9981306765432099</v>
      </c>
    </row>
    <row r="12586" spans="1:7" x14ac:dyDescent="0.3">
      <c r="A12586">
        <v>125.80999970436</v>
      </c>
      <c r="B12586">
        <v>163.91727</v>
      </c>
      <c r="C12586">
        <v>0.98993706999999997</v>
      </c>
      <c r="D12586">
        <v>-0.14099982</v>
      </c>
      <c r="E12586">
        <v>2.0236695</v>
      </c>
      <c r="F12586">
        <f t="shared" si="392"/>
        <v>0.10999300777777778</v>
      </c>
      <c r="G12586">
        <f t="shared" si="393"/>
        <v>1.9988832691358023</v>
      </c>
    </row>
    <row r="12587" spans="1:7" x14ac:dyDescent="0.3">
      <c r="A12587">
        <v>125.819994211196</v>
      </c>
      <c r="B12587">
        <v>163.87916999999999</v>
      </c>
      <c r="C12587">
        <v>0.9899637</v>
      </c>
      <c r="D12587">
        <v>-0.20081793000000001</v>
      </c>
      <c r="E12587">
        <v>2.023199</v>
      </c>
      <c r="F12587">
        <f t="shared" si="392"/>
        <v>0.10999596666666667</v>
      </c>
      <c r="G12587">
        <f t="shared" si="393"/>
        <v>1.9984128987654319</v>
      </c>
    </row>
    <row r="12588" spans="1:7" x14ac:dyDescent="0.3">
      <c r="A12588">
        <v>125.830003976821</v>
      </c>
      <c r="B12588">
        <v>163.85059000000001</v>
      </c>
      <c r="C12588">
        <v>0.9899637</v>
      </c>
      <c r="D12588">
        <v>-0.28871390000000002</v>
      </c>
      <c r="E12588">
        <v>2.0228465</v>
      </c>
      <c r="F12588">
        <f t="shared" si="392"/>
        <v>0.10999596666666667</v>
      </c>
      <c r="G12588">
        <f t="shared" si="393"/>
        <v>1.9980600592592592</v>
      </c>
    </row>
    <row r="12589" spans="1:7" x14ac:dyDescent="0.3">
      <c r="A12589">
        <v>125.839998483657</v>
      </c>
      <c r="B12589">
        <v>163.80678</v>
      </c>
      <c r="C12589">
        <v>0.9899637</v>
      </c>
      <c r="D12589">
        <v>-0.36196055999999999</v>
      </c>
      <c r="E12589">
        <v>2.0223054999999999</v>
      </c>
      <c r="F12589">
        <f t="shared" si="392"/>
        <v>0.10999596666666667</v>
      </c>
      <c r="G12589">
        <f t="shared" si="393"/>
        <v>1.9975191950617284</v>
      </c>
    </row>
    <row r="12590" spans="1:7" x14ac:dyDescent="0.3">
      <c r="A12590">
        <v>125.84999299049301</v>
      </c>
      <c r="B12590">
        <v>163.71535</v>
      </c>
      <c r="C12590">
        <v>0.99000376000000001</v>
      </c>
      <c r="D12590">
        <v>-0.42177868000000002</v>
      </c>
      <c r="E12590">
        <v>2.0211768000000001</v>
      </c>
      <c r="F12590">
        <f t="shared" si="392"/>
        <v>0.11000041777777778</v>
      </c>
      <c r="G12590">
        <f t="shared" si="393"/>
        <v>1.9963904296296295</v>
      </c>
    </row>
    <row r="12591" spans="1:7" x14ac:dyDescent="0.3">
      <c r="A12591">
        <v>125.86000275611801</v>
      </c>
      <c r="B12591">
        <v>163.67343</v>
      </c>
      <c r="C12591">
        <v>0.99007034000000005</v>
      </c>
      <c r="D12591">
        <v>-0.42422022999999998</v>
      </c>
      <c r="E12591">
        <v>2.0206591999999999</v>
      </c>
      <c r="F12591">
        <f t="shared" si="392"/>
        <v>0.11000781555555555</v>
      </c>
      <c r="G12591">
        <f t="shared" si="393"/>
        <v>1.9958728987654319</v>
      </c>
    </row>
    <row r="12592" spans="1:7" x14ac:dyDescent="0.3">
      <c r="A12592">
        <v>125.869997262954</v>
      </c>
      <c r="B12592">
        <v>163.58391</v>
      </c>
      <c r="C12592">
        <v>0.99019040000000003</v>
      </c>
      <c r="D12592">
        <v>-0.37050601999999999</v>
      </c>
      <c r="E12592">
        <v>2.0195541000000001</v>
      </c>
      <c r="F12592">
        <f t="shared" si="392"/>
        <v>0.11002115555555556</v>
      </c>
      <c r="G12592">
        <f t="shared" si="393"/>
        <v>1.9947677135802468</v>
      </c>
    </row>
    <row r="12593" spans="1:7" x14ac:dyDescent="0.3">
      <c r="A12593">
        <v>125.880007028579</v>
      </c>
      <c r="B12593">
        <v>163.64676</v>
      </c>
      <c r="C12593">
        <v>0.99039036000000003</v>
      </c>
      <c r="D12593">
        <v>-0.26307760000000002</v>
      </c>
      <c r="E12593">
        <v>2.02033</v>
      </c>
      <c r="F12593">
        <f t="shared" si="392"/>
        <v>0.11004337333333333</v>
      </c>
      <c r="G12593">
        <f t="shared" si="393"/>
        <v>1.9955436395061728</v>
      </c>
    </row>
    <row r="12594" spans="1:7" x14ac:dyDescent="0.3">
      <c r="A12594">
        <v>125.890001535415</v>
      </c>
      <c r="B12594">
        <v>163.75916000000001</v>
      </c>
      <c r="C12594">
        <v>0.99060360000000003</v>
      </c>
      <c r="D12594">
        <v>-0.12879204999999999</v>
      </c>
      <c r="E12594">
        <v>2.0217174999999998</v>
      </c>
      <c r="F12594">
        <f t="shared" si="392"/>
        <v>0.11006706666666667</v>
      </c>
      <c r="G12594">
        <f t="shared" si="393"/>
        <v>1.9969312938271604</v>
      </c>
    </row>
    <row r="12595" spans="1:7" x14ac:dyDescent="0.3">
      <c r="A12595">
        <v>125.899996042251</v>
      </c>
      <c r="B12595">
        <v>163.84106</v>
      </c>
      <c r="C12595">
        <v>0.99069689999999999</v>
      </c>
      <c r="D12595">
        <v>-9.0947929999999996E-2</v>
      </c>
      <c r="E12595">
        <v>2.022729</v>
      </c>
      <c r="F12595">
        <f t="shared" si="392"/>
        <v>0.11007743333333334</v>
      </c>
      <c r="G12595">
        <f t="shared" si="393"/>
        <v>1.9979424049382715</v>
      </c>
    </row>
    <row r="12596" spans="1:7" x14ac:dyDescent="0.3">
      <c r="A12596">
        <v>125.910005807876</v>
      </c>
      <c r="B12596">
        <v>163.88106999999999</v>
      </c>
      <c r="C12596">
        <v>0.99071030000000004</v>
      </c>
      <c r="D12596">
        <v>-0.16541538</v>
      </c>
      <c r="E12596">
        <v>2.0232226999999998</v>
      </c>
      <c r="F12596">
        <f t="shared" si="392"/>
        <v>0.11007892222222222</v>
      </c>
      <c r="G12596">
        <f t="shared" si="393"/>
        <v>1.9984363555555553</v>
      </c>
    </row>
    <row r="12597" spans="1:7" x14ac:dyDescent="0.3">
      <c r="A12597">
        <v>125.920000314712</v>
      </c>
      <c r="B12597">
        <v>163.84676999999999</v>
      </c>
      <c r="C12597">
        <v>0.99071030000000004</v>
      </c>
      <c r="D12597">
        <v>-0.23866203</v>
      </c>
      <c r="E12597">
        <v>2.0227993</v>
      </c>
      <c r="F12597">
        <f t="shared" si="392"/>
        <v>0.11007892222222222</v>
      </c>
      <c r="G12597">
        <f t="shared" si="393"/>
        <v>1.998012898765432</v>
      </c>
    </row>
    <row r="12598" spans="1:7" x14ac:dyDescent="0.3">
      <c r="A12598">
        <v>125.92999482154799</v>
      </c>
      <c r="B12598">
        <v>163.81059999999999</v>
      </c>
      <c r="C12598">
        <v>0.99075020000000003</v>
      </c>
      <c r="D12598">
        <v>-0.28505158000000003</v>
      </c>
      <c r="E12598">
        <v>2.0223526999999999</v>
      </c>
      <c r="F12598">
        <f t="shared" si="392"/>
        <v>0.11008335555555555</v>
      </c>
      <c r="G12598">
        <f t="shared" si="393"/>
        <v>1.9975663555555554</v>
      </c>
    </row>
    <row r="12599" spans="1:7" x14ac:dyDescent="0.3">
      <c r="A12599">
        <v>125.94000458717299</v>
      </c>
      <c r="B12599">
        <v>163.77440000000001</v>
      </c>
      <c r="C12599">
        <v>0.99083019999999999</v>
      </c>
      <c r="D12599">
        <v>-0.28749313999999998</v>
      </c>
      <c r="E12599">
        <v>2.0219057</v>
      </c>
      <c r="F12599">
        <f t="shared" si="392"/>
        <v>0.11009224444444445</v>
      </c>
      <c r="G12599">
        <f t="shared" si="393"/>
        <v>1.9971194419753087</v>
      </c>
    </row>
    <row r="12600" spans="1:7" x14ac:dyDescent="0.3">
      <c r="A12600">
        <v>125.949999094009</v>
      </c>
      <c r="B12600">
        <v>163.75343000000001</v>
      </c>
      <c r="C12600">
        <v>0.99092360000000002</v>
      </c>
      <c r="D12600">
        <v>-0.26307760000000002</v>
      </c>
      <c r="E12600">
        <v>2.0216470000000002</v>
      </c>
      <c r="F12600">
        <f t="shared" si="392"/>
        <v>0.11010262222222222</v>
      </c>
      <c r="G12600">
        <f t="shared" si="393"/>
        <v>1.9968605530864196</v>
      </c>
    </row>
    <row r="12601" spans="1:7" x14ac:dyDescent="0.3">
      <c r="A12601">
        <v>125.959993600845</v>
      </c>
      <c r="B12601">
        <v>163.77440000000001</v>
      </c>
      <c r="C12601">
        <v>0.99099015999999995</v>
      </c>
      <c r="D12601">
        <v>-0.28138923999999998</v>
      </c>
      <c r="E12601">
        <v>2.0219057</v>
      </c>
      <c r="F12601">
        <f t="shared" si="392"/>
        <v>0.11011001777777778</v>
      </c>
      <c r="G12601">
        <f t="shared" si="393"/>
        <v>1.9971194419753087</v>
      </c>
    </row>
    <row r="12602" spans="1:7" x14ac:dyDescent="0.3">
      <c r="A12602">
        <v>125.97000336647</v>
      </c>
      <c r="B12602">
        <v>163.72296</v>
      </c>
      <c r="C12602">
        <v>0.99103019999999997</v>
      </c>
      <c r="D12602">
        <v>-0.31190869999999998</v>
      </c>
      <c r="E12602">
        <v>2.0212707999999999</v>
      </c>
      <c r="F12602">
        <f t="shared" si="392"/>
        <v>0.11011446666666666</v>
      </c>
      <c r="G12602">
        <f t="shared" si="393"/>
        <v>1.9964843802469134</v>
      </c>
    </row>
    <row r="12603" spans="1:7" x14ac:dyDescent="0.3">
      <c r="A12603">
        <v>125.979997873306</v>
      </c>
      <c r="B12603">
        <v>163.70771999999999</v>
      </c>
      <c r="C12603">
        <v>0.99105686000000004</v>
      </c>
      <c r="D12603">
        <v>-0.37050601999999999</v>
      </c>
      <c r="E12603">
        <v>2.0210826000000002</v>
      </c>
      <c r="F12603">
        <f t="shared" si="392"/>
        <v>0.1101174288888889</v>
      </c>
      <c r="G12603">
        <f t="shared" si="393"/>
        <v>1.9962962320987652</v>
      </c>
    </row>
    <row r="12604" spans="1:7" x14ac:dyDescent="0.3">
      <c r="A12604">
        <v>125.990007638931</v>
      </c>
      <c r="B12604">
        <v>163.63914</v>
      </c>
      <c r="C12604">
        <v>0.99107014999999998</v>
      </c>
      <c r="D12604">
        <v>-0.44375268000000001</v>
      </c>
      <c r="E12604">
        <v>2.0202360000000001</v>
      </c>
      <c r="F12604">
        <f t="shared" si="392"/>
        <v>0.11011890555555555</v>
      </c>
      <c r="G12604">
        <f t="shared" si="393"/>
        <v>1.9954495654320985</v>
      </c>
    </row>
    <row r="12605" spans="1:7" x14ac:dyDescent="0.3">
      <c r="A12605">
        <v>126.000002145767</v>
      </c>
      <c r="B12605">
        <v>163.59343000000001</v>
      </c>
      <c r="C12605">
        <v>0.99117679999999997</v>
      </c>
      <c r="D12605">
        <v>-0.41933712000000001</v>
      </c>
      <c r="E12605">
        <v>2.0196717</v>
      </c>
      <c r="F12605">
        <f t="shared" si="392"/>
        <v>0.11013075555555556</v>
      </c>
      <c r="G12605">
        <f t="shared" si="393"/>
        <v>1.9948852444444445</v>
      </c>
    </row>
    <row r="12606" spans="1:7" x14ac:dyDescent="0.3">
      <c r="A12606">
        <v>126.00999665260299</v>
      </c>
      <c r="B12606">
        <v>163.70581000000001</v>
      </c>
      <c r="C12606">
        <v>0.99158999999999997</v>
      </c>
      <c r="D12606">
        <v>-9.2168710000000001E-2</v>
      </c>
      <c r="E12606">
        <v>2.0210590000000002</v>
      </c>
      <c r="F12606">
        <f t="shared" si="392"/>
        <v>0.11017666666666666</v>
      </c>
      <c r="G12606">
        <f t="shared" si="393"/>
        <v>1.9962726518518519</v>
      </c>
    </row>
    <row r="12607" spans="1:7" x14ac:dyDescent="0.3">
      <c r="A12607">
        <v>126.02000641822799</v>
      </c>
      <c r="B12607">
        <v>163.84297000000001</v>
      </c>
      <c r="C12607">
        <v>0.99171007</v>
      </c>
      <c r="D12607">
        <v>-2.7467497E-2</v>
      </c>
      <c r="E12607">
        <v>2.0227523000000001</v>
      </c>
      <c r="F12607">
        <f t="shared" si="392"/>
        <v>0.11019000777777778</v>
      </c>
      <c r="G12607">
        <f t="shared" si="393"/>
        <v>1.9979659851851852</v>
      </c>
    </row>
    <row r="12608" spans="1:7" x14ac:dyDescent="0.3">
      <c r="A12608">
        <v>126.030000925064</v>
      </c>
      <c r="B12608">
        <v>163.93822</v>
      </c>
      <c r="C12608">
        <v>0.99167000000000005</v>
      </c>
      <c r="D12608">
        <v>-0.14466216000000001</v>
      </c>
      <c r="E12608">
        <v>2.0239281999999998</v>
      </c>
      <c r="F12608">
        <f t="shared" si="392"/>
        <v>0.11018555555555556</v>
      </c>
      <c r="G12608">
        <f t="shared" si="393"/>
        <v>1.9991419111111111</v>
      </c>
    </row>
    <row r="12609" spans="1:7" x14ac:dyDescent="0.3">
      <c r="A12609">
        <v>126.0399954319</v>
      </c>
      <c r="B12609">
        <v>163.90201999999999</v>
      </c>
      <c r="C12609">
        <v>0.99168339999999999</v>
      </c>
      <c r="D12609">
        <v>-0.21790881000000001</v>
      </c>
      <c r="E12609">
        <v>2.0234814000000001</v>
      </c>
      <c r="F12609">
        <f t="shared" si="392"/>
        <v>0.11018704444444444</v>
      </c>
      <c r="G12609">
        <f t="shared" si="393"/>
        <v>1.9986949975308639</v>
      </c>
    </row>
    <row r="12610" spans="1:7" x14ac:dyDescent="0.3">
      <c r="A12610">
        <v>126.050005197525</v>
      </c>
      <c r="B12610">
        <v>163.81819999999999</v>
      </c>
      <c r="C12610">
        <v>0.99171007</v>
      </c>
      <c r="D12610">
        <v>-0.26429835000000002</v>
      </c>
      <c r="E12610">
        <v>2.0224465999999999</v>
      </c>
      <c r="F12610">
        <f t="shared" si="392"/>
        <v>0.11019000777777778</v>
      </c>
      <c r="G12610">
        <f t="shared" si="393"/>
        <v>1.9976601827160492</v>
      </c>
    </row>
    <row r="12611" spans="1:7" x14ac:dyDescent="0.3">
      <c r="A12611">
        <v>126.05999970436</v>
      </c>
      <c r="B12611">
        <v>163.78962999999999</v>
      </c>
      <c r="C12611">
        <v>0.99172336000000005</v>
      </c>
      <c r="D12611">
        <v>-0.33876580000000001</v>
      </c>
      <c r="E12611">
        <v>2.0220937999999999</v>
      </c>
      <c r="F12611">
        <f t="shared" si="392"/>
        <v>0.11019148444444445</v>
      </c>
      <c r="G12611">
        <f t="shared" si="393"/>
        <v>1.9973074666666664</v>
      </c>
    </row>
    <row r="12612" spans="1:7" x14ac:dyDescent="0.3">
      <c r="A12612">
        <v>126.069994211196</v>
      </c>
      <c r="B12612">
        <v>163.68867</v>
      </c>
      <c r="C12612">
        <v>0.99176339999999996</v>
      </c>
      <c r="D12612">
        <v>-0.38515535000000001</v>
      </c>
      <c r="E12612">
        <v>2.0208476000000002</v>
      </c>
      <c r="F12612">
        <f t="shared" si="392"/>
        <v>0.11019593333333333</v>
      </c>
      <c r="G12612">
        <f t="shared" si="393"/>
        <v>1.9960610469135802</v>
      </c>
    </row>
    <row r="12613" spans="1:7" x14ac:dyDescent="0.3">
      <c r="A12613">
        <v>126.080003976821</v>
      </c>
      <c r="B12613">
        <v>163.67151999999999</v>
      </c>
      <c r="C12613">
        <v>0.99184333999999996</v>
      </c>
      <c r="D12613">
        <v>-0.3863761</v>
      </c>
      <c r="E12613">
        <v>2.0206358</v>
      </c>
      <c r="F12613">
        <f t="shared" si="392"/>
        <v>0.11020481555555556</v>
      </c>
      <c r="G12613">
        <f t="shared" si="393"/>
        <v>1.9958493185185182</v>
      </c>
    </row>
    <row r="12614" spans="1:7" x14ac:dyDescent="0.3">
      <c r="A12614">
        <v>126.089998483657</v>
      </c>
      <c r="B12614">
        <v>163.65818999999999</v>
      </c>
      <c r="C12614">
        <v>0.99196326999999995</v>
      </c>
      <c r="D12614">
        <v>-0.33266190000000001</v>
      </c>
      <c r="E12614">
        <v>2.0204710000000001</v>
      </c>
      <c r="F12614">
        <f t="shared" ref="F12614:F12677" si="394">C12614/9</f>
        <v>0.11021814111111111</v>
      </c>
      <c r="G12614">
        <f t="shared" ref="G12614:G12677" si="395">(B12614-$B$5)/81</f>
        <v>1.9956847506172837</v>
      </c>
    </row>
    <row r="12615" spans="1:7" x14ac:dyDescent="0.3">
      <c r="A12615">
        <v>126.09999299049301</v>
      </c>
      <c r="B12615">
        <v>163.6601</v>
      </c>
      <c r="C12615">
        <v>0.99212325000000001</v>
      </c>
      <c r="D12615">
        <v>-0.26551913999999999</v>
      </c>
      <c r="E12615">
        <v>2.0204947</v>
      </c>
      <c r="F12615">
        <f t="shared" si="394"/>
        <v>0.11023591666666667</v>
      </c>
      <c r="G12615">
        <f t="shared" si="395"/>
        <v>1.9957083308641974</v>
      </c>
    </row>
    <row r="12616" spans="1:7" x14ac:dyDescent="0.3">
      <c r="A12616">
        <v>126.11000275611801</v>
      </c>
      <c r="B12616">
        <v>163.75533999999999</v>
      </c>
      <c r="C12616">
        <v>0.99229659999999997</v>
      </c>
      <c r="D12616">
        <v>-0.14466216000000001</v>
      </c>
      <c r="E12616">
        <v>2.0216706000000002</v>
      </c>
      <c r="F12616">
        <f t="shared" si="394"/>
        <v>0.11025517777777777</v>
      </c>
      <c r="G12616">
        <f t="shared" si="395"/>
        <v>1.9968841333333331</v>
      </c>
    </row>
    <row r="12617" spans="1:7" x14ac:dyDescent="0.3">
      <c r="A12617">
        <v>126.119997262954</v>
      </c>
      <c r="B12617">
        <v>163.79344</v>
      </c>
      <c r="C12617">
        <v>0.99240320000000004</v>
      </c>
      <c r="D12617">
        <v>-0.11902582</v>
      </c>
      <c r="E12617">
        <v>2.022141</v>
      </c>
      <c r="F12617">
        <f t="shared" si="394"/>
        <v>0.11026702222222223</v>
      </c>
      <c r="G12617">
        <f t="shared" si="395"/>
        <v>1.9973545037037037</v>
      </c>
    </row>
    <row r="12618" spans="1:7" x14ac:dyDescent="0.3">
      <c r="A12618">
        <v>126.130007028579</v>
      </c>
      <c r="B12618">
        <v>163.83153999999999</v>
      </c>
      <c r="C12618">
        <v>0.99242984999999995</v>
      </c>
      <c r="D12618">
        <v>-0.16297381999999999</v>
      </c>
      <c r="E12618">
        <v>2.0226111000000002</v>
      </c>
      <c r="F12618">
        <f t="shared" si="394"/>
        <v>0.11026998333333332</v>
      </c>
      <c r="G12618">
        <f t="shared" si="395"/>
        <v>1.9978248740740738</v>
      </c>
    </row>
    <row r="12619" spans="1:7" x14ac:dyDescent="0.3">
      <c r="A12619">
        <v>126.140001535415</v>
      </c>
      <c r="B12619">
        <v>163.79535000000001</v>
      </c>
      <c r="C12619">
        <v>0.99244314</v>
      </c>
      <c r="D12619">
        <v>-0.23744125999999999</v>
      </c>
      <c r="E12619">
        <v>2.0221643</v>
      </c>
      <c r="F12619">
        <f t="shared" si="394"/>
        <v>0.11027146</v>
      </c>
      <c r="G12619">
        <f t="shared" si="395"/>
        <v>1.9973780839506172</v>
      </c>
    </row>
    <row r="12620" spans="1:7" x14ac:dyDescent="0.3">
      <c r="A12620">
        <v>126.149996042251</v>
      </c>
      <c r="B12620">
        <v>163.73820000000001</v>
      </c>
      <c r="C12620">
        <v>0.99249642999999999</v>
      </c>
      <c r="D12620">
        <v>-0.28383079999999999</v>
      </c>
      <c r="E12620">
        <v>2.0214588999999998</v>
      </c>
      <c r="F12620">
        <f t="shared" si="394"/>
        <v>0.11027738111111111</v>
      </c>
      <c r="G12620">
        <f t="shared" si="395"/>
        <v>1.9966725283950617</v>
      </c>
    </row>
    <row r="12621" spans="1:7" x14ac:dyDescent="0.3">
      <c r="A12621">
        <v>126.160005807876</v>
      </c>
      <c r="B12621">
        <v>163.71535</v>
      </c>
      <c r="C12621">
        <v>0.99257640000000003</v>
      </c>
      <c r="D12621">
        <v>-0.25941523999999999</v>
      </c>
      <c r="E12621">
        <v>2.0211768000000001</v>
      </c>
      <c r="F12621">
        <f t="shared" si="394"/>
        <v>0.11028626666666667</v>
      </c>
      <c r="G12621">
        <f t="shared" si="395"/>
        <v>1.9963904296296295</v>
      </c>
    </row>
    <row r="12622" spans="1:7" x14ac:dyDescent="0.3">
      <c r="A12622">
        <v>126.170000314712</v>
      </c>
      <c r="B12622">
        <v>163.69058000000001</v>
      </c>
      <c r="C12622">
        <v>0.99266980000000005</v>
      </c>
      <c r="D12622">
        <v>-0.24720748000000001</v>
      </c>
      <c r="E12622">
        <v>2.0208710000000001</v>
      </c>
      <c r="F12622">
        <f t="shared" si="394"/>
        <v>0.11029664444444445</v>
      </c>
      <c r="G12622">
        <f t="shared" si="395"/>
        <v>1.996084627160494</v>
      </c>
    </row>
    <row r="12623" spans="1:7" x14ac:dyDescent="0.3">
      <c r="A12623">
        <v>126.17999482154799</v>
      </c>
      <c r="B12623">
        <v>163.70771999999999</v>
      </c>
      <c r="C12623">
        <v>0.99272309999999997</v>
      </c>
      <c r="D12623">
        <v>-0.27772691999999999</v>
      </c>
      <c r="E12623">
        <v>2.0210826000000002</v>
      </c>
      <c r="F12623">
        <f t="shared" si="394"/>
        <v>0.11030256666666666</v>
      </c>
      <c r="G12623">
        <f t="shared" si="395"/>
        <v>1.9962962320987652</v>
      </c>
    </row>
    <row r="12624" spans="1:7" x14ac:dyDescent="0.3">
      <c r="A12624">
        <v>126.19000458717299</v>
      </c>
      <c r="B12624">
        <v>163.67343</v>
      </c>
      <c r="C12624">
        <v>0.99274974999999999</v>
      </c>
      <c r="D12624">
        <v>-0.32289568000000002</v>
      </c>
      <c r="E12624">
        <v>2.0206591999999999</v>
      </c>
      <c r="F12624">
        <f t="shared" si="394"/>
        <v>0.11030552777777777</v>
      </c>
      <c r="G12624">
        <f t="shared" si="395"/>
        <v>1.9958728987654319</v>
      </c>
    </row>
    <row r="12625" spans="1:7" x14ac:dyDescent="0.3">
      <c r="A12625">
        <v>126.199999094009</v>
      </c>
      <c r="B12625">
        <v>163.62772000000001</v>
      </c>
      <c r="C12625">
        <v>0.99277645000000003</v>
      </c>
      <c r="D12625">
        <v>-0.39614232999999999</v>
      </c>
      <c r="E12625">
        <v>2.0200949000000001</v>
      </c>
      <c r="F12625">
        <f t="shared" si="394"/>
        <v>0.11030849444444445</v>
      </c>
      <c r="G12625">
        <f t="shared" si="395"/>
        <v>1.9953085777777777</v>
      </c>
    </row>
    <row r="12626" spans="1:7" x14ac:dyDescent="0.3">
      <c r="A12626">
        <v>126.209993600845</v>
      </c>
      <c r="B12626">
        <v>163.60294999999999</v>
      </c>
      <c r="C12626">
        <v>0.99280310000000005</v>
      </c>
      <c r="D12626">
        <v>-0.42666179999999998</v>
      </c>
      <c r="E12626">
        <v>2.0197892</v>
      </c>
      <c r="F12626">
        <f t="shared" si="394"/>
        <v>0.11031145555555556</v>
      </c>
      <c r="G12626">
        <f t="shared" si="395"/>
        <v>1.9950027753086417</v>
      </c>
    </row>
    <row r="12627" spans="1:7" x14ac:dyDescent="0.3">
      <c r="A12627">
        <v>126.22000336647</v>
      </c>
      <c r="B12627">
        <v>163.54199</v>
      </c>
      <c r="C12627">
        <v>0.99300310000000003</v>
      </c>
      <c r="D12627">
        <v>-0.31923336000000002</v>
      </c>
      <c r="E12627">
        <v>2.0190367999999999</v>
      </c>
      <c r="F12627">
        <f t="shared" si="394"/>
        <v>0.11033367777777778</v>
      </c>
      <c r="G12627">
        <f t="shared" si="395"/>
        <v>1.9942501827160493</v>
      </c>
    </row>
    <row r="12628" spans="1:7" x14ac:dyDescent="0.3">
      <c r="A12628">
        <v>126.229997873306</v>
      </c>
      <c r="B12628">
        <v>163.70771999999999</v>
      </c>
      <c r="C12628">
        <v>0.9933497</v>
      </c>
      <c r="D12628">
        <v>-4.5779159999999999E-2</v>
      </c>
      <c r="E12628">
        <v>2.0210826000000002</v>
      </c>
      <c r="F12628">
        <f t="shared" si="394"/>
        <v>0.11037218888888889</v>
      </c>
      <c r="G12628">
        <f t="shared" si="395"/>
        <v>1.9962962320987652</v>
      </c>
    </row>
    <row r="12629" spans="1:7" x14ac:dyDescent="0.3">
      <c r="A12629">
        <v>126.240007638931</v>
      </c>
      <c r="B12629">
        <v>163.81819999999999</v>
      </c>
      <c r="C12629">
        <v>0.99332299999999996</v>
      </c>
      <c r="D12629">
        <v>-0.13489593999999999</v>
      </c>
      <c r="E12629">
        <v>2.0224465999999999</v>
      </c>
      <c r="F12629">
        <f t="shared" si="394"/>
        <v>0.11036922222222222</v>
      </c>
      <c r="G12629">
        <f t="shared" si="395"/>
        <v>1.9976601827160492</v>
      </c>
    </row>
    <row r="12630" spans="1:7" x14ac:dyDescent="0.3">
      <c r="A12630">
        <v>126.250002145767</v>
      </c>
      <c r="B12630">
        <v>163.82773</v>
      </c>
      <c r="C12630">
        <v>0.99326970000000003</v>
      </c>
      <c r="D12630">
        <v>-0.27650613000000002</v>
      </c>
      <c r="E12630">
        <v>2.0225642000000001</v>
      </c>
      <c r="F12630">
        <f t="shared" si="394"/>
        <v>0.1103633</v>
      </c>
      <c r="G12630">
        <f t="shared" si="395"/>
        <v>1.9977778370370369</v>
      </c>
    </row>
    <row r="12631" spans="1:7" x14ac:dyDescent="0.3">
      <c r="A12631">
        <v>126.25999665260299</v>
      </c>
      <c r="B12631">
        <v>163.79535000000001</v>
      </c>
      <c r="C12631">
        <v>0.99328300000000003</v>
      </c>
      <c r="D12631">
        <v>-0.35097358000000001</v>
      </c>
      <c r="E12631">
        <v>2.0221643</v>
      </c>
      <c r="F12631">
        <f t="shared" si="394"/>
        <v>0.11036477777777778</v>
      </c>
      <c r="G12631">
        <f t="shared" si="395"/>
        <v>1.9973780839506172</v>
      </c>
    </row>
    <row r="12632" spans="1:7" x14ac:dyDescent="0.3">
      <c r="A12632">
        <v>126.27000641822799</v>
      </c>
      <c r="B12632">
        <v>163.70392000000001</v>
      </c>
      <c r="C12632">
        <v>0.99328300000000003</v>
      </c>
      <c r="D12632">
        <v>-0.42422022999999998</v>
      </c>
      <c r="E12632">
        <v>2.0210357000000001</v>
      </c>
      <c r="F12632">
        <f t="shared" si="394"/>
        <v>0.11036477777777778</v>
      </c>
      <c r="G12632">
        <f t="shared" si="395"/>
        <v>1.9962493185185186</v>
      </c>
    </row>
    <row r="12633" spans="1:7" x14ac:dyDescent="0.3">
      <c r="A12633">
        <v>126.280000925064</v>
      </c>
      <c r="B12633">
        <v>163.64867000000001</v>
      </c>
      <c r="C12633">
        <v>0.99329630000000002</v>
      </c>
      <c r="D12633">
        <v>-0.49868764999999998</v>
      </c>
      <c r="E12633">
        <v>2.0203536</v>
      </c>
      <c r="F12633">
        <f t="shared" si="394"/>
        <v>0.11036625555555556</v>
      </c>
      <c r="G12633">
        <f t="shared" si="395"/>
        <v>1.9955672197530865</v>
      </c>
    </row>
    <row r="12634" spans="1:7" x14ac:dyDescent="0.3">
      <c r="A12634">
        <v>126.2899954319</v>
      </c>
      <c r="B12634">
        <v>163.58582000000001</v>
      </c>
      <c r="C12634">
        <v>0.9936429</v>
      </c>
      <c r="D12634">
        <v>-0.25331136999999998</v>
      </c>
      <c r="E12634">
        <v>2.0195777000000001</v>
      </c>
      <c r="F12634">
        <f t="shared" si="394"/>
        <v>0.11040476666666667</v>
      </c>
      <c r="G12634">
        <f t="shared" si="395"/>
        <v>1.9947912938271606</v>
      </c>
    </row>
    <row r="12635" spans="1:7" x14ac:dyDescent="0.3">
      <c r="A12635">
        <v>126.300005197525</v>
      </c>
      <c r="B12635">
        <v>163.79152999999999</v>
      </c>
      <c r="C12635">
        <v>0.99397610000000003</v>
      </c>
      <c r="D12635">
        <v>3.3571385000000002E-2</v>
      </c>
      <c r="E12635">
        <v>2.0221174</v>
      </c>
      <c r="F12635">
        <f t="shared" si="394"/>
        <v>0.11044178888888889</v>
      </c>
      <c r="G12635">
        <f t="shared" si="395"/>
        <v>1.99733092345679</v>
      </c>
    </row>
    <row r="12636" spans="1:7" x14ac:dyDescent="0.3">
      <c r="A12636">
        <v>126.30999970436</v>
      </c>
      <c r="B12636">
        <v>163.92869999999999</v>
      </c>
      <c r="C12636">
        <v>0.99397610000000003</v>
      </c>
      <c r="D12636">
        <v>-4.2116830000000001E-2</v>
      </c>
      <c r="E12636">
        <v>2.0238106</v>
      </c>
      <c r="F12636">
        <f t="shared" si="394"/>
        <v>0.11044178888888889</v>
      </c>
      <c r="G12636">
        <f t="shared" si="395"/>
        <v>1.9990243802469134</v>
      </c>
    </row>
    <row r="12637" spans="1:7" x14ac:dyDescent="0.3">
      <c r="A12637">
        <v>126.319994211196</v>
      </c>
      <c r="B12637">
        <v>163.91535999999999</v>
      </c>
      <c r="C12637">
        <v>0.99394939999999998</v>
      </c>
      <c r="D12637">
        <v>-0.14344138000000001</v>
      </c>
      <c r="E12637">
        <v>2.0236459999999998</v>
      </c>
      <c r="F12637">
        <f t="shared" si="394"/>
        <v>0.11043882222222222</v>
      </c>
      <c r="G12637">
        <f t="shared" si="395"/>
        <v>1.9988596888888888</v>
      </c>
    </row>
    <row r="12638" spans="1:7" x14ac:dyDescent="0.3">
      <c r="A12638">
        <v>126.330003976821</v>
      </c>
      <c r="B12638">
        <v>163.92296999999999</v>
      </c>
      <c r="C12638">
        <v>0.99398947000000004</v>
      </c>
      <c r="D12638">
        <v>-0.18861015</v>
      </c>
      <c r="E12638">
        <v>2.0237400000000001</v>
      </c>
      <c r="F12638">
        <f t="shared" si="394"/>
        <v>0.11044327444444445</v>
      </c>
      <c r="G12638">
        <f t="shared" si="395"/>
        <v>1.9989536395061727</v>
      </c>
    </row>
    <row r="12639" spans="1:7" x14ac:dyDescent="0.3">
      <c r="A12639">
        <v>126.339998483657</v>
      </c>
      <c r="B12639">
        <v>163.83915999999999</v>
      </c>
      <c r="C12639">
        <v>0.99398947000000004</v>
      </c>
      <c r="D12639">
        <v>-0.27650613000000002</v>
      </c>
      <c r="E12639">
        <v>2.0227053000000002</v>
      </c>
      <c r="F12639">
        <f t="shared" si="394"/>
        <v>0.11044327444444445</v>
      </c>
      <c r="G12639">
        <f t="shared" si="395"/>
        <v>1.9979189481481479</v>
      </c>
    </row>
    <row r="12640" spans="1:7" x14ac:dyDescent="0.3">
      <c r="A12640">
        <v>126.34999299049301</v>
      </c>
      <c r="B12640">
        <v>163.74963</v>
      </c>
      <c r="C12640">
        <v>0.99401609999999996</v>
      </c>
      <c r="D12640">
        <v>-0.32167489999999999</v>
      </c>
      <c r="E12640">
        <v>2.0215999999999998</v>
      </c>
      <c r="F12640">
        <f t="shared" si="394"/>
        <v>0.11044623333333332</v>
      </c>
      <c r="G12640">
        <f t="shared" si="395"/>
        <v>1.9968136395061726</v>
      </c>
    </row>
    <row r="12641" spans="1:7" x14ac:dyDescent="0.3">
      <c r="A12641">
        <v>126.36000275611801</v>
      </c>
      <c r="B12641">
        <v>163.72104999999999</v>
      </c>
      <c r="C12641">
        <v>0.99406945999999996</v>
      </c>
      <c r="D12641">
        <v>-0.35341513000000002</v>
      </c>
      <c r="E12641">
        <v>2.0212471000000001</v>
      </c>
      <c r="F12641">
        <f t="shared" si="394"/>
        <v>0.11045216222222222</v>
      </c>
      <c r="G12641">
        <f t="shared" si="395"/>
        <v>1.9964607999999997</v>
      </c>
    </row>
    <row r="12642" spans="1:7" x14ac:dyDescent="0.3">
      <c r="A12642">
        <v>126.369997262954</v>
      </c>
      <c r="B12642">
        <v>163.65629999999999</v>
      </c>
      <c r="C12642">
        <v>0.99417610000000001</v>
      </c>
      <c r="D12642">
        <v>-0.31435025</v>
      </c>
      <c r="E12642">
        <v>2.0204477000000001</v>
      </c>
      <c r="F12642">
        <f t="shared" si="394"/>
        <v>0.11046401111111111</v>
      </c>
      <c r="G12642">
        <f t="shared" si="395"/>
        <v>1.9956614172839504</v>
      </c>
    </row>
    <row r="12643" spans="1:7" x14ac:dyDescent="0.3">
      <c r="A12643">
        <v>126.380007028579</v>
      </c>
      <c r="B12643">
        <v>163.66772</v>
      </c>
      <c r="C12643">
        <v>0.99430936999999997</v>
      </c>
      <c r="D12643">
        <v>-0.27406457000000001</v>
      </c>
      <c r="E12643">
        <v>2.0205888999999999</v>
      </c>
      <c r="F12643">
        <f t="shared" si="394"/>
        <v>0.11047881888888889</v>
      </c>
      <c r="G12643">
        <f t="shared" si="395"/>
        <v>1.9958024049382714</v>
      </c>
    </row>
    <row r="12644" spans="1:7" x14ac:dyDescent="0.3">
      <c r="A12644">
        <v>126.390001535415</v>
      </c>
      <c r="B12644">
        <v>163.69820000000001</v>
      </c>
      <c r="C12644">
        <v>0.99442940000000002</v>
      </c>
      <c r="D12644">
        <v>-0.23499970000000001</v>
      </c>
      <c r="E12644">
        <v>2.0209649999999999</v>
      </c>
      <c r="F12644">
        <f t="shared" si="394"/>
        <v>0.11049215555555555</v>
      </c>
      <c r="G12644">
        <f t="shared" si="395"/>
        <v>1.996178701234568</v>
      </c>
    </row>
    <row r="12645" spans="1:7" x14ac:dyDescent="0.3">
      <c r="A12645">
        <v>126.399996042251</v>
      </c>
      <c r="B12645">
        <v>163.72487000000001</v>
      </c>
      <c r="C12645">
        <v>0.99449600000000005</v>
      </c>
      <c r="D12645">
        <v>-0.22279193</v>
      </c>
      <c r="E12645">
        <v>2.0212943999999999</v>
      </c>
      <c r="F12645">
        <f t="shared" si="394"/>
        <v>0.11049955555555556</v>
      </c>
      <c r="G12645">
        <f t="shared" si="395"/>
        <v>1.9965079604938272</v>
      </c>
    </row>
    <row r="12646" spans="1:7" x14ac:dyDescent="0.3">
      <c r="A12646">
        <v>126.410005807876</v>
      </c>
      <c r="B12646">
        <v>163.76867999999999</v>
      </c>
      <c r="C12646">
        <v>0.99453603999999995</v>
      </c>
      <c r="D12646">
        <v>-0.26918145999999998</v>
      </c>
      <c r="E12646">
        <v>2.0218349999999998</v>
      </c>
      <c r="F12646">
        <f t="shared" si="394"/>
        <v>0.11050400444444444</v>
      </c>
      <c r="G12646">
        <f t="shared" si="395"/>
        <v>1.9970488246913578</v>
      </c>
    </row>
    <row r="12647" spans="1:7" x14ac:dyDescent="0.3">
      <c r="A12647">
        <v>126.420000314712</v>
      </c>
      <c r="B12647">
        <v>163.71153000000001</v>
      </c>
      <c r="C12647">
        <v>0.99454933000000001</v>
      </c>
      <c r="D12647">
        <v>-0.34242812</v>
      </c>
      <c r="E12647">
        <v>2.0211296000000001</v>
      </c>
      <c r="F12647">
        <f t="shared" si="394"/>
        <v>0.11050548111111111</v>
      </c>
      <c r="G12647">
        <f t="shared" si="395"/>
        <v>1.9963432691358025</v>
      </c>
    </row>
    <row r="12648" spans="1:7" x14ac:dyDescent="0.3">
      <c r="A12648">
        <v>126.42999482154799</v>
      </c>
      <c r="B12648">
        <v>163.67724999999999</v>
      </c>
      <c r="C12648">
        <v>0.99456270000000002</v>
      </c>
      <c r="D12648">
        <v>-0.40224623999999998</v>
      </c>
      <c r="E12648">
        <v>2.0207063999999999</v>
      </c>
      <c r="F12648">
        <f t="shared" si="394"/>
        <v>0.11050696666666666</v>
      </c>
      <c r="G12648">
        <f t="shared" si="395"/>
        <v>1.995920059259259</v>
      </c>
    </row>
    <row r="12649" spans="1:7" x14ac:dyDescent="0.3">
      <c r="A12649">
        <v>126.44000458717299</v>
      </c>
      <c r="B12649">
        <v>163.60486</v>
      </c>
      <c r="C12649">
        <v>0.99461602999999998</v>
      </c>
      <c r="D12649">
        <v>-0.43154490000000001</v>
      </c>
      <c r="E12649">
        <v>2.0198128</v>
      </c>
      <c r="F12649">
        <f t="shared" si="394"/>
        <v>0.11051289222222221</v>
      </c>
      <c r="G12649">
        <f t="shared" si="395"/>
        <v>1.9950263555555554</v>
      </c>
    </row>
    <row r="12650" spans="1:7" x14ac:dyDescent="0.3">
      <c r="A12650">
        <v>126.449999094009</v>
      </c>
      <c r="B12650">
        <v>163.58009999999999</v>
      </c>
      <c r="C12650">
        <v>0.99470924999999999</v>
      </c>
      <c r="D12650">
        <v>-0.43398646000000002</v>
      </c>
      <c r="E12650">
        <v>2.0195069999999999</v>
      </c>
      <c r="F12650">
        <f t="shared" si="394"/>
        <v>0.11052325</v>
      </c>
      <c r="G12650">
        <f t="shared" si="395"/>
        <v>1.9947206765432095</v>
      </c>
    </row>
    <row r="12651" spans="1:7" x14ac:dyDescent="0.3">
      <c r="A12651">
        <v>126.459993600845</v>
      </c>
      <c r="B12651">
        <v>163.60866999999999</v>
      </c>
      <c r="C12651">
        <v>0.99477594999999996</v>
      </c>
      <c r="D12651">
        <v>-0.42177868000000002</v>
      </c>
      <c r="E12651">
        <v>2.0198597999999999</v>
      </c>
      <c r="F12651">
        <f t="shared" si="394"/>
        <v>0.11053066111111111</v>
      </c>
      <c r="G12651">
        <f t="shared" si="395"/>
        <v>1.9950733925925923</v>
      </c>
    </row>
    <row r="12652" spans="1:7" x14ac:dyDescent="0.3">
      <c r="A12652">
        <v>126.47000336647</v>
      </c>
      <c r="B12652">
        <v>163.56296</v>
      </c>
      <c r="C12652">
        <v>0.99482930000000003</v>
      </c>
      <c r="D12652">
        <v>-0.45107733999999999</v>
      </c>
      <c r="E12652">
        <v>2.0192955000000001</v>
      </c>
      <c r="F12652">
        <f t="shared" si="394"/>
        <v>0.1105365888888889</v>
      </c>
      <c r="G12652">
        <f t="shared" si="395"/>
        <v>1.9945090716049383</v>
      </c>
    </row>
    <row r="12653" spans="1:7" x14ac:dyDescent="0.3">
      <c r="A12653">
        <v>126.479997873306</v>
      </c>
      <c r="B12653">
        <v>163.56675999999999</v>
      </c>
      <c r="C12653">
        <v>0.99489590000000006</v>
      </c>
      <c r="D12653">
        <v>-0.46816823000000002</v>
      </c>
      <c r="E12653">
        <v>2.0193424000000002</v>
      </c>
      <c r="F12653">
        <f t="shared" si="394"/>
        <v>0.11054398888888889</v>
      </c>
      <c r="G12653">
        <f t="shared" si="395"/>
        <v>1.9945559851851848</v>
      </c>
    </row>
    <row r="12654" spans="1:7" x14ac:dyDescent="0.3">
      <c r="A12654">
        <v>126.490007638931</v>
      </c>
      <c r="B12654">
        <v>163.61628999999999</v>
      </c>
      <c r="C12654">
        <v>0.99528253</v>
      </c>
      <c r="D12654">
        <v>-0.16785692999999999</v>
      </c>
      <c r="E12654">
        <v>2.0199536999999999</v>
      </c>
      <c r="F12654">
        <f t="shared" si="394"/>
        <v>0.11058694777777778</v>
      </c>
      <c r="G12654">
        <f t="shared" si="395"/>
        <v>1.9951674666666666</v>
      </c>
    </row>
    <row r="12655" spans="1:7" x14ac:dyDescent="0.3">
      <c r="A12655">
        <v>126.500002145767</v>
      </c>
      <c r="B12655">
        <v>163.81630000000001</v>
      </c>
      <c r="C12655">
        <v>0.99541579999999996</v>
      </c>
      <c r="D12655">
        <v>-8.8506379999999996E-2</v>
      </c>
      <c r="E12655">
        <v>2.0224229999999999</v>
      </c>
      <c r="F12655">
        <f t="shared" si="394"/>
        <v>0.11060175555555556</v>
      </c>
      <c r="G12655">
        <f t="shared" si="395"/>
        <v>1.997636725925926</v>
      </c>
    </row>
    <row r="12656" spans="1:7" x14ac:dyDescent="0.3">
      <c r="A12656">
        <v>126.50999665260299</v>
      </c>
      <c r="B12656">
        <v>163.90772999999999</v>
      </c>
      <c r="C12656">
        <v>0.99533579999999999</v>
      </c>
      <c r="D12656">
        <v>-0.2459867</v>
      </c>
      <c r="E12656">
        <v>2.023552</v>
      </c>
      <c r="F12656">
        <f t="shared" si="394"/>
        <v>0.11059286666666666</v>
      </c>
      <c r="G12656">
        <f t="shared" si="395"/>
        <v>1.9987654913580244</v>
      </c>
    </row>
    <row r="12657" spans="1:7" x14ac:dyDescent="0.3">
      <c r="A12657">
        <v>126.52000641822799</v>
      </c>
      <c r="B12657">
        <v>163.83915999999999</v>
      </c>
      <c r="C12657">
        <v>0.99533579999999999</v>
      </c>
      <c r="D12657">
        <v>-0.33266190000000001</v>
      </c>
      <c r="E12657">
        <v>2.0227053000000002</v>
      </c>
      <c r="F12657">
        <f t="shared" si="394"/>
        <v>0.11059286666666666</v>
      </c>
      <c r="G12657">
        <f t="shared" si="395"/>
        <v>1.9979189481481479</v>
      </c>
    </row>
    <row r="12658" spans="1:7" x14ac:dyDescent="0.3">
      <c r="A12658">
        <v>126.530000925064</v>
      </c>
      <c r="B12658">
        <v>163.78201000000001</v>
      </c>
      <c r="C12658">
        <v>0.99533579999999999</v>
      </c>
      <c r="D12658">
        <v>-0.42055789999999998</v>
      </c>
      <c r="E12658">
        <v>2.0219998000000001</v>
      </c>
      <c r="F12658">
        <f t="shared" si="394"/>
        <v>0.11059286666666666</v>
      </c>
      <c r="G12658">
        <f t="shared" si="395"/>
        <v>1.9972133925925926</v>
      </c>
    </row>
    <row r="12659" spans="1:7" x14ac:dyDescent="0.3">
      <c r="A12659">
        <v>126.5399954319</v>
      </c>
      <c r="B12659">
        <v>163.69058000000001</v>
      </c>
      <c r="C12659">
        <v>0.99534909999999999</v>
      </c>
      <c r="D12659">
        <v>-0.48037600000000003</v>
      </c>
      <c r="E12659">
        <v>2.0208710000000001</v>
      </c>
      <c r="F12659">
        <f t="shared" si="394"/>
        <v>0.11059434444444444</v>
      </c>
      <c r="G12659">
        <f t="shared" si="395"/>
        <v>1.996084627160494</v>
      </c>
    </row>
    <row r="12660" spans="1:7" x14ac:dyDescent="0.3">
      <c r="A12660">
        <v>126.550005197525</v>
      </c>
      <c r="B12660">
        <v>163.60294999999999</v>
      </c>
      <c r="C12660">
        <v>0.99548250000000005</v>
      </c>
      <c r="D12660">
        <v>-0.44375268000000001</v>
      </c>
      <c r="E12660">
        <v>2.0197892</v>
      </c>
      <c r="F12660">
        <f t="shared" si="394"/>
        <v>0.11060916666666668</v>
      </c>
      <c r="G12660">
        <f t="shared" si="395"/>
        <v>1.9950027753086417</v>
      </c>
    </row>
    <row r="12661" spans="1:7" x14ac:dyDescent="0.3">
      <c r="A12661">
        <v>126.55999970436</v>
      </c>
      <c r="B12661">
        <v>163.70009999999999</v>
      </c>
      <c r="C12661">
        <v>0.99594899999999997</v>
      </c>
      <c r="D12661">
        <v>-4.4558383999999999E-2</v>
      </c>
      <c r="E12661">
        <v>2.0209887000000002</v>
      </c>
      <c r="F12661">
        <f t="shared" si="394"/>
        <v>0.110661</v>
      </c>
      <c r="G12661">
        <f t="shared" si="395"/>
        <v>1.9962021580246911</v>
      </c>
    </row>
    <row r="12662" spans="1:7" x14ac:dyDescent="0.3">
      <c r="A12662">
        <v>126.569994211196</v>
      </c>
      <c r="B12662">
        <v>163.8963</v>
      </c>
      <c r="C12662">
        <v>0.99606899999999998</v>
      </c>
      <c r="D12662">
        <v>1.8922053000000001E-2</v>
      </c>
      <c r="E12662">
        <v>2.0234108000000002</v>
      </c>
      <c r="F12662">
        <f t="shared" si="394"/>
        <v>0.11067433333333333</v>
      </c>
      <c r="G12662">
        <f t="shared" si="395"/>
        <v>1.9986243802469135</v>
      </c>
    </row>
    <row r="12663" spans="1:7" x14ac:dyDescent="0.3">
      <c r="A12663">
        <v>126.580003976821</v>
      </c>
      <c r="B12663">
        <v>163.96107000000001</v>
      </c>
      <c r="C12663">
        <v>0.99600230000000001</v>
      </c>
      <c r="D12663">
        <v>-0.13977904999999999</v>
      </c>
      <c r="E12663">
        <v>2.0242105000000001</v>
      </c>
      <c r="F12663">
        <f t="shared" si="394"/>
        <v>0.11066692222222223</v>
      </c>
      <c r="G12663">
        <f t="shared" si="395"/>
        <v>1.9994240098765432</v>
      </c>
    </row>
    <row r="12664" spans="1:7" x14ac:dyDescent="0.3">
      <c r="A12664">
        <v>126.589998483657</v>
      </c>
      <c r="B12664">
        <v>163.96297999999999</v>
      </c>
      <c r="C12664">
        <v>0.99601567000000002</v>
      </c>
      <c r="D12664">
        <v>-0.19837637</v>
      </c>
      <c r="E12664">
        <v>2.0242338000000002</v>
      </c>
      <c r="F12664">
        <f t="shared" si="394"/>
        <v>0.11066840777777778</v>
      </c>
      <c r="G12664">
        <f t="shared" si="395"/>
        <v>1.9994475901234565</v>
      </c>
    </row>
    <row r="12665" spans="1:7" x14ac:dyDescent="0.3">
      <c r="A12665">
        <v>126.59999299049301</v>
      </c>
      <c r="B12665">
        <v>163.87916999999999</v>
      </c>
      <c r="C12665">
        <v>0.99602895999999996</v>
      </c>
      <c r="D12665">
        <v>-0.27162301999999999</v>
      </c>
      <c r="E12665">
        <v>2.023199</v>
      </c>
      <c r="F12665">
        <f t="shared" si="394"/>
        <v>0.11066988444444444</v>
      </c>
      <c r="G12665">
        <f t="shared" si="395"/>
        <v>1.9984128987654319</v>
      </c>
    </row>
    <row r="12666" spans="1:7" x14ac:dyDescent="0.3">
      <c r="A12666">
        <v>126.61000275611801</v>
      </c>
      <c r="B12666">
        <v>163.80486999999999</v>
      </c>
      <c r="C12666">
        <v>0.99604239999999999</v>
      </c>
      <c r="D12666">
        <v>-0.34486967000000002</v>
      </c>
      <c r="E12666">
        <v>2.0222820000000001</v>
      </c>
      <c r="F12666">
        <f t="shared" si="394"/>
        <v>0.11067137777777777</v>
      </c>
      <c r="G12666">
        <f t="shared" si="395"/>
        <v>1.9974956148148146</v>
      </c>
    </row>
    <row r="12667" spans="1:7" x14ac:dyDescent="0.3">
      <c r="A12667">
        <v>126.619997262954</v>
      </c>
      <c r="B12667">
        <v>163.70581000000001</v>
      </c>
      <c r="C12667">
        <v>0.99605560000000004</v>
      </c>
      <c r="D12667">
        <v>-0.40468779999999999</v>
      </c>
      <c r="E12667">
        <v>2.0210590000000002</v>
      </c>
      <c r="F12667">
        <f t="shared" si="394"/>
        <v>0.11067284444444445</v>
      </c>
      <c r="G12667">
        <f t="shared" si="395"/>
        <v>1.9962726518518519</v>
      </c>
    </row>
    <row r="12668" spans="1:7" x14ac:dyDescent="0.3">
      <c r="A12668">
        <v>126.630007028579</v>
      </c>
      <c r="B12668">
        <v>163.67534000000001</v>
      </c>
      <c r="C12668">
        <v>0.99609566000000005</v>
      </c>
      <c r="D12668">
        <v>-0.44985655000000002</v>
      </c>
      <c r="E12668">
        <v>2.0206827999999999</v>
      </c>
      <c r="F12668">
        <f t="shared" si="394"/>
        <v>0.11067729555555555</v>
      </c>
      <c r="G12668">
        <f t="shared" si="395"/>
        <v>1.9958964790123457</v>
      </c>
    </row>
    <row r="12669" spans="1:7" x14ac:dyDescent="0.3">
      <c r="A12669">
        <v>126.640001535415</v>
      </c>
      <c r="B12669">
        <v>163.60677000000001</v>
      </c>
      <c r="C12669">
        <v>0.99617564999999997</v>
      </c>
      <c r="D12669">
        <v>-0.45229809999999998</v>
      </c>
      <c r="E12669">
        <v>2.0198361999999999</v>
      </c>
      <c r="F12669">
        <f t="shared" si="394"/>
        <v>0.11068618333333333</v>
      </c>
      <c r="G12669">
        <f t="shared" si="395"/>
        <v>1.9950499358024691</v>
      </c>
    </row>
    <row r="12670" spans="1:7" x14ac:dyDescent="0.3">
      <c r="A12670">
        <v>126.649996042251</v>
      </c>
      <c r="B12670">
        <v>163.61438000000001</v>
      </c>
      <c r="C12670">
        <v>0.99652220000000002</v>
      </c>
      <c r="D12670">
        <v>-0.16541538</v>
      </c>
      <c r="E12670">
        <v>2.0199303999999998</v>
      </c>
      <c r="F12670">
        <f t="shared" si="394"/>
        <v>0.11072468888888889</v>
      </c>
      <c r="G12670">
        <f t="shared" si="395"/>
        <v>1.995143886419753</v>
      </c>
    </row>
    <row r="12671" spans="1:7" x14ac:dyDescent="0.3">
      <c r="A12671">
        <v>126.660005807876</v>
      </c>
      <c r="B12671">
        <v>163.82581999999999</v>
      </c>
      <c r="C12671">
        <v>0.99668217000000003</v>
      </c>
      <c r="D12671">
        <v>-8.7285600000000005E-2</v>
      </c>
      <c r="E12671">
        <v>2.0225406000000001</v>
      </c>
      <c r="F12671">
        <f t="shared" si="394"/>
        <v>0.11074246333333333</v>
      </c>
      <c r="G12671">
        <f t="shared" si="395"/>
        <v>1.9977542567901232</v>
      </c>
    </row>
    <row r="12672" spans="1:7" x14ac:dyDescent="0.3">
      <c r="A12672">
        <v>126.670000314712</v>
      </c>
      <c r="B12672">
        <v>163.87916999999999</v>
      </c>
      <c r="C12672">
        <v>0.99660219999999999</v>
      </c>
      <c r="D12672">
        <v>-0.24476592</v>
      </c>
      <c r="E12672">
        <v>2.023199</v>
      </c>
      <c r="F12672">
        <f t="shared" si="394"/>
        <v>0.11073357777777777</v>
      </c>
      <c r="G12672">
        <f t="shared" si="395"/>
        <v>1.9984128987654319</v>
      </c>
    </row>
    <row r="12673" spans="1:7" x14ac:dyDescent="0.3">
      <c r="A12673">
        <v>126.67999482154799</v>
      </c>
      <c r="B12673">
        <v>163.86774</v>
      </c>
      <c r="C12673">
        <v>0.99660219999999999</v>
      </c>
      <c r="D12673">
        <v>-0.33144112999999997</v>
      </c>
      <c r="E12673">
        <v>2.0230581999999999</v>
      </c>
      <c r="F12673">
        <f t="shared" si="394"/>
        <v>0.11073357777777777</v>
      </c>
      <c r="G12673">
        <f t="shared" si="395"/>
        <v>1.9982717876543208</v>
      </c>
    </row>
    <row r="12674" spans="1:7" x14ac:dyDescent="0.3">
      <c r="A12674">
        <v>126.69000458717299</v>
      </c>
      <c r="B12674">
        <v>163.78201000000001</v>
      </c>
      <c r="C12674">
        <v>0.99661546999999995</v>
      </c>
      <c r="D12674">
        <v>-0.40468779999999999</v>
      </c>
      <c r="E12674">
        <v>2.0219998000000001</v>
      </c>
      <c r="F12674">
        <f t="shared" si="394"/>
        <v>0.11073505222222221</v>
      </c>
      <c r="G12674">
        <f t="shared" si="395"/>
        <v>1.9972133925925926</v>
      </c>
    </row>
    <row r="12675" spans="1:7" x14ac:dyDescent="0.3">
      <c r="A12675">
        <v>126.699999094009</v>
      </c>
      <c r="B12675">
        <v>163.70581000000001</v>
      </c>
      <c r="C12675">
        <v>0.99661546999999995</v>
      </c>
      <c r="D12675">
        <v>-0.47793445000000001</v>
      </c>
      <c r="E12675">
        <v>2.0210590000000002</v>
      </c>
      <c r="F12675">
        <f t="shared" si="394"/>
        <v>0.11073505222222221</v>
      </c>
      <c r="G12675">
        <f t="shared" si="395"/>
        <v>1.9962726518518519</v>
      </c>
    </row>
    <row r="12676" spans="1:7" x14ac:dyDescent="0.3">
      <c r="A12676">
        <v>126.709993600845</v>
      </c>
      <c r="B12676">
        <v>163.65629999999999</v>
      </c>
      <c r="C12676">
        <v>0.99685550000000001</v>
      </c>
      <c r="D12676">
        <v>-0.34486967000000002</v>
      </c>
      <c r="E12676">
        <v>2.0204477000000001</v>
      </c>
      <c r="F12676">
        <f t="shared" si="394"/>
        <v>0.11076172222222222</v>
      </c>
      <c r="G12676">
        <f t="shared" si="395"/>
        <v>1.9956614172839504</v>
      </c>
    </row>
    <row r="12677" spans="1:7" x14ac:dyDescent="0.3">
      <c r="A12677">
        <v>126.72000336647</v>
      </c>
      <c r="B12677">
        <v>163.72677999999999</v>
      </c>
      <c r="C12677">
        <v>0.99713534000000004</v>
      </c>
      <c r="D12677">
        <v>-0.100714155</v>
      </c>
      <c r="E12677">
        <v>2.0213179999999999</v>
      </c>
      <c r="F12677">
        <f t="shared" si="394"/>
        <v>0.11079281555555556</v>
      </c>
      <c r="G12677">
        <f t="shared" si="395"/>
        <v>1.9965315407407405</v>
      </c>
    </row>
    <row r="12678" spans="1:7" x14ac:dyDescent="0.3">
      <c r="A12678">
        <v>126.729997873306</v>
      </c>
      <c r="B12678">
        <v>163.89060000000001</v>
      </c>
      <c r="C12678">
        <v>0.99708205000000005</v>
      </c>
      <c r="D12678">
        <v>-0.22889581000000001</v>
      </c>
      <c r="E12678">
        <v>2.0233401999999998</v>
      </c>
      <c r="F12678">
        <f t="shared" ref="F12678:F12741" si="396">C12678/9</f>
        <v>0.11078689444444445</v>
      </c>
      <c r="G12678">
        <f t="shared" ref="G12678:G12741" si="397">(B12678-$B$5)/81</f>
        <v>1.9985540098765431</v>
      </c>
    </row>
    <row r="12679" spans="1:7" x14ac:dyDescent="0.3">
      <c r="A12679">
        <v>126.740007638931</v>
      </c>
      <c r="B12679">
        <v>163.86774</v>
      </c>
      <c r="C12679">
        <v>0.99702869999999999</v>
      </c>
      <c r="D12679">
        <v>-0.38759690000000002</v>
      </c>
      <c r="E12679">
        <v>2.0230581999999999</v>
      </c>
      <c r="F12679">
        <f t="shared" si="396"/>
        <v>0.11078096666666666</v>
      </c>
      <c r="G12679">
        <f t="shared" si="397"/>
        <v>1.9982717876543208</v>
      </c>
    </row>
    <row r="12680" spans="1:7" x14ac:dyDescent="0.3">
      <c r="A12680">
        <v>126.750002145767</v>
      </c>
      <c r="B12680">
        <v>163.76677000000001</v>
      </c>
      <c r="C12680">
        <v>0.99702869999999999</v>
      </c>
      <c r="D12680">
        <v>-0.46084355999999999</v>
      </c>
      <c r="E12680">
        <v>2.0218117000000002</v>
      </c>
      <c r="F12680">
        <f t="shared" si="396"/>
        <v>0.11078096666666666</v>
      </c>
      <c r="G12680">
        <f t="shared" si="397"/>
        <v>1.9970252444444445</v>
      </c>
    </row>
    <row r="12681" spans="1:7" x14ac:dyDescent="0.3">
      <c r="A12681">
        <v>126.75999665260299</v>
      </c>
      <c r="B12681">
        <v>163.73820000000001</v>
      </c>
      <c r="C12681">
        <v>0.99720209999999998</v>
      </c>
      <c r="D12681">
        <v>-0.39492157</v>
      </c>
      <c r="E12681">
        <v>2.0214588999999998</v>
      </c>
      <c r="F12681">
        <f t="shared" si="396"/>
        <v>0.11080023333333333</v>
      </c>
      <c r="G12681">
        <f t="shared" si="397"/>
        <v>1.9966725283950617</v>
      </c>
    </row>
    <row r="12682" spans="1:7" x14ac:dyDescent="0.3">
      <c r="A12682">
        <v>126.77000641822799</v>
      </c>
      <c r="B12682">
        <v>163.76867999999999</v>
      </c>
      <c r="C12682">
        <v>0.99756193000000004</v>
      </c>
      <c r="D12682">
        <v>-9.4610269999999996E-2</v>
      </c>
      <c r="E12682">
        <v>2.0218349999999998</v>
      </c>
      <c r="F12682">
        <f t="shared" si="396"/>
        <v>0.11084021444444445</v>
      </c>
      <c r="G12682">
        <f t="shared" si="397"/>
        <v>1.9970488246913578</v>
      </c>
    </row>
    <row r="12683" spans="1:7" x14ac:dyDescent="0.3">
      <c r="A12683">
        <v>126.780000925064</v>
      </c>
      <c r="B12683">
        <v>163.96485999999999</v>
      </c>
      <c r="C12683">
        <v>0.99762859999999998</v>
      </c>
      <c r="D12683">
        <v>-8.4844045000000007E-2</v>
      </c>
      <c r="E12683">
        <v>2.0242574000000002</v>
      </c>
      <c r="F12683">
        <f t="shared" si="396"/>
        <v>0.11084762222222222</v>
      </c>
      <c r="G12683">
        <f t="shared" si="397"/>
        <v>1.9994707999999997</v>
      </c>
    </row>
    <row r="12684" spans="1:7" x14ac:dyDescent="0.3">
      <c r="A12684">
        <v>126.7899954319</v>
      </c>
      <c r="B12684">
        <v>163.96869000000001</v>
      </c>
      <c r="C12684">
        <v>0.99758860000000005</v>
      </c>
      <c r="D12684">
        <v>-0.21424647999999999</v>
      </c>
      <c r="E12684">
        <v>2.0243044000000001</v>
      </c>
      <c r="F12684">
        <f t="shared" si="396"/>
        <v>0.11084317777777779</v>
      </c>
      <c r="G12684">
        <f t="shared" si="397"/>
        <v>1.9995180839506173</v>
      </c>
    </row>
    <row r="12685" spans="1:7" x14ac:dyDescent="0.3">
      <c r="A12685">
        <v>126.800005197525</v>
      </c>
      <c r="B12685">
        <v>163.90964</v>
      </c>
      <c r="C12685">
        <v>0.99761520000000004</v>
      </c>
      <c r="D12685">
        <v>-0.25941523999999999</v>
      </c>
      <c r="E12685">
        <v>2.0235753000000001</v>
      </c>
      <c r="F12685">
        <f t="shared" si="396"/>
        <v>0.11084613333333333</v>
      </c>
      <c r="G12685">
        <f t="shared" si="397"/>
        <v>1.9987890716049381</v>
      </c>
    </row>
    <row r="12686" spans="1:7" x14ac:dyDescent="0.3">
      <c r="A12686">
        <v>126.80999970436</v>
      </c>
      <c r="B12686">
        <v>163.86964</v>
      </c>
      <c r="C12686">
        <v>0.99761520000000004</v>
      </c>
      <c r="D12686">
        <v>-0.34731123000000003</v>
      </c>
      <c r="E12686">
        <v>2.0230815</v>
      </c>
      <c r="F12686">
        <f t="shared" si="396"/>
        <v>0.11084613333333333</v>
      </c>
      <c r="G12686">
        <f t="shared" si="397"/>
        <v>1.9982952444444444</v>
      </c>
    </row>
    <row r="12687" spans="1:7" x14ac:dyDescent="0.3">
      <c r="A12687">
        <v>126.819994211196</v>
      </c>
      <c r="B12687">
        <v>163.76677000000001</v>
      </c>
      <c r="C12687">
        <v>0.99762859999999998</v>
      </c>
      <c r="D12687">
        <v>-0.42055789999999998</v>
      </c>
      <c r="E12687">
        <v>2.0218117000000002</v>
      </c>
      <c r="F12687">
        <f t="shared" si="396"/>
        <v>0.11084762222222222</v>
      </c>
      <c r="G12687">
        <f t="shared" si="397"/>
        <v>1.9970252444444445</v>
      </c>
    </row>
    <row r="12688" spans="1:7" x14ac:dyDescent="0.3">
      <c r="A12688">
        <v>126.830003976821</v>
      </c>
      <c r="B12688">
        <v>163.72487000000001</v>
      </c>
      <c r="C12688">
        <v>0.99768190000000001</v>
      </c>
      <c r="D12688">
        <v>-0.45229809999999998</v>
      </c>
      <c r="E12688">
        <v>2.0212943999999999</v>
      </c>
      <c r="F12688">
        <f t="shared" si="396"/>
        <v>0.11085354444444445</v>
      </c>
      <c r="G12688">
        <f t="shared" si="397"/>
        <v>1.9965079604938272</v>
      </c>
    </row>
    <row r="12689" spans="1:7" x14ac:dyDescent="0.3">
      <c r="A12689">
        <v>126.839998483657</v>
      </c>
      <c r="B12689">
        <v>163.74963</v>
      </c>
      <c r="C12689">
        <v>0.99808180000000002</v>
      </c>
      <c r="D12689">
        <v>-0.11048037600000001</v>
      </c>
      <c r="E12689">
        <v>2.0215999999999998</v>
      </c>
      <c r="F12689">
        <f t="shared" si="396"/>
        <v>0.11089797777777778</v>
      </c>
      <c r="G12689">
        <f t="shared" si="397"/>
        <v>1.9968136395061726</v>
      </c>
    </row>
    <row r="12690" spans="1:7" x14ac:dyDescent="0.3">
      <c r="A12690">
        <v>126.84999299049301</v>
      </c>
      <c r="B12690">
        <v>163.92869999999999</v>
      </c>
      <c r="C12690">
        <v>0.99830850000000004</v>
      </c>
      <c r="D12690">
        <v>3.8454494999999998E-2</v>
      </c>
      <c r="E12690">
        <v>2.0238106</v>
      </c>
      <c r="F12690">
        <f t="shared" si="396"/>
        <v>0.11092316666666667</v>
      </c>
      <c r="G12690">
        <f t="shared" si="397"/>
        <v>1.9990243802469134</v>
      </c>
    </row>
    <row r="12691" spans="1:7" x14ac:dyDescent="0.3">
      <c r="A12691">
        <v>126.86000275611801</v>
      </c>
      <c r="B12691">
        <v>164.07534999999999</v>
      </c>
      <c r="C12691">
        <v>0.99825520000000001</v>
      </c>
      <c r="D12691">
        <v>-9.2168710000000001E-2</v>
      </c>
      <c r="E12691">
        <v>2.0256213999999999</v>
      </c>
      <c r="F12691">
        <f t="shared" si="396"/>
        <v>0.11091724444444445</v>
      </c>
      <c r="G12691">
        <f t="shared" si="397"/>
        <v>2.0008348740740738</v>
      </c>
    </row>
    <row r="12692" spans="1:7" x14ac:dyDescent="0.3">
      <c r="A12692">
        <v>126.869997262954</v>
      </c>
      <c r="B12692">
        <v>164.04105999999999</v>
      </c>
      <c r="C12692">
        <v>0.99825520000000001</v>
      </c>
      <c r="D12692">
        <v>-0.17884393000000001</v>
      </c>
      <c r="E12692">
        <v>2.0251980000000001</v>
      </c>
      <c r="F12692">
        <f t="shared" si="396"/>
        <v>0.11091724444444445</v>
      </c>
      <c r="G12692">
        <f t="shared" si="397"/>
        <v>2.0004115407407403</v>
      </c>
    </row>
    <row r="12693" spans="1:7" x14ac:dyDescent="0.3">
      <c r="A12693">
        <v>126.880007028579</v>
      </c>
      <c r="B12693">
        <v>163.99536000000001</v>
      </c>
      <c r="C12693">
        <v>0.99828183999999998</v>
      </c>
      <c r="D12693">
        <v>-0.22401270000000001</v>
      </c>
      <c r="E12693">
        <v>2.0246336</v>
      </c>
      <c r="F12693">
        <f t="shared" si="396"/>
        <v>0.11092020444444445</v>
      </c>
      <c r="G12693">
        <f t="shared" si="397"/>
        <v>1.9998473432098764</v>
      </c>
    </row>
    <row r="12694" spans="1:7" x14ac:dyDescent="0.3">
      <c r="A12694">
        <v>126.890001535415</v>
      </c>
      <c r="B12694">
        <v>163.9058</v>
      </c>
      <c r="C12694">
        <v>0.99829506999999995</v>
      </c>
      <c r="D12694">
        <v>-0.29725935999999997</v>
      </c>
      <c r="E12694">
        <v>2.0235283000000002</v>
      </c>
      <c r="F12694">
        <f t="shared" si="396"/>
        <v>0.11092167444444444</v>
      </c>
      <c r="G12694">
        <f t="shared" si="397"/>
        <v>1.9987416641975306</v>
      </c>
    </row>
    <row r="12695" spans="1:7" x14ac:dyDescent="0.3">
      <c r="A12695">
        <v>126.899996042251</v>
      </c>
      <c r="B12695">
        <v>163.83534</v>
      </c>
      <c r="C12695">
        <v>0.99833510000000003</v>
      </c>
      <c r="D12695">
        <v>-0.34242812</v>
      </c>
      <c r="E12695">
        <v>2.0226579999999998</v>
      </c>
      <c r="F12695">
        <f t="shared" si="396"/>
        <v>0.11092612222222223</v>
      </c>
      <c r="G12695">
        <f t="shared" si="397"/>
        <v>1.9978717876543208</v>
      </c>
    </row>
    <row r="12696" spans="1:7" x14ac:dyDescent="0.3">
      <c r="A12696">
        <v>126.910005807876</v>
      </c>
      <c r="B12696">
        <v>163.81439</v>
      </c>
      <c r="C12696">
        <v>0.99840176000000003</v>
      </c>
      <c r="D12696">
        <v>-0.34609046999999998</v>
      </c>
      <c r="E12696">
        <v>2.0223996999999998</v>
      </c>
      <c r="F12696">
        <f t="shared" si="396"/>
        <v>0.1109335288888889</v>
      </c>
      <c r="G12696">
        <f t="shared" si="397"/>
        <v>1.9976131456790123</v>
      </c>
    </row>
    <row r="12697" spans="1:7" x14ac:dyDescent="0.3">
      <c r="A12697">
        <v>126.920000314712</v>
      </c>
      <c r="B12697">
        <v>163.75343000000001</v>
      </c>
      <c r="C12697">
        <v>0.99846846</v>
      </c>
      <c r="D12697">
        <v>-0.36196055999999999</v>
      </c>
      <c r="E12697">
        <v>2.0216470000000002</v>
      </c>
      <c r="F12697">
        <f t="shared" si="396"/>
        <v>0.11094094</v>
      </c>
      <c r="G12697">
        <f t="shared" si="397"/>
        <v>1.9968605530864196</v>
      </c>
    </row>
    <row r="12698" spans="1:7" x14ac:dyDescent="0.3">
      <c r="A12698">
        <v>126.92999482154799</v>
      </c>
      <c r="B12698">
        <v>163.75533999999999</v>
      </c>
      <c r="C12698">
        <v>0.99853504000000004</v>
      </c>
      <c r="D12698">
        <v>-0.39614232999999999</v>
      </c>
      <c r="E12698">
        <v>2.0216706000000002</v>
      </c>
      <c r="F12698">
        <f t="shared" si="396"/>
        <v>0.11094833777777778</v>
      </c>
      <c r="G12698">
        <f t="shared" si="397"/>
        <v>1.9968841333333331</v>
      </c>
    </row>
    <row r="12699" spans="1:7" x14ac:dyDescent="0.3">
      <c r="A12699">
        <v>126.94000458717299</v>
      </c>
      <c r="B12699">
        <v>163.72677999999999</v>
      </c>
      <c r="C12699">
        <v>0.99857510000000005</v>
      </c>
      <c r="D12699">
        <v>-0.41323322000000001</v>
      </c>
      <c r="E12699">
        <v>2.0213179999999999</v>
      </c>
      <c r="F12699">
        <f t="shared" si="396"/>
        <v>0.11095278888888889</v>
      </c>
      <c r="G12699">
        <f t="shared" si="397"/>
        <v>1.9965315407407405</v>
      </c>
    </row>
    <row r="12700" spans="1:7" x14ac:dyDescent="0.3">
      <c r="A12700">
        <v>126.949999094009</v>
      </c>
      <c r="B12700">
        <v>163.68867</v>
      </c>
      <c r="C12700">
        <v>0.99860172999999997</v>
      </c>
      <c r="D12700">
        <v>-0.47183055000000002</v>
      </c>
      <c r="E12700">
        <v>2.0208476000000002</v>
      </c>
      <c r="F12700">
        <f t="shared" si="396"/>
        <v>0.11095574777777778</v>
      </c>
      <c r="G12700">
        <f t="shared" si="397"/>
        <v>1.9960610469135802</v>
      </c>
    </row>
    <row r="12701" spans="1:7" x14ac:dyDescent="0.3">
      <c r="A12701">
        <v>126.959993600845</v>
      </c>
      <c r="B12701">
        <v>163.69058000000001</v>
      </c>
      <c r="C12701">
        <v>0.99878836000000004</v>
      </c>
      <c r="D12701">
        <v>-0.36440212</v>
      </c>
      <c r="E12701">
        <v>2.0208710000000001</v>
      </c>
      <c r="F12701">
        <f t="shared" si="396"/>
        <v>0.11097648444444445</v>
      </c>
      <c r="G12701">
        <f t="shared" si="397"/>
        <v>1.996084627160494</v>
      </c>
    </row>
    <row r="12702" spans="1:7" x14ac:dyDescent="0.3">
      <c r="A12702">
        <v>126.97000336647</v>
      </c>
      <c r="B12702">
        <v>163.79535000000001</v>
      </c>
      <c r="C12702">
        <v>0.99916159999999998</v>
      </c>
      <c r="D12702">
        <v>-6.4090826000000004E-2</v>
      </c>
      <c r="E12702">
        <v>2.0221643</v>
      </c>
      <c r="F12702">
        <f t="shared" si="396"/>
        <v>0.11101795555555555</v>
      </c>
      <c r="G12702">
        <f t="shared" si="397"/>
        <v>1.9973780839506172</v>
      </c>
    </row>
    <row r="12703" spans="1:7" x14ac:dyDescent="0.3">
      <c r="A12703">
        <v>126.979997873306</v>
      </c>
      <c r="B12703">
        <v>163.97441000000001</v>
      </c>
      <c r="C12703">
        <v>0.99917482999999996</v>
      </c>
      <c r="D12703">
        <v>-0.12390893</v>
      </c>
      <c r="E12703">
        <v>2.024375</v>
      </c>
      <c r="F12703">
        <f t="shared" si="396"/>
        <v>0.11101942555555555</v>
      </c>
      <c r="G12703">
        <f t="shared" si="397"/>
        <v>1.9995887012345679</v>
      </c>
    </row>
    <row r="12704" spans="1:7" x14ac:dyDescent="0.3">
      <c r="A12704">
        <v>126.990007638931</v>
      </c>
      <c r="B12704">
        <v>163.98962</v>
      </c>
      <c r="C12704">
        <v>0.99910825000000003</v>
      </c>
      <c r="D12704">
        <v>-0.26551913999999999</v>
      </c>
      <c r="E12704">
        <v>2.0245630000000001</v>
      </c>
      <c r="F12704">
        <f t="shared" si="396"/>
        <v>0.11101202777777779</v>
      </c>
      <c r="G12704">
        <f t="shared" si="397"/>
        <v>1.9997764790123456</v>
      </c>
    </row>
    <row r="12705" spans="1:7" x14ac:dyDescent="0.3">
      <c r="A12705">
        <v>127.000002145767</v>
      </c>
      <c r="B12705">
        <v>163.9325</v>
      </c>
      <c r="C12705">
        <v>0.99912155000000002</v>
      </c>
      <c r="D12705">
        <v>-0.33998655999999999</v>
      </c>
      <c r="E12705">
        <v>2.0238575999999999</v>
      </c>
      <c r="F12705">
        <f t="shared" si="396"/>
        <v>0.11101350555555556</v>
      </c>
      <c r="G12705">
        <f t="shared" si="397"/>
        <v>1.9990712938271604</v>
      </c>
    </row>
    <row r="12706" spans="1:7" x14ac:dyDescent="0.3">
      <c r="A12706">
        <v>127.00999665260299</v>
      </c>
      <c r="B12706">
        <v>163.89060000000001</v>
      </c>
      <c r="C12706">
        <v>0.99913490000000005</v>
      </c>
      <c r="D12706">
        <v>-0.41323322000000001</v>
      </c>
      <c r="E12706">
        <v>2.0233401999999998</v>
      </c>
      <c r="F12706">
        <f t="shared" si="396"/>
        <v>0.11101498888888889</v>
      </c>
      <c r="G12706">
        <f t="shared" si="397"/>
        <v>1.9985540098765431</v>
      </c>
    </row>
    <row r="12707" spans="1:7" x14ac:dyDescent="0.3">
      <c r="A12707">
        <v>127.02000641822799</v>
      </c>
      <c r="B12707">
        <v>163.74199999999999</v>
      </c>
      <c r="C12707">
        <v>0.99914820000000004</v>
      </c>
      <c r="D12707">
        <v>-0.47305133999999999</v>
      </c>
      <c r="E12707">
        <v>2.0215057999999999</v>
      </c>
      <c r="F12707">
        <f t="shared" si="396"/>
        <v>0.11101646666666667</v>
      </c>
      <c r="G12707">
        <f t="shared" si="397"/>
        <v>1.9967194419753085</v>
      </c>
    </row>
    <row r="12708" spans="1:7" x14ac:dyDescent="0.3">
      <c r="A12708">
        <v>127.030000925064</v>
      </c>
      <c r="B12708">
        <v>163.77058</v>
      </c>
      <c r="C12708">
        <v>0.99952154999999998</v>
      </c>
      <c r="D12708">
        <v>-0.21424647999999999</v>
      </c>
      <c r="E12708">
        <v>2.0218587000000001</v>
      </c>
      <c r="F12708">
        <f t="shared" si="396"/>
        <v>0.11105795</v>
      </c>
      <c r="G12708">
        <f t="shared" si="397"/>
        <v>1.9970722814814812</v>
      </c>
    </row>
    <row r="12709" spans="1:7" x14ac:dyDescent="0.3">
      <c r="A12709">
        <v>127.0399954319</v>
      </c>
      <c r="B12709">
        <v>163.94391999999999</v>
      </c>
      <c r="C12709">
        <v>0.99980139999999995</v>
      </c>
      <c r="D12709">
        <v>4.4558383999999999E-2</v>
      </c>
      <c r="E12709">
        <v>2.0239986999999999</v>
      </c>
      <c r="F12709">
        <f t="shared" si="396"/>
        <v>0.11108904444444444</v>
      </c>
      <c r="G12709">
        <f t="shared" si="397"/>
        <v>1.9992122814814812</v>
      </c>
    </row>
    <row r="12710" spans="1:7" x14ac:dyDescent="0.3">
      <c r="A12710">
        <v>127.050005197525</v>
      </c>
      <c r="B12710">
        <v>164.07918000000001</v>
      </c>
      <c r="C12710">
        <v>0.99977475000000005</v>
      </c>
      <c r="D12710">
        <v>-7.0194714000000005E-2</v>
      </c>
      <c r="E12710">
        <v>2.0256683999999998</v>
      </c>
      <c r="F12710">
        <f t="shared" si="396"/>
        <v>0.11108608333333334</v>
      </c>
      <c r="G12710">
        <f t="shared" si="397"/>
        <v>2.0008821580246914</v>
      </c>
    </row>
    <row r="12711" spans="1:7" x14ac:dyDescent="0.3">
      <c r="A12711">
        <v>127.05999970436</v>
      </c>
      <c r="B12711">
        <v>164.11153999999999</v>
      </c>
      <c r="C12711">
        <v>0.99977475000000005</v>
      </c>
      <c r="D12711">
        <v>-0.17151926000000001</v>
      </c>
      <c r="E12711">
        <v>2.0260682000000001</v>
      </c>
      <c r="F12711">
        <f t="shared" si="396"/>
        <v>0.11108608333333334</v>
      </c>
      <c r="G12711">
        <f t="shared" si="397"/>
        <v>2.0012816641975308</v>
      </c>
    </row>
    <row r="12712" spans="1:7" x14ac:dyDescent="0.3">
      <c r="A12712">
        <v>127.069994211196</v>
      </c>
      <c r="B12712">
        <v>164.00679</v>
      </c>
      <c r="C12712">
        <v>0.99978809999999996</v>
      </c>
      <c r="D12712">
        <v>-0.21790881000000001</v>
      </c>
      <c r="E12712">
        <v>2.0247747999999999</v>
      </c>
      <c r="F12712">
        <f t="shared" si="396"/>
        <v>0.11108756666666667</v>
      </c>
      <c r="G12712">
        <f t="shared" si="397"/>
        <v>1.9999884543209874</v>
      </c>
    </row>
    <row r="12713" spans="1:7" x14ac:dyDescent="0.3">
      <c r="A12713">
        <v>127.080003976821</v>
      </c>
      <c r="B12713">
        <v>163.96485999999999</v>
      </c>
      <c r="C12713">
        <v>0.99980139999999995</v>
      </c>
      <c r="D12713">
        <v>-0.29115545999999998</v>
      </c>
      <c r="E12713">
        <v>2.0242574000000002</v>
      </c>
      <c r="F12713">
        <f t="shared" si="396"/>
        <v>0.11108904444444444</v>
      </c>
      <c r="G12713">
        <f t="shared" si="397"/>
        <v>1.9994707999999997</v>
      </c>
    </row>
    <row r="12714" spans="1:7" x14ac:dyDescent="0.3">
      <c r="A12714">
        <v>127.089998483657</v>
      </c>
      <c r="B12714">
        <v>163.89060000000001</v>
      </c>
      <c r="C12714">
        <v>0.9998148</v>
      </c>
      <c r="D12714">
        <v>-0.36562289999999997</v>
      </c>
      <c r="E12714">
        <v>2.0233401999999998</v>
      </c>
      <c r="F12714">
        <f t="shared" si="396"/>
        <v>0.11109053333333334</v>
      </c>
      <c r="G12714">
        <f t="shared" si="397"/>
        <v>1.9985540098765431</v>
      </c>
    </row>
    <row r="12715" spans="1:7" x14ac:dyDescent="0.3">
      <c r="A12715">
        <v>127.09999299049301</v>
      </c>
      <c r="B12715">
        <v>163.81059999999999</v>
      </c>
      <c r="C12715">
        <v>0.99985473999999996</v>
      </c>
      <c r="D12715">
        <v>-0.39614232999999999</v>
      </c>
      <c r="E12715">
        <v>2.0223526999999999</v>
      </c>
      <c r="F12715">
        <f t="shared" si="396"/>
        <v>0.11109497111111111</v>
      </c>
      <c r="G12715">
        <f t="shared" si="397"/>
        <v>1.9975663555555554</v>
      </c>
    </row>
    <row r="12716" spans="1:7" x14ac:dyDescent="0.3">
      <c r="A12716">
        <v>127.11000275611801</v>
      </c>
      <c r="B12716">
        <v>163.80106000000001</v>
      </c>
      <c r="C12716">
        <v>0.99993469999999995</v>
      </c>
      <c r="D12716">
        <v>-0.39980468000000002</v>
      </c>
      <c r="E12716">
        <v>2.0222349999999998</v>
      </c>
      <c r="F12716">
        <f t="shared" si="396"/>
        <v>0.11110385555555555</v>
      </c>
      <c r="G12716">
        <f t="shared" si="397"/>
        <v>1.9974485777777777</v>
      </c>
    </row>
    <row r="12717" spans="1:7" x14ac:dyDescent="0.3">
      <c r="A12717">
        <v>127.119997262954</v>
      </c>
      <c r="B12717">
        <v>163.74391</v>
      </c>
      <c r="C12717">
        <v>1.0000414</v>
      </c>
      <c r="D12717">
        <v>-0.3607398</v>
      </c>
      <c r="E12717">
        <v>2.0215293999999999</v>
      </c>
      <c r="F12717">
        <f t="shared" si="396"/>
        <v>0.11111571111111111</v>
      </c>
      <c r="G12717">
        <f t="shared" si="397"/>
        <v>1.996743022222222</v>
      </c>
    </row>
    <row r="12718" spans="1:7" x14ac:dyDescent="0.3">
      <c r="A12718">
        <v>127.130007028579</v>
      </c>
      <c r="B12718">
        <v>163.77628999999999</v>
      </c>
      <c r="C12718">
        <v>1.0001479</v>
      </c>
      <c r="D12718">
        <v>-0.33632424</v>
      </c>
      <c r="E12718">
        <v>2.0219293</v>
      </c>
      <c r="F12718">
        <f t="shared" si="396"/>
        <v>0.11112754444444445</v>
      </c>
      <c r="G12718">
        <f t="shared" si="397"/>
        <v>1.9971427753086417</v>
      </c>
    </row>
    <row r="12719" spans="1:7" x14ac:dyDescent="0.3">
      <c r="A12719">
        <v>127.140001535415</v>
      </c>
      <c r="B12719">
        <v>163.7782</v>
      </c>
      <c r="C12719">
        <v>1.0002279000000001</v>
      </c>
      <c r="D12719">
        <v>-0.33998655999999999</v>
      </c>
      <c r="E12719">
        <v>2.0219526000000001</v>
      </c>
      <c r="F12719">
        <f t="shared" si="396"/>
        <v>0.11113643333333334</v>
      </c>
      <c r="G12719">
        <f t="shared" si="397"/>
        <v>1.9971663555555554</v>
      </c>
    </row>
    <row r="12720" spans="1:7" x14ac:dyDescent="0.3">
      <c r="A12720">
        <v>127.149996042251</v>
      </c>
      <c r="B12720">
        <v>163.78391999999999</v>
      </c>
      <c r="C12720">
        <v>1.0002679999999999</v>
      </c>
      <c r="D12720">
        <v>-0.37050601999999999</v>
      </c>
      <c r="E12720">
        <v>2.0220234000000001</v>
      </c>
      <c r="F12720">
        <f t="shared" si="396"/>
        <v>0.11114088888888889</v>
      </c>
      <c r="G12720">
        <f t="shared" si="397"/>
        <v>1.9972369728395061</v>
      </c>
    </row>
    <row r="12721" spans="1:7" x14ac:dyDescent="0.3">
      <c r="A12721">
        <v>127.160005807876</v>
      </c>
      <c r="B12721">
        <v>163.78583</v>
      </c>
      <c r="C12721">
        <v>1.0002812000000001</v>
      </c>
      <c r="D12721">
        <v>-0.44375268000000001</v>
      </c>
      <c r="E12721">
        <v>2.0220468</v>
      </c>
      <c r="F12721">
        <f t="shared" si="396"/>
        <v>0.11114235555555557</v>
      </c>
      <c r="G12721">
        <f t="shared" si="397"/>
        <v>1.9972605530864196</v>
      </c>
    </row>
    <row r="12722" spans="1:7" x14ac:dyDescent="0.3">
      <c r="A12722">
        <v>127.170000314712</v>
      </c>
      <c r="B12722">
        <v>163.72296</v>
      </c>
      <c r="C12722">
        <v>1.0004146</v>
      </c>
      <c r="D12722">
        <v>-0.40712935</v>
      </c>
      <c r="E12722">
        <v>2.0212707999999999</v>
      </c>
      <c r="F12722">
        <f t="shared" si="396"/>
        <v>0.11115717777777778</v>
      </c>
      <c r="G12722">
        <f t="shared" si="397"/>
        <v>1.9964843802469134</v>
      </c>
    </row>
    <row r="12723" spans="1:7" x14ac:dyDescent="0.3">
      <c r="A12723">
        <v>127.17999482154799</v>
      </c>
      <c r="B12723">
        <v>163.84868</v>
      </c>
      <c r="C12723">
        <v>1.0007879</v>
      </c>
      <c r="D12723">
        <v>-9.4610269999999996E-2</v>
      </c>
      <c r="E12723">
        <v>2.0228229</v>
      </c>
      <c r="F12723">
        <f t="shared" si="396"/>
        <v>0.11119865555555555</v>
      </c>
      <c r="G12723">
        <f t="shared" si="397"/>
        <v>1.9980364790123455</v>
      </c>
    </row>
    <row r="12724" spans="1:7" x14ac:dyDescent="0.3">
      <c r="A12724">
        <v>127.19000458717299</v>
      </c>
      <c r="B12724">
        <v>164.02203</v>
      </c>
      <c r="C12724">
        <v>1.0008011999999999</v>
      </c>
      <c r="D12724">
        <v>-0.15442838</v>
      </c>
      <c r="E12724">
        <v>2.0249630000000001</v>
      </c>
      <c r="F12724">
        <f t="shared" si="396"/>
        <v>0.11120013333333333</v>
      </c>
      <c r="G12724">
        <f t="shared" si="397"/>
        <v>2.0001766024691356</v>
      </c>
    </row>
    <row r="12725" spans="1:7" x14ac:dyDescent="0.3">
      <c r="A12725">
        <v>127.199999094009</v>
      </c>
      <c r="B12725">
        <v>164.01248000000001</v>
      </c>
      <c r="C12725">
        <v>1.0007345999999999</v>
      </c>
      <c r="D12725">
        <v>-0.29725935999999997</v>
      </c>
      <c r="E12725">
        <v>2.0248453999999998</v>
      </c>
      <c r="F12725">
        <f t="shared" si="396"/>
        <v>0.11119273333333332</v>
      </c>
      <c r="G12725">
        <f t="shared" si="397"/>
        <v>2.0000587012345679</v>
      </c>
    </row>
    <row r="12726" spans="1:7" x14ac:dyDescent="0.3">
      <c r="A12726">
        <v>127.209993600845</v>
      </c>
      <c r="B12726">
        <v>163.99918</v>
      </c>
      <c r="C12726">
        <v>1.0007345999999999</v>
      </c>
      <c r="D12726">
        <v>-0.38515535000000001</v>
      </c>
      <c r="E12726">
        <v>2.0246808999999999</v>
      </c>
      <c r="F12726">
        <f t="shared" si="396"/>
        <v>0.11119273333333332</v>
      </c>
      <c r="G12726">
        <f t="shared" si="397"/>
        <v>1.9998945037037035</v>
      </c>
    </row>
    <row r="12727" spans="1:7" x14ac:dyDescent="0.3">
      <c r="A12727">
        <v>127.22000336647</v>
      </c>
      <c r="B12727">
        <v>163.88677999999999</v>
      </c>
      <c r="C12727">
        <v>1.0007478000000001</v>
      </c>
      <c r="D12727">
        <v>-0.45840199999999998</v>
      </c>
      <c r="E12727">
        <v>2.0232933000000002</v>
      </c>
      <c r="F12727">
        <f t="shared" si="396"/>
        <v>0.11119420000000001</v>
      </c>
      <c r="G12727">
        <f t="shared" si="397"/>
        <v>1.9985068493827158</v>
      </c>
    </row>
    <row r="12728" spans="1:7" x14ac:dyDescent="0.3">
      <c r="A12728">
        <v>127.229997873306</v>
      </c>
      <c r="B12728">
        <v>163.82964000000001</v>
      </c>
      <c r="C12728">
        <v>1.0009078</v>
      </c>
      <c r="D12728">
        <v>-0.39370077999999997</v>
      </c>
      <c r="E12728">
        <v>2.0225878000000002</v>
      </c>
      <c r="F12728">
        <f t="shared" si="396"/>
        <v>0.11121197777777778</v>
      </c>
      <c r="G12728">
        <f t="shared" si="397"/>
        <v>1.9978014172839507</v>
      </c>
    </row>
    <row r="12729" spans="1:7" x14ac:dyDescent="0.3">
      <c r="A12729">
        <v>127.240007638931</v>
      </c>
      <c r="B12729">
        <v>163.92296999999999</v>
      </c>
      <c r="C12729">
        <v>1.0012810000000001</v>
      </c>
      <c r="D12729">
        <v>-8.1181710000000004E-2</v>
      </c>
      <c r="E12729">
        <v>2.0237400000000001</v>
      </c>
      <c r="F12729">
        <f t="shared" si="396"/>
        <v>0.11125344444444446</v>
      </c>
      <c r="G12729">
        <f t="shared" si="397"/>
        <v>1.9989536395061727</v>
      </c>
    </row>
    <row r="12730" spans="1:7" x14ac:dyDescent="0.3">
      <c r="A12730">
        <v>127.250002145767</v>
      </c>
      <c r="B12730">
        <v>164.02391</v>
      </c>
      <c r="C12730">
        <v>1.0013211</v>
      </c>
      <c r="D12730">
        <v>-0.11170115</v>
      </c>
      <c r="E12730">
        <v>2.0249863000000001</v>
      </c>
      <c r="F12730">
        <f t="shared" si="396"/>
        <v>0.11125789999999999</v>
      </c>
      <c r="G12730">
        <f t="shared" si="397"/>
        <v>2.000199812345679</v>
      </c>
    </row>
    <row r="12731" spans="1:7" x14ac:dyDescent="0.3">
      <c r="A12731">
        <v>127.25999665260299</v>
      </c>
      <c r="B12731">
        <v>164.07534999999999</v>
      </c>
      <c r="C12731">
        <v>1.0012943999999999</v>
      </c>
      <c r="D12731">
        <v>-0.21302570000000001</v>
      </c>
      <c r="E12731">
        <v>2.0256213999999999</v>
      </c>
      <c r="F12731">
        <f t="shared" si="396"/>
        <v>0.11125493333333332</v>
      </c>
      <c r="G12731">
        <f t="shared" si="397"/>
        <v>2.0008348740740738</v>
      </c>
    </row>
    <row r="12732" spans="1:7" x14ac:dyDescent="0.3">
      <c r="A12732">
        <v>127.27000641822799</v>
      </c>
      <c r="B12732">
        <v>164.02582000000001</v>
      </c>
      <c r="C12732">
        <v>1.0013076999999999</v>
      </c>
      <c r="D12732">
        <v>-0.28749313999999998</v>
      </c>
      <c r="E12732">
        <v>2.0250099000000001</v>
      </c>
      <c r="F12732">
        <f t="shared" si="396"/>
        <v>0.11125641111111111</v>
      </c>
      <c r="G12732">
        <f t="shared" si="397"/>
        <v>2.0002233925925927</v>
      </c>
    </row>
    <row r="12733" spans="1:7" x14ac:dyDescent="0.3">
      <c r="A12733">
        <v>127.280000925064</v>
      </c>
      <c r="B12733">
        <v>163.98962</v>
      </c>
      <c r="C12733">
        <v>1.0013211</v>
      </c>
      <c r="D12733">
        <v>-0.34609046999999998</v>
      </c>
      <c r="E12733">
        <v>2.0245630000000001</v>
      </c>
      <c r="F12733">
        <f t="shared" si="396"/>
        <v>0.11125789999999999</v>
      </c>
      <c r="G12733">
        <f t="shared" si="397"/>
        <v>1.9997764790123456</v>
      </c>
    </row>
    <row r="12734" spans="1:7" x14ac:dyDescent="0.3">
      <c r="A12734">
        <v>127.2899954319</v>
      </c>
      <c r="B12734">
        <v>163.87916999999999</v>
      </c>
      <c r="C12734">
        <v>1.0013211</v>
      </c>
      <c r="D12734">
        <v>-0.43398646000000002</v>
      </c>
      <c r="E12734">
        <v>2.023199</v>
      </c>
      <c r="F12734">
        <f t="shared" si="396"/>
        <v>0.11125789999999999</v>
      </c>
      <c r="G12734">
        <f t="shared" si="397"/>
        <v>1.9984128987654319</v>
      </c>
    </row>
    <row r="12735" spans="1:7" x14ac:dyDescent="0.3">
      <c r="A12735">
        <v>127.300005197525</v>
      </c>
      <c r="B12735">
        <v>163.80486999999999</v>
      </c>
      <c r="C12735">
        <v>1.0014810000000001</v>
      </c>
      <c r="D12735">
        <v>-0.38271379999999999</v>
      </c>
      <c r="E12735">
        <v>2.0222820000000001</v>
      </c>
      <c r="F12735">
        <f t="shared" si="396"/>
        <v>0.11127566666666668</v>
      </c>
      <c r="G12735">
        <f t="shared" si="397"/>
        <v>1.9974956148148146</v>
      </c>
    </row>
    <row r="12736" spans="1:7" x14ac:dyDescent="0.3">
      <c r="A12736">
        <v>127.30999970436</v>
      </c>
      <c r="B12736">
        <v>163.93630999999999</v>
      </c>
      <c r="C12736">
        <v>1.0018944000000001</v>
      </c>
      <c r="D12736">
        <v>-1.037661E-2</v>
      </c>
      <c r="E12736">
        <v>2.0239045999999998</v>
      </c>
      <c r="F12736">
        <f t="shared" si="396"/>
        <v>0.11132160000000001</v>
      </c>
      <c r="G12736">
        <f t="shared" si="397"/>
        <v>1.9991183308641973</v>
      </c>
    </row>
    <row r="12737" spans="1:7" x14ac:dyDescent="0.3">
      <c r="A12737">
        <v>127.319994211196</v>
      </c>
      <c r="B12737">
        <v>164.11153999999999</v>
      </c>
      <c r="C12737">
        <v>1.0020275999999999</v>
      </c>
      <c r="D12737">
        <v>5.5545381999999997E-2</v>
      </c>
      <c r="E12737">
        <v>2.0260682000000001</v>
      </c>
      <c r="F12737">
        <f t="shared" si="396"/>
        <v>0.11133639999999999</v>
      </c>
      <c r="G12737">
        <f t="shared" si="397"/>
        <v>2.0012816641975308</v>
      </c>
    </row>
    <row r="12738" spans="1:7" x14ac:dyDescent="0.3">
      <c r="A12738">
        <v>127.330003976821</v>
      </c>
      <c r="B12738">
        <v>164.2106</v>
      </c>
      <c r="C12738">
        <v>1.0019743000000001</v>
      </c>
      <c r="D12738">
        <v>-8.606482E-2</v>
      </c>
      <c r="E12738">
        <v>2.027291</v>
      </c>
      <c r="F12738">
        <f t="shared" si="396"/>
        <v>0.11133047777777778</v>
      </c>
      <c r="G12738">
        <f t="shared" si="397"/>
        <v>2.0025046271604938</v>
      </c>
    </row>
    <row r="12739" spans="1:7" x14ac:dyDescent="0.3">
      <c r="A12739">
        <v>127.339998483657</v>
      </c>
      <c r="B12739">
        <v>164.17060000000001</v>
      </c>
      <c r="C12739">
        <v>1.0019876000000001</v>
      </c>
      <c r="D12739">
        <v>-0.14466216000000001</v>
      </c>
      <c r="E12739">
        <v>2.0267973000000001</v>
      </c>
      <c r="F12739">
        <f t="shared" si="396"/>
        <v>0.11133195555555557</v>
      </c>
      <c r="G12739">
        <f t="shared" si="397"/>
        <v>2.0020107999999999</v>
      </c>
    </row>
    <row r="12740" spans="1:7" x14ac:dyDescent="0.3">
      <c r="A12740">
        <v>127.34999299049301</v>
      </c>
      <c r="B12740">
        <v>164.10011</v>
      </c>
      <c r="C12740">
        <v>1.0020009000000001</v>
      </c>
      <c r="D12740">
        <v>-0.21790881000000001</v>
      </c>
      <c r="E12740">
        <v>2.0259269999999998</v>
      </c>
      <c r="F12740">
        <f t="shared" si="396"/>
        <v>0.11133343333333334</v>
      </c>
      <c r="G12740">
        <f t="shared" si="397"/>
        <v>2.0011405530864197</v>
      </c>
    </row>
    <row r="12741" spans="1:7" x14ac:dyDescent="0.3">
      <c r="A12741">
        <v>127.36000275611801</v>
      </c>
      <c r="B12741">
        <v>164.03725</v>
      </c>
      <c r="C12741">
        <v>1.0020142000000001</v>
      </c>
      <c r="D12741">
        <v>-0.29115545999999998</v>
      </c>
      <c r="E12741">
        <v>2.0251510000000001</v>
      </c>
      <c r="F12741">
        <f t="shared" si="396"/>
        <v>0.11133491111111112</v>
      </c>
      <c r="G12741">
        <f t="shared" si="397"/>
        <v>2.0003645037037034</v>
      </c>
    </row>
    <row r="12742" spans="1:7" x14ac:dyDescent="0.3">
      <c r="A12742">
        <v>127.369997262954</v>
      </c>
      <c r="B12742">
        <v>163.95343</v>
      </c>
      <c r="C12742">
        <v>1.0020675999999999</v>
      </c>
      <c r="D12742">
        <v>-0.32167489999999999</v>
      </c>
      <c r="E12742">
        <v>2.0241163000000002</v>
      </c>
      <c r="F12742">
        <f t="shared" ref="F12742:F12805" si="398">C12742/9</f>
        <v>0.11134084444444443</v>
      </c>
      <c r="G12742">
        <f t="shared" ref="G12742:G12805" si="399">(B12742-$B$5)/81</f>
        <v>1.9993296888888887</v>
      </c>
    </row>
    <row r="12743" spans="1:7" x14ac:dyDescent="0.3">
      <c r="A12743">
        <v>127.380007028579</v>
      </c>
      <c r="B12743">
        <v>163.93056999999999</v>
      </c>
      <c r="C12743">
        <v>1.0021476</v>
      </c>
      <c r="D12743">
        <v>-0.32411646999999999</v>
      </c>
      <c r="E12743">
        <v>2.0238339999999999</v>
      </c>
      <c r="F12743">
        <f t="shared" si="398"/>
        <v>0.11134973333333334</v>
      </c>
      <c r="G12743">
        <f t="shared" si="399"/>
        <v>1.9990474666666664</v>
      </c>
    </row>
    <row r="12744" spans="1:7" x14ac:dyDescent="0.3">
      <c r="A12744">
        <v>127.390001535415</v>
      </c>
      <c r="B12744">
        <v>163.90772999999999</v>
      </c>
      <c r="C12744">
        <v>1.0022275</v>
      </c>
      <c r="D12744">
        <v>-0.31312944999999998</v>
      </c>
      <c r="E12744">
        <v>2.023552</v>
      </c>
      <c r="F12744">
        <f t="shared" si="398"/>
        <v>0.11135861111111112</v>
      </c>
      <c r="G12744">
        <f t="shared" si="399"/>
        <v>1.9987654913580244</v>
      </c>
    </row>
    <row r="12745" spans="1:7" x14ac:dyDescent="0.3">
      <c r="A12745">
        <v>127.399996042251</v>
      </c>
      <c r="B12745">
        <v>163.87343999999999</v>
      </c>
      <c r="C12745">
        <v>1.0022808000000001</v>
      </c>
      <c r="D12745">
        <v>-0.33144112999999997</v>
      </c>
      <c r="E12745">
        <v>2.0231284999999999</v>
      </c>
      <c r="F12745">
        <f t="shared" si="398"/>
        <v>0.11136453333333335</v>
      </c>
      <c r="G12745">
        <f t="shared" si="399"/>
        <v>1.9983421580246912</v>
      </c>
    </row>
    <row r="12746" spans="1:7" x14ac:dyDescent="0.3">
      <c r="A12746">
        <v>127.410005807876</v>
      </c>
      <c r="B12746">
        <v>163.89060000000001</v>
      </c>
      <c r="C12746">
        <v>1.0023209</v>
      </c>
      <c r="D12746">
        <v>-0.3766099</v>
      </c>
      <c r="E12746">
        <v>2.0233401999999998</v>
      </c>
      <c r="F12746">
        <f t="shared" si="398"/>
        <v>0.11136898888888888</v>
      </c>
      <c r="G12746">
        <f t="shared" si="399"/>
        <v>1.9985540098765431</v>
      </c>
    </row>
    <row r="12747" spans="1:7" x14ac:dyDescent="0.3">
      <c r="A12747">
        <v>127.420000314712</v>
      </c>
      <c r="B12747">
        <v>163.83345</v>
      </c>
      <c r="C12747">
        <v>1.0023474999999999</v>
      </c>
      <c r="D12747">
        <v>-0.42177868000000002</v>
      </c>
      <c r="E12747">
        <v>2.0226346999999998</v>
      </c>
      <c r="F12747">
        <f t="shared" si="398"/>
        <v>0.11137194444444444</v>
      </c>
      <c r="G12747">
        <f t="shared" si="399"/>
        <v>1.9978484543209876</v>
      </c>
    </row>
    <row r="12748" spans="1:7" x14ac:dyDescent="0.3">
      <c r="A12748">
        <v>127.42999482154799</v>
      </c>
      <c r="B12748">
        <v>163.80678</v>
      </c>
      <c r="C12748">
        <v>1.0023873999999999</v>
      </c>
      <c r="D12748">
        <v>-0.46816823000000002</v>
      </c>
      <c r="E12748">
        <v>2.0223054999999999</v>
      </c>
      <c r="F12748">
        <f t="shared" si="398"/>
        <v>0.11137637777777777</v>
      </c>
      <c r="G12748">
        <f t="shared" si="399"/>
        <v>1.9975191950617284</v>
      </c>
    </row>
    <row r="12749" spans="1:7" x14ac:dyDescent="0.3">
      <c r="A12749">
        <v>127.44000458717299</v>
      </c>
      <c r="B12749">
        <v>163.78962999999999</v>
      </c>
      <c r="C12749">
        <v>1.0026273999999999</v>
      </c>
      <c r="D12749">
        <v>-0.33388269999999998</v>
      </c>
      <c r="E12749">
        <v>2.0220937999999999</v>
      </c>
      <c r="F12749">
        <f t="shared" si="398"/>
        <v>0.11140304444444443</v>
      </c>
      <c r="G12749">
        <f t="shared" si="399"/>
        <v>1.9973074666666664</v>
      </c>
    </row>
    <row r="12750" spans="1:7" x14ac:dyDescent="0.3">
      <c r="A12750">
        <v>127.449999094009</v>
      </c>
      <c r="B12750">
        <v>163.92679000000001</v>
      </c>
      <c r="C12750">
        <v>1.0029739</v>
      </c>
      <c r="D12750">
        <v>-3.3571385000000002E-2</v>
      </c>
      <c r="E12750">
        <v>2.023787</v>
      </c>
      <c r="F12750">
        <f t="shared" si="398"/>
        <v>0.11144154444444444</v>
      </c>
      <c r="G12750">
        <f t="shared" si="399"/>
        <v>1.9990007999999999</v>
      </c>
    </row>
    <row r="12751" spans="1:7" x14ac:dyDescent="0.3">
      <c r="A12751">
        <v>127.459993600845</v>
      </c>
      <c r="B12751">
        <v>164.08296000000001</v>
      </c>
      <c r="C12751">
        <v>1.0029607</v>
      </c>
      <c r="D12751">
        <v>-0.121467374</v>
      </c>
      <c r="E12751">
        <v>2.0257154000000002</v>
      </c>
      <c r="F12751">
        <f t="shared" si="398"/>
        <v>0.11144007777777779</v>
      </c>
      <c r="G12751">
        <f t="shared" si="399"/>
        <v>2.0009288246913579</v>
      </c>
    </row>
    <row r="12752" spans="1:7" x14ac:dyDescent="0.3">
      <c r="A12752">
        <v>127.47000336647</v>
      </c>
      <c r="B12752">
        <v>164.05058</v>
      </c>
      <c r="C12752">
        <v>1.0029074</v>
      </c>
      <c r="D12752">
        <v>-0.25086979999999998</v>
      </c>
      <c r="E12752">
        <v>2.0253155</v>
      </c>
      <c r="F12752">
        <f t="shared" si="398"/>
        <v>0.11143415555555555</v>
      </c>
      <c r="G12752">
        <f t="shared" si="399"/>
        <v>2.0005290716049382</v>
      </c>
    </row>
    <row r="12753" spans="1:7" x14ac:dyDescent="0.3">
      <c r="A12753">
        <v>127.479997873306</v>
      </c>
      <c r="B12753">
        <v>164.02012999999999</v>
      </c>
      <c r="C12753">
        <v>1.0029205999999999</v>
      </c>
      <c r="D12753">
        <v>-0.32411646999999999</v>
      </c>
      <c r="E12753">
        <v>2.0249393000000002</v>
      </c>
      <c r="F12753">
        <f t="shared" si="398"/>
        <v>0.11143562222222221</v>
      </c>
      <c r="G12753">
        <f t="shared" si="399"/>
        <v>2.000153145679012</v>
      </c>
    </row>
    <row r="12754" spans="1:7" x14ac:dyDescent="0.3">
      <c r="A12754">
        <v>127.490007638931</v>
      </c>
      <c r="B12754">
        <v>163.94391999999999</v>
      </c>
      <c r="C12754">
        <v>1.002934</v>
      </c>
      <c r="D12754">
        <v>-0.39858389999999999</v>
      </c>
      <c r="E12754">
        <v>2.0239986999999999</v>
      </c>
      <c r="F12754">
        <f t="shared" si="398"/>
        <v>0.11143711111111111</v>
      </c>
      <c r="G12754">
        <f t="shared" si="399"/>
        <v>1.9992122814814812</v>
      </c>
    </row>
    <row r="12755" spans="1:7" x14ac:dyDescent="0.3">
      <c r="A12755">
        <v>127.500002145767</v>
      </c>
      <c r="B12755">
        <v>163.86582999999999</v>
      </c>
      <c r="C12755">
        <v>1.0030006</v>
      </c>
      <c r="D12755">
        <v>-0.41689556999999999</v>
      </c>
      <c r="E12755">
        <v>2.0230345999999999</v>
      </c>
      <c r="F12755">
        <f t="shared" si="398"/>
        <v>0.11144451111111112</v>
      </c>
      <c r="G12755">
        <f t="shared" si="399"/>
        <v>1.9982482074074071</v>
      </c>
    </row>
    <row r="12756" spans="1:7" x14ac:dyDescent="0.3">
      <c r="A12756">
        <v>127.50999665260299</v>
      </c>
      <c r="B12756">
        <v>163.91535999999999</v>
      </c>
      <c r="C12756">
        <v>1.0034273</v>
      </c>
      <c r="D12756">
        <v>-5.9207715000000001E-2</v>
      </c>
      <c r="E12756">
        <v>2.0236459999999998</v>
      </c>
      <c r="F12756">
        <f t="shared" si="398"/>
        <v>0.11149192222222222</v>
      </c>
      <c r="G12756">
        <f t="shared" si="399"/>
        <v>1.9988596888888888</v>
      </c>
    </row>
    <row r="12757" spans="1:7" x14ac:dyDescent="0.3">
      <c r="A12757">
        <v>127.52000641822799</v>
      </c>
      <c r="B12757">
        <v>164.02582000000001</v>
      </c>
      <c r="C12757">
        <v>1.0036004999999999</v>
      </c>
      <c r="D12757">
        <v>4.8220715999999997E-2</v>
      </c>
      <c r="E12757">
        <v>2.0250099000000001</v>
      </c>
      <c r="F12757">
        <f t="shared" si="398"/>
        <v>0.11151116666666666</v>
      </c>
      <c r="G12757">
        <f t="shared" si="399"/>
        <v>2.0002233925925927</v>
      </c>
    </row>
    <row r="12758" spans="1:7" x14ac:dyDescent="0.3">
      <c r="A12758">
        <v>127.530000925064</v>
      </c>
      <c r="B12758">
        <v>164.16869</v>
      </c>
      <c r="C12758">
        <v>1.0035605000000001</v>
      </c>
      <c r="D12758">
        <v>-6.8973936E-2</v>
      </c>
      <c r="E12758">
        <v>2.0267737000000001</v>
      </c>
      <c r="F12758">
        <f t="shared" si="398"/>
        <v>0.11150672222222223</v>
      </c>
      <c r="G12758">
        <f t="shared" si="399"/>
        <v>2.0019872197530861</v>
      </c>
    </row>
    <row r="12759" spans="1:7" x14ac:dyDescent="0.3">
      <c r="A12759">
        <v>127.5399954319</v>
      </c>
      <c r="B12759">
        <v>164.12297000000001</v>
      </c>
      <c r="C12759">
        <v>1.0035605000000001</v>
      </c>
      <c r="D12759">
        <v>-0.15564916000000001</v>
      </c>
      <c r="E12759">
        <v>2.0262093999999999</v>
      </c>
      <c r="F12759">
        <f t="shared" si="398"/>
        <v>0.11150672222222223</v>
      </c>
      <c r="G12759">
        <f t="shared" si="399"/>
        <v>2.001422775308642</v>
      </c>
    </row>
    <row r="12760" spans="1:7" x14ac:dyDescent="0.3">
      <c r="A12760">
        <v>127.550005197525</v>
      </c>
      <c r="B12760">
        <v>164.05249000000001</v>
      </c>
      <c r="C12760">
        <v>1.0035738000000001</v>
      </c>
      <c r="D12760">
        <v>-0.21546725999999999</v>
      </c>
      <c r="E12760">
        <v>2.0253391000000001</v>
      </c>
      <c r="F12760">
        <f t="shared" si="398"/>
        <v>0.1115082</v>
      </c>
      <c r="G12760">
        <f t="shared" si="399"/>
        <v>2.0005526518518519</v>
      </c>
    </row>
    <row r="12761" spans="1:7" x14ac:dyDescent="0.3">
      <c r="A12761">
        <v>127.55999970436</v>
      </c>
      <c r="B12761">
        <v>164.0087</v>
      </c>
      <c r="C12761">
        <v>1.0035871999999999</v>
      </c>
      <c r="D12761">
        <v>-0.28871390000000002</v>
      </c>
      <c r="E12761">
        <v>2.0247983999999999</v>
      </c>
      <c r="F12761">
        <f t="shared" si="398"/>
        <v>0.11150968888888887</v>
      </c>
      <c r="G12761">
        <f t="shared" si="399"/>
        <v>2.0000120345679013</v>
      </c>
    </row>
    <row r="12762" spans="1:7" x14ac:dyDescent="0.3">
      <c r="A12762">
        <v>127.569994211196</v>
      </c>
      <c r="B12762">
        <v>163.91154</v>
      </c>
      <c r="C12762">
        <v>1.0036271999999999</v>
      </c>
      <c r="D12762">
        <v>-0.33388269999999998</v>
      </c>
      <c r="E12762">
        <v>2.0235989999999999</v>
      </c>
      <c r="F12762">
        <f t="shared" si="398"/>
        <v>0.11151413333333332</v>
      </c>
      <c r="G12762">
        <f t="shared" si="399"/>
        <v>1.9988125283950617</v>
      </c>
    </row>
    <row r="12763" spans="1:7" x14ac:dyDescent="0.3">
      <c r="A12763">
        <v>127.580003976821</v>
      </c>
      <c r="B12763">
        <v>163.89060000000001</v>
      </c>
      <c r="C12763">
        <v>1.0036938</v>
      </c>
      <c r="D12763">
        <v>-0.33754499999999998</v>
      </c>
      <c r="E12763">
        <v>2.0233401999999998</v>
      </c>
      <c r="F12763">
        <f t="shared" si="398"/>
        <v>0.11152153333333333</v>
      </c>
      <c r="G12763">
        <f t="shared" si="399"/>
        <v>1.9985540098765431</v>
      </c>
    </row>
    <row r="12764" spans="1:7" x14ac:dyDescent="0.3">
      <c r="A12764">
        <v>127.589998483657</v>
      </c>
      <c r="B12764">
        <v>163.86009999999999</v>
      </c>
      <c r="C12764">
        <v>1.0038137</v>
      </c>
      <c r="D12764">
        <v>-0.31068790000000002</v>
      </c>
      <c r="E12764">
        <v>2.022964</v>
      </c>
      <c r="F12764">
        <f t="shared" si="398"/>
        <v>0.11153485555555556</v>
      </c>
      <c r="G12764">
        <f t="shared" si="399"/>
        <v>1.9981774666666663</v>
      </c>
    </row>
    <row r="12765" spans="1:7" x14ac:dyDescent="0.3">
      <c r="A12765">
        <v>127.59999299049301</v>
      </c>
      <c r="B12765">
        <v>163.85631000000001</v>
      </c>
      <c r="C12765">
        <v>1.0039338</v>
      </c>
      <c r="D12765">
        <v>-0.27040225000000001</v>
      </c>
      <c r="E12765">
        <v>2.0229170000000001</v>
      </c>
      <c r="F12765">
        <f t="shared" si="398"/>
        <v>0.1115482</v>
      </c>
      <c r="G12765">
        <f t="shared" si="399"/>
        <v>1.9981306765432099</v>
      </c>
    </row>
    <row r="12766" spans="1:7" x14ac:dyDescent="0.3">
      <c r="A12766">
        <v>127.61000275611801</v>
      </c>
      <c r="B12766">
        <v>163.89821000000001</v>
      </c>
      <c r="C12766">
        <v>1.0040138000000001</v>
      </c>
      <c r="D12766">
        <v>-0.24476592</v>
      </c>
      <c r="E12766">
        <v>2.0234344000000002</v>
      </c>
      <c r="F12766">
        <f t="shared" si="398"/>
        <v>0.11155708888888889</v>
      </c>
      <c r="G12766">
        <f t="shared" si="399"/>
        <v>1.9986479604938272</v>
      </c>
    </row>
    <row r="12767" spans="1:7" x14ac:dyDescent="0.3">
      <c r="A12767">
        <v>127.619997262954</v>
      </c>
      <c r="B12767">
        <v>163.86774</v>
      </c>
      <c r="C12767">
        <v>1.0040671000000001</v>
      </c>
      <c r="D12767">
        <v>-0.29115545999999998</v>
      </c>
      <c r="E12767">
        <v>2.0230581999999999</v>
      </c>
      <c r="F12767">
        <f t="shared" si="398"/>
        <v>0.11156301111111112</v>
      </c>
      <c r="G12767">
        <f t="shared" si="399"/>
        <v>1.9982717876543208</v>
      </c>
    </row>
    <row r="12768" spans="1:7" x14ac:dyDescent="0.3">
      <c r="A12768">
        <v>127.630007028579</v>
      </c>
      <c r="B12768">
        <v>163.88106999999999</v>
      </c>
      <c r="C12768">
        <v>1.0040804000000001</v>
      </c>
      <c r="D12768">
        <v>-0.33632424</v>
      </c>
      <c r="E12768">
        <v>2.0232226999999998</v>
      </c>
      <c r="F12768">
        <f t="shared" si="398"/>
        <v>0.1115644888888889</v>
      </c>
      <c r="G12768">
        <f t="shared" si="399"/>
        <v>1.9984363555555553</v>
      </c>
    </row>
    <row r="12769" spans="1:7" x14ac:dyDescent="0.3">
      <c r="A12769">
        <v>127.640001535415</v>
      </c>
      <c r="B12769">
        <v>163.82581999999999</v>
      </c>
      <c r="C12769">
        <v>1.0041070000000001</v>
      </c>
      <c r="D12769">
        <v>-0.39614232999999999</v>
      </c>
      <c r="E12769">
        <v>2.0225406000000001</v>
      </c>
      <c r="F12769">
        <f t="shared" si="398"/>
        <v>0.11156744444444446</v>
      </c>
      <c r="G12769">
        <f t="shared" si="399"/>
        <v>1.9977542567901232</v>
      </c>
    </row>
    <row r="12770" spans="1:7" x14ac:dyDescent="0.3">
      <c r="A12770">
        <v>127.649996042251</v>
      </c>
      <c r="B12770">
        <v>163.76867999999999</v>
      </c>
      <c r="C12770">
        <v>1.0041469999999999</v>
      </c>
      <c r="D12770">
        <v>-0.45596045000000002</v>
      </c>
      <c r="E12770">
        <v>2.0218349999999998</v>
      </c>
      <c r="F12770">
        <f t="shared" si="398"/>
        <v>0.11157188888888887</v>
      </c>
      <c r="G12770">
        <f t="shared" si="399"/>
        <v>1.9970488246913578</v>
      </c>
    </row>
    <row r="12771" spans="1:7" x14ac:dyDescent="0.3">
      <c r="A12771">
        <v>127.660005807876</v>
      </c>
      <c r="B12771">
        <v>163.81439</v>
      </c>
      <c r="C12771">
        <v>1.0044804000000001</v>
      </c>
      <c r="D12771">
        <v>-0.19715559999999999</v>
      </c>
      <c r="E12771">
        <v>2.0223996999999998</v>
      </c>
      <c r="F12771">
        <f t="shared" si="398"/>
        <v>0.11160893333333334</v>
      </c>
      <c r="G12771">
        <f t="shared" si="399"/>
        <v>1.9976131456790123</v>
      </c>
    </row>
    <row r="12772" spans="1:7" x14ac:dyDescent="0.3">
      <c r="A12772">
        <v>127.670000314712</v>
      </c>
      <c r="B12772">
        <v>163.96677</v>
      </c>
      <c r="C12772">
        <v>1.0047069</v>
      </c>
      <c r="D12772">
        <v>-2.1363608999999999E-2</v>
      </c>
      <c r="E12772">
        <v>2.0242808000000001</v>
      </c>
      <c r="F12772">
        <f t="shared" si="398"/>
        <v>0.1116341</v>
      </c>
      <c r="G12772">
        <f t="shared" si="399"/>
        <v>1.9994943802469134</v>
      </c>
    </row>
    <row r="12773" spans="1:7" x14ac:dyDescent="0.3">
      <c r="A12773">
        <v>127.67999482154799</v>
      </c>
      <c r="B12773">
        <v>164.04105999999999</v>
      </c>
      <c r="C12773">
        <v>1.0046269000000001</v>
      </c>
      <c r="D12773">
        <v>-0.19227248</v>
      </c>
      <c r="E12773">
        <v>2.0251980000000001</v>
      </c>
      <c r="F12773">
        <f t="shared" si="398"/>
        <v>0.11162521111111112</v>
      </c>
      <c r="G12773">
        <f t="shared" si="399"/>
        <v>2.0004115407407403</v>
      </c>
    </row>
    <row r="12774" spans="1:7" x14ac:dyDescent="0.3">
      <c r="A12774">
        <v>127.69000458717299</v>
      </c>
      <c r="B12774">
        <v>164.02582000000001</v>
      </c>
      <c r="C12774">
        <v>1.0046136000000001</v>
      </c>
      <c r="D12774">
        <v>-0.28016847</v>
      </c>
      <c r="E12774">
        <v>2.0250099000000001</v>
      </c>
      <c r="F12774">
        <f t="shared" si="398"/>
        <v>0.11162373333333335</v>
      </c>
      <c r="G12774">
        <f t="shared" si="399"/>
        <v>2.0002233925925927</v>
      </c>
    </row>
    <row r="12775" spans="1:7" x14ac:dyDescent="0.3">
      <c r="A12775">
        <v>127.699999094009</v>
      </c>
      <c r="B12775">
        <v>163.9725</v>
      </c>
      <c r="C12775">
        <v>1.0046136000000001</v>
      </c>
      <c r="D12775">
        <v>-0.36806445999999998</v>
      </c>
      <c r="E12775">
        <v>2.0243516000000001</v>
      </c>
      <c r="F12775">
        <f t="shared" si="398"/>
        <v>0.11162373333333335</v>
      </c>
      <c r="G12775">
        <f t="shared" si="399"/>
        <v>1.9995651209876542</v>
      </c>
    </row>
    <row r="12776" spans="1:7" x14ac:dyDescent="0.3">
      <c r="A12776">
        <v>127.709993600845</v>
      </c>
      <c r="B12776">
        <v>163.91154</v>
      </c>
      <c r="C12776">
        <v>1.0046136000000001</v>
      </c>
      <c r="D12776">
        <v>-0.44131112</v>
      </c>
      <c r="E12776">
        <v>2.0235989999999999</v>
      </c>
      <c r="F12776">
        <f t="shared" si="398"/>
        <v>0.11162373333333335</v>
      </c>
      <c r="G12776">
        <f t="shared" si="399"/>
        <v>1.9988125283950617</v>
      </c>
    </row>
    <row r="12777" spans="1:7" x14ac:dyDescent="0.3">
      <c r="A12777">
        <v>127.72000336647</v>
      </c>
      <c r="B12777">
        <v>163.80296000000001</v>
      </c>
      <c r="C12777">
        <v>1.0047868</v>
      </c>
      <c r="D12777">
        <v>-0.37783067999999997</v>
      </c>
      <c r="E12777">
        <v>2.0222585</v>
      </c>
      <c r="F12777">
        <f t="shared" si="398"/>
        <v>0.11164297777777778</v>
      </c>
      <c r="G12777">
        <f t="shared" si="399"/>
        <v>1.9974720345679013</v>
      </c>
    </row>
    <row r="12778" spans="1:7" x14ac:dyDescent="0.3">
      <c r="A12778">
        <v>127.729997873306</v>
      </c>
      <c r="B12778">
        <v>163.90964</v>
      </c>
      <c r="C12778">
        <v>1.0051867999999999</v>
      </c>
      <c r="D12778">
        <v>-5.188305E-2</v>
      </c>
      <c r="E12778">
        <v>2.0235753000000001</v>
      </c>
      <c r="F12778">
        <f t="shared" si="398"/>
        <v>0.11168742222222222</v>
      </c>
      <c r="G12778">
        <f t="shared" si="399"/>
        <v>1.9987890716049381</v>
      </c>
    </row>
    <row r="12779" spans="1:7" x14ac:dyDescent="0.3">
      <c r="A12779">
        <v>127.740007638931</v>
      </c>
      <c r="B12779">
        <v>164.09819999999999</v>
      </c>
      <c r="C12779">
        <v>1.0052801</v>
      </c>
      <c r="D12779">
        <v>1.4038943E-2</v>
      </c>
      <c r="E12779">
        <v>2.0259035000000001</v>
      </c>
      <c r="F12779">
        <f t="shared" si="398"/>
        <v>0.11169778888888889</v>
      </c>
      <c r="G12779">
        <f t="shared" si="399"/>
        <v>2.001116972839506</v>
      </c>
    </row>
    <row r="12780" spans="1:7" x14ac:dyDescent="0.3">
      <c r="A12780">
        <v>127.750002145767</v>
      </c>
      <c r="B12780">
        <v>164.13630000000001</v>
      </c>
      <c r="C12780">
        <v>1.0052534</v>
      </c>
      <c r="D12780">
        <v>-0.11414270999999999</v>
      </c>
      <c r="E12780">
        <v>2.0263738999999998</v>
      </c>
      <c r="F12780">
        <f t="shared" si="398"/>
        <v>0.11169482222222221</v>
      </c>
      <c r="G12780">
        <f t="shared" si="399"/>
        <v>2.0015873432098763</v>
      </c>
    </row>
    <row r="12781" spans="1:7" x14ac:dyDescent="0.3">
      <c r="A12781">
        <v>127.75999665260299</v>
      </c>
      <c r="B12781">
        <v>164.11915999999999</v>
      </c>
      <c r="C12781">
        <v>1.0052668</v>
      </c>
      <c r="D12781">
        <v>-0.18738937</v>
      </c>
      <c r="E12781">
        <v>2.0261621000000001</v>
      </c>
      <c r="F12781">
        <f t="shared" si="398"/>
        <v>0.11169631111111111</v>
      </c>
      <c r="G12781">
        <f t="shared" si="399"/>
        <v>2.0013757382716046</v>
      </c>
    </row>
    <row r="12782" spans="1:7" x14ac:dyDescent="0.3">
      <c r="A12782">
        <v>127.77000641822799</v>
      </c>
      <c r="B12782">
        <v>164.04298</v>
      </c>
      <c r="C12782">
        <v>1.0052668</v>
      </c>
      <c r="D12782">
        <v>-0.26063603000000002</v>
      </c>
      <c r="E12782">
        <v>2.0252216000000001</v>
      </c>
      <c r="F12782">
        <f t="shared" si="398"/>
        <v>0.11169631111111111</v>
      </c>
      <c r="G12782">
        <f t="shared" si="399"/>
        <v>2.0004352444444442</v>
      </c>
    </row>
    <row r="12783" spans="1:7" x14ac:dyDescent="0.3">
      <c r="A12783">
        <v>127.780000925064</v>
      </c>
      <c r="B12783">
        <v>163.99536000000001</v>
      </c>
      <c r="C12783">
        <v>1.0052934</v>
      </c>
      <c r="D12783">
        <v>-0.32045412000000001</v>
      </c>
      <c r="E12783">
        <v>2.0246336</v>
      </c>
      <c r="F12783">
        <f t="shared" si="398"/>
        <v>0.11169926666666667</v>
      </c>
      <c r="G12783">
        <f t="shared" si="399"/>
        <v>1.9998473432098764</v>
      </c>
    </row>
    <row r="12784" spans="1:7" x14ac:dyDescent="0.3">
      <c r="A12784">
        <v>127.7899954319</v>
      </c>
      <c r="B12784">
        <v>163.93630999999999</v>
      </c>
      <c r="C12784">
        <v>1.0053734000000001</v>
      </c>
      <c r="D12784">
        <v>-0.32289568000000002</v>
      </c>
      <c r="E12784">
        <v>2.0239045999999998</v>
      </c>
      <c r="F12784">
        <f t="shared" si="398"/>
        <v>0.11170815555555556</v>
      </c>
      <c r="G12784">
        <f t="shared" si="399"/>
        <v>1.9991183308641973</v>
      </c>
    </row>
    <row r="12785" spans="1:7" x14ac:dyDescent="0.3">
      <c r="A12785">
        <v>127.800005197525</v>
      </c>
      <c r="B12785">
        <v>163.9058</v>
      </c>
      <c r="C12785">
        <v>1.0054934</v>
      </c>
      <c r="D12785">
        <v>-0.27040225000000001</v>
      </c>
      <c r="E12785">
        <v>2.0235283000000002</v>
      </c>
      <c r="F12785">
        <f t="shared" si="398"/>
        <v>0.11172148888888889</v>
      </c>
      <c r="G12785">
        <f t="shared" si="399"/>
        <v>1.9987416641975306</v>
      </c>
    </row>
    <row r="12786" spans="1:7" x14ac:dyDescent="0.3">
      <c r="A12786">
        <v>127.80999970436</v>
      </c>
      <c r="B12786">
        <v>163.95917</v>
      </c>
      <c r="C12786">
        <v>1.0056533999999999</v>
      </c>
      <c r="D12786">
        <v>-0.18983093000000001</v>
      </c>
      <c r="E12786">
        <v>2.0241867999999998</v>
      </c>
      <c r="F12786">
        <f t="shared" si="398"/>
        <v>0.11173926666666666</v>
      </c>
      <c r="G12786">
        <f t="shared" si="399"/>
        <v>1.9994005530864196</v>
      </c>
    </row>
    <row r="12787" spans="1:7" x14ac:dyDescent="0.3">
      <c r="A12787">
        <v>127.819994211196</v>
      </c>
      <c r="B12787">
        <v>163.9725</v>
      </c>
      <c r="C12787">
        <v>1.0058</v>
      </c>
      <c r="D12787">
        <v>-0.12268815</v>
      </c>
      <c r="E12787">
        <v>2.0243516000000001</v>
      </c>
      <c r="F12787">
        <f t="shared" si="398"/>
        <v>0.11175555555555555</v>
      </c>
      <c r="G12787">
        <f t="shared" si="399"/>
        <v>1.9995651209876542</v>
      </c>
    </row>
    <row r="12788" spans="1:7" x14ac:dyDescent="0.3">
      <c r="A12788">
        <v>127.830003976821</v>
      </c>
      <c r="B12788">
        <v>164.06392</v>
      </c>
      <c r="C12788">
        <v>1.0058666000000001</v>
      </c>
      <c r="D12788">
        <v>-0.14099982</v>
      </c>
      <c r="E12788">
        <v>2.0254802999999999</v>
      </c>
      <c r="F12788">
        <f t="shared" si="398"/>
        <v>0.11176295555555556</v>
      </c>
      <c r="G12788">
        <f t="shared" si="399"/>
        <v>2.0006937629629626</v>
      </c>
    </row>
    <row r="12789" spans="1:7" x14ac:dyDescent="0.3">
      <c r="A12789">
        <v>127.839998483657</v>
      </c>
      <c r="B12789">
        <v>164.06010000000001</v>
      </c>
      <c r="C12789">
        <v>1.0058800000000001</v>
      </c>
      <c r="D12789">
        <v>-0.19959715</v>
      </c>
      <c r="E12789">
        <v>2.0254333</v>
      </c>
      <c r="F12789">
        <f t="shared" si="398"/>
        <v>0.11176444444444446</v>
      </c>
      <c r="G12789">
        <f t="shared" si="399"/>
        <v>2.0006466024691356</v>
      </c>
    </row>
    <row r="12790" spans="1:7" x14ac:dyDescent="0.3">
      <c r="A12790">
        <v>127.84999299049301</v>
      </c>
      <c r="B12790">
        <v>164.01438999999999</v>
      </c>
      <c r="C12790">
        <v>1.0059066999999999</v>
      </c>
      <c r="D12790">
        <v>-0.24476592</v>
      </c>
      <c r="E12790">
        <v>2.0248686999999999</v>
      </c>
      <c r="F12790">
        <f t="shared" si="398"/>
        <v>0.1117674111111111</v>
      </c>
      <c r="G12790">
        <f t="shared" si="399"/>
        <v>2.0000822814814812</v>
      </c>
    </row>
    <row r="12791" spans="1:7" x14ac:dyDescent="0.3">
      <c r="A12791">
        <v>127.86000275611801</v>
      </c>
      <c r="B12791">
        <v>164.00679</v>
      </c>
      <c r="C12791">
        <v>1.00596</v>
      </c>
      <c r="D12791">
        <v>-0.27528535999999998</v>
      </c>
      <c r="E12791">
        <v>2.0247747999999999</v>
      </c>
      <c r="F12791">
        <f t="shared" si="398"/>
        <v>0.11177333333333334</v>
      </c>
      <c r="G12791">
        <f t="shared" si="399"/>
        <v>1.9999884543209874</v>
      </c>
    </row>
    <row r="12792" spans="1:7" x14ac:dyDescent="0.3">
      <c r="A12792">
        <v>127.869997262954</v>
      </c>
      <c r="B12792">
        <v>163.96677</v>
      </c>
      <c r="C12792">
        <v>1.00604</v>
      </c>
      <c r="D12792">
        <v>-0.26551913999999999</v>
      </c>
      <c r="E12792">
        <v>2.0242808000000001</v>
      </c>
      <c r="F12792">
        <f t="shared" si="398"/>
        <v>0.11178222222222223</v>
      </c>
      <c r="G12792">
        <f t="shared" si="399"/>
        <v>1.9994943802469134</v>
      </c>
    </row>
    <row r="12793" spans="1:7" x14ac:dyDescent="0.3">
      <c r="A12793">
        <v>127.880007028579</v>
      </c>
      <c r="B12793">
        <v>163.97059999999999</v>
      </c>
      <c r="C12793">
        <v>1.0061066000000001</v>
      </c>
      <c r="D12793">
        <v>-0.28383079999999999</v>
      </c>
      <c r="E12793">
        <v>2.0243280000000001</v>
      </c>
      <c r="F12793">
        <f t="shared" si="398"/>
        <v>0.11178962222222223</v>
      </c>
      <c r="G12793">
        <f t="shared" si="399"/>
        <v>1.9995416641975305</v>
      </c>
    </row>
    <row r="12794" spans="1:7" x14ac:dyDescent="0.3">
      <c r="A12794">
        <v>127.890001535415</v>
      </c>
      <c r="B12794">
        <v>163.94200000000001</v>
      </c>
      <c r="C12794">
        <v>1.0061599000000001</v>
      </c>
      <c r="D12794">
        <v>-0.32899958000000001</v>
      </c>
      <c r="E12794">
        <v>2.0239750999999999</v>
      </c>
      <c r="F12794">
        <f t="shared" si="398"/>
        <v>0.11179554444444445</v>
      </c>
      <c r="G12794">
        <f t="shared" si="399"/>
        <v>1.9991885777777778</v>
      </c>
    </row>
    <row r="12795" spans="1:7" x14ac:dyDescent="0.3">
      <c r="A12795">
        <v>127.899996042251</v>
      </c>
      <c r="B12795">
        <v>163.89060000000001</v>
      </c>
      <c r="C12795">
        <v>1.0061732999999999</v>
      </c>
      <c r="D12795">
        <v>-0.37538913000000002</v>
      </c>
      <c r="E12795">
        <v>2.0233401999999998</v>
      </c>
      <c r="F12795">
        <f t="shared" si="398"/>
        <v>0.11179703333333332</v>
      </c>
      <c r="G12795">
        <f t="shared" si="399"/>
        <v>1.9985540098765431</v>
      </c>
    </row>
    <row r="12796" spans="1:7" x14ac:dyDescent="0.3">
      <c r="A12796">
        <v>127.910005807876</v>
      </c>
      <c r="B12796">
        <v>163.85821999999999</v>
      </c>
      <c r="C12796">
        <v>1.0062</v>
      </c>
      <c r="D12796">
        <v>-0.43398646000000002</v>
      </c>
      <c r="E12796">
        <v>2.0229406000000001</v>
      </c>
      <c r="F12796">
        <f t="shared" si="398"/>
        <v>0.1118</v>
      </c>
      <c r="G12796">
        <f t="shared" si="399"/>
        <v>1.9981542567901232</v>
      </c>
    </row>
    <row r="12797" spans="1:7" x14ac:dyDescent="0.3">
      <c r="A12797">
        <v>127.920000314712</v>
      </c>
      <c r="B12797">
        <v>163.78962999999999</v>
      </c>
      <c r="C12797">
        <v>1.0064264999999999</v>
      </c>
      <c r="D12797">
        <v>-0.31557099999999999</v>
      </c>
      <c r="E12797">
        <v>2.0220937999999999</v>
      </c>
      <c r="F12797">
        <f t="shared" si="398"/>
        <v>0.11182516666666666</v>
      </c>
      <c r="G12797">
        <f t="shared" si="399"/>
        <v>1.9973074666666664</v>
      </c>
    </row>
    <row r="12798" spans="1:7" x14ac:dyDescent="0.3">
      <c r="A12798">
        <v>127.92999482154799</v>
      </c>
      <c r="B12798">
        <v>163.91916000000001</v>
      </c>
      <c r="C12798">
        <v>1.0067463999999999</v>
      </c>
      <c r="D12798">
        <v>-4.3337606000000001E-2</v>
      </c>
      <c r="E12798">
        <v>2.0236928000000001</v>
      </c>
      <c r="F12798">
        <f t="shared" si="398"/>
        <v>0.11186071111111111</v>
      </c>
      <c r="G12798">
        <f t="shared" si="399"/>
        <v>1.9989066024691358</v>
      </c>
    </row>
    <row r="12799" spans="1:7" x14ac:dyDescent="0.3">
      <c r="A12799">
        <v>127.94000458717299</v>
      </c>
      <c r="B12799">
        <v>164.05632</v>
      </c>
      <c r="C12799">
        <v>1.0067197000000001</v>
      </c>
      <c r="D12799">
        <v>-0.14344138000000001</v>
      </c>
      <c r="E12799">
        <v>2.0253863000000001</v>
      </c>
      <c r="F12799">
        <f t="shared" si="398"/>
        <v>0.11185774444444446</v>
      </c>
      <c r="G12799">
        <f t="shared" si="399"/>
        <v>2.0005999358024691</v>
      </c>
    </row>
    <row r="12800" spans="1:7" x14ac:dyDescent="0.3">
      <c r="A12800">
        <v>127.949999094009</v>
      </c>
      <c r="B12800">
        <v>164.02012999999999</v>
      </c>
      <c r="C12800">
        <v>1.0066930999999999</v>
      </c>
      <c r="D12800">
        <v>-0.24476592</v>
      </c>
      <c r="E12800">
        <v>2.0249393000000002</v>
      </c>
      <c r="F12800">
        <f t="shared" si="398"/>
        <v>0.11185478888888888</v>
      </c>
      <c r="G12800">
        <f t="shared" si="399"/>
        <v>2.000153145679012</v>
      </c>
    </row>
    <row r="12801" spans="1:7" x14ac:dyDescent="0.3">
      <c r="A12801">
        <v>127.959993600845</v>
      </c>
      <c r="B12801">
        <v>164.02391</v>
      </c>
      <c r="C12801">
        <v>1.0066930999999999</v>
      </c>
      <c r="D12801">
        <v>-0.33266190000000001</v>
      </c>
      <c r="E12801">
        <v>2.0249863000000001</v>
      </c>
      <c r="F12801">
        <f t="shared" si="398"/>
        <v>0.11185478888888888</v>
      </c>
      <c r="G12801">
        <f t="shared" si="399"/>
        <v>2.000199812345679</v>
      </c>
    </row>
    <row r="12802" spans="1:7" x14ac:dyDescent="0.3">
      <c r="A12802">
        <v>127.97000336647</v>
      </c>
      <c r="B12802">
        <v>163.92869999999999</v>
      </c>
      <c r="C12802">
        <v>1.0066930999999999</v>
      </c>
      <c r="D12802">
        <v>-0.42055789999999998</v>
      </c>
      <c r="E12802">
        <v>2.0238106</v>
      </c>
      <c r="F12802">
        <f t="shared" si="398"/>
        <v>0.11185478888888888</v>
      </c>
      <c r="G12802">
        <f t="shared" si="399"/>
        <v>1.9990243802469134</v>
      </c>
    </row>
    <row r="12803" spans="1:7" x14ac:dyDescent="0.3">
      <c r="A12803">
        <v>127.979997873306</v>
      </c>
      <c r="B12803">
        <v>163.86774</v>
      </c>
      <c r="C12803">
        <v>1.0067064999999999</v>
      </c>
      <c r="D12803">
        <v>-0.4791552</v>
      </c>
      <c r="E12803">
        <v>2.0230581999999999</v>
      </c>
      <c r="F12803">
        <f t="shared" si="398"/>
        <v>0.11185627777777778</v>
      </c>
      <c r="G12803">
        <f t="shared" si="399"/>
        <v>1.9982717876543208</v>
      </c>
    </row>
    <row r="12804" spans="1:7" x14ac:dyDescent="0.3">
      <c r="A12804">
        <v>127.990007638931</v>
      </c>
      <c r="B12804">
        <v>163.83915999999999</v>
      </c>
      <c r="C12804">
        <v>1.0071197999999999</v>
      </c>
      <c r="D12804">
        <v>-0.1641946</v>
      </c>
      <c r="E12804">
        <v>2.0227053000000002</v>
      </c>
      <c r="F12804">
        <f t="shared" si="398"/>
        <v>0.11190219999999999</v>
      </c>
      <c r="G12804">
        <f t="shared" si="399"/>
        <v>1.9979189481481479</v>
      </c>
    </row>
    <row r="12805" spans="1:7" x14ac:dyDescent="0.3">
      <c r="A12805">
        <v>128.00000214576701</v>
      </c>
      <c r="B12805">
        <v>164.06200999999999</v>
      </c>
      <c r="C12805">
        <v>1.0074263000000001</v>
      </c>
      <c r="D12805">
        <v>7.9960934999999997E-2</v>
      </c>
      <c r="E12805">
        <v>2.0254566999999999</v>
      </c>
      <c r="F12805">
        <f t="shared" si="398"/>
        <v>0.11193625555555557</v>
      </c>
      <c r="G12805">
        <f t="shared" si="399"/>
        <v>2.0006701827160489</v>
      </c>
    </row>
    <row r="12806" spans="1:7" x14ac:dyDescent="0.3">
      <c r="A12806">
        <v>128.00999665260301</v>
      </c>
      <c r="B12806">
        <v>164.19917000000001</v>
      </c>
      <c r="C12806">
        <v>1.0073730000000001</v>
      </c>
      <c r="D12806">
        <v>-3.4792162000000001E-2</v>
      </c>
      <c r="E12806">
        <v>2.0271499999999998</v>
      </c>
      <c r="F12806">
        <f t="shared" ref="F12806:F12869" si="400">C12806/9</f>
        <v>0.11193033333333334</v>
      </c>
      <c r="G12806">
        <f t="shared" ref="G12806:G12869" si="401">(B12806-$B$5)/81</f>
        <v>2.0023635160493827</v>
      </c>
    </row>
    <row r="12807" spans="1:7" x14ac:dyDescent="0.3">
      <c r="A12807">
        <v>128.02000641822801</v>
      </c>
      <c r="B12807">
        <v>164.16489000000001</v>
      </c>
      <c r="C12807">
        <v>1.0073463</v>
      </c>
      <c r="D12807">
        <v>-0.16297381999999999</v>
      </c>
      <c r="E12807">
        <v>2.0267267000000002</v>
      </c>
      <c r="F12807">
        <f t="shared" si="400"/>
        <v>0.11192736666666667</v>
      </c>
      <c r="G12807">
        <f t="shared" si="401"/>
        <v>2.0019403061728394</v>
      </c>
    </row>
    <row r="12808" spans="1:7" x14ac:dyDescent="0.3">
      <c r="A12808">
        <v>128.030000925064</v>
      </c>
      <c r="B12808">
        <v>164.10393999999999</v>
      </c>
      <c r="C12808">
        <v>1.0073596</v>
      </c>
      <c r="D12808">
        <v>-0.20814260000000001</v>
      </c>
      <c r="E12808">
        <v>2.0259743000000001</v>
      </c>
      <c r="F12808">
        <f t="shared" si="400"/>
        <v>0.11192884444444445</v>
      </c>
      <c r="G12808">
        <f t="shared" si="401"/>
        <v>2.0011878370370368</v>
      </c>
    </row>
    <row r="12809" spans="1:7" x14ac:dyDescent="0.3">
      <c r="A12809">
        <v>128.0399954319</v>
      </c>
      <c r="B12809">
        <v>164.02965</v>
      </c>
      <c r="C12809">
        <v>1.0073730000000001</v>
      </c>
      <c r="D12809">
        <v>-0.28138923999999998</v>
      </c>
      <c r="E12809">
        <v>2.0250569999999999</v>
      </c>
      <c r="F12809">
        <f t="shared" si="400"/>
        <v>0.11193033333333334</v>
      </c>
      <c r="G12809">
        <f t="shared" si="401"/>
        <v>2.0002706765432099</v>
      </c>
    </row>
    <row r="12810" spans="1:7" x14ac:dyDescent="0.3">
      <c r="A12810">
        <v>128.050005197525</v>
      </c>
      <c r="B12810">
        <v>163.90772999999999</v>
      </c>
      <c r="C12810">
        <v>1.0073996000000001</v>
      </c>
      <c r="D12810">
        <v>-0.34120736000000002</v>
      </c>
      <c r="E12810">
        <v>2.023552</v>
      </c>
      <c r="F12810">
        <f t="shared" si="400"/>
        <v>0.1119332888888889</v>
      </c>
      <c r="G12810">
        <f t="shared" si="401"/>
        <v>1.9987654913580244</v>
      </c>
    </row>
    <row r="12811" spans="1:7" x14ac:dyDescent="0.3">
      <c r="A12811">
        <v>128.05999970436</v>
      </c>
      <c r="B12811">
        <v>163.80486999999999</v>
      </c>
      <c r="C12811">
        <v>1.0074529999999999</v>
      </c>
      <c r="D12811">
        <v>-0.37172677999999998</v>
      </c>
      <c r="E12811">
        <v>2.0222820000000001</v>
      </c>
      <c r="F12811">
        <f t="shared" si="400"/>
        <v>0.11193922222222222</v>
      </c>
      <c r="G12811">
        <f t="shared" si="401"/>
        <v>1.9974956148148146</v>
      </c>
    </row>
    <row r="12812" spans="1:7" x14ac:dyDescent="0.3">
      <c r="A12812">
        <v>128.06999421119599</v>
      </c>
      <c r="B12812">
        <v>163.47914</v>
      </c>
      <c r="C12812">
        <v>1.0075063</v>
      </c>
      <c r="D12812">
        <v>-0.3863761</v>
      </c>
      <c r="E12812">
        <v>2.0182606999999999</v>
      </c>
      <c r="F12812">
        <f t="shared" si="400"/>
        <v>0.11194514444444444</v>
      </c>
      <c r="G12812">
        <f t="shared" si="401"/>
        <v>1.9934742567901234</v>
      </c>
    </row>
    <row r="12813" spans="1:7" x14ac:dyDescent="0.3">
      <c r="A12813">
        <v>128.08000397682099</v>
      </c>
      <c r="B12813">
        <v>163.17815999999999</v>
      </c>
      <c r="C12813">
        <v>1.0075729</v>
      </c>
      <c r="D12813">
        <v>-0.40590854999999998</v>
      </c>
      <c r="E12813">
        <v>2.014545</v>
      </c>
      <c r="F12813">
        <f t="shared" si="400"/>
        <v>0.11195254444444444</v>
      </c>
      <c r="G12813">
        <f t="shared" si="401"/>
        <v>1.9897584543209874</v>
      </c>
    </row>
    <row r="12814" spans="1:7" x14ac:dyDescent="0.3">
      <c r="A12814">
        <v>128.08999848365701</v>
      </c>
      <c r="B12814">
        <v>162.96481</v>
      </c>
      <c r="C12814">
        <v>1.0076529000000001</v>
      </c>
      <c r="D12814">
        <v>-0.39614232999999999</v>
      </c>
      <c r="E12814">
        <v>2.0119112000000001</v>
      </c>
      <c r="F12814">
        <f t="shared" si="400"/>
        <v>0.11196143333333335</v>
      </c>
      <c r="G12814">
        <f t="shared" si="401"/>
        <v>1.9871245037037035</v>
      </c>
    </row>
    <row r="12815" spans="1:7" x14ac:dyDescent="0.3">
      <c r="A12815">
        <v>128.09999299049301</v>
      </c>
      <c r="B12815">
        <v>162.82387</v>
      </c>
      <c r="C12815">
        <v>1.0077195000000001</v>
      </c>
      <c r="D12815">
        <v>-0.41323322000000001</v>
      </c>
      <c r="E12815">
        <v>2.0101710000000002</v>
      </c>
      <c r="F12815">
        <f t="shared" si="400"/>
        <v>0.11196883333333335</v>
      </c>
      <c r="G12815">
        <f t="shared" si="401"/>
        <v>1.9853845037037037</v>
      </c>
    </row>
    <row r="12816" spans="1:7" x14ac:dyDescent="0.3">
      <c r="A12816">
        <v>128.11000275611801</v>
      </c>
      <c r="B12816">
        <v>162.74196000000001</v>
      </c>
      <c r="C12816">
        <v>1.0077727999999999</v>
      </c>
      <c r="D12816">
        <v>-0.43032409999999999</v>
      </c>
      <c r="E12816">
        <v>2.0091595999999998</v>
      </c>
      <c r="F12816">
        <f t="shared" si="400"/>
        <v>0.11197475555555554</v>
      </c>
      <c r="G12816">
        <f t="shared" si="401"/>
        <v>1.9843732691358025</v>
      </c>
    </row>
    <row r="12817" spans="1:7" x14ac:dyDescent="0.3">
      <c r="A12817">
        <v>128.119997262954</v>
      </c>
      <c r="B12817">
        <v>162.66195999999999</v>
      </c>
      <c r="C12817">
        <v>1.0079861000000001</v>
      </c>
      <c r="D12817">
        <v>-0.32411646999999999</v>
      </c>
      <c r="E12817">
        <v>2.0081720000000001</v>
      </c>
      <c r="F12817">
        <f t="shared" si="400"/>
        <v>0.11199845555555557</v>
      </c>
      <c r="G12817">
        <f t="shared" si="401"/>
        <v>1.9833856148148146</v>
      </c>
    </row>
    <row r="12818" spans="1:7" x14ac:dyDescent="0.3">
      <c r="A12818">
        <v>128.130007028579</v>
      </c>
      <c r="B12818">
        <v>162.79910000000001</v>
      </c>
      <c r="C12818">
        <v>1.0083194</v>
      </c>
      <c r="D12818">
        <v>-5.188305E-2</v>
      </c>
      <c r="E12818">
        <v>2.009865</v>
      </c>
      <c r="F12818">
        <f t="shared" si="400"/>
        <v>0.11203548888888888</v>
      </c>
      <c r="G12818">
        <f t="shared" si="401"/>
        <v>1.9850787012345679</v>
      </c>
    </row>
    <row r="12819" spans="1:7" x14ac:dyDescent="0.3">
      <c r="A12819">
        <v>128.140001535415</v>
      </c>
      <c r="B12819">
        <v>162.87530000000001</v>
      </c>
      <c r="C12819">
        <v>1.0082660999999999</v>
      </c>
      <c r="D12819">
        <v>-0.16785692999999999</v>
      </c>
      <c r="E12819">
        <v>2.0108058</v>
      </c>
      <c r="F12819">
        <f t="shared" si="400"/>
        <v>0.11202956666666666</v>
      </c>
      <c r="G12819">
        <f t="shared" si="401"/>
        <v>1.9860194419753086</v>
      </c>
    </row>
    <row r="12820" spans="1:7" x14ac:dyDescent="0.3">
      <c r="A12820">
        <v>128.14999604225099</v>
      </c>
      <c r="B12820">
        <v>162.83337</v>
      </c>
      <c r="C12820">
        <v>1.0081993</v>
      </c>
      <c r="D12820">
        <v>-0.32411646999999999</v>
      </c>
      <c r="E12820">
        <v>2.0102885000000001</v>
      </c>
      <c r="F12820">
        <f t="shared" si="400"/>
        <v>0.11202214444444444</v>
      </c>
      <c r="G12820">
        <f t="shared" si="401"/>
        <v>1.9855017876543208</v>
      </c>
    </row>
    <row r="12821" spans="1:7" x14ac:dyDescent="0.3">
      <c r="A12821">
        <v>128.16000580787599</v>
      </c>
      <c r="B12821">
        <v>162.77434</v>
      </c>
      <c r="C12821">
        <v>1.0082127999999999</v>
      </c>
      <c r="D12821">
        <v>-0.39736313000000001</v>
      </c>
      <c r="E12821">
        <v>2.0095594000000001</v>
      </c>
      <c r="F12821">
        <f t="shared" si="400"/>
        <v>0.11202364444444443</v>
      </c>
      <c r="G12821">
        <f t="shared" si="401"/>
        <v>1.984773022222222</v>
      </c>
    </row>
    <row r="12822" spans="1:7" x14ac:dyDescent="0.3">
      <c r="A12822">
        <v>128.17000031471201</v>
      </c>
      <c r="B12822">
        <v>162.64861999999999</v>
      </c>
      <c r="C12822">
        <v>1.0082127999999999</v>
      </c>
      <c r="D12822">
        <v>-0.47060977999999998</v>
      </c>
      <c r="E12822">
        <v>2.0080073000000001</v>
      </c>
      <c r="F12822">
        <f t="shared" si="400"/>
        <v>0.11202364444444443</v>
      </c>
      <c r="G12822">
        <f t="shared" si="401"/>
        <v>1.9832209234567899</v>
      </c>
    </row>
    <row r="12823" spans="1:7" x14ac:dyDescent="0.3">
      <c r="A12823">
        <v>128.17999482154801</v>
      </c>
      <c r="B12823">
        <v>162.58005</v>
      </c>
      <c r="C12823">
        <v>1.0085325999999999</v>
      </c>
      <c r="D12823">
        <v>-0.23866203</v>
      </c>
      <c r="E12823">
        <v>2.0071607</v>
      </c>
      <c r="F12823">
        <f t="shared" si="400"/>
        <v>0.11205917777777777</v>
      </c>
      <c r="G12823">
        <f t="shared" si="401"/>
        <v>1.9823743802469134</v>
      </c>
    </row>
    <row r="12824" spans="1:7" x14ac:dyDescent="0.3">
      <c r="A12824">
        <v>128.19000458717301</v>
      </c>
      <c r="B12824">
        <v>162.6772</v>
      </c>
      <c r="C12824">
        <v>1.0087459000000001</v>
      </c>
      <c r="D12824">
        <v>-7.7519379999999999E-2</v>
      </c>
      <c r="E12824">
        <v>2.0083601</v>
      </c>
      <c r="F12824">
        <f t="shared" si="400"/>
        <v>0.11208287777777778</v>
      </c>
      <c r="G12824">
        <f t="shared" si="401"/>
        <v>1.9835737629629628</v>
      </c>
    </row>
    <row r="12825" spans="1:7" x14ac:dyDescent="0.3">
      <c r="A12825">
        <v>128.199999094009</v>
      </c>
      <c r="B12825">
        <v>162.7191</v>
      </c>
      <c r="C12825">
        <v>1.0086926000000001</v>
      </c>
      <c r="D12825">
        <v>-0.22401270000000001</v>
      </c>
      <c r="E12825">
        <v>2.0088775000000001</v>
      </c>
      <c r="F12825">
        <f t="shared" si="400"/>
        <v>0.11207695555555557</v>
      </c>
      <c r="G12825">
        <f t="shared" si="401"/>
        <v>1.9840910469135802</v>
      </c>
    </row>
    <row r="12826" spans="1:7" x14ac:dyDescent="0.3">
      <c r="A12826">
        <v>128.209993600845</v>
      </c>
      <c r="B12826">
        <v>162.71529000000001</v>
      </c>
      <c r="C12826">
        <v>1.0086793999999999</v>
      </c>
      <c r="D12826">
        <v>-0.32533722999999998</v>
      </c>
      <c r="E12826">
        <v>2.0088303000000001</v>
      </c>
      <c r="F12826">
        <f t="shared" si="400"/>
        <v>0.11207548888888888</v>
      </c>
      <c r="G12826">
        <f t="shared" si="401"/>
        <v>1.9840440098765433</v>
      </c>
    </row>
    <row r="12827" spans="1:7" x14ac:dyDescent="0.3">
      <c r="A12827">
        <v>128.22000336647</v>
      </c>
      <c r="B12827">
        <v>162.62766999999999</v>
      </c>
      <c r="C12827">
        <v>1.0086793999999999</v>
      </c>
      <c r="D12827">
        <v>-0.39858389999999999</v>
      </c>
      <c r="E12827">
        <v>2.0077486000000002</v>
      </c>
      <c r="F12827">
        <f t="shared" si="400"/>
        <v>0.11207548888888888</v>
      </c>
      <c r="G12827">
        <f t="shared" si="401"/>
        <v>1.9829622814814813</v>
      </c>
    </row>
    <row r="12828" spans="1:7" x14ac:dyDescent="0.3">
      <c r="A12828">
        <v>128.22999787330599</v>
      </c>
      <c r="B12828">
        <v>162.56479999999999</v>
      </c>
      <c r="C12828">
        <v>1.0087060000000001</v>
      </c>
      <c r="D12828">
        <v>-0.47183055000000002</v>
      </c>
      <c r="E12828">
        <v>2.0069726000000001</v>
      </c>
      <c r="F12828">
        <f t="shared" si="400"/>
        <v>0.11207844444444445</v>
      </c>
      <c r="G12828">
        <f t="shared" si="401"/>
        <v>1.982186108641975</v>
      </c>
    </row>
    <row r="12829" spans="1:7" x14ac:dyDescent="0.3">
      <c r="A12829">
        <v>128.24000763893099</v>
      </c>
      <c r="B12829">
        <v>162.52670000000001</v>
      </c>
      <c r="C12829">
        <v>1.0090391999999999</v>
      </c>
      <c r="D12829">
        <v>-0.21302570000000001</v>
      </c>
      <c r="E12829">
        <v>2.0065021999999999</v>
      </c>
      <c r="F12829">
        <f t="shared" si="400"/>
        <v>0.11211546666666666</v>
      </c>
      <c r="G12829">
        <f t="shared" si="401"/>
        <v>1.9817157382716049</v>
      </c>
    </row>
    <row r="12830" spans="1:7" x14ac:dyDescent="0.3">
      <c r="A12830">
        <v>128.25000214576701</v>
      </c>
      <c r="B12830">
        <v>162.63527999999999</v>
      </c>
      <c r="C12830">
        <v>1.0092924999999999</v>
      </c>
      <c r="D12830">
        <v>-1.037661E-2</v>
      </c>
      <c r="E12830">
        <v>2.0078428000000001</v>
      </c>
      <c r="F12830">
        <f t="shared" si="400"/>
        <v>0.1121436111111111</v>
      </c>
      <c r="G12830">
        <f t="shared" si="401"/>
        <v>1.9830562320987652</v>
      </c>
    </row>
    <row r="12831" spans="1:7" x14ac:dyDescent="0.3">
      <c r="A12831">
        <v>128.25999665260301</v>
      </c>
      <c r="B12831">
        <v>162.75339</v>
      </c>
      <c r="C12831">
        <v>1.0092924999999999</v>
      </c>
      <c r="D12831">
        <v>-9.7051819999999997E-2</v>
      </c>
      <c r="E12831">
        <v>2.0093006999999998</v>
      </c>
      <c r="F12831">
        <f t="shared" si="400"/>
        <v>0.1121436111111111</v>
      </c>
      <c r="G12831">
        <f t="shared" si="401"/>
        <v>1.9845143802469134</v>
      </c>
    </row>
    <row r="12832" spans="1:7" x14ac:dyDescent="0.3">
      <c r="A12832">
        <v>128.27000641822801</v>
      </c>
      <c r="B12832">
        <v>162.73052999999999</v>
      </c>
      <c r="C12832">
        <v>1.0092924999999999</v>
      </c>
      <c r="D12832">
        <v>-0.17029849</v>
      </c>
      <c r="E12832">
        <v>2.0090186999999999</v>
      </c>
      <c r="F12832">
        <f t="shared" si="400"/>
        <v>0.1121436111111111</v>
      </c>
      <c r="G12832">
        <f t="shared" si="401"/>
        <v>1.9842321580246911</v>
      </c>
    </row>
    <row r="12833" spans="1:7" x14ac:dyDescent="0.3">
      <c r="A12833">
        <v>128.280000925064</v>
      </c>
      <c r="B12833">
        <v>162.70385999999999</v>
      </c>
      <c r="C12833">
        <v>1.0093057000000001</v>
      </c>
      <c r="D12833">
        <v>-0.24476592</v>
      </c>
      <c r="E12833">
        <v>2.0086894000000002</v>
      </c>
      <c r="F12833">
        <f t="shared" si="400"/>
        <v>0.11214507777777778</v>
      </c>
      <c r="G12833">
        <f t="shared" si="401"/>
        <v>1.9839028987654319</v>
      </c>
    </row>
    <row r="12834" spans="1:7" x14ac:dyDescent="0.3">
      <c r="A12834">
        <v>128.2899954319</v>
      </c>
      <c r="B12834">
        <v>162.63527999999999</v>
      </c>
      <c r="C12834">
        <v>1.0093057000000001</v>
      </c>
      <c r="D12834">
        <v>-0.33266190000000001</v>
      </c>
      <c r="E12834">
        <v>2.0078428000000001</v>
      </c>
      <c r="F12834">
        <f t="shared" si="400"/>
        <v>0.11214507777777778</v>
      </c>
      <c r="G12834">
        <f t="shared" si="401"/>
        <v>1.9830562320987652</v>
      </c>
    </row>
    <row r="12835" spans="1:7" x14ac:dyDescent="0.3">
      <c r="A12835">
        <v>128.300005197525</v>
      </c>
      <c r="B12835">
        <v>162.54576</v>
      </c>
      <c r="C12835">
        <v>1.0093458</v>
      </c>
      <c r="D12835">
        <v>-0.36318135000000001</v>
      </c>
      <c r="E12835">
        <v>2.0067374999999998</v>
      </c>
      <c r="F12835">
        <f t="shared" si="400"/>
        <v>0.11214953333333333</v>
      </c>
      <c r="G12835">
        <f t="shared" si="401"/>
        <v>1.9819510469135802</v>
      </c>
    </row>
    <row r="12836" spans="1:7" x14ac:dyDescent="0.3">
      <c r="A12836">
        <v>128.30999970436</v>
      </c>
      <c r="B12836">
        <v>162.49814000000001</v>
      </c>
      <c r="C12836">
        <v>1.0094124</v>
      </c>
      <c r="D12836">
        <v>-0.38271379999999999</v>
      </c>
      <c r="E12836">
        <v>2.0061494999999998</v>
      </c>
      <c r="F12836">
        <f t="shared" si="400"/>
        <v>0.11215693333333333</v>
      </c>
      <c r="G12836">
        <f t="shared" si="401"/>
        <v>1.9813631456790124</v>
      </c>
    </row>
    <row r="12837" spans="1:7" x14ac:dyDescent="0.3">
      <c r="A12837">
        <v>128.31999421119599</v>
      </c>
      <c r="B12837">
        <v>162.44669999999999</v>
      </c>
      <c r="C12837">
        <v>1.0095190999999999</v>
      </c>
      <c r="D12837">
        <v>-0.37172677999999998</v>
      </c>
      <c r="E12837">
        <v>2.0055146000000001</v>
      </c>
      <c r="F12837">
        <f t="shared" si="400"/>
        <v>0.11216878888888887</v>
      </c>
      <c r="G12837">
        <f t="shared" si="401"/>
        <v>1.9807280839506172</v>
      </c>
    </row>
    <row r="12838" spans="1:7" x14ac:dyDescent="0.3">
      <c r="A12838">
        <v>128.33000397682099</v>
      </c>
      <c r="B12838">
        <v>162.45052000000001</v>
      </c>
      <c r="C12838">
        <v>1.0096257</v>
      </c>
      <c r="D12838">
        <v>-0.31923336000000002</v>
      </c>
      <c r="E12838">
        <v>2.0055616000000001</v>
      </c>
      <c r="F12838">
        <f t="shared" si="400"/>
        <v>0.11218063333333333</v>
      </c>
      <c r="G12838">
        <f t="shared" si="401"/>
        <v>1.9807752444444444</v>
      </c>
    </row>
    <row r="12839" spans="1:7" x14ac:dyDescent="0.3">
      <c r="A12839">
        <v>128.33999848365701</v>
      </c>
      <c r="B12839">
        <v>162.441</v>
      </c>
      <c r="C12839">
        <v>1.009719</v>
      </c>
      <c r="D12839">
        <v>-0.30824634000000001</v>
      </c>
      <c r="E12839">
        <v>2.0054439999999998</v>
      </c>
      <c r="F12839">
        <f t="shared" si="400"/>
        <v>0.112191</v>
      </c>
      <c r="G12839">
        <f t="shared" si="401"/>
        <v>1.9806577135802468</v>
      </c>
    </row>
    <row r="12840" spans="1:7" x14ac:dyDescent="0.3">
      <c r="A12840">
        <v>128.34999299049301</v>
      </c>
      <c r="B12840">
        <v>162.44289000000001</v>
      </c>
      <c r="C12840">
        <v>1.0097590999999999</v>
      </c>
      <c r="D12840">
        <v>-0.35341513000000002</v>
      </c>
      <c r="E12840">
        <v>2.0054674000000001</v>
      </c>
      <c r="F12840">
        <f t="shared" si="400"/>
        <v>0.11219545555555555</v>
      </c>
      <c r="G12840">
        <f t="shared" si="401"/>
        <v>1.9806810469135803</v>
      </c>
    </row>
    <row r="12841" spans="1:7" x14ac:dyDescent="0.3">
      <c r="A12841">
        <v>128.36000275611801</v>
      </c>
      <c r="B12841">
        <v>162.44289000000001</v>
      </c>
      <c r="C12841">
        <v>1.0097723999999999</v>
      </c>
      <c r="D12841">
        <v>-0.41201246000000002</v>
      </c>
      <c r="E12841">
        <v>2.0054674000000001</v>
      </c>
      <c r="F12841">
        <f t="shared" si="400"/>
        <v>0.11219693333333332</v>
      </c>
      <c r="G12841">
        <f t="shared" si="401"/>
        <v>1.9806810469135803</v>
      </c>
    </row>
    <row r="12842" spans="1:7" x14ac:dyDescent="0.3">
      <c r="A12842">
        <v>128.369997262954</v>
      </c>
      <c r="B12842">
        <v>162.36859999999999</v>
      </c>
      <c r="C12842">
        <v>1.0097989999999999</v>
      </c>
      <c r="D12842">
        <v>-0.47183055000000002</v>
      </c>
      <c r="E12842">
        <v>2.0045505000000001</v>
      </c>
      <c r="F12842">
        <f t="shared" si="400"/>
        <v>0.11219988888888888</v>
      </c>
      <c r="G12842">
        <f t="shared" si="401"/>
        <v>1.9797638864197529</v>
      </c>
    </row>
    <row r="12843" spans="1:7" x14ac:dyDescent="0.3">
      <c r="A12843">
        <v>128.380007028579</v>
      </c>
      <c r="B12843">
        <v>162.39908</v>
      </c>
      <c r="C12843">
        <v>1.010159</v>
      </c>
      <c r="D12843">
        <v>-0.17151926000000001</v>
      </c>
      <c r="E12843">
        <v>2.0049267</v>
      </c>
      <c r="F12843">
        <f t="shared" si="400"/>
        <v>0.11223988888888889</v>
      </c>
      <c r="G12843">
        <f t="shared" si="401"/>
        <v>1.9801401827160492</v>
      </c>
    </row>
    <row r="12844" spans="1:7" x14ac:dyDescent="0.3">
      <c r="A12844">
        <v>128.390001535415</v>
      </c>
      <c r="B12844">
        <v>162.54765</v>
      </c>
      <c r="C12844">
        <v>1.0102789000000001</v>
      </c>
      <c r="D12844">
        <v>-0.1202466</v>
      </c>
      <c r="E12844">
        <v>2.0067607999999999</v>
      </c>
      <c r="F12844">
        <f t="shared" si="400"/>
        <v>0.11225321111111113</v>
      </c>
      <c r="G12844">
        <f t="shared" si="401"/>
        <v>1.9819743802469134</v>
      </c>
    </row>
    <row r="12845" spans="1:7" x14ac:dyDescent="0.3">
      <c r="A12845">
        <v>128.39999604225099</v>
      </c>
      <c r="B12845">
        <v>162.54195000000001</v>
      </c>
      <c r="C12845">
        <v>1.0102255</v>
      </c>
      <c r="D12845">
        <v>-0.27650613000000002</v>
      </c>
      <c r="E12845">
        <v>2.0066904999999999</v>
      </c>
      <c r="F12845">
        <f t="shared" si="400"/>
        <v>0.11224727777777778</v>
      </c>
      <c r="G12845">
        <f t="shared" si="401"/>
        <v>1.9819040098765432</v>
      </c>
    </row>
    <row r="12846" spans="1:7" x14ac:dyDescent="0.3">
      <c r="A12846">
        <v>128.41000580787599</v>
      </c>
      <c r="B12846">
        <v>162.54195000000001</v>
      </c>
      <c r="C12846">
        <v>1.0102255</v>
      </c>
      <c r="D12846">
        <v>-0.34853202</v>
      </c>
      <c r="E12846">
        <v>2.0066904999999999</v>
      </c>
      <c r="F12846">
        <f t="shared" si="400"/>
        <v>0.11224727777777778</v>
      </c>
      <c r="G12846">
        <f t="shared" si="401"/>
        <v>1.9819040098765432</v>
      </c>
    </row>
    <row r="12847" spans="1:7" x14ac:dyDescent="0.3">
      <c r="A12847">
        <v>128.42000031471201</v>
      </c>
      <c r="B12847">
        <v>162.45432</v>
      </c>
      <c r="C12847">
        <v>1.0102255</v>
      </c>
      <c r="D12847">
        <v>-0.43642799999999998</v>
      </c>
      <c r="E12847">
        <v>2.0056086</v>
      </c>
      <c r="F12847">
        <f t="shared" si="400"/>
        <v>0.11224727777777778</v>
      </c>
      <c r="G12847">
        <f t="shared" si="401"/>
        <v>1.9808221580246912</v>
      </c>
    </row>
    <row r="12848" spans="1:7" x14ac:dyDescent="0.3">
      <c r="A12848">
        <v>128.42999482154801</v>
      </c>
      <c r="B12848">
        <v>162.39908</v>
      </c>
      <c r="C12848">
        <v>1.010319</v>
      </c>
      <c r="D12848">
        <v>-0.44131112</v>
      </c>
      <c r="E12848">
        <v>2.0049267</v>
      </c>
      <c r="F12848">
        <f t="shared" si="400"/>
        <v>0.11225766666666666</v>
      </c>
      <c r="G12848">
        <f t="shared" si="401"/>
        <v>1.9801401827160492</v>
      </c>
    </row>
    <row r="12849" spans="1:7" x14ac:dyDescent="0.3">
      <c r="A12849">
        <v>128.44000458717301</v>
      </c>
      <c r="B12849">
        <v>162.39526000000001</v>
      </c>
      <c r="C12849">
        <v>1.0106788</v>
      </c>
      <c r="D12849">
        <v>-0.1422206</v>
      </c>
      <c r="E12849">
        <v>2.0048794999999999</v>
      </c>
      <c r="F12849">
        <f t="shared" si="400"/>
        <v>0.11229764444444444</v>
      </c>
      <c r="G12849">
        <f t="shared" si="401"/>
        <v>1.9800930222222222</v>
      </c>
    </row>
    <row r="12850" spans="1:7" x14ac:dyDescent="0.3">
      <c r="A12850">
        <v>128.449999094009</v>
      </c>
      <c r="B12850">
        <v>162.53052</v>
      </c>
      <c r="C12850">
        <v>1.0107588000000001</v>
      </c>
      <c r="D12850">
        <v>-0.11780504</v>
      </c>
      <c r="E12850">
        <v>2.0065493999999999</v>
      </c>
      <c r="F12850">
        <f t="shared" si="400"/>
        <v>0.11230653333333335</v>
      </c>
      <c r="G12850">
        <f t="shared" si="401"/>
        <v>1.9817628987654319</v>
      </c>
    </row>
    <row r="12851" spans="1:7" x14ac:dyDescent="0.3">
      <c r="A12851">
        <v>128.459993600845</v>
      </c>
      <c r="B12851">
        <v>162.56290000000001</v>
      </c>
      <c r="C12851">
        <v>1.0107188</v>
      </c>
      <c r="D12851">
        <v>-0.24842826000000001</v>
      </c>
      <c r="E12851">
        <v>2.0069490000000001</v>
      </c>
      <c r="F12851">
        <f t="shared" si="400"/>
        <v>0.11230208888888889</v>
      </c>
      <c r="G12851">
        <f t="shared" si="401"/>
        <v>1.9821626518518518</v>
      </c>
    </row>
    <row r="12852" spans="1:7" x14ac:dyDescent="0.3">
      <c r="A12852">
        <v>128.47000336647</v>
      </c>
      <c r="B12852">
        <v>162.49242000000001</v>
      </c>
      <c r="C12852">
        <v>1.010732</v>
      </c>
      <c r="D12852">
        <v>-0.32167489999999999</v>
      </c>
      <c r="E12852">
        <v>2.0060790000000002</v>
      </c>
      <c r="F12852">
        <f t="shared" si="400"/>
        <v>0.11230355555555555</v>
      </c>
      <c r="G12852">
        <f t="shared" si="401"/>
        <v>1.9812925283950618</v>
      </c>
    </row>
    <row r="12853" spans="1:7" x14ac:dyDescent="0.3">
      <c r="A12853">
        <v>128.47999787330599</v>
      </c>
      <c r="B12853">
        <v>162.47908000000001</v>
      </c>
      <c r="C12853">
        <v>1.010732</v>
      </c>
      <c r="D12853">
        <v>-0.40957090000000002</v>
      </c>
      <c r="E12853">
        <v>2.0059141999999999</v>
      </c>
      <c r="F12853">
        <f t="shared" si="400"/>
        <v>0.11230355555555555</v>
      </c>
      <c r="G12853">
        <f t="shared" si="401"/>
        <v>1.9811278370370371</v>
      </c>
    </row>
    <row r="12854" spans="1:7" x14ac:dyDescent="0.3">
      <c r="A12854">
        <v>128.49000763893099</v>
      </c>
      <c r="B12854">
        <v>162.34575000000001</v>
      </c>
      <c r="C12854">
        <v>1.010732</v>
      </c>
      <c r="D12854">
        <v>-0.48281755999999998</v>
      </c>
      <c r="E12854">
        <v>2.0042681999999998</v>
      </c>
      <c r="F12854">
        <f t="shared" si="400"/>
        <v>0.11230355555555555</v>
      </c>
      <c r="G12854">
        <f t="shared" si="401"/>
        <v>1.9794817876543209</v>
      </c>
    </row>
    <row r="12855" spans="1:7" x14ac:dyDescent="0.3">
      <c r="A12855">
        <v>128.50000214576701</v>
      </c>
      <c r="B12855">
        <v>162.29812999999999</v>
      </c>
      <c r="C12855">
        <v>1.0109454</v>
      </c>
      <c r="D12855">
        <v>-0.39003845999999998</v>
      </c>
      <c r="E12855">
        <v>2.0036801999999998</v>
      </c>
      <c r="F12855">
        <f t="shared" si="400"/>
        <v>0.11232726666666666</v>
      </c>
      <c r="G12855">
        <f t="shared" si="401"/>
        <v>1.9788938864197527</v>
      </c>
    </row>
    <row r="12856" spans="1:7" x14ac:dyDescent="0.3">
      <c r="A12856">
        <v>128.50999665260301</v>
      </c>
      <c r="B12856">
        <v>162.45813000000001</v>
      </c>
      <c r="C12856">
        <v>1.0113987</v>
      </c>
      <c r="D12856">
        <v>2.1363608999999999E-2</v>
      </c>
      <c r="E12856">
        <v>2.0056558</v>
      </c>
      <c r="F12856">
        <f t="shared" si="400"/>
        <v>0.11237763333333334</v>
      </c>
      <c r="G12856">
        <f t="shared" si="401"/>
        <v>1.9808691950617283</v>
      </c>
    </row>
    <row r="12857" spans="1:7" x14ac:dyDescent="0.3">
      <c r="A12857">
        <v>128.52000641822801</v>
      </c>
      <c r="B12857">
        <v>162.66576000000001</v>
      </c>
      <c r="C12857">
        <v>1.011452</v>
      </c>
      <c r="D12857">
        <v>1.6480498E-2</v>
      </c>
      <c r="E12857">
        <v>2.008219</v>
      </c>
      <c r="F12857">
        <f t="shared" si="400"/>
        <v>0.11238355555555556</v>
      </c>
      <c r="G12857">
        <f t="shared" si="401"/>
        <v>1.9834325283950616</v>
      </c>
    </row>
    <row r="12858" spans="1:7" x14ac:dyDescent="0.3">
      <c r="A12858">
        <v>128.530000925064</v>
      </c>
      <c r="B12858">
        <v>162.71719999999999</v>
      </c>
      <c r="C12858">
        <v>1.0113721</v>
      </c>
      <c r="D12858">
        <v>-0.15564916000000001</v>
      </c>
      <c r="E12858">
        <v>2.0088539999999999</v>
      </c>
      <c r="F12858">
        <f t="shared" si="400"/>
        <v>0.11237467777777778</v>
      </c>
      <c r="G12858">
        <f t="shared" si="401"/>
        <v>1.9840675901234566</v>
      </c>
    </row>
    <row r="12859" spans="1:7" x14ac:dyDescent="0.3">
      <c r="A12859">
        <v>128.5399954319</v>
      </c>
      <c r="B12859">
        <v>162.66956999999999</v>
      </c>
      <c r="C12859">
        <v>1.0113987</v>
      </c>
      <c r="D12859">
        <v>-0.20081793000000001</v>
      </c>
      <c r="E12859">
        <v>2.0082659999999999</v>
      </c>
      <c r="F12859">
        <f t="shared" si="400"/>
        <v>0.11237763333333334</v>
      </c>
      <c r="G12859">
        <f t="shared" si="401"/>
        <v>1.9834795654320985</v>
      </c>
    </row>
    <row r="12860" spans="1:7" x14ac:dyDescent="0.3">
      <c r="A12860">
        <v>128.550005197525</v>
      </c>
      <c r="B12860">
        <v>162.59528</v>
      </c>
      <c r="C12860">
        <v>1.0114118999999999</v>
      </c>
      <c r="D12860">
        <v>-0.27528535999999998</v>
      </c>
      <c r="E12860">
        <v>2.0073487999999999</v>
      </c>
      <c r="F12860">
        <f t="shared" si="400"/>
        <v>0.1123791</v>
      </c>
      <c r="G12860">
        <f t="shared" si="401"/>
        <v>1.9825624049382715</v>
      </c>
    </row>
    <row r="12861" spans="1:7" x14ac:dyDescent="0.3">
      <c r="A12861">
        <v>128.55999970436</v>
      </c>
      <c r="B12861">
        <v>162.54195000000001</v>
      </c>
      <c r="C12861">
        <v>1.0114118999999999</v>
      </c>
      <c r="D12861">
        <v>-0.36318135000000001</v>
      </c>
      <c r="E12861">
        <v>2.0066904999999999</v>
      </c>
      <c r="F12861">
        <f t="shared" si="400"/>
        <v>0.1123791</v>
      </c>
      <c r="G12861">
        <f t="shared" si="401"/>
        <v>1.9819040098765432</v>
      </c>
    </row>
    <row r="12862" spans="1:7" x14ac:dyDescent="0.3">
      <c r="A12862">
        <v>128.56999421119599</v>
      </c>
      <c r="B12862">
        <v>162.44669999999999</v>
      </c>
      <c r="C12862">
        <v>1.0114386</v>
      </c>
      <c r="D12862">
        <v>-0.40835009999999999</v>
      </c>
      <c r="E12862">
        <v>2.0055146000000001</v>
      </c>
      <c r="F12862">
        <f t="shared" si="400"/>
        <v>0.11238206666666667</v>
      </c>
      <c r="G12862">
        <f t="shared" si="401"/>
        <v>1.9807280839506172</v>
      </c>
    </row>
    <row r="12863" spans="1:7" x14ac:dyDescent="0.3">
      <c r="A12863">
        <v>128.58000397682099</v>
      </c>
      <c r="B12863">
        <v>162.39716999999999</v>
      </c>
      <c r="C12863">
        <v>1.0115054000000001</v>
      </c>
      <c r="D12863">
        <v>-0.43886956999999999</v>
      </c>
      <c r="E12863">
        <v>2.0049030000000001</v>
      </c>
      <c r="F12863">
        <f t="shared" si="400"/>
        <v>0.1123894888888889</v>
      </c>
      <c r="G12863">
        <f t="shared" si="401"/>
        <v>1.9801166024691355</v>
      </c>
    </row>
    <row r="12864" spans="1:7" x14ac:dyDescent="0.3">
      <c r="A12864">
        <v>128.58999848365701</v>
      </c>
      <c r="B12864">
        <v>162.34954999999999</v>
      </c>
      <c r="C12864">
        <v>1.0115719000000001</v>
      </c>
      <c r="D12864">
        <v>-0.44009032999999997</v>
      </c>
      <c r="E12864">
        <v>2.0043150999999999</v>
      </c>
      <c r="F12864">
        <f t="shared" si="400"/>
        <v>0.11239687777777779</v>
      </c>
      <c r="G12864">
        <f t="shared" si="401"/>
        <v>1.9795287012345677</v>
      </c>
    </row>
    <row r="12865" spans="1:7" x14ac:dyDescent="0.3">
      <c r="A12865">
        <v>128.59999299049301</v>
      </c>
      <c r="B12865">
        <v>162.29050000000001</v>
      </c>
      <c r="C12865">
        <v>1.0116518999999999</v>
      </c>
      <c r="D12865">
        <v>-0.44375268000000001</v>
      </c>
      <c r="E12865">
        <v>2.0035859999999999</v>
      </c>
      <c r="F12865">
        <f t="shared" si="400"/>
        <v>0.11240576666666666</v>
      </c>
      <c r="G12865">
        <f t="shared" si="401"/>
        <v>1.9787996888888888</v>
      </c>
    </row>
    <row r="12866" spans="1:7" x14ac:dyDescent="0.3">
      <c r="A12866">
        <v>128.61000275611801</v>
      </c>
      <c r="B12866">
        <v>162.29812999999999</v>
      </c>
      <c r="C12866">
        <v>1.0117452</v>
      </c>
      <c r="D12866">
        <v>-0.43154490000000001</v>
      </c>
      <c r="E12866">
        <v>2.0036801999999998</v>
      </c>
      <c r="F12866">
        <f t="shared" si="400"/>
        <v>0.11241613333333333</v>
      </c>
      <c r="G12866">
        <f t="shared" si="401"/>
        <v>1.9788938864197527</v>
      </c>
    </row>
    <row r="12867" spans="1:7" x14ac:dyDescent="0.3">
      <c r="A12867">
        <v>128.619997262954</v>
      </c>
      <c r="B12867">
        <v>162.34003000000001</v>
      </c>
      <c r="C12867">
        <v>1.0121184999999999</v>
      </c>
      <c r="D12867">
        <v>-0.11658426400000001</v>
      </c>
      <c r="E12867">
        <v>2.0041975999999999</v>
      </c>
      <c r="F12867">
        <f t="shared" si="400"/>
        <v>0.11245761111111111</v>
      </c>
      <c r="G12867">
        <f t="shared" si="401"/>
        <v>1.9794111703703705</v>
      </c>
    </row>
    <row r="12868" spans="1:7" x14ac:dyDescent="0.3">
      <c r="A12868">
        <v>128.630007028579</v>
      </c>
      <c r="B12868">
        <v>162.54384999999999</v>
      </c>
      <c r="C12868">
        <v>1.0121716999999999</v>
      </c>
      <c r="D12868">
        <v>-0.11902582</v>
      </c>
      <c r="E12868">
        <v>2.0067138999999998</v>
      </c>
      <c r="F12868">
        <f t="shared" si="400"/>
        <v>0.11246352222222221</v>
      </c>
      <c r="G12868">
        <f t="shared" si="401"/>
        <v>1.9819274666666664</v>
      </c>
    </row>
    <row r="12869" spans="1:7" x14ac:dyDescent="0.3">
      <c r="A12869">
        <v>128.640001535415</v>
      </c>
      <c r="B12869">
        <v>162.54956000000001</v>
      </c>
      <c r="C12869">
        <v>1.0121051000000001</v>
      </c>
      <c r="D12869">
        <v>-0.29115545999999998</v>
      </c>
      <c r="E12869">
        <v>2.0067843999999999</v>
      </c>
      <c r="F12869">
        <f t="shared" si="400"/>
        <v>0.11245612222222223</v>
      </c>
      <c r="G12869">
        <f t="shared" si="401"/>
        <v>1.9819979604938271</v>
      </c>
    </row>
    <row r="12870" spans="1:7" x14ac:dyDescent="0.3">
      <c r="A12870">
        <v>128.64999604225099</v>
      </c>
      <c r="B12870">
        <v>162.46764999999999</v>
      </c>
      <c r="C12870">
        <v>1.0121051000000001</v>
      </c>
      <c r="D12870">
        <v>-0.36440212</v>
      </c>
      <c r="E12870">
        <v>2.0057733</v>
      </c>
      <c r="F12870">
        <f t="shared" ref="F12870:F12933" si="402">C12870/9</f>
        <v>0.11245612222222223</v>
      </c>
      <c r="G12870">
        <f t="shared" ref="G12870:G12933" si="403">(B12870-$B$5)/81</f>
        <v>1.9809867259259257</v>
      </c>
    </row>
    <row r="12871" spans="1:7" x14ac:dyDescent="0.3">
      <c r="A12871">
        <v>128.66000580787599</v>
      </c>
      <c r="B12871">
        <v>162.44479999999999</v>
      </c>
      <c r="C12871">
        <v>1.0121051000000001</v>
      </c>
      <c r="D12871">
        <v>-0.45229809999999998</v>
      </c>
      <c r="E12871">
        <v>2.0054910000000001</v>
      </c>
      <c r="F12871">
        <f t="shared" si="402"/>
        <v>0.11245612222222223</v>
      </c>
      <c r="G12871">
        <f t="shared" si="403"/>
        <v>1.9807046271604936</v>
      </c>
    </row>
    <row r="12872" spans="1:7" x14ac:dyDescent="0.3">
      <c r="A12872">
        <v>128.67000031471201</v>
      </c>
      <c r="B12872">
        <v>162.36098000000001</v>
      </c>
      <c r="C12872">
        <v>1.0123451999999999</v>
      </c>
      <c r="D12872">
        <v>-0.31679180000000001</v>
      </c>
      <c r="E12872">
        <v>2.0044563000000002</v>
      </c>
      <c r="F12872">
        <f t="shared" si="402"/>
        <v>0.11248279999999999</v>
      </c>
      <c r="G12872">
        <f t="shared" si="403"/>
        <v>1.9796698123456791</v>
      </c>
    </row>
    <row r="12873" spans="1:7" x14ac:dyDescent="0.3">
      <c r="A12873">
        <v>128.67999482154801</v>
      </c>
      <c r="B12873">
        <v>162.48859999999999</v>
      </c>
      <c r="C12873">
        <v>1.0126649999999999</v>
      </c>
      <c r="D12873">
        <v>-2.9909051999999998E-2</v>
      </c>
      <c r="E12873">
        <v>2.0060318000000001</v>
      </c>
      <c r="F12873">
        <f t="shared" si="402"/>
        <v>0.11251833333333333</v>
      </c>
      <c r="G12873">
        <f t="shared" si="403"/>
        <v>1.9812453679012343</v>
      </c>
    </row>
    <row r="12874" spans="1:7" x14ac:dyDescent="0.3">
      <c r="A12874">
        <v>128.69000458717301</v>
      </c>
      <c r="B12874">
        <v>162.58385000000001</v>
      </c>
      <c r="C12874">
        <v>1.0126516999999999</v>
      </c>
      <c r="D12874">
        <v>-0.13245438000000001</v>
      </c>
      <c r="E12874">
        <v>2.0072076000000001</v>
      </c>
      <c r="F12874">
        <f t="shared" si="402"/>
        <v>0.11251685555555554</v>
      </c>
      <c r="G12874">
        <f t="shared" si="403"/>
        <v>1.9824212938271606</v>
      </c>
    </row>
    <row r="12875" spans="1:7" x14ac:dyDescent="0.3">
      <c r="A12875">
        <v>128.699999094009</v>
      </c>
      <c r="B12875">
        <v>162.54765</v>
      </c>
      <c r="C12875">
        <v>1.0126383999999999</v>
      </c>
      <c r="D12875">
        <v>-0.22035036999999999</v>
      </c>
      <c r="E12875">
        <v>2.0067607999999999</v>
      </c>
      <c r="F12875">
        <f t="shared" si="402"/>
        <v>0.11251537777777777</v>
      </c>
      <c r="G12875">
        <f t="shared" si="403"/>
        <v>1.9819743802469134</v>
      </c>
    </row>
    <row r="12876" spans="1:7" x14ac:dyDescent="0.3">
      <c r="A12876">
        <v>128.709993600845</v>
      </c>
      <c r="B12876">
        <v>162.5248</v>
      </c>
      <c r="C12876">
        <v>1.0126383999999999</v>
      </c>
      <c r="D12876">
        <v>-0.30824634000000001</v>
      </c>
      <c r="E12876">
        <v>2.0064788</v>
      </c>
      <c r="F12876">
        <f t="shared" si="402"/>
        <v>0.11251537777777777</v>
      </c>
      <c r="G12876">
        <f t="shared" si="403"/>
        <v>1.9816922814814812</v>
      </c>
    </row>
    <row r="12877" spans="1:7" x14ac:dyDescent="0.3">
      <c r="A12877">
        <v>128.72000336647</v>
      </c>
      <c r="B12877">
        <v>162.42955000000001</v>
      </c>
      <c r="C12877">
        <v>1.0126383999999999</v>
      </c>
      <c r="D12877">
        <v>-0.39614232999999999</v>
      </c>
      <c r="E12877">
        <v>2.0053030000000001</v>
      </c>
      <c r="F12877">
        <f t="shared" si="402"/>
        <v>0.11251537777777777</v>
      </c>
      <c r="G12877">
        <f t="shared" si="403"/>
        <v>1.9805163555555556</v>
      </c>
    </row>
    <row r="12878" spans="1:7" x14ac:dyDescent="0.3">
      <c r="A12878">
        <v>128.72999787330599</v>
      </c>
      <c r="B12878">
        <v>162.37621999999999</v>
      </c>
      <c r="C12878">
        <v>1.0126516999999999</v>
      </c>
      <c r="D12878">
        <v>-0.45596045000000002</v>
      </c>
      <c r="E12878">
        <v>2.0046444000000001</v>
      </c>
      <c r="F12878">
        <f t="shared" si="402"/>
        <v>0.11251685555555554</v>
      </c>
      <c r="G12878">
        <f t="shared" si="403"/>
        <v>1.9798579604938269</v>
      </c>
    </row>
    <row r="12879" spans="1:7" x14ac:dyDescent="0.3">
      <c r="A12879">
        <v>128.74000763893099</v>
      </c>
      <c r="B12879">
        <v>162.32859999999999</v>
      </c>
      <c r="C12879">
        <v>1.0129714999999999</v>
      </c>
      <c r="D12879">
        <v>-0.22645425999999999</v>
      </c>
      <c r="E12879">
        <v>2.0040564999999999</v>
      </c>
      <c r="F12879">
        <f t="shared" si="402"/>
        <v>0.11255238888888888</v>
      </c>
      <c r="G12879">
        <f t="shared" si="403"/>
        <v>1.9792700592592591</v>
      </c>
    </row>
    <row r="12880" spans="1:7" x14ac:dyDescent="0.3">
      <c r="A12880">
        <v>128.75000214576701</v>
      </c>
      <c r="B12880">
        <v>162.47336999999999</v>
      </c>
      <c r="C12880">
        <v>1.0133048</v>
      </c>
      <c r="D12880">
        <v>4.6999939999999997E-2</v>
      </c>
      <c r="E12880">
        <v>2.0058438999999999</v>
      </c>
      <c r="F12880">
        <f t="shared" si="402"/>
        <v>0.11258942222222222</v>
      </c>
      <c r="G12880">
        <f t="shared" si="403"/>
        <v>1.9810573432098764</v>
      </c>
    </row>
    <row r="12881" spans="1:7" x14ac:dyDescent="0.3">
      <c r="A12881">
        <v>128.75999665260301</v>
      </c>
      <c r="B12881">
        <v>162.6448</v>
      </c>
      <c r="C12881">
        <v>1.0133315000000001</v>
      </c>
      <c r="D12881">
        <v>1.8311664000000001E-3</v>
      </c>
      <c r="E12881">
        <v>2.0079603000000001</v>
      </c>
      <c r="F12881">
        <f t="shared" si="402"/>
        <v>0.11259238888888889</v>
      </c>
      <c r="G12881">
        <f t="shared" si="403"/>
        <v>1.9831737629629629</v>
      </c>
    </row>
    <row r="12882" spans="1:7" x14ac:dyDescent="0.3">
      <c r="A12882">
        <v>128.77000641822801</v>
      </c>
      <c r="B12882">
        <v>162.62003999999999</v>
      </c>
      <c r="C12882">
        <v>1.0133182000000001</v>
      </c>
      <c r="D12882">
        <v>-9.9493380000000006E-2</v>
      </c>
      <c r="E12882">
        <v>2.0076543999999998</v>
      </c>
      <c r="F12882">
        <f t="shared" si="402"/>
        <v>0.11259091111111112</v>
      </c>
      <c r="G12882">
        <f t="shared" si="403"/>
        <v>1.982868083950617</v>
      </c>
    </row>
    <row r="12883" spans="1:7" x14ac:dyDescent="0.3">
      <c r="A12883">
        <v>128.780000925064</v>
      </c>
      <c r="B12883">
        <v>162.65244000000001</v>
      </c>
      <c r="C12883">
        <v>1.0133315000000001</v>
      </c>
      <c r="D12883">
        <v>-0.15809071</v>
      </c>
      <c r="E12883">
        <v>2.0080545000000001</v>
      </c>
      <c r="F12883">
        <f t="shared" si="402"/>
        <v>0.11259238888888889</v>
      </c>
      <c r="G12883">
        <f t="shared" si="403"/>
        <v>1.9832680839506174</v>
      </c>
    </row>
    <row r="12884" spans="1:7" x14ac:dyDescent="0.3">
      <c r="A12884">
        <v>128.7899954319</v>
      </c>
      <c r="B12884">
        <v>162.55338</v>
      </c>
      <c r="C12884">
        <v>1.0133448</v>
      </c>
      <c r="D12884">
        <v>-0.2459867</v>
      </c>
      <c r="E12884">
        <v>2.0068313999999998</v>
      </c>
      <c r="F12884">
        <f t="shared" si="402"/>
        <v>0.11259386666666667</v>
      </c>
      <c r="G12884">
        <f t="shared" si="403"/>
        <v>1.9820451209876542</v>
      </c>
    </row>
    <row r="12885" spans="1:7" x14ac:dyDescent="0.3">
      <c r="A12885">
        <v>128.800005197525</v>
      </c>
      <c r="B12885">
        <v>162.47717</v>
      </c>
      <c r="C12885">
        <v>1.0133848000000001</v>
      </c>
      <c r="D12885">
        <v>-0.27528535999999998</v>
      </c>
      <c r="E12885">
        <v>2.0058908</v>
      </c>
      <c r="F12885">
        <f t="shared" si="402"/>
        <v>0.11259831111111113</v>
      </c>
      <c r="G12885">
        <f t="shared" si="403"/>
        <v>1.9811042567901234</v>
      </c>
    </row>
    <row r="12886" spans="1:7" x14ac:dyDescent="0.3">
      <c r="A12886">
        <v>128.80999970436</v>
      </c>
      <c r="B12886">
        <v>162.47528</v>
      </c>
      <c r="C12886">
        <v>1.0134514999999999</v>
      </c>
      <c r="D12886">
        <v>-0.27894767999999998</v>
      </c>
      <c r="E12886">
        <v>2.0058672</v>
      </c>
      <c r="F12886">
        <f t="shared" si="402"/>
        <v>0.11260572222222222</v>
      </c>
      <c r="G12886">
        <f t="shared" si="403"/>
        <v>1.9810809234567899</v>
      </c>
    </row>
    <row r="12887" spans="1:7" x14ac:dyDescent="0.3">
      <c r="A12887">
        <v>128.81999421119599</v>
      </c>
      <c r="B12887">
        <v>162.40099000000001</v>
      </c>
      <c r="C12887">
        <v>1.0135448</v>
      </c>
      <c r="D12887">
        <v>-0.28016847</v>
      </c>
      <c r="E12887">
        <v>2.0049503</v>
      </c>
      <c r="F12887">
        <f t="shared" si="402"/>
        <v>0.1126160888888889</v>
      </c>
      <c r="G12887">
        <f t="shared" si="403"/>
        <v>1.9801637629629629</v>
      </c>
    </row>
    <row r="12888" spans="1:7" x14ac:dyDescent="0.3">
      <c r="A12888">
        <v>128.83000397682099</v>
      </c>
      <c r="B12888">
        <v>162.41432</v>
      </c>
      <c r="C12888">
        <v>1.0136115999999999</v>
      </c>
      <c r="D12888">
        <v>-0.29970091999999998</v>
      </c>
      <c r="E12888">
        <v>2.0051147999999999</v>
      </c>
      <c r="F12888">
        <f t="shared" si="402"/>
        <v>0.1126235111111111</v>
      </c>
      <c r="G12888">
        <f t="shared" si="403"/>
        <v>1.9803283308641975</v>
      </c>
    </row>
    <row r="12889" spans="1:7" x14ac:dyDescent="0.3">
      <c r="A12889">
        <v>128.83999848365701</v>
      </c>
      <c r="B12889">
        <v>162.37813</v>
      </c>
      <c r="C12889">
        <v>1.0136514999999999</v>
      </c>
      <c r="D12889">
        <v>-0.33022034</v>
      </c>
      <c r="E12889">
        <v>2.0046680000000001</v>
      </c>
      <c r="F12889">
        <f t="shared" si="402"/>
        <v>0.11262794444444443</v>
      </c>
      <c r="G12889">
        <f t="shared" si="403"/>
        <v>1.9798815407407406</v>
      </c>
    </row>
    <row r="12890" spans="1:7" x14ac:dyDescent="0.3">
      <c r="A12890">
        <v>128.84999299049301</v>
      </c>
      <c r="B12890">
        <v>162.33431999999999</v>
      </c>
      <c r="C12890">
        <v>1.0136647999999999</v>
      </c>
      <c r="D12890">
        <v>-0.39003845999999998</v>
      </c>
      <c r="E12890">
        <v>2.004127</v>
      </c>
      <c r="F12890">
        <f t="shared" si="402"/>
        <v>0.11262942222222222</v>
      </c>
      <c r="G12890">
        <f t="shared" si="403"/>
        <v>1.9793406765432096</v>
      </c>
    </row>
    <row r="12891" spans="1:7" x14ac:dyDescent="0.3">
      <c r="A12891">
        <v>128.86000275611801</v>
      </c>
      <c r="B12891">
        <v>162.31525999999999</v>
      </c>
      <c r="C12891">
        <v>1.0136780999999999</v>
      </c>
      <c r="D12891">
        <v>-0.44985655000000002</v>
      </c>
      <c r="E12891">
        <v>2.003892</v>
      </c>
      <c r="F12891">
        <f t="shared" si="402"/>
        <v>0.11263089999999999</v>
      </c>
      <c r="G12891">
        <f t="shared" si="403"/>
        <v>1.9791053679012345</v>
      </c>
    </row>
    <row r="12892" spans="1:7" x14ac:dyDescent="0.3">
      <c r="A12892">
        <v>128.869997262954</v>
      </c>
      <c r="B12892">
        <v>162.26955000000001</v>
      </c>
      <c r="C12892">
        <v>1.0139446999999999</v>
      </c>
      <c r="D12892">
        <v>-0.28627235000000001</v>
      </c>
      <c r="E12892">
        <v>2.0033276</v>
      </c>
      <c r="F12892">
        <f t="shared" si="402"/>
        <v>0.11266052222222221</v>
      </c>
      <c r="G12892">
        <f t="shared" si="403"/>
        <v>1.9785410469135802</v>
      </c>
    </row>
    <row r="12893" spans="1:7" x14ac:dyDescent="0.3">
      <c r="A12893">
        <v>128.880007028579</v>
      </c>
      <c r="B12893">
        <v>162.41432</v>
      </c>
      <c r="C12893">
        <v>1.0142245999999999</v>
      </c>
      <c r="D12893">
        <v>-7.0194714000000005E-2</v>
      </c>
      <c r="E12893">
        <v>2.0051147999999999</v>
      </c>
      <c r="F12893">
        <f t="shared" si="402"/>
        <v>0.11269162222222222</v>
      </c>
      <c r="G12893">
        <f t="shared" si="403"/>
        <v>1.9803283308641975</v>
      </c>
    </row>
    <row r="12894" spans="1:7" x14ac:dyDescent="0.3">
      <c r="A12894">
        <v>128.890001535415</v>
      </c>
      <c r="B12894">
        <v>162.54004</v>
      </c>
      <c r="C12894">
        <v>1.0141846000000001</v>
      </c>
      <c r="D12894">
        <v>-0.17396081999999999</v>
      </c>
      <c r="E12894">
        <v>2.0066670000000002</v>
      </c>
      <c r="F12894">
        <f t="shared" si="402"/>
        <v>0.11268717777777779</v>
      </c>
      <c r="G12894">
        <f t="shared" si="403"/>
        <v>1.9818804296296295</v>
      </c>
    </row>
    <row r="12895" spans="1:7" x14ac:dyDescent="0.3">
      <c r="A12895">
        <v>128.89999604225099</v>
      </c>
      <c r="B12895">
        <v>162.53433000000001</v>
      </c>
      <c r="C12895">
        <v>1.0141713999999999</v>
      </c>
      <c r="D12895">
        <v>-0.27650613000000002</v>
      </c>
      <c r="E12895">
        <v>2.0065963</v>
      </c>
      <c r="F12895">
        <f t="shared" si="402"/>
        <v>0.1126857111111111</v>
      </c>
      <c r="G12895">
        <f t="shared" si="403"/>
        <v>1.9818099358024692</v>
      </c>
    </row>
    <row r="12896" spans="1:7" x14ac:dyDescent="0.3">
      <c r="A12896">
        <v>128.91000580787599</v>
      </c>
      <c r="B12896">
        <v>162.49623</v>
      </c>
      <c r="C12896">
        <v>1.0141713999999999</v>
      </c>
      <c r="D12896">
        <v>-0.36440212</v>
      </c>
      <c r="E12896">
        <v>2.0061260000000001</v>
      </c>
      <c r="F12896">
        <f t="shared" si="402"/>
        <v>0.1126857111111111</v>
      </c>
      <c r="G12896">
        <f t="shared" si="403"/>
        <v>1.9813395654320987</v>
      </c>
    </row>
    <row r="12897" spans="1:7" x14ac:dyDescent="0.3">
      <c r="A12897">
        <v>128.92000031471201</v>
      </c>
      <c r="B12897">
        <v>162.37049999999999</v>
      </c>
      <c r="C12897">
        <v>1.0141713999999999</v>
      </c>
      <c r="D12897">
        <v>-0.43764877000000002</v>
      </c>
      <c r="E12897">
        <v>2.0045738000000002</v>
      </c>
      <c r="F12897">
        <f t="shared" si="402"/>
        <v>0.1126857111111111</v>
      </c>
      <c r="G12897">
        <f t="shared" si="403"/>
        <v>1.9797873432098763</v>
      </c>
    </row>
    <row r="12898" spans="1:7" x14ac:dyDescent="0.3">
      <c r="A12898">
        <v>128.92999482154801</v>
      </c>
      <c r="B12898">
        <v>162.32478</v>
      </c>
      <c r="C12898">
        <v>1.0142514</v>
      </c>
      <c r="D12898">
        <v>-0.45596045000000002</v>
      </c>
      <c r="E12898">
        <v>2.0040095</v>
      </c>
      <c r="F12898">
        <f t="shared" si="402"/>
        <v>0.11269460000000001</v>
      </c>
      <c r="G12898">
        <f t="shared" si="403"/>
        <v>1.9792228987654321</v>
      </c>
    </row>
    <row r="12899" spans="1:7" x14ac:dyDescent="0.3">
      <c r="A12899">
        <v>128.94000458717301</v>
      </c>
      <c r="B12899">
        <v>162.35718</v>
      </c>
      <c r="C12899">
        <v>1.0146645000000001</v>
      </c>
      <c r="D12899">
        <v>-0.100714155</v>
      </c>
      <c r="E12899">
        <v>2.0044092999999998</v>
      </c>
      <c r="F12899">
        <f t="shared" si="402"/>
        <v>0.11274050000000001</v>
      </c>
      <c r="G12899">
        <f t="shared" si="403"/>
        <v>1.9796228987654321</v>
      </c>
    </row>
    <row r="12900" spans="1:7" x14ac:dyDescent="0.3">
      <c r="A12900">
        <v>128.949999094009</v>
      </c>
      <c r="B12900">
        <v>162.56862000000001</v>
      </c>
      <c r="C12900">
        <v>1.0148379000000001</v>
      </c>
      <c r="D12900">
        <v>7.9350549999999999E-3</v>
      </c>
      <c r="E12900">
        <v>2.0070198000000001</v>
      </c>
      <c r="F12900">
        <f t="shared" si="402"/>
        <v>0.11275976666666668</v>
      </c>
      <c r="G12900">
        <f t="shared" si="403"/>
        <v>1.9822332691358024</v>
      </c>
    </row>
    <row r="12901" spans="1:7" x14ac:dyDescent="0.3">
      <c r="A12901">
        <v>128.959993600845</v>
      </c>
      <c r="B12901">
        <v>162.64861999999999</v>
      </c>
      <c r="C12901">
        <v>1.0147845</v>
      </c>
      <c r="D12901">
        <v>-0.13367515999999999</v>
      </c>
      <c r="E12901">
        <v>2.0080073000000001</v>
      </c>
      <c r="F12901">
        <f t="shared" si="402"/>
        <v>0.11275383333333333</v>
      </c>
      <c r="G12901">
        <f t="shared" si="403"/>
        <v>1.9832209234567899</v>
      </c>
    </row>
    <row r="12902" spans="1:7" x14ac:dyDescent="0.3">
      <c r="A12902">
        <v>128.97000336647</v>
      </c>
      <c r="B12902">
        <v>162.57052999999999</v>
      </c>
      <c r="C12902">
        <v>1.0147978</v>
      </c>
      <c r="D12902">
        <v>-0.19349326</v>
      </c>
      <c r="E12902">
        <v>2.0070431000000002</v>
      </c>
      <c r="F12902">
        <f t="shared" si="402"/>
        <v>0.1127553111111111</v>
      </c>
      <c r="G12902">
        <f t="shared" si="403"/>
        <v>1.9822568493827157</v>
      </c>
    </row>
    <row r="12903" spans="1:7" x14ac:dyDescent="0.3">
      <c r="A12903">
        <v>128.97999787330599</v>
      </c>
      <c r="B12903">
        <v>162.53621999999999</v>
      </c>
      <c r="C12903">
        <v>1.0147978</v>
      </c>
      <c r="D12903">
        <v>-0.28138923999999998</v>
      </c>
      <c r="E12903">
        <v>2.0066196999999999</v>
      </c>
      <c r="F12903">
        <f t="shared" si="402"/>
        <v>0.1127553111111111</v>
      </c>
      <c r="G12903">
        <f t="shared" si="403"/>
        <v>1.9818332691358023</v>
      </c>
    </row>
    <row r="12904" spans="1:7" x14ac:dyDescent="0.3">
      <c r="A12904">
        <v>128.99000763893099</v>
      </c>
      <c r="B12904">
        <v>162.46003999999999</v>
      </c>
      <c r="C12904">
        <v>1.0148244</v>
      </c>
      <c r="D12904">
        <v>-0.33998655999999999</v>
      </c>
      <c r="E12904">
        <v>2.0056791</v>
      </c>
      <c r="F12904">
        <f t="shared" si="402"/>
        <v>0.11275826666666666</v>
      </c>
      <c r="G12904">
        <f t="shared" si="403"/>
        <v>1.9808927753086418</v>
      </c>
    </row>
    <row r="12905" spans="1:7" x14ac:dyDescent="0.3">
      <c r="A12905">
        <v>129.00000214576701</v>
      </c>
      <c r="B12905">
        <v>162.39337</v>
      </c>
      <c r="C12905">
        <v>1.0148779000000001</v>
      </c>
      <c r="D12905">
        <v>-0.37172677999999998</v>
      </c>
      <c r="E12905">
        <v>2.0048560000000002</v>
      </c>
      <c r="F12905">
        <f t="shared" si="402"/>
        <v>0.11276421111111112</v>
      </c>
      <c r="G12905">
        <f t="shared" si="403"/>
        <v>1.9800696888888889</v>
      </c>
    </row>
    <row r="12906" spans="1:7" x14ac:dyDescent="0.3">
      <c r="A12906">
        <v>129.00999665260301</v>
      </c>
      <c r="B12906">
        <v>162.3724</v>
      </c>
      <c r="C12906">
        <v>1.0149579</v>
      </c>
      <c r="D12906">
        <v>-0.35951899999999998</v>
      </c>
      <c r="E12906">
        <v>2.0045974000000002</v>
      </c>
      <c r="F12906">
        <f t="shared" si="402"/>
        <v>0.1127731</v>
      </c>
      <c r="G12906">
        <f t="shared" si="403"/>
        <v>1.9798107999999999</v>
      </c>
    </row>
    <row r="12907" spans="1:7" x14ac:dyDescent="0.3">
      <c r="A12907">
        <v>129.02000641822801</v>
      </c>
      <c r="B12907">
        <v>162.31145000000001</v>
      </c>
      <c r="C12907">
        <v>1.0150912000000001</v>
      </c>
      <c r="D12907">
        <v>-0.293597</v>
      </c>
      <c r="E12907">
        <v>2.0038447000000001</v>
      </c>
      <c r="F12907">
        <f t="shared" si="402"/>
        <v>0.11278791111111112</v>
      </c>
      <c r="G12907">
        <f t="shared" si="403"/>
        <v>1.9790583308641976</v>
      </c>
    </row>
    <row r="12908" spans="1:7" x14ac:dyDescent="0.3">
      <c r="A12908">
        <v>129.030000925064</v>
      </c>
      <c r="B12908">
        <v>162.37431000000001</v>
      </c>
      <c r="C12908">
        <v>1.0152245</v>
      </c>
      <c r="D12908">
        <v>-0.23988281</v>
      </c>
      <c r="E12908">
        <v>2.0046208000000001</v>
      </c>
      <c r="F12908">
        <f t="shared" si="402"/>
        <v>0.11280272222222222</v>
      </c>
      <c r="G12908">
        <f t="shared" si="403"/>
        <v>1.9798343802469136</v>
      </c>
    </row>
    <row r="12909" spans="1:7" x14ac:dyDescent="0.3">
      <c r="A12909">
        <v>129.0399954319</v>
      </c>
      <c r="B12909">
        <v>162.41240999999999</v>
      </c>
      <c r="C12909">
        <v>1.0153177</v>
      </c>
      <c r="D12909">
        <v>-0.24232437000000001</v>
      </c>
      <c r="E12909">
        <v>2.0050911999999999</v>
      </c>
      <c r="F12909">
        <f t="shared" si="402"/>
        <v>0.11281307777777777</v>
      </c>
      <c r="G12909">
        <f t="shared" si="403"/>
        <v>1.9803047506172837</v>
      </c>
    </row>
    <row r="12910" spans="1:7" x14ac:dyDescent="0.3">
      <c r="A12910">
        <v>129.050005197525</v>
      </c>
      <c r="B12910">
        <v>162.40479999999999</v>
      </c>
      <c r="C12910">
        <v>1.0153444</v>
      </c>
      <c r="D12910">
        <v>-0.27406457000000001</v>
      </c>
      <c r="E12910">
        <v>2.0049972999999999</v>
      </c>
      <c r="F12910">
        <f t="shared" si="402"/>
        <v>0.11281604444444444</v>
      </c>
      <c r="G12910">
        <f t="shared" si="403"/>
        <v>1.9802107999999998</v>
      </c>
    </row>
    <row r="12911" spans="1:7" x14ac:dyDescent="0.3">
      <c r="A12911">
        <v>129.05999970436</v>
      </c>
      <c r="B12911">
        <v>162.41623000000001</v>
      </c>
      <c r="C12911">
        <v>1.0153577</v>
      </c>
      <c r="D12911">
        <v>-0.34731123000000003</v>
      </c>
      <c r="E12911">
        <v>2.0051383999999999</v>
      </c>
      <c r="F12911">
        <f t="shared" si="402"/>
        <v>0.11281752222222223</v>
      </c>
      <c r="G12911">
        <f t="shared" si="403"/>
        <v>1.9803519111111112</v>
      </c>
    </row>
    <row r="12912" spans="1:7" x14ac:dyDescent="0.3">
      <c r="A12912">
        <v>129.06999421119599</v>
      </c>
      <c r="B12912">
        <v>162.33241000000001</v>
      </c>
      <c r="C12912">
        <v>1.015371</v>
      </c>
      <c r="D12912">
        <v>-0.42177868000000002</v>
      </c>
      <c r="E12912">
        <v>2.0041036999999999</v>
      </c>
      <c r="F12912">
        <f t="shared" si="402"/>
        <v>0.112819</v>
      </c>
      <c r="G12912">
        <f t="shared" si="403"/>
        <v>1.9793170962962963</v>
      </c>
    </row>
    <row r="12913" spans="1:7" x14ac:dyDescent="0.3">
      <c r="A12913">
        <v>129.08000397682099</v>
      </c>
      <c r="B12913">
        <v>162.29431</v>
      </c>
      <c r="C12913">
        <v>1.0154243999999999</v>
      </c>
      <c r="D12913">
        <v>-0.4535189</v>
      </c>
      <c r="E12913">
        <v>2.0036333000000002</v>
      </c>
      <c r="F12913">
        <f t="shared" si="402"/>
        <v>0.11282493333333332</v>
      </c>
      <c r="G12913">
        <f t="shared" si="403"/>
        <v>1.9788467259259257</v>
      </c>
    </row>
    <row r="12914" spans="1:7" x14ac:dyDescent="0.3">
      <c r="A12914">
        <v>129.08999848365701</v>
      </c>
      <c r="B12914">
        <v>162.2543</v>
      </c>
      <c r="C12914">
        <v>1.0156776999999999</v>
      </c>
      <c r="D12914">
        <v>-0.28993469999999999</v>
      </c>
      <c r="E12914">
        <v>2.0031393</v>
      </c>
      <c r="F12914">
        <f t="shared" si="402"/>
        <v>0.11285307777777777</v>
      </c>
      <c r="G12914">
        <f t="shared" si="403"/>
        <v>1.9783527753086418</v>
      </c>
    </row>
    <row r="12915" spans="1:7" x14ac:dyDescent="0.3">
      <c r="A12915">
        <v>129.09999299049301</v>
      </c>
      <c r="B12915">
        <v>162.38193999999999</v>
      </c>
      <c r="C12915">
        <v>1.0159575000000001</v>
      </c>
      <c r="D12915">
        <v>-4.5779159999999999E-2</v>
      </c>
      <c r="E12915">
        <v>2.004715</v>
      </c>
      <c r="F12915">
        <f t="shared" si="402"/>
        <v>0.11288416666666667</v>
      </c>
      <c r="G12915">
        <f t="shared" si="403"/>
        <v>1.9799285777777775</v>
      </c>
    </row>
    <row r="12916" spans="1:7" x14ac:dyDescent="0.3">
      <c r="A12916">
        <v>129.11000275611801</v>
      </c>
      <c r="B12916">
        <v>162.54195000000001</v>
      </c>
      <c r="C12916">
        <v>1.0159175</v>
      </c>
      <c r="D12916">
        <v>-0.17396081999999999</v>
      </c>
      <c r="E12916">
        <v>2.0066904999999999</v>
      </c>
      <c r="F12916">
        <f t="shared" si="402"/>
        <v>0.11287972222222223</v>
      </c>
      <c r="G12916">
        <f t="shared" si="403"/>
        <v>1.9819040098765432</v>
      </c>
    </row>
    <row r="12917" spans="1:7" x14ac:dyDescent="0.3">
      <c r="A12917">
        <v>129.119997262954</v>
      </c>
      <c r="B12917">
        <v>162.48859999999999</v>
      </c>
      <c r="C12917">
        <v>1.0158775</v>
      </c>
      <c r="D12917">
        <v>-0.30214247</v>
      </c>
      <c r="E12917">
        <v>2.0060318000000001</v>
      </c>
      <c r="F12917">
        <f t="shared" si="402"/>
        <v>0.11287527777777778</v>
      </c>
      <c r="G12917">
        <f t="shared" si="403"/>
        <v>1.9812453679012343</v>
      </c>
    </row>
    <row r="12918" spans="1:7" x14ac:dyDescent="0.3">
      <c r="A12918">
        <v>129.130007028579</v>
      </c>
      <c r="B12918">
        <v>162.45432</v>
      </c>
      <c r="C12918">
        <v>1.0158910000000001</v>
      </c>
      <c r="D12918">
        <v>-0.3607398</v>
      </c>
      <c r="E12918">
        <v>2.0056086</v>
      </c>
      <c r="F12918">
        <f t="shared" si="402"/>
        <v>0.11287677777777778</v>
      </c>
      <c r="G12918">
        <f t="shared" si="403"/>
        <v>1.9808221580246912</v>
      </c>
    </row>
    <row r="12919" spans="1:7" x14ac:dyDescent="0.3">
      <c r="A12919">
        <v>129.140001535415</v>
      </c>
      <c r="B12919">
        <v>162.37431000000001</v>
      </c>
      <c r="C12919">
        <v>1.0158910000000001</v>
      </c>
      <c r="D12919">
        <v>-0.44863579999999997</v>
      </c>
      <c r="E12919">
        <v>2.0046208000000001</v>
      </c>
      <c r="F12919">
        <f t="shared" si="402"/>
        <v>0.11287677777777778</v>
      </c>
      <c r="G12919">
        <f t="shared" si="403"/>
        <v>1.9798343802469136</v>
      </c>
    </row>
    <row r="12920" spans="1:7" x14ac:dyDescent="0.3">
      <c r="A12920">
        <v>129.14999604225099</v>
      </c>
      <c r="B12920">
        <v>162.29050000000001</v>
      </c>
      <c r="C12920">
        <v>1.015971</v>
      </c>
      <c r="D12920">
        <v>-0.46694743999999999</v>
      </c>
      <c r="E12920">
        <v>2.0035859999999999</v>
      </c>
      <c r="F12920">
        <f t="shared" si="402"/>
        <v>0.11288566666666666</v>
      </c>
      <c r="G12920">
        <f t="shared" si="403"/>
        <v>1.9787996888888888</v>
      </c>
    </row>
    <row r="12921" spans="1:7" x14ac:dyDescent="0.3">
      <c r="A12921">
        <v>129.16000580787599</v>
      </c>
      <c r="B12921">
        <v>162.34954999999999</v>
      </c>
      <c r="C12921">
        <v>1.0163841</v>
      </c>
      <c r="D12921">
        <v>-0.11170115</v>
      </c>
      <c r="E12921">
        <v>2.0043150999999999</v>
      </c>
      <c r="F12921">
        <f t="shared" si="402"/>
        <v>0.11293156666666666</v>
      </c>
      <c r="G12921">
        <f t="shared" si="403"/>
        <v>1.9795287012345677</v>
      </c>
    </row>
    <row r="12922" spans="1:7" x14ac:dyDescent="0.3">
      <c r="A12922">
        <v>129.17000031471201</v>
      </c>
      <c r="B12922">
        <v>162.4829</v>
      </c>
      <c r="C12922">
        <v>1.0165175</v>
      </c>
      <c r="D12922">
        <v>-4.6999939999999997E-2</v>
      </c>
      <c r="E12922">
        <v>2.0059613999999999</v>
      </c>
      <c r="F12922">
        <f t="shared" si="402"/>
        <v>0.11294638888888889</v>
      </c>
      <c r="G12922">
        <f t="shared" si="403"/>
        <v>1.9811749975308641</v>
      </c>
    </row>
    <row r="12923" spans="1:7" x14ac:dyDescent="0.3">
      <c r="A12923">
        <v>129.17999482154801</v>
      </c>
      <c r="B12923">
        <v>162.54576</v>
      </c>
      <c r="C12923">
        <v>1.0164907999999999</v>
      </c>
      <c r="D12923">
        <v>-0.14832449</v>
      </c>
      <c r="E12923">
        <v>2.0067374999999998</v>
      </c>
      <c r="F12923">
        <f t="shared" si="402"/>
        <v>0.11294342222222221</v>
      </c>
      <c r="G12923">
        <f t="shared" si="403"/>
        <v>1.9819510469135802</v>
      </c>
    </row>
    <row r="12924" spans="1:7" x14ac:dyDescent="0.3">
      <c r="A12924">
        <v>129.19000458717301</v>
      </c>
      <c r="B12924">
        <v>162.54195000000001</v>
      </c>
      <c r="C12924">
        <v>1.0164907999999999</v>
      </c>
      <c r="D12924">
        <v>-0.23622048000000001</v>
      </c>
      <c r="E12924">
        <v>2.0066904999999999</v>
      </c>
      <c r="F12924">
        <f t="shared" si="402"/>
        <v>0.11294342222222221</v>
      </c>
      <c r="G12924">
        <f t="shared" si="403"/>
        <v>1.9819040098765432</v>
      </c>
    </row>
    <row r="12925" spans="1:7" x14ac:dyDescent="0.3">
      <c r="A12925">
        <v>129.199999094009</v>
      </c>
      <c r="B12925">
        <v>162.47528</v>
      </c>
      <c r="C12925">
        <v>1.0165040000000001</v>
      </c>
      <c r="D12925">
        <v>-0.31068790000000002</v>
      </c>
      <c r="E12925">
        <v>2.0058672</v>
      </c>
      <c r="F12925">
        <f t="shared" si="402"/>
        <v>0.1129448888888889</v>
      </c>
      <c r="G12925">
        <f t="shared" si="403"/>
        <v>1.9810809234567899</v>
      </c>
    </row>
    <row r="12926" spans="1:7" x14ac:dyDescent="0.3">
      <c r="A12926">
        <v>129.209993600845</v>
      </c>
      <c r="B12926">
        <v>162.44289000000001</v>
      </c>
      <c r="C12926">
        <v>1.0165175</v>
      </c>
      <c r="D12926">
        <v>-0.37050601999999999</v>
      </c>
      <c r="E12926">
        <v>2.0054674000000001</v>
      </c>
      <c r="F12926">
        <f t="shared" si="402"/>
        <v>0.11294638888888889</v>
      </c>
      <c r="G12926">
        <f t="shared" si="403"/>
        <v>1.9806810469135803</v>
      </c>
    </row>
    <row r="12927" spans="1:7" x14ac:dyDescent="0.3">
      <c r="A12927">
        <v>129.22000336647</v>
      </c>
      <c r="B12927">
        <v>162.31717</v>
      </c>
      <c r="C12927">
        <v>1.0165308</v>
      </c>
      <c r="D12927">
        <v>-0.45840199999999998</v>
      </c>
      <c r="E12927">
        <v>2.0039153000000001</v>
      </c>
      <c r="F12927">
        <f t="shared" si="402"/>
        <v>0.11294786666666666</v>
      </c>
      <c r="G12927">
        <f t="shared" si="403"/>
        <v>1.979128948148148</v>
      </c>
    </row>
    <row r="12928" spans="1:7" x14ac:dyDescent="0.3">
      <c r="A12928">
        <v>129.22999787330599</v>
      </c>
      <c r="B12928">
        <v>162.30573999999999</v>
      </c>
      <c r="C12928">
        <v>1.0167841</v>
      </c>
      <c r="D12928">
        <v>-0.29725935999999997</v>
      </c>
      <c r="E12928">
        <v>2.0037744000000002</v>
      </c>
      <c r="F12928">
        <f t="shared" si="402"/>
        <v>0.11297601111111111</v>
      </c>
      <c r="G12928">
        <f t="shared" si="403"/>
        <v>1.9789878370370368</v>
      </c>
    </row>
    <row r="12929" spans="1:7" x14ac:dyDescent="0.3">
      <c r="A12929">
        <v>129.24000763893099</v>
      </c>
      <c r="B12929">
        <v>162.42574999999999</v>
      </c>
      <c r="C12929">
        <v>1.0171573</v>
      </c>
      <c r="D12929">
        <v>4.2116830000000001E-2</v>
      </c>
      <c r="E12929">
        <v>2.0052560000000001</v>
      </c>
      <c r="F12929">
        <f t="shared" si="402"/>
        <v>0.11301747777777778</v>
      </c>
      <c r="G12929">
        <f t="shared" si="403"/>
        <v>1.9804694419753084</v>
      </c>
    </row>
    <row r="12930" spans="1:7" x14ac:dyDescent="0.3">
      <c r="A12930">
        <v>129.25000214576701</v>
      </c>
      <c r="B12930">
        <v>162.61242999999999</v>
      </c>
      <c r="C12930">
        <v>1.0172505000000001</v>
      </c>
      <c r="D12930">
        <v>5.188305E-2</v>
      </c>
      <c r="E12930">
        <v>2.0075604999999999</v>
      </c>
      <c r="F12930">
        <f t="shared" si="402"/>
        <v>0.11302783333333334</v>
      </c>
      <c r="G12930">
        <f t="shared" si="403"/>
        <v>1.9827741333333331</v>
      </c>
    </row>
    <row r="12931" spans="1:7" x14ac:dyDescent="0.3">
      <c r="A12931">
        <v>129.25999665260301</v>
      </c>
      <c r="B12931">
        <v>162.73244</v>
      </c>
      <c r="C12931">
        <v>1.0172106000000001</v>
      </c>
      <c r="D12931">
        <v>-7.8740160000000003E-2</v>
      </c>
      <c r="E12931">
        <v>2.009042</v>
      </c>
      <c r="F12931">
        <f t="shared" si="402"/>
        <v>0.11302340000000001</v>
      </c>
      <c r="G12931">
        <f t="shared" si="403"/>
        <v>1.9842557382716048</v>
      </c>
    </row>
    <row r="12932" spans="1:7" x14ac:dyDescent="0.3">
      <c r="A12932">
        <v>129.27000641822801</v>
      </c>
      <c r="B12932">
        <v>162.66956999999999</v>
      </c>
      <c r="C12932">
        <v>1.0172372999999999</v>
      </c>
      <c r="D12932">
        <v>-0.12268815</v>
      </c>
      <c r="E12932">
        <v>2.0082659999999999</v>
      </c>
      <c r="F12932">
        <f t="shared" si="402"/>
        <v>0.11302636666666666</v>
      </c>
      <c r="G12932">
        <f t="shared" si="403"/>
        <v>1.9834795654320985</v>
      </c>
    </row>
    <row r="12933" spans="1:7" x14ac:dyDescent="0.3">
      <c r="A12933">
        <v>129.280000925064</v>
      </c>
      <c r="B12933">
        <v>162.62958</v>
      </c>
      <c r="C12933">
        <v>1.0172505000000001</v>
      </c>
      <c r="D12933">
        <v>-0.19593482000000001</v>
      </c>
      <c r="E12933">
        <v>2.0077721999999998</v>
      </c>
      <c r="F12933">
        <f t="shared" si="402"/>
        <v>0.11302783333333334</v>
      </c>
      <c r="G12933">
        <f t="shared" si="403"/>
        <v>1.9829858617283951</v>
      </c>
    </row>
    <row r="12934" spans="1:7" x14ac:dyDescent="0.3">
      <c r="A12934">
        <v>129.2899954319</v>
      </c>
      <c r="B12934">
        <v>162.53621999999999</v>
      </c>
      <c r="C12934">
        <v>1.0172772000000001</v>
      </c>
      <c r="D12934">
        <v>-0.24232437000000001</v>
      </c>
      <c r="E12934">
        <v>2.0066196999999999</v>
      </c>
      <c r="F12934">
        <f t="shared" ref="F12934:F12997" si="404">C12934/9</f>
        <v>0.11303080000000001</v>
      </c>
      <c r="G12934">
        <f t="shared" ref="G12934:G12997" si="405">(B12934-$B$5)/81</f>
        <v>1.9818332691358023</v>
      </c>
    </row>
    <row r="12935" spans="1:7" x14ac:dyDescent="0.3">
      <c r="A12935">
        <v>129.300005197525</v>
      </c>
      <c r="B12935">
        <v>162.47336999999999</v>
      </c>
      <c r="C12935">
        <v>1.0173439</v>
      </c>
      <c r="D12935">
        <v>-0.25697367999999998</v>
      </c>
      <c r="E12935">
        <v>2.0058438999999999</v>
      </c>
      <c r="F12935">
        <f t="shared" si="404"/>
        <v>0.11303821111111111</v>
      </c>
      <c r="G12935">
        <f t="shared" si="405"/>
        <v>1.9810573432098764</v>
      </c>
    </row>
    <row r="12936" spans="1:7" x14ac:dyDescent="0.3">
      <c r="A12936">
        <v>129.30999970436</v>
      </c>
      <c r="B12936">
        <v>162.46574000000001</v>
      </c>
      <c r="C12936">
        <v>1.0174239</v>
      </c>
      <c r="D12936">
        <v>-0.26063603000000002</v>
      </c>
      <c r="E12936">
        <v>2.0057497</v>
      </c>
      <c r="F12936">
        <f t="shared" si="404"/>
        <v>0.11304710000000001</v>
      </c>
      <c r="G12936">
        <f t="shared" si="405"/>
        <v>1.9809631456790124</v>
      </c>
    </row>
    <row r="12937" spans="1:7" x14ac:dyDescent="0.3">
      <c r="A12937">
        <v>129.31999421119599</v>
      </c>
      <c r="B12937">
        <v>162.42384000000001</v>
      </c>
      <c r="C12937">
        <v>1.0175038999999999</v>
      </c>
      <c r="D12937">
        <v>-0.2618568</v>
      </c>
      <c r="E12937">
        <v>2.0052322999999999</v>
      </c>
      <c r="F12937">
        <f t="shared" si="404"/>
        <v>0.11305598888888888</v>
      </c>
      <c r="G12937">
        <f t="shared" si="405"/>
        <v>1.9804458617283951</v>
      </c>
    </row>
    <row r="12938" spans="1:7" x14ac:dyDescent="0.3">
      <c r="A12938">
        <v>129.33000397682099</v>
      </c>
      <c r="B12938">
        <v>162.42955000000001</v>
      </c>
      <c r="C12938">
        <v>1.0175571000000001</v>
      </c>
      <c r="D12938">
        <v>-0.28016847</v>
      </c>
      <c r="E12938">
        <v>2.0053030000000001</v>
      </c>
      <c r="F12938">
        <f t="shared" si="404"/>
        <v>0.11306190000000001</v>
      </c>
      <c r="G12938">
        <f t="shared" si="405"/>
        <v>1.9805163555555556</v>
      </c>
    </row>
    <row r="12939" spans="1:7" x14ac:dyDescent="0.3">
      <c r="A12939">
        <v>129.33999848365701</v>
      </c>
      <c r="B12939">
        <v>162.40860000000001</v>
      </c>
      <c r="C12939">
        <v>1.0175972</v>
      </c>
      <c r="D12939">
        <v>-0.32533722999999998</v>
      </c>
      <c r="E12939">
        <v>2.0050441999999999</v>
      </c>
      <c r="F12939">
        <f t="shared" si="404"/>
        <v>0.11306635555555555</v>
      </c>
      <c r="G12939">
        <f t="shared" si="405"/>
        <v>1.9802577135802468</v>
      </c>
    </row>
    <row r="12940" spans="1:7" x14ac:dyDescent="0.3">
      <c r="A12940">
        <v>129.34999299049301</v>
      </c>
      <c r="B12940">
        <v>162.36479</v>
      </c>
      <c r="C12940">
        <v>1.0176239</v>
      </c>
      <c r="D12940">
        <v>-0.37050601999999999</v>
      </c>
      <c r="E12940">
        <v>2.0045033000000001</v>
      </c>
      <c r="F12940">
        <f t="shared" si="404"/>
        <v>0.11306932222222223</v>
      </c>
      <c r="G12940">
        <f t="shared" si="405"/>
        <v>1.979716849382716</v>
      </c>
    </row>
    <row r="12941" spans="1:7" x14ac:dyDescent="0.3">
      <c r="A12941">
        <v>129.36000275611801</v>
      </c>
      <c r="B12941">
        <v>162.34575000000001</v>
      </c>
      <c r="C12941">
        <v>1.0176505</v>
      </c>
      <c r="D12941">
        <v>-0.43032409999999999</v>
      </c>
      <c r="E12941">
        <v>2.0042681999999998</v>
      </c>
      <c r="F12941">
        <f t="shared" si="404"/>
        <v>0.11307227777777779</v>
      </c>
      <c r="G12941">
        <f t="shared" si="405"/>
        <v>1.9794817876543209</v>
      </c>
    </row>
    <row r="12942" spans="1:7" x14ac:dyDescent="0.3">
      <c r="A12942">
        <v>129.369997262954</v>
      </c>
      <c r="B12942">
        <v>162.28478999999999</v>
      </c>
      <c r="C12942">
        <v>1.0177171</v>
      </c>
      <c r="D12942">
        <v>-0.43276566</v>
      </c>
      <c r="E12942">
        <v>2.0035156999999999</v>
      </c>
      <c r="F12942">
        <f t="shared" si="404"/>
        <v>0.11307967777777778</v>
      </c>
      <c r="G12942">
        <f t="shared" si="405"/>
        <v>1.9787291950617281</v>
      </c>
    </row>
    <row r="12943" spans="1:7" x14ac:dyDescent="0.3">
      <c r="A12943">
        <v>129.380007028579</v>
      </c>
      <c r="B12943">
        <v>162.33812</v>
      </c>
      <c r="C12943">
        <v>1.0180904</v>
      </c>
      <c r="D12943">
        <v>-0.14466216000000001</v>
      </c>
      <c r="E12943">
        <v>2.0041739999999999</v>
      </c>
      <c r="F12943">
        <f t="shared" si="404"/>
        <v>0.11312115555555555</v>
      </c>
      <c r="G12943">
        <f t="shared" si="405"/>
        <v>1.9793875901234568</v>
      </c>
    </row>
    <row r="12944" spans="1:7" x14ac:dyDescent="0.3">
      <c r="A12944">
        <v>129.390001535415</v>
      </c>
      <c r="B12944">
        <v>162.53052</v>
      </c>
      <c r="C12944">
        <v>1.0182637000000001</v>
      </c>
      <c r="D12944">
        <v>-3.8454494999999998E-2</v>
      </c>
      <c r="E12944">
        <v>2.0065493999999999</v>
      </c>
      <c r="F12944">
        <f t="shared" si="404"/>
        <v>0.11314041111111112</v>
      </c>
      <c r="G12944">
        <f t="shared" si="405"/>
        <v>1.9817628987654319</v>
      </c>
    </row>
    <row r="12945" spans="1:7" x14ac:dyDescent="0.3">
      <c r="A12945">
        <v>129.39999604225099</v>
      </c>
      <c r="B12945">
        <v>162.61815000000001</v>
      </c>
      <c r="C12945">
        <v>1.0182236</v>
      </c>
      <c r="D12945">
        <v>-0.15442838</v>
      </c>
      <c r="E12945">
        <v>2.0076309999999999</v>
      </c>
      <c r="F12945">
        <f t="shared" si="404"/>
        <v>0.11313595555555556</v>
      </c>
      <c r="G12945">
        <f t="shared" si="405"/>
        <v>1.9828447506172839</v>
      </c>
    </row>
    <row r="12946" spans="1:7" x14ac:dyDescent="0.3">
      <c r="A12946">
        <v>129.41000580787599</v>
      </c>
      <c r="B12946">
        <v>162.61815000000001</v>
      </c>
      <c r="C12946">
        <v>1.0182236</v>
      </c>
      <c r="D12946">
        <v>-0.24110359000000001</v>
      </c>
      <c r="E12946">
        <v>2.0076309999999999</v>
      </c>
      <c r="F12946">
        <f t="shared" si="404"/>
        <v>0.11313595555555556</v>
      </c>
      <c r="G12946">
        <f t="shared" si="405"/>
        <v>1.9828447506172839</v>
      </c>
    </row>
    <row r="12947" spans="1:7" x14ac:dyDescent="0.3">
      <c r="A12947">
        <v>129.42000031471201</v>
      </c>
      <c r="B12947">
        <v>162.54384999999999</v>
      </c>
      <c r="C12947">
        <v>1.0182370000000001</v>
      </c>
      <c r="D12947">
        <v>-0.31557099999999999</v>
      </c>
      <c r="E12947">
        <v>2.0067138999999998</v>
      </c>
      <c r="F12947">
        <f t="shared" si="404"/>
        <v>0.11313744444444446</v>
      </c>
      <c r="G12947">
        <f t="shared" si="405"/>
        <v>1.9819274666666664</v>
      </c>
    </row>
    <row r="12948" spans="1:7" x14ac:dyDescent="0.3">
      <c r="A12948">
        <v>129.42999482154801</v>
      </c>
      <c r="B12948">
        <v>162.47528</v>
      </c>
      <c r="C12948">
        <v>1.0182503000000001</v>
      </c>
      <c r="D12948">
        <v>-0.37416833999999999</v>
      </c>
      <c r="E12948">
        <v>2.0058672</v>
      </c>
      <c r="F12948">
        <f t="shared" si="404"/>
        <v>0.11313892222222223</v>
      </c>
      <c r="G12948">
        <f t="shared" si="405"/>
        <v>1.9810809234567899</v>
      </c>
    </row>
    <row r="12949" spans="1:7" x14ac:dyDescent="0.3">
      <c r="A12949">
        <v>129.44000458717301</v>
      </c>
      <c r="B12949">
        <v>162.39337</v>
      </c>
      <c r="C12949">
        <v>1.0182637000000001</v>
      </c>
      <c r="D12949">
        <v>-0.44741500000000001</v>
      </c>
      <c r="E12949">
        <v>2.0048560000000002</v>
      </c>
      <c r="F12949">
        <f t="shared" si="404"/>
        <v>0.11314041111111112</v>
      </c>
      <c r="G12949">
        <f t="shared" si="405"/>
        <v>1.9800696888888889</v>
      </c>
    </row>
    <row r="12950" spans="1:7" x14ac:dyDescent="0.3">
      <c r="A12950">
        <v>129.449999094009</v>
      </c>
      <c r="B12950">
        <v>162.33620999999999</v>
      </c>
      <c r="C12950">
        <v>1.0184503</v>
      </c>
      <c r="D12950">
        <v>-0.35341513000000002</v>
      </c>
      <c r="E12950">
        <v>2.0041506</v>
      </c>
      <c r="F12950">
        <f t="shared" si="404"/>
        <v>0.11316114444444444</v>
      </c>
      <c r="G12950">
        <f t="shared" si="405"/>
        <v>1.979364009876543</v>
      </c>
    </row>
    <row r="12951" spans="1:7" x14ac:dyDescent="0.3">
      <c r="A12951">
        <v>129.459993600845</v>
      </c>
      <c r="B12951">
        <v>162.44861</v>
      </c>
      <c r="C12951">
        <v>1.0188501999999999</v>
      </c>
      <c r="D12951">
        <v>-1.15973875E-2</v>
      </c>
      <c r="E12951">
        <v>2.005538</v>
      </c>
      <c r="F12951">
        <f t="shared" si="404"/>
        <v>0.11320557777777777</v>
      </c>
      <c r="G12951">
        <f t="shared" si="405"/>
        <v>1.9807516641975307</v>
      </c>
    </row>
    <row r="12952" spans="1:7" x14ac:dyDescent="0.3">
      <c r="A12952">
        <v>129.47000336647</v>
      </c>
      <c r="B12952">
        <v>162.62576000000001</v>
      </c>
      <c r="C12952">
        <v>1.0189703000000001</v>
      </c>
      <c r="D12952">
        <v>3.8454494999999998E-2</v>
      </c>
      <c r="E12952">
        <v>2.0077251999999999</v>
      </c>
      <c r="F12952">
        <f t="shared" si="404"/>
        <v>0.11321892222222224</v>
      </c>
      <c r="G12952">
        <f t="shared" si="405"/>
        <v>1.9829387012345681</v>
      </c>
    </row>
    <row r="12953" spans="1:7" x14ac:dyDescent="0.3">
      <c r="A12953">
        <v>129.47999787330599</v>
      </c>
      <c r="B12953">
        <v>162.70957999999999</v>
      </c>
      <c r="C12953">
        <v>1.0189302</v>
      </c>
      <c r="D12953">
        <v>-7.6298599999999994E-2</v>
      </c>
      <c r="E12953">
        <v>2.0087600000000001</v>
      </c>
      <c r="F12953">
        <f t="shared" si="404"/>
        <v>0.11321446666666667</v>
      </c>
      <c r="G12953">
        <f t="shared" si="405"/>
        <v>1.9839735160493825</v>
      </c>
    </row>
    <row r="12954" spans="1:7" x14ac:dyDescent="0.3">
      <c r="A12954">
        <v>129.49000763893099</v>
      </c>
      <c r="B12954">
        <v>162.63719</v>
      </c>
      <c r="C12954">
        <v>1.0189568</v>
      </c>
      <c r="D12954">
        <v>-0.13611671</v>
      </c>
      <c r="E12954">
        <v>2.0078661000000002</v>
      </c>
      <c r="F12954">
        <f t="shared" si="404"/>
        <v>0.11321742222222222</v>
      </c>
      <c r="G12954">
        <f t="shared" si="405"/>
        <v>1.983079812345679</v>
      </c>
    </row>
    <row r="12955" spans="1:7" x14ac:dyDescent="0.3">
      <c r="A12955">
        <v>129.50000214576701</v>
      </c>
      <c r="B12955">
        <v>162.60480999999999</v>
      </c>
      <c r="C12955">
        <v>1.0189703000000001</v>
      </c>
      <c r="D12955">
        <v>-0.20936336999999999</v>
      </c>
      <c r="E12955">
        <v>2.0074665999999999</v>
      </c>
      <c r="F12955">
        <f t="shared" si="404"/>
        <v>0.11321892222222224</v>
      </c>
      <c r="G12955">
        <f t="shared" si="405"/>
        <v>1.9826800592592591</v>
      </c>
    </row>
    <row r="12956" spans="1:7" x14ac:dyDescent="0.3">
      <c r="A12956">
        <v>129.50999665260301</v>
      </c>
      <c r="B12956">
        <v>162.58005</v>
      </c>
      <c r="C12956">
        <v>1.0189968</v>
      </c>
      <c r="D12956">
        <v>-0.25331136999999998</v>
      </c>
      <c r="E12956">
        <v>2.0071607</v>
      </c>
      <c r="F12956">
        <f t="shared" si="404"/>
        <v>0.11322186666666667</v>
      </c>
      <c r="G12956">
        <f t="shared" si="405"/>
        <v>1.9823743802469134</v>
      </c>
    </row>
    <row r="12957" spans="1:7" x14ac:dyDescent="0.3">
      <c r="A12957">
        <v>129.52000641822801</v>
      </c>
      <c r="B12957">
        <v>162.48480000000001</v>
      </c>
      <c r="C12957">
        <v>1.0190634999999999</v>
      </c>
      <c r="D12957">
        <v>-0.26918145999999998</v>
      </c>
      <c r="E12957">
        <v>2.0059849999999999</v>
      </c>
      <c r="F12957">
        <f t="shared" si="404"/>
        <v>0.11322927777777776</v>
      </c>
      <c r="G12957">
        <f t="shared" si="405"/>
        <v>1.9811984543209875</v>
      </c>
    </row>
    <row r="12958" spans="1:7" x14ac:dyDescent="0.3">
      <c r="A12958">
        <v>129.530000925064</v>
      </c>
      <c r="B12958">
        <v>162.47717</v>
      </c>
      <c r="C12958">
        <v>1.0191568</v>
      </c>
      <c r="D12958">
        <v>-0.24476592</v>
      </c>
      <c r="E12958">
        <v>2.0058908</v>
      </c>
      <c r="F12958">
        <f t="shared" si="404"/>
        <v>0.11323964444444444</v>
      </c>
      <c r="G12958">
        <f t="shared" si="405"/>
        <v>1.9811042567901234</v>
      </c>
    </row>
    <row r="12959" spans="1:7" x14ac:dyDescent="0.3">
      <c r="A12959">
        <v>129.5399954319</v>
      </c>
      <c r="B12959">
        <v>162.45432</v>
      </c>
      <c r="C12959">
        <v>1.01925</v>
      </c>
      <c r="D12959">
        <v>-0.23499970000000001</v>
      </c>
      <c r="E12959">
        <v>2.0056086</v>
      </c>
      <c r="F12959">
        <f t="shared" si="404"/>
        <v>0.11325</v>
      </c>
      <c r="G12959">
        <f t="shared" si="405"/>
        <v>1.9808221580246912</v>
      </c>
    </row>
    <row r="12960" spans="1:7" x14ac:dyDescent="0.3">
      <c r="A12960">
        <v>129.550005197525</v>
      </c>
      <c r="B12960">
        <v>162.45432</v>
      </c>
      <c r="C12960">
        <v>1.0193167999999999</v>
      </c>
      <c r="D12960">
        <v>-0.25209057000000001</v>
      </c>
      <c r="E12960">
        <v>2.0056086</v>
      </c>
      <c r="F12960">
        <f t="shared" si="404"/>
        <v>0.11325742222222221</v>
      </c>
      <c r="G12960">
        <f t="shared" si="405"/>
        <v>1.9808221580246912</v>
      </c>
    </row>
    <row r="12961" spans="1:7" x14ac:dyDescent="0.3">
      <c r="A12961">
        <v>129.55999970436</v>
      </c>
      <c r="B12961">
        <v>162.47908000000001</v>
      </c>
      <c r="C12961">
        <v>1.0193435</v>
      </c>
      <c r="D12961">
        <v>-0.29725935999999997</v>
      </c>
      <c r="E12961">
        <v>2.0059141999999999</v>
      </c>
      <c r="F12961">
        <f t="shared" si="404"/>
        <v>0.11326038888888888</v>
      </c>
      <c r="G12961">
        <f t="shared" si="405"/>
        <v>1.9811278370370371</v>
      </c>
    </row>
    <row r="12962" spans="1:7" x14ac:dyDescent="0.3">
      <c r="A12962">
        <v>129.56999421119599</v>
      </c>
      <c r="B12962">
        <v>162.41240999999999</v>
      </c>
      <c r="C12962">
        <v>1.0193700999999999</v>
      </c>
      <c r="D12962">
        <v>-0.35707745000000002</v>
      </c>
      <c r="E12962">
        <v>2.0050911999999999</v>
      </c>
      <c r="F12962">
        <f t="shared" si="404"/>
        <v>0.11326334444444444</v>
      </c>
      <c r="G12962">
        <f t="shared" si="405"/>
        <v>1.9803047506172837</v>
      </c>
    </row>
    <row r="12963" spans="1:7" x14ac:dyDescent="0.3">
      <c r="A12963">
        <v>129.58000397682099</v>
      </c>
      <c r="B12963">
        <v>162.38382999999999</v>
      </c>
      <c r="C12963">
        <v>1.0193968</v>
      </c>
      <c r="D12963">
        <v>-0.41689556999999999</v>
      </c>
      <c r="E12963">
        <v>2.0047386</v>
      </c>
      <c r="F12963">
        <f t="shared" si="404"/>
        <v>0.11326631111111111</v>
      </c>
      <c r="G12963">
        <f t="shared" si="405"/>
        <v>1.9799519111111108</v>
      </c>
    </row>
    <row r="12964" spans="1:7" x14ac:dyDescent="0.3">
      <c r="A12964">
        <v>129.58999848365701</v>
      </c>
      <c r="B12964">
        <v>162.32669000000001</v>
      </c>
      <c r="C12964">
        <v>1.0194367</v>
      </c>
      <c r="D12964">
        <v>-0.44863579999999997</v>
      </c>
      <c r="E12964">
        <v>2.0040330000000002</v>
      </c>
      <c r="F12964">
        <f t="shared" si="404"/>
        <v>0.11327074444444445</v>
      </c>
      <c r="G12964">
        <f t="shared" si="405"/>
        <v>1.9792464790123456</v>
      </c>
    </row>
    <row r="12965" spans="1:7" x14ac:dyDescent="0.3">
      <c r="A12965">
        <v>129.59999299049301</v>
      </c>
      <c r="B12965">
        <v>162.28288000000001</v>
      </c>
      <c r="C12965">
        <v>1.0195567999999999</v>
      </c>
      <c r="D12965">
        <v>-0.42544100000000001</v>
      </c>
      <c r="E12965">
        <v>2.0034920000000001</v>
      </c>
      <c r="F12965">
        <f t="shared" si="404"/>
        <v>0.11328408888888888</v>
      </c>
      <c r="G12965">
        <f t="shared" si="405"/>
        <v>1.9787056148148148</v>
      </c>
    </row>
    <row r="12966" spans="1:7" x14ac:dyDescent="0.3">
      <c r="A12966">
        <v>129.61000275611801</v>
      </c>
      <c r="B12966">
        <v>162.39337</v>
      </c>
      <c r="C12966">
        <v>1.0199431999999999</v>
      </c>
      <c r="D12966">
        <v>-9.9493380000000006E-2</v>
      </c>
      <c r="E12966">
        <v>2.0048560000000002</v>
      </c>
      <c r="F12966">
        <f t="shared" si="404"/>
        <v>0.11332702222222221</v>
      </c>
      <c r="G12966">
        <f t="shared" si="405"/>
        <v>1.9800696888888889</v>
      </c>
    </row>
    <row r="12967" spans="1:7" x14ac:dyDescent="0.3">
      <c r="A12967">
        <v>129.619997262954</v>
      </c>
      <c r="B12967">
        <v>162.54004</v>
      </c>
      <c r="C12967">
        <v>1.0200233000000001</v>
      </c>
      <c r="D12967">
        <v>-8.9727156000000002E-2</v>
      </c>
      <c r="E12967">
        <v>2.0066670000000002</v>
      </c>
      <c r="F12967">
        <f t="shared" si="404"/>
        <v>0.11333592222222223</v>
      </c>
      <c r="G12967">
        <f t="shared" si="405"/>
        <v>1.9818804296296295</v>
      </c>
    </row>
    <row r="12968" spans="1:7" x14ac:dyDescent="0.3">
      <c r="A12968">
        <v>129.630007028579</v>
      </c>
      <c r="B12968">
        <v>162.62576000000001</v>
      </c>
      <c r="C12968">
        <v>1.0199566</v>
      </c>
      <c r="D12968">
        <v>-0.2459867</v>
      </c>
      <c r="E12968">
        <v>2.0077251999999999</v>
      </c>
      <c r="F12968">
        <f t="shared" si="404"/>
        <v>0.11332851111111111</v>
      </c>
      <c r="G12968">
        <f t="shared" si="405"/>
        <v>1.9829387012345681</v>
      </c>
    </row>
    <row r="12969" spans="1:7" x14ac:dyDescent="0.3">
      <c r="A12969">
        <v>129.640001535415</v>
      </c>
      <c r="B12969">
        <v>162.54576</v>
      </c>
      <c r="C12969">
        <v>1.0199699</v>
      </c>
      <c r="D12969">
        <v>-0.30580479999999999</v>
      </c>
      <c r="E12969">
        <v>2.0067374999999998</v>
      </c>
      <c r="F12969">
        <f t="shared" si="404"/>
        <v>0.11332998888888889</v>
      </c>
      <c r="G12969">
        <f t="shared" si="405"/>
        <v>1.9819510469135802</v>
      </c>
    </row>
    <row r="12970" spans="1:7" x14ac:dyDescent="0.3">
      <c r="A12970">
        <v>129.64999604225099</v>
      </c>
      <c r="B12970">
        <v>162.47336999999999</v>
      </c>
      <c r="C12970">
        <v>1.0199699</v>
      </c>
      <c r="D12970">
        <v>-0.39370077999999997</v>
      </c>
      <c r="E12970">
        <v>2.0058438999999999</v>
      </c>
      <c r="F12970">
        <f t="shared" si="404"/>
        <v>0.11332998888888889</v>
      </c>
      <c r="G12970">
        <f t="shared" si="405"/>
        <v>1.9810573432098764</v>
      </c>
    </row>
    <row r="12971" spans="1:7" x14ac:dyDescent="0.3">
      <c r="A12971">
        <v>129.66000580787599</v>
      </c>
      <c r="B12971">
        <v>162.42955000000001</v>
      </c>
      <c r="C12971">
        <v>1.0199833</v>
      </c>
      <c r="D12971">
        <v>-0.46694743999999999</v>
      </c>
      <c r="E12971">
        <v>2.0053030000000001</v>
      </c>
      <c r="F12971">
        <f t="shared" si="404"/>
        <v>0.11333147777777779</v>
      </c>
      <c r="G12971">
        <f t="shared" si="405"/>
        <v>1.9805163555555556</v>
      </c>
    </row>
    <row r="12972" spans="1:7" x14ac:dyDescent="0.3">
      <c r="A12972">
        <v>129.67000031471201</v>
      </c>
      <c r="B12972">
        <v>162.33620999999999</v>
      </c>
      <c r="C12972">
        <v>1.0201433</v>
      </c>
      <c r="D12972">
        <v>-0.40102544000000001</v>
      </c>
      <c r="E12972">
        <v>2.0041506</v>
      </c>
      <c r="F12972">
        <f t="shared" si="404"/>
        <v>0.11334925555555556</v>
      </c>
      <c r="G12972">
        <f t="shared" si="405"/>
        <v>1.979364009876543</v>
      </c>
    </row>
    <row r="12973" spans="1:7" x14ac:dyDescent="0.3">
      <c r="A12973">
        <v>129.67999482154801</v>
      </c>
      <c r="B12973">
        <v>162.47147000000001</v>
      </c>
      <c r="C12973">
        <v>1.0205564</v>
      </c>
      <c r="D12973">
        <v>-4.5779159999999999E-2</v>
      </c>
      <c r="E12973">
        <v>2.0058202999999999</v>
      </c>
      <c r="F12973">
        <f t="shared" si="404"/>
        <v>0.11339515555555556</v>
      </c>
      <c r="G12973">
        <f t="shared" si="405"/>
        <v>1.9810338864197532</v>
      </c>
    </row>
    <row r="12974" spans="1:7" x14ac:dyDescent="0.3">
      <c r="A12974">
        <v>129.69000458717301</v>
      </c>
      <c r="B12974">
        <v>162.63337999999999</v>
      </c>
      <c r="C12974">
        <v>1.0206763999999999</v>
      </c>
      <c r="D12974">
        <v>1.8922053000000001E-2</v>
      </c>
      <c r="E12974">
        <v>2.0078192000000001</v>
      </c>
      <c r="F12974">
        <f t="shared" si="404"/>
        <v>0.11340848888888888</v>
      </c>
      <c r="G12974">
        <f t="shared" si="405"/>
        <v>1.9830327753086416</v>
      </c>
    </row>
    <row r="12975" spans="1:7" x14ac:dyDescent="0.3">
      <c r="A12975">
        <v>129.699999094009</v>
      </c>
      <c r="B12975">
        <v>162.70385999999999</v>
      </c>
      <c r="C12975">
        <v>1.0206364000000001</v>
      </c>
      <c r="D12975">
        <v>-0.11048037600000001</v>
      </c>
      <c r="E12975">
        <v>2.0086894000000002</v>
      </c>
      <c r="F12975">
        <f t="shared" si="404"/>
        <v>0.11340404444444446</v>
      </c>
      <c r="G12975">
        <f t="shared" si="405"/>
        <v>1.9839028987654319</v>
      </c>
    </row>
    <row r="12976" spans="1:7" x14ac:dyDescent="0.3">
      <c r="A12976">
        <v>129.709993600845</v>
      </c>
      <c r="B12976">
        <v>162.68481</v>
      </c>
      <c r="C12976">
        <v>1.0206497999999999</v>
      </c>
      <c r="D12976">
        <v>-0.18494782000000001</v>
      </c>
      <c r="E12976">
        <v>2.008454</v>
      </c>
      <c r="F12976">
        <f t="shared" si="404"/>
        <v>0.11340553333333332</v>
      </c>
      <c r="G12976">
        <f t="shared" si="405"/>
        <v>1.9836677135802467</v>
      </c>
    </row>
    <row r="12977" spans="1:7" x14ac:dyDescent="0.3">
      <c r="A12977">
        <v>129.72000336647</v>
      </c>
      <c r="B12977">
        <v>162.601</v>
      </c>
      <c r="C12977">
        <v>1.0206630999999999</v>
      </c>
      <c r="D12977">
        <v>-0.24354513999999999</v>
      </c>
      <c r="E12977">
        <v>2.0074193</v>
      </c>
      <c r="F12977">
        <f t="shared" si="404"/>
        <v>0.11340701111111111</v>
      </c>
      <c r="G12977">
        <f t="shared" si="405"/>
        <v>1.9826330222222222</v>
      </c>
    </row>
    <row r="12978" spans="1:7" x14ac:dyDescent="0.3">
      <c r="A12978">
        <v>129.72999787330599</v>
      </c>
      <c r="B12978">
        <v>162.54384999999999</v>
      </c>
      <c r="C12978">
        <v>1.0206763999999999</v>
      </c>
      <c r="D12978">
        <v>-0.31679180000000001</v>
      </c>
      <c r="E12978">
        <v>2.0067138999999998</v>
      </c>
      <c r="F12978">
        <f t="shared" si="404"/>
        <v>0.11340848888888888</v>
      </c>
      <c r="G12978">
        <f t="shared" si="405"/>
        <v>1.9819274666666664</v>
      </c>
    </row>
    <row r="12979" spans="1:7" x14ac:dyDescent="0.3">
      <c r="A12979">
        <v>129.74000763893099</v>
      </c>
      <c r="B12979">
        <v>162.47908000000001</v>
      </c>
      <c r="C12979">
        <v>1.0207031</v>
      </c>
      <c r="D12979">
        <v>-0.3766099</v>
      </c>
      <c r="E12979">
        <v>2.0059141999999999</v>
      </c>
      <c r="F12979">
        <f t="shared" si="404"/>
        <v>0.11341145555555555</v>
      </c>
      <c r="G12979">
        <f t="shared" si="405"/>
        <v>1.9811278370370371</v>
      </c>
    </row>
    <row r="12980" spans="1:7" x14ac:dyDescent="0.3">
      <c r="A12980">
        <v>129.75000214576701</v>
      </c>
      <c r="B12980">
        <v>162.40860000000001</v>
      </c>
      <c r="C12980">
        <v>1.0207697</v>
      </c>
      <c r="D12980">
        <v>-0.38027223999999998</v>
      </c>
      <c r="E12980">
        <v>2.0050441999999999</v>
      </c>
      <c r="F12980">
        <f t="shared" si="404"/>
        <v>0.11341885555555556</v>
      </c>
      <c r="G12980">
        <f t="shared" si="405"/>
        <v>1.9802577135802468</v>
      </c>
    </row>
    <row r="12981" spans="1:7" x14ac:dyDescent="0.3">
      <c r="A12981">
        <v>129.75999665260301</v>
      </c>
      <c r="B12981">
        <v>162.42194000000001</v>
      </c>
      <c r="C12981">
        <v>1.0208896000000001</v>
      </c>
      <c r="D12981">
        <v>-0.3546359</v>
      </c>
      <c r="E12981">
        <v>2.0052086999999998</v>
      </c>
      <c r="F12981">
        <f t="shared" si="404"/>
        <v>0.11343217777777778</v>
      </c>
      <c r="G12981">
        <f t="shared" si="405"/>
        <v>1.9804224049382715</v>
      </c>
    </row>
    <row r="12982" spans="1:7" x14ac:dyDescent="0.3">
      <c r="A12982">
        <v>129.77000641822801</v>
      </c>
      <c r="B12982">
        <v>162.39908</v>
      </c>
      <c r="C12982">
        <v>1.0210097</v>
      </c>
      <c r="D12982">
        <v>-0.30214247</v>
      </c>
      <c r="E12982">
        <v>2.0049267</v>
      </c>
      <c r="F12982">
        <f t="shared" si="404"/>
        <v>0.11344552222222222</v>
      </c>
      <c r="G12982">
        <f t="shared" si="405"/>
        <v>1.9801401827160492</v>
      </c>
    </row>
    <row r="12983" spans="1:7" x14ac:dyDescent="0.3">
      <c r="A12983">
        <v>129.780000925064</v>
      </c>
      <c r="B12983">
        <v>162.44861</v>
      </c>
      <c r="C12983">
        <v>1.0211029</v>
      </c>
      <c r="D12983">
        <v>-0.27650613000000002</v>
      </c>
      <c r="E12983">
        <v>2.005538</v>
      </c>
      <c r="F12983">
        <f t="shared" si="404"/>
        <v>0.11345587777777778</v>
      </c>
      <c r="G12983">
        <f t="shared" si="405"/>
        <v>1.9807516641975307</v>
      </c>
    </row>
    <row r="12984" spans="1:7" x14ac:dyDescent="0.3">
      <c r="A12984">
        <v>129.7899954319</v>
      </c>
      <c r="B12984">
        <v>162.46385000000001</v>
      </c>
      <c r="C12984">
        <v>1.0211697</v>
      </c>
      <c r="D12984">
        <v>-0.29115545999999998</v>
      </c>
      <c r="E12984">
        <v>2.0057263000000001</v>
      </c>
      <c r="F12984">
        <f t="shared" si="404"/>
        <v>0.11346329999999999</v>
      </c>
      <c r="G12984">
        <f t="shared" si="405"/>
        <v>1.980939812345679</v>
      </c>
    </row>
    <row r="12985" spans="1:7" x14ac:dyDescent="0.3">
      <c r="A12985">
        <v>129.800005197525</v>
      </c>
      <c r="B12985">
        <v>162.43718000000001</v>
      </c>
      <c r="C12985">
        <v>1.0211964</v>
      </c>
      <c r="D12985">
        <v>-0.33754499999999998</v>
      </c>
      <c r="E12985">
        <v>2.0053969999999999</v>
      </c>
      <c r="F12985">
        <f t="shared" si="404"/>
        <v>0.11346626666666666</v>
      </c>
      <c r="G12985">
        <f t="shared" si="405"/>
        <v>1.9806105530864198</v>
      </c>
    </row>
    <row r="12986" spans="1:7" x14ac:dyDescent="0.3">
      <c r="A12986">
        <v>129.80999970436</v>
      </c>
      <c r="B12986">
        <v>162.42955000000001</v>
      </c>
      <c r="C12986">
        <v>1.0211964</v>
      </c>
      <c r="D12986">
        <v>-0.42544100000000001</v>
      </c>
      <c r="E12986">
        <v>2.0053030000000001</v>
      </c>
      <c r="F12986">
        <f t="shared" si="404"/>
        <v>0.11346626666666666</v>
      </c>
      <c r="G12986">
        <f t="shared" si="405"/>
        <v>1.9805163555555556</v>
      </c>
    </row>
    <row r="12987" spans="1:7" x14ac:dyDescent="0.3">
      <c r="A12987">
        <v>129.81999421119599</v>
      </c>
      <c r="B12987">
        <v>162.36479</v>
      </c>
      <c r="C12987">
        <v>1.0213429999999999</v>
      </c>
      <c r="D12987">
        <v>-0.36196055999999999</v>
      </c>
      <c r="E12987">
        <v>2.0045033000000001</v>
      </c>
      <c r="F12987">
        <f t="shared" si="404"/>
        <v>0.11348255555555554</v>
      </c>
      <c r="G12987">
        <f t="shared" si="405"/>
        <v>1.979716849382716</v>
      </c>
    </row>
    <row r="12988" spans="1:7" x14ac:dyDescent="0.3">
      <c r="A12988">
        <v>129.83000397682099</v>
      </c>
      <c r="B12988">
        <v>162.49431999999999</v>
      </c>
      <c r="C12988">
        <v>1.0216894999999999</v>
      </c>
      <c r="D12988">
        <v>-8.9727156000000002E-2</v>
      </c>
      <c r="E12988">
        <v>2.0061026000000002</v>
      </c>
      <c r="F12988">
        <f t="shared" si="404"/>
        <v>0.11352105555555554</v>
      </c>
      <c r="G12988">
        <f t="shared" si="405"/>
        <v>1.9813159851851849</v>
      </c>
    </row>
    <row r="12989" spans="1:7" x14ac:dyDescent="0.3">
      <c r="A12989">
        <v>129.83999848365701</v>
      </c>
      <c r="B12989">
        <v>162.58766</v>
      </c>
      <c r="C12989">
        <v>1.0216761999999999</v>
      </c>
      <c r="D12989">
        <v>-0.1641946</v>
      </c>
      <c r="E12989">
        <v>2.0072548000000001</v>
      </c>
      <c r="F12989">
        <f t="shared" si="404"/>
        <v>0.11351957777777777</v>
      </c>
      <c r="G12989">
        <f t="shared" si="405"/>
        <v>1.9824683308641975</v>
      </c>
    </row>
    <row r="12990" spans="1:7" x14ac:dyDescent="0.3">
      <c r="A12990">
        <v>129.84999299049301</v>
      </c>
      <c r="B12990">
        <v>162.57241999999999</v>
      </c>
      <c r="C12990">
        <v>1.0216362000000001</v>
      </c>
      <c r="D12990">
        <v>-0.293597</v>
      </c>
      <c r="E12990">
        <v>2.0070667000000002</v>
      </c>
      <c r="F12990">
        <f t="shared" si="404"/>
        <v>0.11351513333333335</v>
      </c>
      <c r="G12990">
        <f t="shared" si="405"/>
        <v>1.9822801827160492</v>
      </c>
    </row>
    <row r="12991" spans="1:7" x14ac:dyDescent="0.3">
      <c r="A12991">
        <v>129.86000275611801</v>
      </c>
      <c r="B12991">
        <v>162.54765</v>
      </c>
      <c r="C12991">
        <v>1.0216495000000001</v>
      </c>
      <c r="D12991">
        <v>-0.36684367000000001</v>
      </c>
      <c r="E12991">
        <v>2.0067607999999999</v>
      </c>
      <c r="F12991">
        <f t="shared" si="404"/>
        <v>0.11351661111111112</v>
      </c>
      <c r="G12991">
        <f t="shared" si="405"/>
        <v>1.9819743802469134</v>
      </c>
    </row>
    <row r="12992" spans="1:7" x14ac:dyDescent="0.3">
      <c r="A12992">
        <v>129.869997262954</v>
      </c>
      <c r="B12992">
        <v>162.46194</v>
      </c>
      <c r="C12992">
        <v>1.0216495000000001</v>
      </c>
      <c r="D12992">
        <v>-0.45473965999999999</v>
      </c>
      <c r="E12992">
        <v>2.0057027000000001</v>
      </c>
      <c r="F12992">
        <f t="shared" si="404"/>
        <v>0.11351661111111112</v>
      </c>
      <c r="G12992">
        <f t="shared" si="405"/>
        <v>1.9809162320987652</v>
      </c>
    </row>
    <row r="12993" spans="1:7" x14ac:dyDescent="0.3">
      <c r="A12993">
        <v>129.880007028579</v>
      </c>
      <c r="B12993">
        <v>162.38382999999999</v>
      </c>
      <c r="C12993">
        <v>1.0217295</v>
      </c>
      <c r="D12993">
        <v>-0.44619423000000002</v>
      </c>
      <c r="E12993">
        <v>2.0047386</v>
      </c>
      <c r="F12993">
        <f t="shared" si="404"/>
        <v>0.1135255</v>
      </c>
      <c r="G12993">
        <f t="shared" si="405"/>
        <v>1.9799519111111108</v>
      </c>
    </row>
    <row r="12994" spans="1:7" x14ac:dyDescent="0.3">
      <c r="A12994">
        <v>129.890001535415</v>
      </c>
      <c r="B12994">
        <v>162.42003</v>
      </c>
      <c r="C12994">
        <v>1.0221294000000001</v>
      </c>
      <c r="D12994">
        <v>-0.13245438000000001</v>
      </c>
      <c r="E12994">
        <v>2.0051853999999998</v>
      </c>
      <c r="F12994">
        <f t="shared" si="404"/>
        <v>0.11356993333333334</v>
      </c>
      <c r="G12994">
        <f t="shared" si="405"/>
        <v>1.980398824691358</v>
      </c>
    </row>
    <row r="12995" spans="1:7" x14ac:dyDescent="0.3">
      <c r="A12995">
        <v>129.89999604225099</v>
      </c>
      <c r="B12995">
        <v>162.601</v>
      </c>
      <c r="C12995">
        <v>1.0222359999999999</v>
      </c>
      <c r="D12995">
        <v>-9.4610269999999996E-2</v>
      </c>
      <c r="E12995">
        <v>2.0074193</v>
      </c>
      <c r="F12995">
        <f t="shared" si="404"/>
        <v>0.11358177777777777</v>
      </c>
      <c r="G12995">
        <f t="shared" si="405"/>
        <v>1.9826330222222222</v>
      </c>
    </row>
    <row r="12996" spans="1:7" x14ac:dyDescent="0.3">
      <c r="A12996">
        <v>129.91000580787599</v>
      </c>
      <c r="B12996">
        <v>162.6429</v>
      </c>
      <c r="C12996">
        <v>1.0221827000000001</v>
      </c>
      <c r="D12996">
        <v>-0.22157114999999999</v>
      </c>
      <c r="E12996">
        <v>2.0079367000000001</v>
      </c>
      <c r="F12996">
        <f t="shared" si="404"/>
        <v>0.11357585555555556</v>
      </c>
      <c r="G12996">
        <f t="shared" si="405"/>
        <v>1.9831503061728393</v>
      </c>
    </row>
    <row r="12997" spans="1:7" x14ac:dyDescent="0.3">
      <c r="A12997">
        <v>129.92000031471201</v>
      </c>
      <c r="B12997">
        <v>162.60669999999999</v>
      </c>
      <c r="C12997">
        <v>1.0221960000000001</v>
      </c>
      <c r="D12997">
        <v>-0.29603857</v>
      </c>
      <c r="E12997">
        <v>2.0074900000000002</v>
      </c>
      <c r="F12997">
        <f t="shared" si="404"/>
        <v>0.11357733333333335</v>
      </c>
      <c r="G12997">
        <f t="shared" si="405"/>
        <v>1.9827033925925923</v>
      </c>
    </row>
    <row r="12998" spans="1:7" x14ac:dyDescent="0.3">
      <c r="A12998">
        <v>129.92999482154801</v>
      </c>
      <c r="B12998">
        <v>162.56862000000001</v>
      </c>
      <c r="C12998">
        <v>1.0221960000000001</v>
      </c>
      <c r="D12998">
        <v>-0.36928523000000002</v>
      </c>
      <c r="E12998">
        <v>2.0070198000000001</v>
      </c>
      <c r="F12998">
        <f t="shared" ref="F12998:F13061" si="406">C12998/9</f>
        <v>0.11357733333333335</v>
      </c>
      <c r="G12998">
        <f t="shared" ref="G12998:G13061" si="407">(B12998-$B$5)/81</f>
        <v>1.9822332691358024</v>
      </c>
    </row>
    <row r="12999" spans="1:7" x14ac:dyDescent="0.3">
      <c r="A12999">
        <v>129.94000458717301</v>
      </c>
      <c r="B12999">
        <v>162.47336999999999</v>
      </c>
      <c r="C12999">
        <v>1.0222093999999999</v>
      </c>
      <c r="D12999">
        <v>-0.44253187999999999</v>
      </c>
      <c r="E12999">
        <v>2.0058438999999999</v>
      </c>
      <c r="F12999">
        <f t="shared" si="406"/>
        <v>0.11357882222222221</v>
      </c>
      <c r="G12999">
        <f t="shared" si="407"/>
        <v>1.9810573432098764</v>
      </c>
    </row>
    <row r="13000" spans="1:7" x14ac:dyDescent="0.3">
      <c r="A13000">
        <v>129.949999094009</v>
      </c>
      <c r="B13000">
        <v>162.38574</v>
      </c>
      <c r="C13000">
        <v>1.0222228</v>
      </c>
      <c r="D13000">
        <v>-0.53042789999999995</v>
      </c>
      <c r="E13000">
        <v>2.0047619999999999</v>
      </c>
      <c r="F13000">
        <f t="shared" si="406"/>
        <v>0.11358031111111111</v>
      </c>
      <c r="G13000">
        <f t="shared" si="407"/>
        <v>1.9799754913580245</v>
      </c>
    </row>
    <row r="13001" spans="1:7" x14ac:dyDescent="0.3">
      <c r="A13001">
        <v>129.959993600845</v>
      </c>
      <c r="B13001">
        <v>162.38382999999999</v>
      </c>
      <c r="C13001">
        <v>1.0225960000000001</v>
      </c>
      <c r="D13001">
        <v>-0.22889581000000001</v>
      </c>
      <c r="E13001">
        <v>2.0047386</v>
      </c>
      <c r="F13001">
        <f t="shared" si="406"/>
        <v>0.11362177777777778</v>
      </c>
      <c r="G13001">
        <f t="shared" si="407"/>
        <v>1.9799519111111108</v>
      </c>
    </row>
    <row r="13002" spans="1:7" x14ac:dyDescent="0.3">
      <c r="A13002">
        <v>129.97000336647</v>
      </c>
      <c r="B13002">
        <v>162.53813</v>
      </c>
      <c r="C13002">
        <v>1.0229292999999999</v>
      </c>
      <c r="D13002">
        <v>5.6766160000000003E-2</v>
      </c>
      <c r="E13002">
        <v>2.0066432999999999</v>
      </c>
      <c r="F13002">
        <f t="shared" si="406"/>
        <v>0.1136588111111111</v>
      </c>
      <c r="G13002">
        <f t="shared" si="407"/>
        <v>1.9818568493827158</v>
      </c>
    </row>
    <row r="13003" spans="1:7" x14ac:dyDescent="0.3">
      <c r="A13003">
        <v>129.97999787330599</v>
      </c>
      <c r="B13003">
        <v>162.73434</v>
      </c>
      <c r="C13003">
        <v>1.0228759000000001</v>
      </c>
      <c r="D13003">
        <v>-7.2636270000000003E-2</v>
      </c>
      <c r="E13003">
        <v>2.0090656</v>
      </c>
      <c r="F13003">
        <f t="shared" si="406"/>
        <v>0.11365287777777779</v>
      </c>
      <c r="G13003">
        <f t="shared" si="407"/>
        <v>1.9842791950617282</v>
      </c>
    </row>
    <row r="13004" spans="1:7" x14ac:dyDescent="0.3">
      <c r="A13004">
        <v>129.99000763893099</v>
      </c>
      <c r="B13004">
        <v>162.72101000000001</v>
      </c>
      <c r="C13004">
        <v>1.0228493000000001</v>
      </c>
      <c r="D13004">
        <v>-0.18983093000000001</v>
      </c>
      <c r="E13004">
        <v>2.0089009999999998</v>
      </c>
      <c r="F13004">
        <f t="shared" si="406"/>
        <v>0.11364992222222223</v>
      </c>
      <c r="G13004">
        <f t="shared" si="407"/>
        <v>1.9841146271604937</v>
      </c>
    </row>
    <row r="13005" spans="1:7" x14ac:dyDescent="0.3">
      <c r="A13005">
        <v>130.00000214576701</v>
      </c>
      <c r="B13005">
        <v>162.64861999999999</v>
      </c>
      <c r="C13005">
        <v>1.0228759000000001</v>
      </c>
      <c r="D13005">
        <v>-0.24842826000000001</v>
      </c>
      <c r="E13005">
        <v>2.0080073000000001</v>
      </c>
      <c r="F13005">
        <f t="shared" si="406"/>
        <v>0.11365287777777779</v>
      </c>
      <c r="G13005">
        <f t="shared" si="407"/>
        <v>1.9832209234567899</v>
      </c>
    </row>
    <row r="13006" spans="1:7" x14ac:dyDescent="0.3">
      <c r="A13006">
        <v>130.00999665260301</v>
      </c>
      <c r="B13006">
        <v>162.59718000000001</v>
      </c>
      <c r="C13006">
        <v>1.0228759000000001</v>
      </c>
      <c r="D13006">
        <v>-0.32167489999999999</v>
      </c>
      <c r="E13006">
        <v>2.0073723999999999</v>
      </c>
      <c r="F13006">
        <f t="shared" si="406"/>
        <v>0.11365287777777779</v>
      </c>
      <c r="G13006">
        <f t="shared" si="407"/>
        <v>1.9825858617283951</v>
      </c>
    </row>
    <row r="13007" spans="1:7" x14ac:dyDescent="0.3">
      <c r="A13007">
        <v>130.02000641822801</v>
      </c>
      <c r="B13007">
        <v>162.47908000000001</v>
      </c>
      <c r="C13007">
        <v>1.0228892999999999</v>
      </c>
      <c r="D13007">
        <v>-0.39614232999999999</v>
      </c>
      <c r="E13007">
        <v>2.0059141999999999</v>
      </c>
      <c r="F13007">
        <f t="shared" si="406"/>
        <v>0.11365436666666666</v>
      </c>
      <c r="G13007">
        <f t="shared" si="407"/>
        <v>1.9811278370370371</v>
      </c>
    </row>
    <row r="13008" spans="1:7" x14ac:dyDescent="0.3">
      <c r="A13008">
        <v>130.030000925064</v>
      </c>
      <c r="B13008">
        <v>162.42194000000001</v>
      </c>
      <c r="C13008">
        <v>1.0228892999999999</v>
      </c>
      <c r="D13008">
        <v>-0.48403832000000002</v>
      </c>
      <c r="E13008">
        <v>2.0052086999999998</v>
      </c>
      <c r="F13008">
        <f t="shared" si="406"/>
        <v>0.11365436666666666</v>
      </c>
      <c r="G13008">
        <f t="shared" si="407"/>
        <v>1.9804224049382715</v>
      </c>
    </row>
    <row r="13009" spans="1:7" x14ac:dyDescent="0.3">
      <c r="A13009">
        <v>130.0399954319</v>
      </c>
      <c r="B13009">
        <v>162.34954999999999</v>
      </c>
      <c r="C13009">
        <v>1.0231825000000001</v>
      </c>
      <c r="D13009">
        <v>-0.28138923999999998</v>
      </c>
      <c r="E13009">
        <v>2.0043150999999999</v>
      </c>
      <c r="F13009">
        <f t="shared" si="406"/>
        <v>0.11368694444444445</v>
      </c>
      <c r="G13009">
        <f t="shared" si="407"/>
        <v>1.9795287012345677</v>
      </c>
    </row>
    <row r="13010" spans="1:7" x14ac:dyDescent="0.3">
      <c r="A13010">
        <v>130.050005197525</v>
      </c>
      <c r="B13010">
        <v>162.47908000000001</v>
      </c>
      <c r="C13010">
        <v>1.0234357999999999</v>
      </c>
      <c r="D13010">
        <v>-7.8740160000000003E-2</v>
      </c>
      <c r="E13010">
        <v>2.0059141999999999</v>
      </c>
      <c r="F13010">
        <f t="shared" si="406"/>
        <v>0.11371508888888887</v>
      </c>
      <c r="G13010">
        <f t="shared" si="407"/>
        <v>1.9811278370370371</v>
      </c>
    </row>
    <row r="13011" spans="1:7" x14ac:dyDescent="0.3">
      <c r="A13011">
        <v>130.05999970436</v>
      </c>
      <c r="B13011">
        <v>162.59147999999999</v>
      </c>
      <c r="C13011">
        <v>1.0233691</v>
      </c>
      <c r="D13011">
        <v>-0.22279193</v>
      </c>
      <c r="E13011">
        <v>2.0073018</v>
      </c>
      <c r="F13011">
        <f t="shared" si="406"/>
        <v>0.11370767777777778</v>
      </c>
      <c r="G13011">
        <f t="shared" si="407"/>
        <v>1.9825154913580245</v>
      </c>
    </row>
    <row r="13012" spans="1:7" x14ac:dyDescent="0.3">
      <c r="A13012">
        <v>130.06999421119599</v>
      </c>
      <c r="B13012">
        <v>162.56099</v>
      </c>
      <c r="C13012">
        <v>1.0233558</v>
      </c>
      <c r="D13012">
        <v>-0.32533722999999998</v>
      </c>
      <c r="E13012">
        <v>2.0069256000000002</v>
      </c>
      <c r="F13012">
        <f t="shared" si="406"/>
        <v>0.11370620000000001</v>
      </c>
      <c r="G13012">
        <f t="shared" si="407"/>
        <v>1.9821390716049383</v>
      </c>
    </row>
    <row r="13013" spans="1:7" x14ac:dyDescent="0.3">
      <c r="A13013">
        <v>130.08000397682099</v>
      </c>
      <c r="B13013">
        <v>162.53621999999999</v>
      </c>
      <c r="C13013">
        <v>1.0233691</v>
      </c>
      <c r="D13013">
        <v>-0.41323322000000001</v>
      </c>
      <c r="E13013">
        <v>2.0066196999999999</v>
      </c>
      <c r="F13013">
        <f t="shared" si="406"/>
        <v>0.11370767777777778</v>
      </c>
      <c r="G13013">
        <f t="shared" si="407"/>
        <v>1.9818332691358023</v>
      </c>
    </row>
    <row r="13014" spans="1:7" x14ac:dyDescent="0.3">
      <c r="A13014">
        <v>130.08999848365701</v>
      </c>
      <c r="B13014">
        <v>162.42574999999999</v>
      </c>
      <c r="C13014">
        <v>1.0233824</v>
      </c>
      <c r="D13014">
        <v>-0.47305133999999999</v>
      </c>
      <c r="E13014">
        <v>2.0052560000000001</v>
      </c>
      <c r="F13014">
        <f t="shared" si="406"/>
        <v>0.11370915555555555</v>
      </c>
      <c r="G13014">
        <f t="shared" si="407"/>
        <v>1.9804694419753084</v>
      </c>
    </row>
    <row r="13015" spans="1:7" x14ac:dyDescent="0.3">
      <c r="A13015">
        <v>130.09999299049301</v>
      </c>
      <c r="B13015">
        <v>162.38574</v>
      </c>
      <c r="C13015">
        <v>1.0236623</v>
      </c>
      <c r="D13015">
        <v>-0.25575291999999999</v>
      </c>
      <c r="E13015">
        <v>2.0047619999999999</v>
      </c>
      <c r="F13015">
        <f t="shared" si="406"/>
        <v>0.11374025555555556</v>
      </c>
      <c r="G13015">
        <f t="shared" si="407"/>
        <v>1.9799754913580245</v>
      </c>
    </row>
    <row r="13016" spans="1:7" x14ac:dyDescent="0.3">
      <c r="A13016">
        <v>130.11000275611801</v>
      </c>
      <c r="B13016">
        <v>162.50765999999999</v>
      </c>
      <c r="C13016">
        <v>1.023849</v>
      </c>
      <c r="D13016">
        <v>-0.14832449</v>
      </c>
      <c r="E13016">
        <v>2.0062669999999998</v>
      </c>
      <c r="F13016">
        <f t="shared" si="406"/>
        <v>0.113761</v>
      </c>
      <c r="G13016">
        <f t="shared" si="407"/>
        <v>1.9814806765432096</v>
      </c>
    </row>
    <row r="13017" spans="1:7" x14ac:dyDescent="0.3">
      <c r="A13017">
        <v>130.119997262954</v>
      </c>
      <c r="B13017">
        <v>162.53242</v>
      </c>
      <c r="C13017">
        <v>1.0237824</v>
      </c>
      <c r="D13017">
        <v>-0.293597</v>
      </c>
      <c r="E13017">
        <v>2.0065727</v>
      </c>
      <c r="F13017">
        <f t="shared" si="406"/>
        <v>0.1137536</v>
      </c>
      <c r="G13017">
        <f t="shared" si="407"/>
        <v>1.9817863555555555</v>
      </c>
    </row>
    <row r="13018" spans="1:7" x14ac:dyDescent="0.3">
      <c r="A13018">
        <v>130.130007028579</v>
      </c>
      <c r="B13018">
        <v>162.5248</v>
      </c>
      <c r="C13018">
        <v>1.0237689999999999</v>
      </c>
      <c r="D13018">
        <v>-0.39492157</v>
      </c>
      <c r="E13018">
        <v>2.0064788</v>
      </c>
      <c r="F13018">
        <f t="shared" si="406"/>
        <v>0.11375211111111111</v>
      </c>
      <c r="G13018">
        <f t="shared" si="407"/>
        <v>1.9816922814814812</v>
      </c>
    </row>
    <row r="13019" spans="1:7" x14ac:dyDescent="0.3">
      <c r="A13019">
        <v>130.140001535415</v>
      </c>
      <c r="B13019">
        <v>162.43908999999999</v>
      </c>
      <c r="C13019">
        <v>1.0237824</v>
      </c>
      <c r="D13019">
        <v>-0.48281755999999998</v>
      </c>
      <c r="E13019">
        <v>2.0054204000000002</v>
      </c>
      <c r="F13019">
        <f t="shared" si="406"/>
        <v>0.1137536</v>
      </c>
      <c r="G13019">
        <f t="shared" si="407"/>
        <v>1.980634133333333</v>
      </c>
    </row>
    <row r="13020" spans="1:7" x14ac:dyDescent="0.3">
      <c r="A13020">
        <v>130.14999604225099</v>
      </c>
      <c r="B13020">
        <v>162.39526000000001</v>
      </c>
      <c r="C13020">
        <v>1.0240624</v>
      </c>
      <c r="D13020">
        <v>-0.26673989999999997</v>
      </c>
      <c r="E13020">
        <v>2.0048794999999999</v>
      </c>
      <c r="F13020">
        <f t="shared" si="406"/>
        <v>0.11378471111111112</v>
      </c>
      <c r="G13020">
        <f t="shared" si="407"/>
        <v>1.9800930222222222</v>
      </c>
    </row>
    <row r="13021" spans="1:7" x14ac:dyDescent="0.3">
      <c r="A13021">
        <v>130.16000580787599</v>
      </c>
      <c r="B13021">
        <v>162.5591</v>
      </c>
      <c r="C13021">
        <v>1.024329</v>
      </c>
      <c r="D13021">
        <v>-6.4090826000000004E-2</v>
      </c>
      <c r="E13021">
        <v>2.0069021999999999</v>
      </c>
      <c r="F13021">
        <f t="shared" si="406"/>
        <v>0.11381433333333334</v>
      </c>
      <c r="G13021">
        <f t="shared" si="407"/>
        <v>1.9821157382716048</v>
      </c>
    </row>
    <row r="13022" spans="1:7" x14ac:dyDescent="0.3">
      <c r="A13022">
        <v>130.17000031471201</v>
      </c>
      <c r="B13022">
        <v>162.64861999999999</v>
      </c>
      <c r="C13022">
        <v>1.024329</v>
      </c>
      <c r="D13022">
        <v>-0.15076603999999999</v>
      </c>
      <c r="E13022">
        <v>2.0080073000000001</v>
      </c>
      <c r="F13022">
        <f t="shared" si="406"/>
        <v>0.11381433333333334</v>
      </c>
      <c r="G13022">
        <f t="shared" si="407"/>
        <v>1.9832209234567899</v>
      </c>
    </row>
    <row r="13023" spans="1:7" x14ac:dyDescent="0.3">
      <c r="A13023">
        <v>130.17999482154801</v>
      </c>
      <c r="B13023">
        <v>162.67339000000001</v>
      </c>
      <c r="C13023">
        <v>1.024329</v>
      </c>
      <c r="D13023">
        <v>-0.22401270000000001</v>
      </c>
      <c r="E13023">
        <v>2.0083131999999999</v>
      </c>
      <c r="F13023">
        <f t="shared" si="406"/>
        <v>0.11381433333333334</v>
      </c>
      <c r="G13023">
        <f t="shared" si="407"/>
        <v>1.9835267259259259</v>
      </c>
    </row>
    <row r="13024" spans="1:7" x14ac:dyDescent="0.3">
      <c r="A13024">
        <v>130.19000458717301</v>
      </c>
      <c r="B13024">
        <v>162.58766</v>
      </c>
      <c r="C13024">
        <v>1.024329</v>
      </c>
      <c r="D13024">
        <v>-0.31190869999999998</v>
      </c>
      <c r="E13024">
        <v>2.0072548000000001</v>
      </c>
      <c r="F13024">
        <f t="shared" si="406"/>
        <v>0.11381433333333334</v>
      </c>
      <c r="G13024">
        <f t="shared" si="407"/>
        <v>1.9824683308641975</v>
      </c>
    </row>
    <row r="13025" spans="1:7" x14ac:dyDescent="0.3">
      <c r="A13025">
        <v>130.199999094009</v>
      </c>
      <c r="B13025">
        <v>162.53242</v>
      </c>
      <c r="C13025">
        <v>1.0243422</v>
      </c>
      <c r="D13025">
        <v>-0.37050601999999999</v>
      </c>
      <c r="E13025">
        <v>2.0065727</v>
      </c>
      <c r="F13025">
        <f t="shared" si="406"/>
        <v>0.11381579999999999</v>
      </c>
      <c r="G13025">
        <f t="shared" si="407"/>
        <v>1.9817863555555555</v>
      </c>
    </row>
    <row r="13026" spans="1:7" x14ac:dyDescent="0.3">
      <c r="A13026">
        <v>130.209993600845</v>
      </c>
      <c r="B13026">
        <v>162.47336999999999</v>
      </c>
      <c r="C13026">
        <v>1.0243556</v>
      </c>
      <c r="D13026">
        <v>-0.44497344</v>
      </c>
      <c r="E13026">
        <v>2.0058438999999999</v>
      </c>
      <c r="F13026">
        <f t="shared" si="406"/>
        <v>0.1138172888888889</v>
      </c>
      <c r="G13026">
        <f t="shared" si="407"/>
        <v>1.9810573432098764</v>
      </c>
    </row>
    <row r="13027" spans="1:7" x14ac:dyDescent="0.3">
      <c r="A13027">
        <v>130.22000336647</v>
      </c>
      <c r="B13027">
        <v>162.36859999999999</v>
      </c>
      <c r="C13027">
        <v>1.0245289</v>
      </c>
      <c r="D13027">
        <v>-0.37905145000000001</v>
      </c>
      <c r="E13027">
        <v>2.0045505000000001</v>
      </c>
      <c r="F13027">
        <f t="shared" si="406"/>
        <v>0.11383654444444444</v>
      </c>
      <c r="G13027">
        <f t="shared" si="407"/>
        <v>1.9797638864197529</v>
      </c>
    </row>
    <row r="13028" spans="1:7" x14ac:dyDescent="0.3">
      <c r="A13028">
        <v>130.22999787330599</v>
      </c>
      <c r="B13028">
        <v>162.51526999999999</v>
      </c>
      <c r="C13028">
        <v>1.0249287</v>
      </c>
      <c r="D13028">
        <v>-2.6246719000000002E-2</v>
      </c>
      <c r="E13028">
        <v>2.0063612000000002</v>
      </c>
      <c r="F13028">
        <f t="shared" si="406"/>
        <v>0.11388096666666667</v>
      </c>
      <c r="G13028">
        <f t="shared" si="407"/>
        <v>1.9815746271604935</v>
      </c>
    </row>
    <row r="13029" spans="1:7" x14ac:dyDescent="0.3">
      <c r="A13029">
        <v>130.24000763893099</v>
      </c>
      <c r="B13029">
        <v>162.67910000000001</v>
      </c>
      <c r="C13029">
        <v>1.0250087000000001</v>
      </c>
      <c r="D13029">
        <v>-1.5259719999999999E-2</v>
      </c>
      <c r="E13029">
        <v>2.0083834999999999</v>
      </c>
      <c r="F13029">
        <f t="shared" si="406"/>
        <v>0.11388985555555557</v>
      </c>
      <c r="G13029">
        <f t="shared" si="407"/>
        <v>1.9835972197530864</v>
      </c>
    </row>
    <row r="13030" spans="1:7" x14ac:dyDescent="0.3">
      <c r="A13030">
        <v>130.25000214576701</v>
      </c>
      <c r="B13030">
        <v>162.69623999999999</v>
      </c>
      <c r="C13030">
        <v>1.0249687000000001</v>
      </c>
      <c r="D13030">
        <v>-0.14588292999999999</v>
      </c>
      <c r="E13030">
        <v>2.0085951999999998</v>
      </c>
      <c r="F13030">
        <f t="shared" si="406"/>
        <v>0.11388541111111111</v>
      </c>
      <c r="G13030">
        <f t="shared" si="407"/>
        <v>1.9838088246913577</v>
      </c>
    </row>
    <row r="13031" spans="1:7" x14ac:dyDescent="0.3">
      <c r="A13031">
        <v>130.25999665260301</v>
      </c>
      <c r="B13031">
        <v>162.66956999999999</v>
      </c>
      <c r="C13031">
        <v>1.0249820000000001</v>
      </c>
      <c r="D13031">
        <v>-0.20448026</v>
      </c>
      <c r="E13031">
        <v>2.0082659999999999</v>
      </c>
      <c r="F13031">
        <f t="shared" si="406"/>
        <v>0.1138868888888889</v>
      </c>
      <c r="G13031">
        <f t="shared" si="407"/>
        <v>1.9834795654320985</v>
      </c>
    </row>
    <row r="13032" spans="1:7" x14ac:dyDescent="0.3">
      <c r="A13032">
        <v>130.27000641822801</v>
      </c>
      <c r="B13032">
        <v>162.60480999999999</v>
      </c>
      <c r="C13032">
        <v>1.0249953999999999</v>
      </c>
      <c r="D13032">
        <v>-0.27772691999999999</v>
      </c>
      <c r="E13032">
        <v>2.0074665999999999</v>
      </c>
      <c r="F13032">
        <f t="shared" si="406"/>
        <v>0.11388837777777777</v>
      </c>
      <c r="G13032">
        <f t="shared" si="407"/>
        <v>1.9826800592592591</v>
      </c>
    </row>
    <row r="13033" spans="1:7" x14ac:dyDescent="0.3">
      <c r="A13033">
        <v>130.280000925064</v>
      </c>
      <c r="B13033">
        <v>162.58385000000001</v>
      </c>
      <c r="C13033">
        <v>1.0250087000000001</v>
      </c>
      <c r="D13033">
        <v>-0.33754499999999998</v>
      </c>
      <c r="E13033">
        <v>2.0072076000000001</v>
      </c>
      <c r="F13033">
        <f t="shared" si="406"/>
        <v>0.11388985555555557</v>
      </c>
      <c r="G13033">
        <f t="shared" si="407"/>
        <v>1.9824212938271606</v>
      </c>
    </row>
    <row r="13034" spans="1:7" x14ac:dyDescent="0.3">
      <c r="A13034">
        <v>130.2899954319</v>
      </c>
      <c r="B13034">
        <v>162.51526999999999</v>
      </c>
      <c r="C13034">
        <v>1.0250486999999999</v>
      </c>
      <c r="D13034">
        <v>-0.39858389999999999</v>
      </c>
      <c r="E13034">
        <v>2.0063612000000002</v>
      </c>
      <c r="F13034">
        <f t="shared" si="406"/>
        <v>0.11389429999999999</v>
      </c>
      <c r="G13034">
        <f t="shared" si="407"/>
        <v>1.9815746271604935</v>
      </c>
    </row>
    <row r="13035" spans="1:7" x14ac:dyDescent="0.3">
      <c r="A13035">
        <v>130.300005197525</v>
      </c>
      <c r="B13035">
        <v>162.46764999999999</v>
      </c>
      <c r="C13035">
        <v>1.0250887</v>
      </c>
      <c r="D13035">
        <v>-0.42910334</v>
      </c>
      <c r="E13035">
        <v>2.0057733</v>
      </c>
      <c r="F13035">
        <f t="shared" si="406"/>
        <v>0.11389874444444444</v>
      </c>
      <c r="G13035">
        <f t="shared" si="407"/>
        <v>1.9809867259259257</v>
      </c>
    </row>
    <row r="13036" spans="1:7" x14ac:dyDescent="0.3">
      <c r="A13036">
        <v>130.30999970436</v>
      </c>
      <c r="B13036">
        <v>162.41623000000001</v>
      </c>
      <c r="C13036">
        <v>1.025142</v>
      </c>
      <c r="D13036">
        <v>-0.44497344</v>
      </c>
      <c r="E13036">
        <v>2.0051383999999999</v>
      </c>
      <c r="F13036">
        <f t="shared" si="406"/>
        <v>0.11390466666666667</v>
      </c>
      <c r="G13036">
        <f t="shared" si="407"/>
        <v>1.9803519111111112</v>
      </c>
    </row>
    <row r="13037" spans="1:7" x14ac:dyDescent="0.3">
      <c r="A13037">
        <v>130.31999421119599</v>
      </c>
      <c r="B13037">
        <v>162.33431999999999</v>
      </c>
      <c r="C13037">
        <v>1.0252087000000001</v>
      </c>
      <c r="D13037">
        <v>-0.4754929</v>
      </c>
      <c r="E13037">
        <v>2.004127</v>
      </c>
      <c r="F13037">
        <f t="shared" si="406"/>
        <v>0.11391207777777779</v>
      </c>
      <c r="G13037">
        <f t="shared" si="407"/>
        <v>1.9793406765432096</v>
      </c>
    </row>
    <row r="13038" spans="1:7" x14ac:dyDescent="0.3">
      <c r="A13038">
        <v>130.33000397682099</v>
      </c>
      <c r="B13038">
        <v>162.33431999999999</v>
      </c>
      <c r="C13038">
        <v>1.0252886999999999</v>
      </c>
      <c r="D13038">
        <v>-0.47671365999999998</v>
      </c>
      <c r="E13038">
        <v>2.004127</v>
      </c>
      <c r="F13038">
        <f t="shared" si="406"/>
        <v>0.11392096666666666</v>
      </c>
      <c r="G13038">
        <f t="shared" si="407"/>
        <v>1.9793406765432096</v>
      </c>
    </row>
    <row r="13039" spans="1:7" x14ac:dyDescent="0.3">
      <c r="A13039">
        <v>130.33999848365701</v>
      </c>
      <c r="B13039">
        <v>162.37431000000001</v>
      </c>
      <c r="C13039">
        <v>1.0256620000000001</v>
      </c>
      <c r="D13039">
        <v>-0.16175303999999999</v>
      </c>
      <c r="E13039">
        <v>2.0046208000000001</v>
      </c>
      <c r="F13039">
        <f t="shared" si="406"/>
        <v>0.11396244444444445</v>
      </c>
      <c r="G13039">
        <f t="shared" si="407"/>
        <v>1.9798343802469136</v>
      </c>
    </row>
    <row r="13040" spans="1:7" x14ac:dyDescent="0.3">
      <c r="A13040">
        <v>130.34999299049301</v>
      </c>
      <c r="B13040">
        <v>162.53052</v>
      </c>
      <c r="C13040">
        <v>1.0257951999999999</v>
      </c>
      <c r="D13040">
        <v>-9.7051819999999997E-2</v>
      </c>
      <c r="E13040">
        <v>2.0065493999999999</v>
      </c>
      <c r="F13040">
        <f t="shared" si="406"/>
        <v>0.11397724444444443</v>
      </c>
      <c r="G13040">
        <f t="shared" si="407"/>
        <v>1.9817628987654319</v>
      </c>
    </row>
    <row r="13041" spans="1:7" x14ac:dyDescent="0.3">
      <c r="A13041">
        <v>130.36000275611801</v>
      </c>
      <c r="B13041">
        <v>162.62195</v>
      </c>
      <c r="C13041">
        <v>1.0257418</v>
      </c>
      <c r="D13041">
        <v>-0.22645425999999999</v>
      </c>
      <c r="E13041">
        <v>2.0076779999999999</v>
      </c>
      <c r="F13041">
        <f t="shared" si="406"/>
        <v>0.11397131111111111</v>
      </c>
      <c r="G13041">
        <f t="shared" si="407"/>
        <v>1.9828916641975307</v>
      </c>
    </row>
    <row r="13042" spans="1:7" x14ac:dyDescent="0.3">
      <c r="A13042">
        <v>130.369997262954</v>
      </c>
      <c r="B13042">
        <v>162.57433</v>
      </c>
      <c r="C13042">
        <v>1.0257418</v>
      </c>
      <c r="D13042">
        <v>-0.31435025</v>
      </c>
      <c r="E13042">
        <v>2.0070899999999998</v>
      </c>
      <c r="F13042">
        <f t="shared" si="406"/>
        <v>0.11397131111111111</v>
      </c>
      <c r="G13042">
        <f t="shared" si="407"/>
        <v>1.982303762962963</v>
      </c>
    </row>
    <row r="13043" spans="1:7" x14ac:dyDescent="0.3">
      <c r="A13043">
        <v>130.380007028579</v>
      </c>
      <c r="B13043">
        <v>162.5248</v>
      </c>
      <c r="C13043">
        <v>1.0257418</v>
      </c>
      <c r="D13043">
        <v>-0.40224623999999998</v>
      </c>
      <c r="E13043">
        <v>2.0064788</v>
      </c>
      <c r="F13043">
        <f t="shared" si="406"/>
        <v>0.11397131111111111</v>
      </c>
      <c r="G13043">
        <f t="shared" si="407"/>
        <v>1.9816922814814812</v>
      </c>
    </row>
    <row r="13044" spans="1:7" x14ac:dyDescent="0.3">
      <c r="A13044">
        <v>130.390001535415</v>
      </c>
      <c r="B13044">
        <v>162.42384000000001</v>
      </c>
      <c r="C13044">
        <v>1.0257418</v>
      </c>
      <c r="D13044">
        <v>-0.4754929</v>
      </c>
      <c r="E13044">
        <v>2.0052322999999999</v>
      </c>
      <c r="F13044">
        <f t="shared" si="406"/>
        <v>0.11397131111111111</v>
      </c>
      <c r="G13044">
        <f t="shared" si="407"/>
        <v>1.9804458617283951</v>
      </c>
    </row>
    <row r="13045" spans="1:7" x14ac:dyDescent="0.3">
      <c r="A13045">
        <v>130.39999604225099</v>
      </c>
      <c r="B13045">
        <v>162.36670000000001</v>
      </c>
      <c r="C13045">
        <v>1.0260218000000001</v>
      </c>
      <c r="D13045">
        <v>-0.29970091999999998</v>
      </c>
      <c r="E13045">
        <v>2.0045269000000001</v>
      </c>
      <c r="F13045">
        <f t="shared" si="406"/>
        <v>0.11400242222222223</v>
      </c>
      <c r="G13045">
        <f t="shared" si="407"/>
        <v>1.9797404296296297</v>
      </c>
    </row>
    <row r="13046" spans="1:7" x14ac:dyDescent="0.3">
      <c r="A13046">
        <v>130.41000580787599</v>
      </c>
      <c r="B13046">
        <v>162.50957</v>
      </c>
      <c r="C13046">
        <v>1.0263684</v>
      </c>
      <c r="D13046" s="3">
        <v>6.1038879999999996E-4</v>
      </c>
      <c r="E13046">
        <v>2.0062907000000001</v>
      </c>
      <c r="F13046">
        <f t="shared" si="406"/>
        <v>0.11404093333333333</v>
      </c>
      <c r="G13046">
        <f t="shared" si="407"/>
        <v>1.9815042567901233</v>
      </c>
    </row>
    <row r="13047" spans="1:7" x14ac:dyDescent="0.3">
      <c r="A13047">
        <v>130.42000031471201</v>
      </c>
      <c r="B13047">
        <v>162.6429</v>
      </c>
      <c r="C13047">
        <v>1.0263951</v>
      </c>
      <c r="D13047">
        <v>-4.5779159999999999E-2</v>
      </c>
      <c r="E13047">
        <v>2.0079367000000001</v>
      </c>
      <c r="F13047">
        <f t="shared" si="406"/>
        <v>0.1140439</v>
      </c>
      <c r="G13047">
        <f t="shared" si="407"/>
        <v>1.9831503061728393</v>
      </c>
    </row>
    <row r="13048" spans="1:7" x14ac:dyDescent="0.3">
      <c r="A13048">
        <v>130.42999482154801</v>
      </c>
      <c r="B13048">
        <v>162.70006000000001</v>
      </c>
      <c r="C13048">
        <v>1.0263817</v>
      </c>
      <c r="D13048">
        <v>-0.14832449</v>
      </c>
      <c r="E13048">
        <v>2.0086423999999998</v>
      </c>
      <c r="F13048">
        <f t="shared" si="406"/>
        <v>0.1140424111111111</v>
      </c>
      <c r="G13048">
        <f t="shared" si="407"/>
        <v>1.9838559851851851</v>
      </c>
    </row>
    <row r="13049" spans="1:7" x14ac:dyDescent="0.3">
      <c r="A13049">
        <v>130.44000458717301</v>
      </c>
      <c r="B13049">
        <v>162.61624</v>
      </c>
      <c r="C13049">
        <v>1.0263951</v>
      </c>
      <c r="D13049">
        <v>-0.20692182000000001</v>
      </c>
      <c r="E13049">
        <v>2.0076076999999999</v>
      </c>
      <c r="F13049">
        <f t="shared" si="406"/>
        <v>0.1140439</v>
      </c>
      <c r="G13049">
        <f t="shared" si="407"/>
        <v>1.9828211703703702</v>
      </c>
    </row>
    <row r="13050" spans="1:7" x14ac:dyDescent="0.3">
      <c r="A13050">
        <v>130.449999094009</v>
      </c>
      <c r="B13050">
        <v>162.55528000000001</v>
      </c>
      <c r="C13050">
        <v>1.0264082999999999</v>
      </c>
      <c r="D13050">
        <v>-0.28016847</v>
      </c>
      <c r="E13050">
        <v>2.0068549999999998</v>
      </c>
      <c r="F13050">
        <f t="shared" si="406"/>
        <v>0.11404536666666666</v>
      </c>
      <c r="G13050">
        <f t="shared" si="407"/>
        <v>1.9820685777777778</v>
      </c>
    </row>
    <row r="13051" spans="1:7" x14ac:dyDescent="0.3">
      <c r="A13051">
        <v>130.459993600845</v>
      </c>
      <c r="B13051">
        <v>162.50193999999999</v>
      </c>
      <c r="C13051">
        <v>1.0264082999999999</v>
      </c>
      <c r="D13051">
        <v>-0.36806445999999998</v>
      </c>
      <c r="E13051">
        <v>2.0061965000000002</v>
      </c>
      <c r="F13051">
        <f t="shared" si="406"/>
        <v>0.11404536666666666</v>
      </c>
      <c r="G13051">
        <f t="shared" si="407"/>
        <v>1.9814100592592589</v>
      </c>
    </row>
    <row r="13052" spans="1:7" x14ac:dyDescent="0.3">
      <c r="A13052">
        <v>130.47000336647</v>
      </c>
      <c r="B13052">
        <v>162.41432</v>
      </c>
      <c r="C13052">
        <v>1.026435</v>
      </c>
      <c r="D13052">
        <v>-0.41445399999999999</v>
      </c>
      <c r="E13052">
        <v>2.0051147999999999</v>
      </c>
      <c r="F13052">
        <f t="shared" si="406"/>
        <v>0.11404833333333333</v>
      </c>
      <c r="G13052">
        <f t="shared" si="407"/>
        <v>1.9803283308641975</v>
      </c>
    </row>
    <row r="13053" spans="1:7" x14ac:dyDescent="0.3">
      <c r="A13053">
        <v>130.47999787330599</v>
      </c>
      <c r="B13053">
        <v>162.37813</v>
      </c>
      <c r="C13053">
        <v>1.0264883</v>
      </c>
      <c r="D13053">
        <v>-0.44375268000000001</v>
      </c>
      <c r="E13053">
        <v>2.0046680000000001</v>
      </c>
      <c r="F13053">
        <f t="shared" si="406"/>
        <v>0.11405425555555555</v>
      </c>
      <c r="G13053">
        <f t="shared" si="407"/>
        <v>1.9798815407407406</v>
      </c>
    </row>
    <row r="13054" spans="1:7" x14ac:dyDescent="0.3">
      <c r="A13054">
        <v>130.49000763893099</v>
      </c>
      <c r="B13054">
        <v>162.32289</v>
      </c>
      <c r="C13054">
        <v>1.0265816000000001</v>
      </c>
      <c r="D13054">
        <v>-0.43154490000000001</v>
      </c>
      <c r="E13054">
        <v>2.0039861000000001</v>
      </c>
      <c r="F13054">
        <f t="shared" si="406"/>
        <v>0.11406462222222223</v>
      </c>
      <c r="G13054">
        <f t="shared" si="407"/>
        <v>1.9791995654320986</v>
      </c>
    </row>
    <row r="13055" spans="1:7" x14ac:dyDescent="0.3">
      <c r="A13055">
        <v>130.50000214576701</v>
      </c>
      <c r="B13055">
        <v>162.33241000000001</v>
      </c>
      <c r="C13055">
        <v>1.026715</v>
      </c>
      <c r="D13055">
        <v>-0.37783067999999997</v>
      </c>
      <c r="E13055">
        <v>2.0041036999999999</v>
      </c>
      <c r="F13055">
        <f t="shared" si="406"/>
        <v>0.11407944444444446</v>
      </c>
      <c r="G13055">
        <f t="shared" si="407"/>
        <v>1.9793170962962963</v>
      </c>
    </row>
    <row r="13056" spans="1:7" x14ac:dyDescent="0.3">
      <c r="A13056">
        <v>130.50999665260301</v>
      </c>
      <c r="B13056">
        <v>162.35336000000001</v>
      </c>
      <c r="C13056">
        <v>1.0268349999999999</v>
      </c>
      <c r="D13056">
        <v>-0.32411646999999999</v>
      </c>
      <c r="E13056">
        <v>2.0043622999999999</v>
      </c>
      <c r="F13056">
        <f t="shared" si="406"/>
        <v>0.11409277777777777</v>
      </c>
      <c r="G13056">
        <f t="shared" si="407"/>
        <v>1.9795757382716048</v>
      </c>
    </row>
    <row r="13057" spans="1:7" x14ac:dyDescent="0.3">
      <c r="A13057">
        <v>130.52000641822801</v>
      </c>
      <c r="B13057">
        <v>162.35146</v>
      </c>
      <c r="C13057">
        <v>1.0269016</v>
      </c>
      <c r="D13057">
        <v>-0.32533722999999998</v>
      </c>
      <c r="E13057">
        <v>2.0043386999999999</v>
      </c>
      <c r="F13057">
        <f t="shared" si="406"/>
        <v>0.11410017777777777</v>
      </c>
      <c r="G13057">
        <f t="shared" si="407"/>
        <v>1.9795522814814814</v>
      </c>
    </row>
    <row r="13058" spans="1:7" x14ac:dyDescent="0.3">
      <c r="A13058">
        <v>130.530000925064</v>
      </c>
      <c r="B13058">
        <v>162.35336000000001</v>
      </c>
      <c r="C13058">
        <v>1.026915</v>
      </c>
      <c r="D13058">
        <v>-0.39858389999999999</v>
      </c>
      <c r="E13058">
        <v>2.0043622999999999</v>
      </c>
      <c r="F13058">
        <f t="shared" si="406"/>
        <v>0.11410166666666667</v>
      </c>
      <c r="G13058">
        <f t="shared" si="407"/>
        <v>1.9795757382716048</v>
      </c>
    </row>
    <row r="13059" spans="1:7" x14ac:dyDescent="0.3">
      <c r="A13059">
        <v>130.5399954319</v>
      </c>
      <c r="B13059">
        <v>162.30383</v>
      </c>
      <c r="C13059">
        <v>1.0269283</v>
      </c>
      <c r="D13059">
        <v>-0.47183055000000002</v>
      </c>
      <c r="E13059">
        <v>2.0037508000000002</v>
      </c>
      <c r="F13059">
        <f t="shared" si="406"/>
        <v>0.11410314444444444</v>
      </c>
      <c r="G13059">
        <f t="shared" si="407"/>
        <v>1.9789642567901233</v>
      </c>
    </row>
    <row r="13060" spans="1:7" x14ac:dyDescent="0.3">
      <c r="A13060">
        <v>130.550005197525</v>
      </c>
      <c r="B13060">
        <v>162.28478999999999</v>
      </c>
      <c r="C13060">
        <v>1.0272616000000001</v>
      </c>
      <c r="D13060">
        <v>-0.22645425999999999</v>
      </c>
      <c r="E13060">
        <v>2.0035156999999999</v>
      </c>
      <c r="F13060">
        <f t="shared" si="406"/>
        <v>0.1141401777777778</v>
      </c>
      <c r="G13060">
        <f t="shared" si="407"/>
        <v>1.9787291950617281</v>
      </c>
    </row>
    <row r="13061" spans="1:7" x14ac:dyDescent="0.3">
      <c r="A13061">
        <v>130.55999970436</v>
      </c>
      <c r="B13061">
        <v>162.41240999999999</v>
      </c>
      <c r="C13061">
        <v>1.0274482</v>
      </c>
      <c r="D13061">
        <v>-9.3389490000000006E-2</v>
      </c>
      <c r="E13061">
        <v>2.0050911999999999</v>
      </c>
      <c r="F13061">
        <f t="shared" si="406"/>
        <v>0.11416091111111111</v>
      </c>
      <c r="G13061">
        <f t="shared" si="407"/>
        <v>1.9803047506172837</v>
      </c>
    </row>
    <row r="13062" spans="1:7" x14ac:dyDescent="0.3">
      <c r="A13062">
        <v>130.56999421119599</v>
      </c>
      <c r="B13062">
        <v>162.46956</v>
      </c>
      <c r="C13062">
        <v>1.0273813999999999</v>
      </c>
      <c r="D13062">
        <v>-0.24964902999999999</v>
      </c>
      <c r="E13062">
        <v>2.0057966999999999</v>
      </c>
      <c r="F13062">
        <f t="shared" ref="F13062:F13125" si="408">C13062/9</f>
        <v>0.11415348888888888</v>
      </c>
      <c r="G13062">
        <f t="shared" ref="G13062:G13125" si="409">(B13062-$B$5)/81</f>
        <v>1.9810103061728395</v>
      </c>
    </row>
    <row r="13063" spans="1:7" x14ac:dyDescent="0.3">
      <c r="A13063">
        <v>130.58000397682099</v>
      </c>
      <c r="B13063">
        <v>162.48859999999999</v>
      </c>
      <c r="C13063">
        <v>1.0273547999999999</v>
      </c>
      <c r="D13063">
        <v>-0.35097358000000001</v>
      </c>
      <c r="E13063">
        <v>2.0060318000000001</v>
      </c>
      <c r="F13063">
        <f t="shared" si="408"/>
        <v>0.11415053333333332</v>
      </c>
      <c r="G13063">
        <f t="shared" si="409"/>
        <v>1.9812453679012343</v>
      </c>
    </row>
    <row r="13064" spans="1:7" x14ac:dyDescent="0.3">
      <c r="A13064">
        <v>130.58999848365701</v>
      </c>
      <c r="B13064">
        <v>162.40860000000001</v>
      </c>
      <c r="C13064">
        <v>1.0273682</v>
      </c>
      <c r="D13064">
        <v>-0.42422022999999998</v>
      </c>
      <c r="E13064">
        <v>2.0050441999999999</v>
      </c>
      <c r="F13064">
        <f t="shared" si="408"/>
        <v>0.11415202222222222</v>
      </c>
      <c r="G13064">
        <f t="shared" si="409"/>
        <v>1.9802577135802468</v>
      </c>
    </row>
    <row r="13065" spans="1:7" x14ac:dyDescent="0.3">
      <c r="A13065">
        <v>130.59999299049301</v>
      </c>
      <c r="B13065">
        <v>162.34764000000001</v>
      </c>
      <c r="C13065">
        <v>1.0274080999999999</v>
      </c>
      <c r="D13065">
        <v>-0.47060977999999998</v>
      </c>
      <c r="E13065">
        <v>2.0042914999999999</v>
      </c>
      <c r="F13065">
        <f t="shared" si="408"/>
        <v>0.11415645555555555</v>
      </c>
      <c r="G13065">
        <f t="shared" si="409"/>
        <v>1.9795051209876544</v>
      </c>
    </row>
    <row r="13066" spans="1:7" x14ac:dyDescent="0.3">
      <c r="A13066">
        <v>130.61000275611801</v>
      </c>
      <c r="B13066">
        <v>162.36287999999999</v>
      </c>
      <c r="C13066">
        <v>1.0277814000000001</v>
      </c>
      <c r="D13066">
        <v>-0.18494782000000001</v>
      </c>
      <c r="E13066">
        <v>2.00448</v>
      </c>
      <c r="F13066">
        <f t="shared" si="408"/>
        <v>0.11419793333333333</v>
      </c>
      <c r="G13066">
        <f t="shared" si="409"/>
        <v>1.9796932691358022</v>
      </c>
    </row>
    <row r="13067" spans="1:7" x14ac:dyDescent="0.3">
      <c r="A13067">
        <v>130.619997262954</v>
      </c>
      <c r="B13067">
        <v>162.48098999999999</v>
      </c>
      <c r="C13067">
        <v>1.0279547</v>
      </c>
      <c r="D13067">
        <v>-6.5311599999999997E-2</v>
      </c>
      <c r="E13067">
        <v>2.0059377999999999</v>
      </c>
      <c r="F13067">
        <f t="shared" si="408"/>
        <v>0.11421718888888889</v>
      </c>
      <c r="G13067">
        <f t="shared" si="409"/>
        <v>1.9811514172839504</v>
      </c>
    </row>
    <row r="13068" spans="1:7" x14ac:dyDescent="0.3">
      <c r="A13068">
        <v>130.630007028579</v>
      </c>
      <c r="B13068">
        <v>162.59528</v>
      </c>
      <c r="C13068">
        <v>1.0279148</v>
      </c>
      <c r="D13068">
        <v>-0.18128548999999999</v>
      </c>
      <c r="E13068">
        <v>2.0073487999999999</v>
      </c>
      <c r="F13068">
        <f t="shared" si="408"/>
        <v>0.11421275555555556</v>
      </c>
      <c r="G13068">
        <f t="shared" si="409"/>
        <v>1.9825624049382715</v>
      </c>
    </row>
    <row r="13069" spans="1:7" x14ac:dyDescent="0.3">
      <c r="A13069">
        <v>130.640001535415</v>
      </c>
      <c r="B13069">
        <v>162.57433</v>
      </c>
      <c r="C13069">
        <v>1.0279148</v>
      </c>
      <c r="D13069">
        <v>-0.27040225000000001</v>
      </c>
      <c r="E13069">
        <v>2.0070899999999998</v>
      </c>
      <c r="F13069">
        <f t="shared" si="408"/>
        <v>0.11421275555555556</v>
      </c>
      <c r="G13069">
        <f t="shared" si="409"/>
        <v>1.982303762962963</v>
      </c>
    </row>
    <row r="13070" spans="1:7" x14ac:dyDescent="0.3">
      <c r="A13070">
        <v>130.64999604225099</v>
      </c>
      <c r="B13070">
        <v>162.48859999999999</v>
      </c>
      <c r="C13070">
        <v>1.027928</v>
      </c>
      <c r="D13070">
        <v>-0.34486967000000002</v>
      </c>
      <c r="E13070">
        <v>2.0060318000000001</v>
      </c>
      <c r="F13070">
        <f t="shared" si="408"/>
        <v>0.11421422222222222</v>
      </c>
      <c r="G13070">
        <f t="shared" si="409"/>
        <v>1.9812453679012343</v>
      </c>
    </row>
    <row r="13071" spans="1:7" x14ac:dyDescent="0.3">
      <c r="A13071">
        <v>130.66000580787599</v>
      </c>
      <c r="B13071">
        <v>162.43908999999999</v>
      </c>
      <c r="C13071">
        <v>1.0279415000000001</v>
      </c>
      <c r="D13071">
        <v>-0.40468779999999999</v>
      </c>
      <c r="E13071">
        <v>2.0054204000000002</v>
      </c>
      <c r="F13071">
        <f t="shared" si="408"/>
        <v>0.11421572222222223</v>
      </c>
      <c r="G13071">
        <f t="shared" si="409"/>
        <v>1.980634133333333</v>
      </c>
    </row>
    <row r="13072" spans="1:7" x14ac:dyDescent="0.3">
      <c r="A13072">
        <v>130.67000031471201</v>
      </c>
      <c r="B13072">
        <v>162.37813</v>
      </c>
      <c r="C13072">
        <v>1.027968</v>
      </c>
      <c r="D13072">
        <v>-0.47793445000000001</v>
      </c>
      <c r="E13072">
        <v>2.0046680000000001</v>
      </c>
      <c r="F13072">
        <f t="shared" si="408"/>
        <v>0.11421866666666666</v>
      </c>
      <c r="G13072">
        <f t="shared" si="409"/>
        <v>1.9798815407407406</v>
      </c>
    </row>
    <row r="13073" spans="1:7" x14ac:dyDescent="0.3">
      <c r="A13073">
        <v>130.67999482154801</v>
      </c>
      <c r="B13073">
        <v>162.39146</v>
      </c>
      <c r="C13073">
        <v>1.0283945999999999</v>
      </c>
      <c r="D13073">
        <v>-0.10803881999999999</v>
      </c>
      <c r="E13073">
        <v>2.0048325</v>
      </c>
      <c r="F13073">
        <f t="shared" si="408"/>
        <v>0.11426606666666667</v>
      </c>
      <c r="G13073">
        <f t="shared" si="409"/>
        <v>1.9800461086419752</v>
      </c>
    </row>
    <row r="13074" spans="1:7" x14ac:dyDescent="0.3">
      <c r="A13074">
        <v>130.69000458717301</v>
      </c>
      <c r="B13074">
        <v>162.57433</v>
      </c>
      <c r="C13074">
        <v>1.0286613</v>
      </c>
      <c r="D13074">
        <v>8.1181710000000004E-2</v>
      </c>
      <c r="E13074">
        <v>2.0070899999999998</v>
      </c>
      <c r="F13074">
        <f t="shared" si="408"/>
        <v>0.1142957</v>
      </c>
      <c r="G13074">
        <f t="shared" si="409"/>
        <v>1.982303762962963</v>
      </c>
    </row>
    <row r="13075" spans="1:7" x14ac:dyDescent="0.3">
      <c r="A13075">
        <v>130.699999094009</v>
      </c>
      <c r="B13075">
        <v>162.66386</v>
      </c>
      <c r="C13075">
        <v>1.0286211999999999</v>
      </c>
      <c r="D13075">
        <v>-3.3571385000000002E-2</v>
      </c>
      <c r="E13075">
        <v>2.0081954</v>
      </c>
      <c r="F13075">
        <f t="shared" si="408"/>
        <v>0.11429124444444444</v>
      </c>
      <c r="G13075">
        <f t="shared" si="409"/>
        <v>1.9834090716049382</v>
      </c>
    </row>
    <row r="13076" spans="1:7" x14ac:dyDescent="0.3">
      <c r="A13076">
        <v>130.709993600845</v>
      </c>
      <c r="B13076">
        <v>162.67529999999999</v>
      </c>
      <c r="C13076">
        <v>1.0286078000000001</v>
      </c>
      <c r="D13076">
        <v>-0.1202466</v>
      </c>
      <c r="E13076">
        <v>2.0083365</v>
      </c>
      <c r="F13076">
        <f t="shared" si="408"/>
        <v>0.11428975555555557</v>
      </c>
      <c r="G13076">
        <f t="shared" si="409"/>
        <v>1.9835503061728392</v>
      </c>
    </row>
    <row r="13077" spans="1:7" x14ac:dyDescent="0.3">
      <c r="A13077">
        <v>130.72000336647</v>
      </c>
      <c r="B13077">
        <v>162.66956999999999</v>
      </c>
      <c r="C13077">
        <v>1.0286344999999999</v>
      </c>
      <c r="D13077">
        <v>-0.18006470999999999</v>
      </c>
      <c r="E13077">
        <v>2.0082659999999999</v>
      </c>
      <c r="F13077">
        <f t="shared" si="408"/>
        <v>0.11429272222222221</v>
      </c>
      <c r="G13077">
        <f t="shared" si="409"/>
        <v>1.9834795654320985</v>
      </c>
    </row>
    <row r="13078" spans="1:7" x14ac:dyDescent="0.3">
      <c r="A13078">
        <v>130.72999787330599</v>
      </c>
      <c r="B13078">
        <v>162.61815000000001</v>
      </c>
      <c r="C13078">
        <v>1.0286344999999999</v>
      </c>
      <c r="D13078">
        <v>-0.2679607</v>
      </c>
      <c r="E13078">
        <v>2.0076309999999999</v>
      </c>
      <c r="F13078">
        <f t="shared" si="408"/>
        <v>0.11429272222222221</v>
      </c>
      <c r="G13078">
        <f t="shared" si="409"/>
        <v>1.9828447506172839</v>
      </c>
    </row>
    <row r="13079" spans="1:7" x14ac:dyDescent="0.3">
      <c r="A13079">
        <v>130.74000763893099</v>
      </c>
      <c r="B13079">
        <v>162.53621999999999</v>
      </c>
      <c r="C13079">
        <v>1.0286613</v>
      </c>
      <c r="D13079">
        <v>-0.31312944999999998</v>
      </c>
      <c r="E13079">
        <v>2.0066196999999999</v>
      </c>
      <c r="F13079">
        <f t="shared" si="408"/>
        <v>0.1142957</v>
      </c>
      <c r="G13079">
        <f t="shared" si="409"/>
        <v>1.9818332691358023</v>
      </c>
    </row>
    <row r="13080" spans="1:7" x14ac:dyDescent="0.3">
      <c r="A13080">
        <v>130.75000214576701</v>
      </c>
      <c r="B13080">
        <v>162.46956</v>
      </c>
      <c r="C13080">
        <v>1.0287412</v>
      </c>
      <c r="D13080">
        <v>-0.31435025</v>
      </c>
      <c r="E13080">
        <v>2.0057966999999999</v>
      </c>
      <c r="F13080">
        <f t="shared" si="408"/>
        <v>0.11430457777777778</v>
      </c>
      <c r="G13080">
        <f t="shared" si="409"/>
        <v>1.9810103061728395</v>
      </c>
    </row>
    <row r="13081" spans="1:7" x14ac:dyDescent="0.3">
      <c r="A13081">
        <v>130.75999665260301</v>
      </c>
      <c r="B13081">
        <v>162.441</v>
      </c>
      <c r="C13081">
        <v>1.0288478000000001</v>
      </c>
      <c r="D13081">
        <v>-0.28993469999999999</v>
      </c>
      <c r="E13081">
        <v>2.0054439999999998</v>
      </c>
      <c r="F13081">
        <f t="shared" si="408"/>
        <v>0.11431642222222223</v>
      </c>
      <c r="G13081">
        <f t="shared" si="409"/>
        <v>1.9806577135802468</v>
      </c>
    </row>
    <row r="13082" spans="1:7" x14ac:dyDescent="0.3">
      <c r="A13082">
        <v>130.77000641822801</v>
      </c>
      <c r="B13082">
        <v>162.40860000000001</v>
      </c>
      <c r="C13082">
        <v>1.0289277999999999</v>
      </c>
      <c r="D13082">
        <v>-0.27894767999999998</v>
      </c>
      <c r="E13082">
        <v>2.0050441999999999</v>
      </c>
      <c r="F13082">
        <f t="shared" si="408"/>
        <v>0.11432531111111111</v>
      </c>
      <c r="G13082">
        <f t="shared" si="409"/>
        <v>1.9802577135802468</v>
      </c>
    </row>
    <row r="13083" spans="1:7" x14ac:dyDescent="0.3">
      <c r="A13083">
        <v>130.780000925064</v>
      </c>
      <c r="B13083">
        <v>162.41240999999999</v>
      </c>
      <c r="C13083">
        <v>1.0289676999999999</v>
      </c>
      <c r="D13083">
        <v>-0.32411646999999999</v>
      </c>
      <c r="E13083">
        <v>2.0050911999999999</v>
      </c>
      <c r="F13083">
        <f t="shared" si="408"/>
        <v>0.11432974444444444</v>
      </c>
      <c r="G13083">
        <f t="shared" si="409"/>
        <v>1.9803047506172837</v>
      </c>
    </row>
    <row r="13084" spans="1:7" x14ac:dyDescent="0.3">
      <c r="A13084">
        <v>130.7899954319</v>
      </c>
      <c r="B13084">
        <v>162.37621999999999</v>
      </c>
      <c r="C13084">
        <v>1.0289944</v>
      </c>
      <c r="D13084">
        <v>-0.37050601999999999</v>
      </c>
      <c r="E13084">
        <v>2.0046444000000001</v>
      </c>
      <c r="F13084">
        <f t="shared" si="408"/>
        <v>0.11433271111111111</v>
      </c>
      <c r="G13084">
        <f t="shared" si="409"/>
        <v>1.9798579604938269</v>
      </c>
    </row>
    <row r="13085" spans="1:7" x14ac:dyDescent="0.3">
      <c r="A13085">
        <v>130.800005197525</v>
      </c>
      <c r="B13085">
        <v>162.33620999999999</v>
      </c>
      <c r="C13085">
        <v>1.029021</v>
      </c>
      <c r="D13085">
        <v>-0.44375268000000001</v>
      </c>
      <c r="E13085">
        <v>2.0041506</v>
      </c>
      <c r="F13085">
        <f t="shared" si="408"/>
        <v>0.11433566666666667</v>
      </c>
      <c r="G13085">
        <f t="shared" si="409"/>
        <v>1.979364009876543</v>
      </c>
    </row>
    <row r="13086" spans="1:7" x14ac:dyDescent="0.3">
      <c r="A13086">
        <v>130.80999970436</v>
      </c>
      <c r="B13086">
        <v>162.32478</v>
      </c>
      <c r="C13086">
        <v>1.0291144000000001</v>
      </c>
      <c r="D13086">
        <v>-0.43276566</v>
      </c>
      <c r="E13086">
        <v>2.0040095</v>
      </c>
      <c r="F13086">
        <f t="shared" si="408"/>
        <v>0.11434604444444446</v>
      </c>
      <c r="G13086">
        <f t="shared" si="409"/>
        <v>1.9792228987654321</v>
      </c>
    </row>
    <row r="13087" spans="1:7" x14ac:dyDescent="0.3">
      <c r="A13087">
        <v>130.81999421119599</v>
      </c>
      <c r="B13087">
        <v>162.36287999999999</v>
      </c>
      <c r="C13087">
        <v>1.0295143</v>
      </c>
      <c r="D13087">
        <v>-8.8506379999999996E-2</v>
      </c>
      <c r="E13087">
        <v>2.00448</v>
      </c>
      <c r="F13087">
        <f t="shared" si="408"/>
        <v>0.11439047777777778</v>
      </c>
      <c r="G13087">
        <f t="shared" si="409"/>
        <v>1.9796932691358022</v>
      </c>
    </row>
    <row r="13088" spans="1:7" x14ac:dyDescent="0.3">
      <c r="A13088">
        <v>130.83000397682099</v>
      </c>
      <c r="B13088">
        <v>162.57241999999999</v>
      </c>
      <c r="C13088">
        <v>1.0295943000000001</v>
      </c>
      <c r="D13088">
        <v>-7.8740160000000003E-2</v>
      </c>
      <c r="E13088">
        <v>2.0070667000000002</v>
      </c>
      <c r="F13088">
        <f t="shared" si="408"/>
        <v>0.11439936666666667</v>
      </c>
      <c r="G13088">
        <f t="shared" si="409"/>
        <v>1.9822801827160492</v>
      </c>
    </row>
    <row r="13089" spans="1:7" x14ac:dyDescent="0.3">
      <c r="A13089">
        <v>130.83999848365701</v>
      </c>
      <c r="B13089">
        <v>162.61624</v>
      </c>
      <c r="C13089">
        <v>1.0295143</v>
      </c>
      <c r="D13089">
        <v>-0.23866203</v>
      </c>
      <c r="E13089">
        <v>2.0076076999999999</v>
      </c>
      <c r="F13089">
        <f t="shared" si="408"/>
        <v>0.11439047777777778</v>
      </c>
      <c r="G13089">
        <f t="shared" si="409"/>
        <v>1.9828211703703702</v>
      </c>
    </row>
    <row r="13090" spans="1:7" x14ac:dyDescent="0.3">
      <c r="A13090">
        <v>130.84999299049301</v>
      </c>
      <c r="B13090">
        <v>162.54004</v>
      </c>
      <c r="C13090">
        <v>1.0295277</v>
      </c>
      <c r="D13090">
        <v>-0.31312944999999998</v>
      </c>
      <c r="E13090">
        <v>2.0066670000000002</v>
      </c>
      <c r="F13090">
        <f t="shared" si="408"/>
        <v>0.11439196666666668</v>
      </c>
      <c r="G13090">
        <f t="shared" si="409"/>
        <v>1.9818804296296295</v>
      </c>
    </row>
    <row r="13091" spans="1:7" x14ac:dyDescent="0.3">
      <c r="A13091">
        <v>130.86000275611801</v>
      </c>
      <c r="B13091">
        <v>162.48098999999999</v>
      </c>
      <c r="C13091">
        <v>1.029541</v>
      </c>
      <c r="D13091">
        <v>-0.3863761</v>
      </c>
      <c r="E13091">
        <v>2.0059377999999999</v>
      </c>
      <c r="F13091">
        <f t="shared" si="408"/>
        <v>0.11439344444444445</v>
      </c>
      <c r="G13091">
        <f t="shared" si="409"/>
        <v>1.9811514172839504</v>
      </c>
    </row>
    <row r="13092" spans="1:7" x14ac:dyDescent="0.3">
      <c r="A13092">
        <v>130.869997262954</v>
      </c>
      <c r="B13092">
        <v>162.38765000000001</v>
      </c>
      <c r="C13092">
        <v>1.029541</v>
      </c>
      <c r="D13092">
        <v>-0.45962277000000001</v>
      </c>
      <c r="E13092">
        <v>2.0047855000000001</v>
      </c>
      <c r="F13092">
        <f t="shared" si="408"/>
        <v>0.11439344444444445</v>
      </c>
      <c r="G13092">
        <f t="shared" si="409"/>
        <v>1.9799990716049383</v>
      </c>
    </row>
    <row r="13093" spans="1:7" x14ac:dyDescent="0.3">
      <c r="A13093">
        <v>130.880007028579</v>
      </c>
      <c r="B13093">
        <v>162.37621999999999</v>
      </c>
      <c r="C13093">
        <v>1.0298875999999999</v>
      </c>
      <c r="D13093">
        <v>-0.21424647999999999</v>
      </c>
      <c r="E13093">
        <v>2.0046444000000001</v>
      </c>
      <c r="F13093">
        <f t="shared" si="408"/>
        <v>0.11443195555555555</v>
      </c>
      <c r="G13093">
        <f t="shared" si="409"/>
        <v>1.9798579604938269</v>
      </c>
    </row>
    <row r="13094" spans="1:7" x14ac:dyDescent="0.3">
      <c r="A13094">
        <v>130.890001535415</v>
      </c>
      <c r="B13094">
        <v>162.5591</v>
      </c>
      <c r="C13094">
        <v>1.0302473999999999</v>
      </c>
      <c r="D13094">
        <v>8.606482E-2</v>
      </c>
      <c r="E13094">
        <v>2.0069021999999999</v>
      </c>
      <c r="F13094">
        <f t="shared" si="408"/>
        <v>0.11447193333333333</v>
      </c>
      <c r="G13094">
        <f t="shared" si="409"/>
        <v>1.9821157382716048</v>
      </c>
    </row>
    <row r="13095" spans="1:7" x14ac:dyDescent="0.3">
      <c r="A13095">
        <v>130.89999604225099</v>
      </c>
      <c r="B13095">
        <v>162.76098999999999</v>
      </c>
      <c r="C13095">
        <v>1.0302340999999999</v>
      </c>
      <c r="D13095">
        <v>2.6246719000000002E-2</v>
      </c>
      <c r="E13095">
        <v>2.009395</v>
      </c>
      <c r="F13095">
        <f t="shared" si="408"/>
        <v>0.11447045555555554</v>
      </c>
      <c r="G13095">
        <f t="shared" si="409"/>
        <v>1.9846082074074072</v>
      </c>
    </row>
    <row r="13096" spans="1:7" x14ac:dyDescent="0.3">
      <c r="A13096">
        <v>130.91000580787599</v>
      </c>
      <c r="B13096">
        <v>162.74576999999999</v>
      </c>
      <c r="C13096">
        <v>1.0301941999999999</v>
      </c>
      <c r="D13096">
        <v>-0.11780504</v>
      </c>
      <c r="E13096">
        <v>2.0092067999999998</v>
      </c>
      <c r="F13096">
        <f t="shared" si="408"/>
        <v>0.11446602222222221</v>
      </c>
      <c r="G13096">
        <f t="shared" si="409"/>
        <v>1.9844203061728394</v>
      </c>
    </row>
    <row r="13097" spans="1:7" x14ac:dyDescent="0.3">
      <c r="A13097">
        <v>130.92000031471201</v>
      </c>
      <c r="B13097">
        <v>162.65432999999999</v>
      </c>
      <c r="C13097">
        <v>1.0302209</v>
      </c>
      <c r="D13097">
        <v>-0.16297381999999999</v>
      </c>
      <c r="E13097">
        <v>2.0080779</v>
      </c>
      <c r="F13097">
        <f t="shared" si="408"/>
        <v>0.11446898888888889</v>
      </c>
      <c r="G13097">
        <f t="shared" si="409"/>
        <v>1.9832914172839504</v>
      </c>
    </row>
    <row r="13098" spans="1:7" x14ac:dyDescent="0.3">
      <c r="A13098">
        <v>130.92999482154801</v>
      </c>
      <c r="B13098">
        <v>162.61242999999999</v>
      </c>
      <c r="C13098">
        <v>1.0302473999999999</v>
      </c>
      <c r="D13098">
        <v>-0.22279193</v>
      </c>
      <c r="E13098">
        <v>2.0075604999999999</v>
      </c>
      <c r="F13098">
        <f t="shared" si="408"/>
        <v>0.11447193333333333</v>
      </c>
      <c r="G13098">
        <f t="shared" si="409"/>
        <v>1.9827741333333331</v>
      </c>
    </row>
    <row r="13099" spans="1:7" x14ac:dyDescent="0.3">
      <c r="A13099">
        <v>130.94000458717301</v>
      </c>
      <c r="B13099">
        <v>162.50765999999999</v>
      </c>
      <c r="C13099">
        <v>1.0302742</v>
      </c>
      <c r="D13099">
        <v>-0.28138923999999998</v>
      </c>
      <c r="E13099">
        <v>2.0062669999999998</v>
      </c>
      <c r="F13099">
        <f t="shared" si="408"/>
        <v>0.11447491111111112</v>
      </c>
      <c r="G13099">
        <f t="shared" si="409"/>
        <v>1.9814806765432096</v>
      </c>
    </row>
    <row r="13100" spans="1:7" x14ac:dyDescent="0.3">
      <c r="A13100">
        <v>130.949999094009</v>
      </c>
      <c r="B13100">
        <v>162.45432</v>
      </c>
      <c r="C13100">
        <v>1.0303541000000001</v>
      </c>
      <c r="D13100">
        <v>-0.27162301999999999</v>
      </c>
      <c r="E13100">
        <v>2.0056086</v>
      </c>
      <c r="F13100">
        <f t="shared" si="408"/>
        <v>0.1144837888888889</v>
      </c>
      <c r="G13100">
        <f t="shared" si="409"/>
        <v>1.9808221580246912</v>
      </c>
    </row>
    <row r="13101" spans="1:7" x14ac:dyDescent="0.3">
      <c r="A13101">
        <v>130.959993600845</v>
      </c>
      <c r="B13101">
        <v>162.42955000000001</v>
      </c>
      <c r="C13101">
        <v>1.0304742</v>
      </c>
      <c r="D13101">
        <v>-0.24720748000000001</v>
      </c>
      <c r="E13101">
        <v>2.0053030000000001</v>
      </c>
      <c r="F13101">
        <f t="shared" si="408"/>
        <v>0.11449713333333333</v>
      </c>
      <c r="G13101">
        <f t="shared" si="409"/>
        <v>1.9805163555555556</v>
      </c>
    </row>
    <row r="13102" spans="1:7" x14ac:dyDescent="0.3">
      <c r="A13102">
        <v>130.97000336647</v>
      </c>
      <c r="B13102">
        <v>162.42003</v>
      </c>
      <c r="C13102">
        <v>1.0305674</v>
      </c>
      <c r="D13102">
        <v>-0.22279193</v>
      </c>
      <c r="E13102">
        <v>2.0051853999999998</v>
      </c>
      <c r="F13102">
        <f t="shared" si="408"/>
        <v>0.1145074888888889</v>
      </c>
      <c r="G13102">
        <f t="shared" si="409"/>
        <v>1.980398824691358</v>
      </c>
    </row>
    <row r="13103" spans="1:7" x14ac:dyDescent="0.3">
      <c r="A13103">
        <v>130.97999787330599</v>
      </c>
      <c r="B13103">
        <v>162.44861</v>
      </c>
      <c r="C13103">
        <v>1.0306341999999999</v>
      </c>
      <c r="D13103">
        <v>-0.23988281</v>
      </c>
      <c r="E13103">
        <v>2.005538</v>
      </c>
      <c r="F13103">
        <f t="shared" si="408"/>
        <v>0.1145149111111111</v>
      </c>
      <c r="G13103">
        <f t="shared" si="409"/>
        <v>1.9807516641975307</v>
      </c>
    </row>
    <row r="13104" spans="1:7" x14ac:dyDescent="0.3">
      <c r="A13104">
        <v>130.99000763893099</v>
      </c>
      <c r="B13104">
        <v>162.43527</v>
      </c>
      <c r="C13104">
        <v>1.0306740000000001</v>
      </c>
      <c r="D13104">
        <v>-0.26918145999999998</v>
      </c>
      <c r="E13104">
        <v>2.0053735000000001</v>
      </c>
      <c r="F13104">
        <f t="shared" si="408"/>
        <v>0.11451933333333335</v>
      </c>
      <c r="G13104">
        <f t="shared" si="409"/>
        <v>1.980586972839506</v>
      </c>
    </row>
    <row r="13105" spans="1:7" x14ac:dyDescent="0.3">
      <c r="A13105">
        <v>131.00000214576701</v>
      </c>
      <c r="B13105">
        <v>162.38765000000001</v>
      </c>
      <c r="C13105">
        <v>1.0307006999999999</v>
      </c>
      <c r="D13105">
        <v>-0.31435025</v>
      </c>
      <c r="E13105">
        <v>2.0047855000000001</v>
      </c>
      <c r="F13105">
        <f t="shared" si="408"/>
        <v>0.11452229999999999</v>
      </c>
      <c r="G13105">
        <f t="shared" si="409"/>
        <v>1.9799990716049383</v>
      </c>
    </row>
    <row r="13106" spans="1:7" x14ac:dyDescent="0.3">
      <c r="A13106">
        <v>131.00999665260301</v>
      </c>
      <c r="B13106">
        <v>162.37813</v>
      </c>
      <c r="C13106">
        <v>1.0307407</v>
      </c>
      <c r="D13106">
        <v>-0.35829823999999999</v>
      </c>
      <c r="E13106">
        <v>2.0046680000000001</v>
      </c>
      <c r="F13106">
        <f t="shared" si="408"/>
        <v>0.11452674444444444</v>
      </c>
      <c r="G13106">
        <f t="shared" si="409"/>
        <v>1.9798815407407406</v>
      </c>
    </row>
    <row r="13107" spans="1:7" x14ac:dyDescent="0.3">
      <c r="A13107">
        <v>131.02000641822801</v>
      </c>
      <c r="B13107">
        <v>162.33620999999999</v>
      </c>
      <c r="C13107">
        <v>1.0308074</v>
      </c>
      <c r="D13107">
        <v>-0.39125922000000002</v>
      </c>
      <c r="E13107">
        <v>2.0041506</v>
      </c>
      <c r="F13107">
        <f t="shared" si="408"/>
        <v>0.11453415555555556</v>
      </c>
      <c r="G13107">
        <f t="shared" si="409"/>
        <v>1.979364009876543</v>
      </c>
    </row>
    <row r="13108" spans="1:7" x14ac:dyDescent="0.3">
      <c r="A13108">
        <v>131.030000925064</v>
      </c>
      <c r="B13108">
        <v>162.33241000000001</v>
      </c>
      <c r="C13108">
        <v>1.0308607000000001</v>
      </c>
      <c r="D13108">
        <v>-0.39492157</v>
      </c>
      <c r="E13108">
        <v>2.0041036999999999</v>
      </c>
      <c r="F13108">
        <f t="shared" si="408"/>
        <v>0.11454007777777779</v>
      </c>
      <c r="G13108">
        <f t="shared" si="409"/>
        <v>1.9793170962962963</v>
      </c>
    </row>
    <row r="13109" spans="1:7" x14ac:dyDescent="0.3">
      <c r="A13109">
        <v>131.0399954319</v>
      </c>
      <c r="B13109">
        <v>162.29050000000001</v>
      </c>
      <c r="C13109">
        <v>1.0309273000000001</v>
      </c>
      <c r="D13109">
        <v>-0.41079167</v>
      </c>
      <c r="E13109">
        <v>2.0035859999999999</v>
      </c>
      <c r="F13109">
        <f t="shared" si="408"/>
        <v>0.1145474777777778</v>
      </c>
      <c r="G13109">
        <f t="shared" si="409"/>
        <v>1.9787996888888888</v>
      </c>
    </row>
    <row r="13110" spans="1:7" x14ac:dyDescent="0.3">
      <c r="A13110">
        <v>131.050005197525</v>
      </c>
      <c r="B13110">
        <v>162.26572999999999</v>
      </c>
      <c r="C13110">
        <v>1.0309807</v>
      </c>
      <c r="D13110">
        <v>-0.44131112</v>
      </c>
      <c r="E13110">
        <v>2.0032804</v>
      </c>
      <c r="F13110">
        <f t="shared" si="408"/>
        <v>0.11455341111111111</v>
      </c>
      <c r="G13110">
        <f t="shared" si="409"/>
        <v>1.9784938864197528</v>
      </c>
    </row>
    <row r="13111" spans="1:7" x14ac:dyDescent="0.3">
      <c r="A13111">
        <v>131.05999970436</v>
      </c>
      <c r="B13111">
        <v>162.29431</v>
      </c>
      <c r="C13111">
        <v>1.0311939999999999</v>
      </c>
      <c r="D13111">
        <v>-0.30702558000000002</v>
      </c>
      <c r="E13111">
        <v>2.0036333000000002</v>
      </c>
      <c r="F13111">
        <f t="shared" si="408"/>
        <v>0.1145771111111111</v>
      </c>
      <c r="G13111">
        <f t="shared" si="409"/>
        <v>1.9788467259259257</v>
      </c>
    </row>
    <row r="13112" spans="1:7" x14ac:dyDescent="0.3">
      <c r="A13112">
        <v>131.06999421119599</v>
      </c>
      <c r="B13112">
        <v>162.40860000000001</v>
      </c>
      <c r="C13112">
        <v>1.0315137999999999</v>
      </c>
      <c r="D13112">
        <v>-4.9441494000000002E-2</v>
      </c>
      <c r="E13112">
        <v>2.0050441999999999</v>
      </c>
      <c r="F13112">
        <f t="shared" si="408"/>
        <v>0.11461264444444444</v>
      </c>
      <c r="G13112">
        <f t="shared" si="409"/>
        <v>1.9802577135802468</v>
      </c>
    </row>
    <row r="13113" spans="1:7" x14ac:dyDescent="0.3">
      <c r="A13113">
        <v>131.08000397682099</v>
      </c>
      <c r="B13113">
        <v>162.60669999999999</v>
      </c>
      <c r="C13113">
        <v>1.0315137999999999</v>
      </c>
      <c r="D13113">
        <v>-0.10803881999999999</v>
      </c>
      <c r="E13113">
        <v>2.0074900000000002</v>
      </c>
      <c r="F13113">
        <f t="shared" si="408"/>
        <v>0.11461264444444444</v>
      </c>
      <c r="G13113">
        <f t="shared" si="409"/>
        <v>1.9827033925925923</v>
      </c>
    </row>
    <row r="13114" spans="1:7" x14ac:dyDescent="0.3">
      <c r="A13114">
        <v>131.08999848365701</v>
      </c>
      <c r="B13114">
        <v>162.58195000000001</v>
      </c>
      <c r="C13114">
        <v>1.0314871999999999</v>
      </c>
      <c r="D13114">
        <v>-0.23866203</v>
      </c>
      <c r="E13114">
        <v>2.0071843</v>
      </c>
      <c r="F13114">
        <f t="shared" si="408"/>
        <v>0.11460968888888888</v>
      </c>
      <c r="G13114">
        <f t="shared" si="409"/>
        <v>1.982397837037037</v>
      </c>
    </row>
    <row r="13115" spans="1:7" x14ac:dyDescent="0.3">
      <c r="A13115">
        <v>131.09999299049301</v>
      </c>
      <c r="B13115">
        <v>162.50957</v>
      </c>
      <c r="C13115">
        <v>1.0315004999999999</v>
      </c>
      <c r="D13115">
        <v>-0.31312944999999998</v>
      </c>
      <c r="E13115">
        <v>2.0062907000000001</v>
      </c>
      <c r="F13115">
        <f t="shared" si="408"/>
        <v>0.11461116666666665</v>
      </c>
      <c r="G13115">
        <f t="shared" si="409"/>
        <v>1.9815042567901233</v>
      </c>
    </row>
    <row r="13116" spans="1:7" x14ac:dyDescent="0.3">
      <c r="A13116">
        <v>131.11000275611801</v>
      </c>
      <c r="B13116">
        <v>162.45622</v>
      </c>
      <c r="C13116">
        <v>1.0315004999999999</v>
      </c>
      <c r="D13116">
        <v>-0.3863761</v>
      </c>
      <c r="E13116">
        <v>2.0056322</v>
      </c>
      <c r="F13116">
        <f t="shared" si="408"/>
        <v>0.11461116666666665</v>
      </c>
      <c r="G13116">
        <f t="shared" si="409"/>
        <v>1.9808456148148148</v>
      </c>
    </row>
    <row r="13117" spans="1:7" x14ac:dyDescent="0.3">
      <c r="A13117">
        <v>131.119997262954</v>
      </c>
      <c r="B13117">
        <v>162.35907</v>
      </c>
      <c r="C13117">
        <v>1.0315004999999999</v>
      </c>
      <c r="D13117">
        <v>-0.47427209999999997</v>
      </c>
      <c r="E13117">
        <v>2.0044327000000002</v>
      </c>
      <c r="F13117">
        <f t="shared" si="408"/>
        <v>0.11461116666666665</v>
      </c>
      <c r="G13117">
        <f t="shared" si="409"/>
        <v>1.9796462320987653</v>
      </c>
    </row>
    <row r="13118" spans="1:7" x14ac:dyDescent="0.3">
      <c r="A13118">
        <v>131.130007028579</v>
      </c>
      <c r="B13118">
        <v>162.36287999999999</v>
      </c>
      <c r="C13118">
        <v>1.031887</v>
      </c>
      <c r="D13118">
        <v>-0.18616859999999999</v>
      </c>
      <c r="E13118">
        <v>2.00448</v>
      </c>
      <c r="F13118">
        <f t="shared" si="408"/>
        <v>0.11465411111111111</v>
      </c>
      <c r="G13118">
        <f t="shared" si="409"/>
        <v>1.9796932691358022</v>
      </c>
    </row>
    <row r="13119" spans="1:7" x14ac:dyDescent="0.3">
      <c r="A13119">
        <v>131.140001535415</v>
      </c>
      <c r="B13119">
        <v>162.51526999999999</v>
      </c>
      <c r="C13119">
        <v>1.0322070000000001</v>
      </c>
      <c r="D13119">
        <v>9.9493380000000006E-2</v>
      </c>
      <c r="E13119">
        <v>2.0063612000000002</v>
      </c>
      <c r="F13119">
        <f t="shared" si="408"/>
        <v>0.11468966666666668</v>
      </c>
      <c r="G13119">
        <f t="shared" si="409"/>
        <v>1.9815746271604935</v>
      </c>
    </row>
    <row r="13120" spans="1:7" x14ac:dyDescent="0.3">
      <c r="A13120">
        <v>131.14999604225099</v>
      </c>
      <c r="B13120">
        <v>162.70957999999999</v>
      </c>
      <c r="C13120">
        <v>1.0322336000000001</v>
      </c>
      <c r="D13120">
        <v>5.4324604999999998E-2</v>
      </c>
      <c r="E13120">
        <v>2.0087600000000001</v>
      </c>
      <c r="F13120">
        <f t="shared" si="408"/>
        <v>0.11469262222222223</v>
      </c>
      <c r="G13120">
        <f t="shared" si="409"/>
        <v>1.9839735160493825</v>
      </c>
    </row>
    <row r="13121" spans="1:7" x14ac:dyDescent="0.3">
      <c r="A13121">
        <v>131.16000580787599</v>
      </c>
      <c r="B13121">
        <v>162.73244</v>
      </c>
      <c r="C13121">
        <v>1.0322070000000001</v>
      </c>
      <c r="D13121">
        <v>-7.6298599999999994E-2</v>
      </c>
      <c r="E13121">
        <v>2.009042</v>
      </c>
      <c r="F13121">
        <f t="shared" si="408"/>
        <v>0.11468966666666668</v>
      </c>
      <c r="G13121">
        <f t="shared" si="409"/>
        <v>1.9842557382716048</v>
      </c>
    </row>
    <row r="13122" spans="1:7" x14ac:dyDescent="0.3">
      <c r="A13122">
        <v>131.17000031471201</v>
      </c>
      <c r="B13122">
        <v>162.63910000000001</v>
      </c>
      <c r="C13122">
        <v>1.0322336000000001</v>
      </c>
      <c r="D13122">
        <v>-0.1202466</v>
      </c>
      <c r="E13122">
        <v>2.0078897000000002</v>
      </c>
      <c r="F13122">
        <f t="shared" si="408"/>
        <v>0.11469262222222223</v>
      </c>
      <c r="G13122">
        <f t="shared" si="409"/>
        <v>1.9831033925925927</v>
      </c>
    </row>
    <row r="13123" spans="1:7" x14ac:dyDescent="0.3">
      <c r="A13123">
        <v>131.17999482154801</v>
      </c>
      <c r="B13123">
        <v>162.59338</v>
      </c>
      <c r="C13123">
        <v>1.0322471</v>
      </c>
      <c r="D13123">
        <v>-0.19349326</v>
      </c>
      <c r="E13123">
        <v>2.0073254</v>
      </c>
      <c r="F13123">
        <f t="shared" si="408"/>
        <v>0.11469412222222222</v>
      </c>
      <c r="G13123">
        <f t="shared" si="409"/>
        <v>1.9825389481481479</v>
      </c>
    </row>
    <row r="13124" spans="1:7" x14ac:dyDescent="0.3">
      <c r="A13124">
        <v>131.19000458717301</v>
      </c>
      <c r="B13124">
        <v>162.51718</v>
      </c>
      <c r="C13124">
        <v>1.0323135999999999</v>
      </c>
      <c r="D13124">
        <v>-0.20814260000000001</v>
      </c>
      <c r="E13124">
        <v>2.0063846000000001</v>
      </c>
      <c r="F13124">
        <f t="shared" si="408"/>
        <v>0.1147015111111111</v>
      </c>
      <c r="G13124">
        <f t="shared" si="409"/>
        <v>1.9815982074074072</v>
      </c>
    </row>
    <row r="13125" spans="1:7" x14ac:dyDescent="0.3">
      <c r="A13125">
        <v>131.199999094009</v>
      </c>
      <c r="B13125">
        <v>162.47336999999999</v>
      </c>
      <c r="C13125">
        <v>1.0324203000000001</v>
      </c>
      <c r="D13125">
        <v>-0.18372704000000001</v>
      </c>
      <c r="E13125">
        <v>2.0058438999999999</v>
      </c>
      <c r="F13125">
        <f t="shared" si="408"/>
        <v>0.11471336666666668</v>
      </c>
      <c r="G13125">
        <f t="shared" si="409"/>
        <v>1.9810573432098764</v>
      </c>
    </row>
    <row r="13126" spans="1:7" x14ac:dyDescent="0.3">
      <c r="A13126">
        <v>131.209993600845</v>
      </c>
      <c r="B13126">
        <v>162.48670999999999</v>
      </c>
      <c r="C13126">
        <v>1.0325268999999999</v>
      </c>
      <c r="D13126">
        <v>-0.14466216000000001</v>
      </c>
      <c r="E13126">
        <v>2.0060083999999998</v>
      </c>
      <c r="F13126">
        <f t="shared" ref="F13126:F13189" si="410">C13126/9</f>
        <v>0.1147252111111111</v>
      </c>
      <c r="G13126">
        <f t="shared" ref="G13126:G13189" si="411">(B13126-$B$5)/81</f>
        <v>1.981222034567901</v>
      </c>
    </row>
    <row r="13127" spans="1:7" x14ac:dyDescent="0.3">
      <c r="A13127">
        <v>131.22000336647</v>
      </c>
      <c r="B13127">
        <v>162.46003999999999</v>
      </c>
      <c r="C13127">
        <v>1.0325936</v>
      </c>
      <c r="D13127">
        <v>-0.14710371</v>
      </c>
      <c r="E13127">
        <v>2.0056791</v>
      </c>
      <c r="F13127">
        <f t="shared" si="410"/>
        <v>0.11473262222222222</v>
      </c>
      <c r="G13127">
        <f t="shared" si="411"/>
        <v>1.9808927753086418</v>
      </c>
    </row>
    <row r="13128" spans="1:7" x14ac:dyDescent="0.3">
      <c r="A13128">
        <v>131.22999787330599</v>
      </c>
      <c r="B13128">
        <v>162.49431999999999</v>
      </c>
      <c r="C13128">
        <v>1.0326203</v>
      </c>
      <c r="D13128">
        <v>-0.20814260000000001</v>
      </c>
      <c r="E13128">
        <v>2.0061026000000002</v>
      </c>
      <c r="F13128">
        <f t="shared" si="410"/>
        <v>0.11473558888888889</v>
      </c>
      <c r="G13128">
        <f t="shared" si="411"/>
        <v>1.9813159851851849</v>
      </c>
    </row>
    <row r="13129" spans="1:7" x14ac:dyDescent="0.3">
      <c r="A13129">
        <v>131.24000763893099</v>
      </c>
      <c r="B13129">
        <v>162.45622</v>
      </c>
      <c r="C13129">
        <v>1.0326602</v>
      </c>
      <c r="D13129">
        <v>-0.25209057000000001</v>
      </c>
      <c r="E13129">
        <v>2.0056322</v>
      </c>
      <c r="F13129">
        <f t="shared" si="410"/>
        <v>0.11474002222222222</v>
      </c>
      <c r="G13129">
        <f t="shared" si="411"/>
        <v>1.9808456148148148</v>
      </c>
    </row>
    <row r="13130" spans="1:7" x14ac:dyDescent="0.3">
      <c r="A13130">
        <v>131.25000214576701</v>
      </c>
      <c r="B13130">
        <v>162.41811999999999</v>
      </c>
      <c r="C13130">
        <v>1.0327135000000001</v>
      </c>
      <c r="D13130">
        <v>-0.26918145999999998</v>
      </c>
      <c r="E13130">
        <v>2.0051618000000002</v>
      </c>
      <c r="F13130">
        <f t="shared" si="410"/>
        <v>0.11474594444444446</v>
      </c>
      <c r="G13130">
        <f t="shared" si="411"/>
        <v>1.9803752444444442</v>
      </c>
    </row>
    <row r="13131" spans="1:7" x14ac:dyDescent="0.3">
      <c r="A13131">
        <v>131.25999665260301</v>
      </c>
      <c r="B13131">
        <v>162.41432</v>
      </c>
      <c r="C13131">
        <v>1.0327801999999999</v>
      </c>
      <c r="D13131">
        <v>-0.28749313999999998</v>
      </c>
      <c r="E13131">
        <v>2.0051147999999999</v>
      </c>
      <c r="F13131">
        <f t="shared" si="410"/>
        <v>0.11475335555555555</v>
      </c>
      <c r="G13131">
        <f t="shared" si="411"/>
        <v>1.9803283308641975</v>
      </c>
    </row>
    <row r="13132" spans="1:7" x14ac:dyDescent="0.3">
      <c r="A13132">
        <v>131.27000641822801</v>
      </c>
      <c r="B13132">
        <v>162.35146</v>
      </c>
      <c r="C13132">
        <v>1.0328468</v>
      </c>
      <c r="D13132">
        <v>-0.293597</v>
      </c>
      <c r="E13132">
        <v>2.0043386999999999</v>
      </c>
      <c r="F13132">
        <f t="shared" si="410"/>
        <v>0.11476075555555555</v>
      </c>
      <c r="G13132">
        <f t="shared" si="411"/>
        <v>1.9795522814814814</v>
      </c>
    </row>
    <row r="13133" spans="1:7" x14ac:dyDescent="0.3">
      <c r="A13133">
        <v>131.280000925064</v>
      </c>
      <c r="B13133">
        <v>162.34575000000001</v>
      </c>
      <c r="C13133">
        <v>1.0328869000000001</v>
      </c>
      <c r="D13133">
        <v>-0.34120736000000002</v>
      </c>
      <c r="E13133">
        <v>2.0042681999999998</v>
      </c>
      <c r="F13133">
        <f t="shared" si="410"/>
        <v>0.11476521111111111</v>
      </c>
      <c r="G13133">
        <f t="shared" si="411"/>
        <v>1.9794817876543209</v>
      </c>
    </row>
    <row r="13134" spans="1:7" x14ac:dyDescent="0.3">
      <c r="A13134">
        <v>131.2899954319</v>
      </c>
      <c r="B13134">
        <v>162.30193</v>
      </c>
      <c r="C13134">
        <v>1.0329136000000001</v>
      </c>
      <c r="D13134">
        <v>-0.39980468000000002</v>
      </c>
      <c r="E13134">
        <v>2.0037272000000002</v>
      </c>
      <c r="F13134">
        <f t="shared" si="410"/>
        <v>0.11476817777777779</v>
      </c>
      <c r="G13134">
        <f t="shared" si="411"/>
        <v>1.9789407999999999</v>
      </c>
    </row>
    <row r="13135" spans="1:7" x14ac:dyDescent="0.3">
      <c r="A13135">
        <v>131.300005197525</v>
      </c>
      <c r="B13135">
        <v>162.26193000000001</v>
      </c>
      <c r="C13135">
        <v>1.0329401</v>
      </c>
      <c r="D13135">
        <v>-0.44497344</v>
      </c>
      <c r="E13135">
        <v>2.0032334000000001</v>
      </c>
      <c r="F13135">
        <f t="shared" si="410"/>
        <v>0.11477112222222223</v>
      </c>
      <c r="G13135">
        <f t="shared" si="411"/>
        <v>1.9784469728395062</v>
      </c>
    </row>
    <row r="13136" spans="1:7" x14ac:dyDescent="0.3">
      <c r="A13136">
        <v>131.30999970436</v>
      </c>
      <c r="B13136">
        <v>162.25239999999999</v>
      </c>
      <c r="C13136">
        <v>1.0331534</v>
      </c>
      <c r="D13136">
        <v>-0.33998655999999999</v>
      </c>
      <c r="E13136">
        <v>2.0031156999999999</v>
      </c>
      <c r="F13136">
        <f t="shared" si="410"/>
        <v>0.11479482222222222</v>
      </c>
      <c r="G13136">
        <f t="shared" si="411"/>
        <v>1.9783293185185182</v>
      </c>
    </row>
    <row r="13137" spans="1:7" x14ac:dyDescent="0.3">
      <c r="A13137">
        <v>131.31999421119599</v>
      </c>
      <c r="B13137">
        <v>162.37049999999999</v>
      </c>
      <c r="C13137">
        <v>1.0335266999999999</v>
      </c>
      <c r="D13137">
        <v>-2.6246719000000002E-2</v>
      </c>
      <c r="E13137">
        <v>2.0045738000000002</v>
      </c>
      <c r="F13137">
        <f t="shared" si="410"/>
        <v>0.11483629999999999</v>
      </c>
      <c r="G13137">
        <f t="shared" si="411"/>
        <v>1.9797873432098763</v>
      </c>
    </row>
    <row r="13138" spans="1:7" x14ac:dyDescent="0.3">
      <c r="A13138">
        <v>131.33000397682099</v>
      </c>
      <c r="B13138">
        <v>162.5591</v>
      </c>
      <c r="C13138">
        <v>1.0335399999999999</v>
      </c>
      <c r="D13138">
        <v>-7.1415489999999998E-2</v>
      </c>
      <c r="E13138">
        <v>2.0069021999999999</v>
      </c>
      <c r="F13138">
        <f t="shared" si="410"/>
        <v>0.11483777777777776</v>
      </c>
      <c r="G13138">
        <f t="shared" si="411"/>
        <v>1.9821157382716048</v>
      </c>
    </row>
    <row r="13139" spans="1:7" x14ac:dyDescent="0.3">
      <c r="A13139">
        <v>131.33999848365701</v>
      </c>
      <c r="B13139">
        <v>162.54576</v>
      </c>
      <c r="C13139">
        <v>1.0334867000000001</v>
      </c>
      <c r="D13139">
        <v>-0.21546725999999999</v>
      </c>
      <c r="E13139">
        <v>2.0067374999999998</v>
      </c>
      <c r="F13139">
        <f t="shared" si="410"/>
        <v>0.11483185555555557</v>
      </c>
      <c r="G13139">
        <f t="shared" si="411"/>
        <v>1.9819510469135802</v>
      </c>
    </row>
    <row r="13140" spans="1:7" x14ac:dyDescent="0.3">
      <c r="A13140">
        <v>131.34999299049301</v>
      </c>
      <c r="B13140">
        <v>162.45432</v>
      </c>
      <c r="C13140">
        <v>1.0335000999999999</v>
      </c>
      <c r="D13140">
        <v>-0.27528535999999998</v>
      </c>
      <c r="E13140">
        <v>2.0056086</v>
      </c>
      <c r="F13140">
        <f t="shared" si="410"/>
        <v>0.11483334444444443</v>
      </c>
      <c r="G13140">
        <f t="shared" si="411"/>
        <v>1.9808221580246912</v>
      </c>
    </row>
    <row r="13141" spans="1:7" x14ac:dyDescent="0.3">
      <c r="A13141">
        <v>131.36000275611801</v>
      </c>
      <c r="B13141">
        <v>162.39526000000001</v>
      </c>
      <c r="C13141">
        <v>1.0335000999999999</v>
      </c>
      <c r="D13141">
        <v>-0.36318135000000001</v>
      </c>
      <c r="E13141">
        <v>2.0048794999999999</v>
      </c>
      <c r="F13141">
        <f t="shared" si="410"/>
        <v>0.11483334444444443</v>
      </c>
      <c r="G13141">
        <f t="shared" si="411"/>
        <v>1.9800930222222222</v>
      </c>
    </row>
    <row r="13142" spans="1:7" x14ac:dyDescent="0.3">
      <c r="A13142">
        <v>131.369997262954</v>
      </c>
      <c r="B13142">
        <v>162.31335000000001</v>
      </c>
      <c r="C13142">
        <v>1.0335000999999999</v>
      </c>
      <c r="D13142">
        <v>-0.45107733999999999</v>
      </c>
      <c r="E13142">
        <v>2.0038683000000002</v>
      </c>
      <c r="F13142">
        <f t="shared" si="410"/>
        <v>0.11483334444444443</v>
      </c>
      <c r="G13142">
        <f t="shared" si="411"/>
        <v>1.979081787654321</v>
      </c>
    </row>
    <row r="13143" spans="1:7" x14ac:dyDescent="0.3">
      <c r="A13143">
        <v>131.380007028579</v>
      </c>
      <c r="B13143">
        <v>162.27906999999999</v>
      </c>
      <c r="C13143">
        <v>1.03386</v>
      </c>
      <c r="D13143">
        <v>-0.20448026</v>
      </c>
      <c r="E13143">
        <v>2.0034451</v>
      </c>
      <c r="F13143">
        <f t="shared" si="410"/>
        <v>0.11487333333333333</v>
      </c>
      <c r="G13143">
        <f t="shared" si="411"/>
        <v>1.9786585777777774</v>
      </c>
    </row>
    <row r="13144" spans="1:7" x14ac:dyDescent="0.3">
      <c r="A13144">
        <v>131.390001535415</v>
      </c>
      <c r="B13144">
        <v>162.45052000000001</v>
      </c>
      <c r="C13144">
        <v>1.0341799</v>
      </c>
      <c r="D13144">
        <v>9.5831044000000004E-2</v>
      </c>
      <c r="E13144">
        <v>2.0055616000000001</v>
      </c>
      <c r="F13144">
        <f t="shared" si="410"/>
        <v>0.11490887777777778</v>
      </c>
      <c r="G13144">
        <f t="shared" si="411"/>
        <v>1.9807752444444444</v>
      </c>
    </row>
    <row r="13145" spans="1:7" x14ac:dyDescent="0.3">
      <c r="A13145">
        <v>131.39999604225099</v>
      </c>
      <c r="B13145">
        <v>162.62195</v>
      </c>
      <c r="C13145">
        <v>1.0341399</v>
      </c>
      <c r="D13145">
        <v>-3.3571385000000002E-2</v>
      </c>
      <c r="E13145">
        <v>2.0076779999999999</v>
      </c>
      <c r="F13145">
        <f t="shared" si="410"/>
        <v>0.11490443333333333</v>
      </c>
      <c r="G13145">
        <f t="shared" si="411"/>
        <v>1.9828916641975307</v>
      </c>
    </row>
    <row r="13146" spans="1:7" x14ac:dyDescent="0.3">
      <c r="A13146">
        <v>131.41000580787599</v>
      </c>
      <c r="B13146">
        <v>162.62386000000001</v>
      </c>
      <c r="C13146">
        <v>1.0340999</v>
      </c>
      <c r="D13146">
        <v>-0.15076603999999999</v>
      </c>
      <c r="E13146">
        <v>2.0077015999999999</v>
      </c>
      <c r="F13146">
        <f t="shared" si="410"/>
        <v>0.11489998888888889</v>
      </c>
      <c r="G13146">
        <f t="shared" si="411"/>
        <v>1.9829152444444444</v>
      </c>
    </row>
    <row r="13147" spans="1:7" x14ac:dyDescent="0.3">
      <c r="A13147">
        <v>131.42000031471201</v>
      </c>
      <c r="B13147">
        <v>162.53621999999999</v>
      </c>
      <c r="C13147">
        <v>1.0341132</v>
      </c>
      <c r="D13147">
        <v>-0.22523348000000001</v>
      </c>
      <c r="E13147">
        <v>2.0066196999999999</v>
      </c>
      <c r="F13147">
        <f t="shared" si="410"/>
        <v>0.11490146666666666</v>
      </c>
      <c r="G13147">
        <f t="shared" si="411"/>
        <v>1.9818332691358023</v>
      </c>
    </row>
    <row r="13148" spans="1:7" x14ac:dyDescent="0.3">
      <c r="A13148">
        <v>131.42999482154801</v>
      </c>
      <c r="B13148">
        <v>162.46003999999999</v>
      </c>
      <c r="C13148">
        <v>1.0341264999999999</v>
      </c>
      <c r="D13148">
        <v>-0.28505158000000003</v>
      </c>
      <c r="E13148">
        <v>2.0056791</v>
      </c>
      <c r="F13148">
        <f t="shared" si="410"/>
        <v>0.11490294444444443</v>
      </c>
      <c r="G13148">
        <f t="shared" si="411"/>
        <v>1.9808927753086418</v>
      </c>
    </row>
    <row r="13149" spans="1:7" x14ac:dyDescent="0.3">
      <c r="A13149">
        <v>131.44000458717301</v>
      </c>
      <c r="B13149">
        <v>162.37049999999999</v>
      </c>
      <c r="C13149">
        <v>1.0341532</v>
      </c>
      <c r="D13149">
        <v>-0.34486967000000002</v>
      </c>
      <c r="E13149">
        <v>2.0045738000000002</v>
      </c>
      <c r="F13149">
        <f t="shared" si="410"/>
        <v>0.11490591111111111</v>
      </c>
      <c r="G13149">
        <f t="shared" si="411"/>
        <v>1.9797873432098763</v>
      </c>
    </row>
    <row r="13150" spans="1:7" x14ac:dyDescent="0.3">
      <c r="A13150">
        <v>131.449999094009</v>
      </c>
      <c r="B13150">
        <v>162.29812999999999</v>
      </c>
      <c r="C13150">
        <v>1.0342065</v>
      </c>
      <c r="D13150">
        <v>-0.37538913000000002</v>
      </c>
      <c r="E13150">
        <v>2.0036801999999998</v>
      </c>
      <c r="F13150">
        <f t="shared" si="410"/>
        <v>0.11491183333333334</v>
      </c>
      <c r="G13150">
        <f t="shared" si="411"/>
        <v>1.9788938864197527</v>
      </c>
    </row>
    <row r="13151" spans="1:7" x14ac:dyDescent="0.3">
      <c r="A13151">
        <v>131.459993600845</v>
      </c>
      <c r="B13151">
        <v>162.28288000000001</v>
      </c>
      <c r="C13151">
        <v>1.0342731000000001</v>
      </c>
      <c r="D13151">
        <v>-0.37905145000000001</v>
      </c>
      <c r="E13151">
        <v>2.0034920000000001</v>
      </c>
      <c r="F13151">
        <f t="shared" si="410"/>
        <v>0.11491923333333334</v>
      </c>
      <c r="G13151">
        <f t="shared" si="411"/>
        <v>1.9787056148148148</v>
      </c>
    </row>
    <row r="13152" spans="1:7" x14ac:dyDescent="0.3">
      <c r="A13152">
        <v>131.47000336647</v>
      </c>
      <c r="B13152">
        <v>162.22382999999999</v>
      </c>
      <c r="C13152">
        <v>1.0343533</v>
      </c>
      <c r="D13152">
        <v>-0.38393455999999998</v>
      </c>
      <c r="E13152">
        <v>2.0027629999999998</v>
      </c>
      <c r="F13152">
        <f t="shared" si="410"/>
        <v>0.11492814444444445</v>
      </c>
      <c r="G13152">
        <f t="shared" si="411"/>
        <v>1.9779766024691356</v>
      </c>
    </row>
    <row r="13153" spans="1:7" x14ac:dyDescent="0.3">
      <c r="A13153">
        <v>131.47999787330599</v>
      </c>
      <c r="B13153">
        <v>162.23526000000001</v>
      </c>
      <c r="C13153">
        <v>1.0344198</v>
      </c>
      <c r="D13153">
        <v>-0.39980468000000002</v>
      </c>
      <c r="E13153">
        <v>2.0029042000000001</v>
      </c>
      <c r="F13153">
        <f t="shared" si="410"/>
        <v>0.11493553333333334</v>
      </c>
      <c r="G13153">
        <f t="shared" si="411"/>
        <v>1.978117713580247</v>
      </c>
    </row>
    <row r="13154" spans="1:7" x14ac:dyDescent="0.3">
      <c r="A13154">
        <v>131.49000763893099</v>
      </c>
      <c r="B13154">
        <v>162.2105</v>
      </c>
      <c r="C13154">
        <v>1.0344732000000001</v>
      </c>
      <c r="D13154">
        <v>-0.41567478000000002</v>
      </c>
      <c r="E13154">
        <v>2.0025984999999999</v>
      </c>
      <c r="F13154">
        <f t="shared" si="410"/>
        <v>0.11494146666666667</v>
      </c>
      <c r="G13154">
        <f t="shared" si="411"/>
        <v>1.9778120345679011</v>
      </c>
    </row>
    <row r="13155" spans="1:7" x14ac:dyDescent="0.3">
      <c r="A13155">
        <v>131.50000214576701</v>
      </c>
      <c r="B13155">
        <v>162.18382</v>
      </c>
      <c r="C13155">
        <v>1.0345797999999999</v>
      </c>
      <c r="D13155">
        <v>-0.40590854999999998</v>
      </c>
      <c r="E13155">
        <v>2.0022693</v>
      </c>
      <c r="F13155">
        <f t="shared" si="410"/>
        <v>0.11495331111111111</v>
      </c>
      <c r="G13155">
        <f t="shared" si="411"/>
        <v>1.9774826518518518</v>
      </c>
    </row>
    <row r="13156" spans="1:7" x14ac:dyDescent="0.3">
      <c r="A13156">
        <v>131.50999665260301</v>
      </c>
      <c r="B13156">
        <v>162.29812999999999</v>
      </c>
      <c r="C13156">
        <v>1.0349663</v>
      </c>
      <c r="D13156">
        <v>-7.9960934999999997E-2</v>
      </c>
      <c r="E13156">
        <v>2.0036801999999998</v>
      </c>
      <c r="F13156">
        <f t="shared" si="410"/>
        <v>0.11499625555555555</v>
      </c>
      <c r="G13156">
        <f t="shared" si="411"/>
        <v>1.9788938864197527</v>
      </c>
    </row>
    <row r="13157" spans="1:7" x14ac:dyDescent="0.3">
      <c r="A13157">
        <v>131.52000641822801</v>
      </c>
      <c r="B13157">
        <v>162.39337</v>
      </c>
      <c r="C13157">
        <v>1.0349663</v>
      </c>
      <c r="D13157">
        <v>-0.13733749000000001</v>
      </c>
      <c r="E13157">
        <v>2.0048560000000002</v>
      </c>
      <c r="F13157">
        <f t="shared" si="410"/>
        <v>0.11499625555555555</v>
      </c>
      <c r="G13157">
        <f t="shared" si="411"/>
        <v>1.9800696888888889</v>
      </c>
    </row>
    <row r="13158" spans="1:7" x14ac:dyDescent="0.3">
      <c r="A13158">
        <v>131.530000925064</v>
      </c>
      <c r="B13158">
        <v>162.41623000000001</v>
      </c>
      <c r="C13158">
        <v>1.0348864</v>
      </c>
      <c r="D13158">
        <v>-0.32289568000000002</v>
      </c>
      <c r="E13158">
        <v>2.0051383999999999</v>
      </c>
      <c r="F13158">
        <f t="shared" si="410"/>
        <v>0.11498737777777777</v>
      </c>
      <c r="G13158">
        <f t="shared" si="411"/>
        <v>1.9803519111111112</v>
      </c>
    </row>
    <row r="13159" spans="1:7" x14ac:dyDescent="0.3">
      <c r="A13159">
        <v>131.5399954319</v>
      </c>
      <c r="B13159">
        <v>162.36670000000001</v>
      </c>
      <c r="C13159">
        <v>1.0348997</v>
      </c>
      <c r="D13159">
        <v>-0.38271379999999999</v>
      </c>
      <c r="E13159">
        <v>2.0045269000000001</v>
      </c>
      <c r="F13159">
        <f t="shared" si="410"/>
        <v>0.11498885555555555</v>
      </c>
      <c r="G13159">
        <f t="shared" si="411"/>
        <v>1.9797404296296297</v>
      </c>
    </row>
    <row r="13160" spans="1:7" x14ac:dyDescent="0.3">
      <c r="A13160">
        <v>131.550005197525</v>
      </c>
      <c r="B13160">
        <v>162.2867</v>
      </c>
      <c r="C13160">
        <v>1.0348997</v>
      </c>
      <c r="D13160">
        <v>-0.47060977999999998</v>
      </c>
      <c r="E13160">
        <v>2.0035392999999999</v>
      </c>
      <c r="F13160">
        <f t="shared" si="410"/>
        <v>0.11498885555555555</v>
      </c>
      <c r="G13160">
        <f t="shared" si="411"/>
        <v>1.9787527753086418</v>
      </c>
    </row>
    <row r="13161" spans="1:7" x14ac:dyDescent="0.3">
      <c r="A13161">
        <v>131.55999970436</v>
      </c>
      <c r="B13161">
        <v>162.27336</v>
      </c>
      <c r="C13161">
        <v>1.035193</v>
      </c>
      <c r="D13161">
        <v>-0.2679607</v>
      </c>
      <c r="E13161">
        <v>2.0033745999999999</v>
      </c>
      <c r="F13161">
        <f t="shared" si="410"/>
        <v>0.11502144444444445</v>
      </c>
      <c r="G13161">
        <f t="shared" si="411"/>
        <v>1.9785880839506171</v>
      </c>
    </row>
    <row r="13162" spans="1:7" x14ac:dyDescent="0.3">
      <c r="A13162">
        <v>131.56999421119599</v>
      </c>
      <c r="B13162">
        <v>162.33241000000001</v>
      </c>
      <c r="C13162">
        <v>1.0354595</v>
      </c>
      <c r="D13162">
        <v>-6.2870049999999997E-2</v>
      </c>
      <c r="E13162">
        <v>2.0041036999999999</v>
      </c>
      <c r="F13162">
        <f t="shared" si="410"/>
        <v>0.11505105555555556</v>
      </c>
      <c r="G13162">
        <f t="shared" si="411"/>
        <v>1.9793170962962963</v>
      </c>
    </row>
    <row r="13163" spans="1:7" x14ac:dyDescent="0.3">
      <c r="A13163">
        <v>131.58000397682099</v>
      </c>
      <c r="B13163">
        <v>162.48098999999999</v>
      </c>
      <c r="C13163">
        <v>1.0354061999999999</v>
      </c>
      <c r="D13163">
        <v>-0.18006470999999999</v>
      </c>
      <c r="E13163">
        <v>2.0059377999999999</v>
      </c>
      <c r="F13163">
        <f t="shared" si="410"/>
        <v>0.11504513333333333</v>
      </c>
      <c r="G13163">
        <f t="shared" si="411"/>
        <v>1.9811514172839504</v>
      </c>
    </row>
    <row r="13164" spans="1:7" x14ac:dyDescent="0.3">
      <c r="A13164">
        <v>131.58999848365701</v>
      </c>
      <c r="B13164">
        <v>162.43145999999999</v>
      </c>
      <c r="C13164">
        <v>1.0353928999999999</v>
      </c>
      <c r="D13164">
        <v>-0.28138923999999998</v>
      </c>
      <c r="E13164">
        <v>2.0053263000000001</v>
      </c>
      <c r="F13164">
        <f t="shared" si="410"/>
        <v>0.11504365555555555</v>
      </c>
      <c r="G13164">
        <f t="shared" si="411"/>
        <v>1.9805399358024689</v>
      </c>
    </row>
    <row r="13165" spans="1:7" x14ac:dyDescent="0.3">
      <c r="A13165">
        <v>131.59999299049301</v>
      </c>
      <c r="B13165">
        <v>162.3724</v>
      </c>
      <c r="C13165">
        <v>1.0353928999999999</v>
      </c>
      <c r="D13165">
        <v>-0.36928523000000002</v>
      </c>
      <c r="E13165">
        <v>2.0045974000000002</v>
      </c>
      <c r="F13165">
        <f t="shared" si="410"/>
        <v>0.11504365555555555</v>
      </c>
      <c r="G13165">
        <f t="shared" si="411"/>
        <v>1.9798107999999999</v>
      </c>
    </row>
    <row r="13166" spans="1:7" x14ac:dyDescent="0.3">
      <c r="A13166">
        <v>131.61000275611801</v>
      </c>
      <c r="B13166">
        <v>162.30383</v>
      </c>
      <c r="C13166">
        <v>1.0353928999999999</v>
      </c>
      <c r="D13166">
        <v>-0.45718122</v>
      </c>
      <c r="E13166">
        <v>2.0037508000000002</v>
      </c>
      <c r="F13166">
        <f t="shared" si="410"/>
        <v>0.11504365555555555</v>
      </c>
      <c r="G13166">
        <f t="shared" si="411"/>
        <v>1.9789642567901233</v>
      </c>
    </row>
    <row r="13167" spans="1:7" x14ac:dyDescent="0.3">
      <c r="A13167">
        <v>131.619997262954</v>
      </c>
      <c r="B13167">
        <v>162.22765000000001</v>
      </c>
      <c r="C13167">
        <v>1.0356327999999999</v>
      </c>
      <c r="D13167">
        <v>-0.29237625</v>
      </c>
      <c r="E13167">
        <v>2.0028101999999999</v>
      </c>
      <c r="F13167">
        <f t="shared" si="410"/>
        <v>0.1150703111111111</v>
      </c>
      <c r="G13167">
        <f t="shared" si="411"/>
        <v>1.9780237629629629</v>
      </c>
    </row>
    <row r="13168" spans="1:7" x14ac:dyDescent="0.3">
      <c r="A13168">
        <v>131.630007028579</v>
      </c>
      <c r="B13168">
        <v>162.38193999999999</v>
      </c>
      <c r="C13168">
        <v>1.0359794</v>
      </c>
      <c r="D13168">
        <v>-2.014283E-2</v>
      </c>
      <c r="E13168">
        <v>2.004715</v>
      </c>
      <c r="F13168">
        <f t="shared" si="410"/>
        <v>0.11510882222222223</v>
      </c>
      <c r="G13168">
        <f t="shared" si="411"/>
        <v>1.9799285777777775</v>
      </c>
    </row>
    <row r="13169" spans="1:7" x14ac:dyDescent="0.3">
      <c r="A13169">
        <v>131.640001535415</v>
      </c>
      <c r="B13169">
        <v>162.50385</v>
      </c>
      <c r="C13169">
        <v>1.0360194</v>
      </c>
      <c r="D13169">
        <v>-5.0662270000000002E-2</v>
      </c>
      <c r="E13169">
        <v>2.0062199999999999</v>
      </c>
      <c r="F13169">
        <f t="shared" si="410"/>
        <v>0.11511326666666667</v>
      </c>
      <c r="G13169">
        <f t="shared" si="411"/>
        <v>1.9814336395061727</v>
      </c>
    </row>
    <row r="13170" spans="1:7" x14ac:dyDescent="0.3">
      <c r="A13170">
        <v>131.64999604225099</v>
      </c>
      <c r="B13170">
        <v>162.53433000000001</v>
      </c>
      <c r="C13170">
        <v>1.0360061</v>
      </c>
      <c r="D13170">
        <v>-0.13977904999999999</v>
      </c>
      <c r="E13170">
        <v>2.0065963</v>
      </c>
      <c r="F13170">
        <f t="shared" si="410"/>
        <v>0.1151117888888889</v>
      </c>
      <c r="G13170">
        <f t="shared" si="411"/>
        <v>1.9818099358024692</v>
      </c>
    </row>
    <row r="13171" spans="1:7" x14ac:dyDescent="0.3">
      <c r="A13171">
        <v>131.66000580787599</v>
      </c>
      <c r="B13171">
        <v>162.49051</v>
      </c>
      <c r="C13171">
        <v>1.0360194</v>
      </c>
      <c r="D13171">
        <v>-0.21302570000000001</v>
      </c>
      <c r="E13171">
        <v>2.0060554000000002</v>
      </c>
      <c r="F13171">
        <f t="shared" si="410"/>
        <v>0.11511326666666667</v>
      </c>
      <c r="G13171">
        <f t="shared" si="411"/>
        <v>1.981268948148148</v>
      </c>
    </row>
    <row r="13172" spans="1:7" x14ac:dyDescent="0.3">
      <c r="A13172">
        <v>131.67000031471201</v>
      </c>
      <c r="B13172">
        <v>162.38955999999999</v>
      </c>
      <c r="C13172">
        <v>1.0360328000000001</v>
      </c>
      <c r="D13172">
        <v>-0.28627235000000001</v>
      </c>
      <c r="E13172">
        <v>2.0048091000000001</v>
      </c>
      <c r="F13172">
        <f t="shared" si="410"/>
        <v>0.11511475555555556</v>
      </c>
      <c r="G13172">
        <f t="shared" si="411"/>
        <v>1.9800226518518516</v>
      </c>
    </row>
    <row r="13173" spans="1:7" x14ac:dyDescent="0.3">
      <c r="A13173">
        <v>131.67999482154801</v>
      </c>
      <c r="B13173">
        <v>162.35718</v>
      </c>
      <c r="C13173">
        <v>1.0360729</v>
      </c>
      <c r="D13173">
        <v>-0.33144112999999997</v>
      </c>
      <c r="E13173">
        <v>2.0044092999999998</v>
      </c>
      <c r="F13173">
        <f t="shared" si="410"/>
        <v>0.11511921111111111</v>
      </c>
      <c r="G13173">
        <f t="shared" si="411"/>
        <v>1.9796228987654321</v>
      </c>
    </row>
    <row r="13174" spans="1:7" x14ac:dyDescent="0.3">
      <c r="A13174">
        <v>131.69000458717301</v>
      </c>
      <c r="B13174">
        <v>162.29239999999999</v>
      </c>
      <c r="C13174">
        <v>1.0361393999999999</v>
      </c>
      <c r="D13174">
        <v>-0.33144112999999997</v>
      </c>
      <c r="E13174">
        <v>2.0036097000000002</v>
      </c>
      <c r="F13174">
        <f t="shared" si="410"/>
        <v>0.1151266</v>
      </c>
      <c r="G13174">
        <f t="shared" si="411"/>
        <v>1.978823145679012</v>
      </c>
    </row>
    <row r="13175" spans="1:7" x14ac:dyDescent="0.3">
      <c r="A13175">
        <v>131.699999094009</v>
      </c>
      <c r="B13175">
        <v>162.24477999999999</v>
      </c>
      <c r="C13175">
        <v>1.0362461000000001</v>
      </c>
      <c r="D13175">
        <v>-0.29237625</v>
      </c>
      <c r="E13175">
        <v>2.0030217000000001</v>
      </c>
      <c r="F13175">
        <f t="shared" si="410"/>
        <v>0.11513845555555556</v>
      </c>
      <c r="G13175">
        <f t="shared" si="411"/>
        <v>1.9782352444444442</v>
      </c>
    </row>
    <row r="13176" spans="1:7" x14ac:dyDescent="0.3">
      <c r="A13176">
        <v>131.709993600845</v>
      </c>
      <c r="B13176">
        <v>162.27527000000001</v>
      </c>
      <c r="C13176">
        <v>1.0363393999999999</v>
      </c>
      <c r="D13176">
        <v>-0.28016847</v>
      </c>
      <c r="E13176">
        <v>2.0033981999999999</v>
      </c>
      <c r="F13176">
        <f t="shared" si="410"/>
        <v>0.11514882222222221</v>
      </c>
      <c r="G13176">
        <f t="shared" si="411"/>
        <v>1.9786116641975309</v>
      </c>
    </row>
    <row r="13177" spans="1:7" x14ac:dyDescent="0.3">
      <c r="A13177">
        <v>131.72000336647</v>
      </c>
      <c r="B13177">
        <v>162.27336</v>
      </c>
      <c r="C13177">
        <v>1.0364059000000001</v>
      </c>
      <c r="D13177">
        <v>-0.29481780000000002</v>
      </c>
      <c r="E13177">
        <v>2.0033745999999999</v>
      </c>
      <c r="F13177">
        <f t="shared" si="410"/>
        <v>0.11515621111111113</v>
      </c>
      <c r="G13177">
        <f t="shared" si="411"/>
        <v>1.9785880839506171</v>
      </c>
    </row>
    <row r="13178" spans="1:7" x14ac:dyDescent="0.3">
      <c r="A13178">
        <v>131.72999787330599</v>
      </c>
      <c r="B13178">
        <v>162.2867</v>
      </c>
      <c r="C13178">
        <v>1.0364325999999999</v>
      </c>
      <c r="D13178">
        <v>-0.33876580000000001</v>
      </c>
      <c r="E13178">
        <v>2.0035392999999999</v>
      </c>
      <c r="F13178">
        <f t="shared" si="410"/>
        <v>0.11515917777777777</v>
      </c>
      <c r="G13178">
        <f t="shared" si="411"/>
        <v>1.9787527753086418</v>
      </c>
    </row>
    <row r="13179" spans="1:7" x14ac:dyDescent="0.3">
      <c r="A13179">
        <v>131.74000763893099</v>
      </c>
      <c r="B13179">
        <v>162.23716999999999</v>
      </c>
      <c r="C13179">
        <v>1.036446</v>
      </c>
      <c r="D13179">
        <v>-0.41201246000000002</v>
      </c>
      <c r="E13179">
        <v>2.0029278000000001</v>
      </c>
      <c r="F13179">
        <f t="shared" si="410"/>
        <v>0.11516066666666666</v>
      </c>
      <c r="G13179">
        <f t="shared" si="411"/>
        <v>1.9781412938271603</v>
      </c>
    </row>
    <row r="13180" spans="1:7" x14ac:dyDescent="0.3">
      <c r="A13180">
        <v>131.75000214576701</v>
      </c>
      <c r="B13180">
        <v>162.16478000000001</v>
      </c>
      <c r="C13180">
        <v>1.0364859</v>
      </c>
      <c r="D13180">
        <v>-0.45718122</v>
      </c>
      <c r="E13180">
        <v>2.0020342000000002</v>
      </c>
      <c r="F13180">
        <f t="shared" si="410"/>
        <v>0.11516509999999999</v>
      </c>
      <c r="G13180">
        <f t="shared" si="411"/>
        <v>1.9772475901234567</v>
      </c>
    </row>
    <row r="13181" spans="1:7" x14ac:dyDescent="0.3">
      <c r="A13181">
        <v>131.75999665260301</v>
      </c>
      <c r="B13181">
        <v>162.18573000000001</v>
      </c>
      <c r="C13181">
        <v>1.0368326000000001</v>
      </c>
      <c r="D13181">
        <v>-0.19837637</v>
      </c>
      <c r="E13181">
        <v>2.0022926000000001</v>
      </c>
      <c r="F13181">
        <f t="shared" si="410"/>
        <v>0.11520362222222223</v>
      </c>
      <c r="G13181">
        <f t="shared" si="411"/>
        <v>1.9775062320987653</v>
      </c>
    </row>
    <row r="13182" spans="1:7" x14ac:dyDescent="0.3">
      <c r="A13182">
        <v>131.77000641822801</v>
      </c>
      <c r="B13182">
        <v>162.31525999999999</v>
      </c>
      <c r="C13182">
        <v>1.0369524999999999</v>
      </c>
      <c r="D13182">
        <v>-0.13367515999999999</v>
      </c>
      <c r="E13182">
        <v>2.003892</v>
      </c>
      <c r="F13182">
        <f t="shared" si="410"/>
        <v>0.11521694444444444</v>
      </c>
      <c r="G13182">
        <f t="shared" si="411"/>
        <v>1.9791053679012345</v>
      </c>
    </row>
    <row r="13183" spans="1:7" x14ac:dyDescent="0.3">
      <c r="A13183">
        <v>131.780000925064</v>
      </c>
      <c r="B13183">
        <v>162.36670000000001</v>
      </c>
      <c r="C13183">
        <v>1.0368991999999999</v>
      </c>
      <c r="D13183">
        <v>-0.2618568</v>
      </c>
      <c r="E13183">
        <v>2.0045269000000001</v>
      </c>
      <c r="F13183">
        <f t="shared" si="410"/>
        <v>0.11521102222222221</v>
      </c>
      <c r="G13183">
        <f t="shared" si="411"/>
        <v>1.9797404296296297</v>
      </c>
    </row>
    <row r="13184" spans="1:7" x14ac:dyDescent="0.3">
      <c r="A13184">
        <v>131.7899954319</v>
      </c>
      <c r="B13184">
        <v>162.3305</v>
      </c>
      <c r="C13184">
        <v>1.0368991999999999</v>
      </c>
      <c r="D13184">
        <v>-0.34975277999999999</v>
      </c>
      <c r="E13184">
        <v>2.0040800000000001</v>
      </c>
      <c r="F13184">
        <f t="shared" si="410"/>
        <v>0.11521102222222221</v>
      </c>
      <c r="G13184">
        <f t="shared" si="411"/>
        <v>1.9792935160493825</v>
      </c>
    </row>
    <row r="13185" spans="1:7" x14ac:dyDescent="0.3">
      <c r="A13185">
        <v>131.800005197525</v>
      </c>
      <c r="B13185">
        <v>162.24477999999999</v>
      </c>
      <c r="C13185">
        <v>1.0368991999999999</v>
      </c>
      <c r="D13185">
        <v>-0.43764877000000002</v>
      </c>
      <c r="E13185">
        <v>2.0030217000000001</v>
      </c>
      <c r="F13185">
        <f t="shared" si="410"/>
        <v>0.11521102222222221</v>
      </c>
      <c r="G13185">
        <f t="shared" si="411"/>
        <v>1.9782352444444442</v>
      </c>
    </row>
    <row r="13186" spans="1:7" x14ac:dyDescent="0.3">
      <c r="A13186">
        <v>131.80999970436</v>
      </c>
      <c r="B13186">
        <v>162.18191999999999</v>
      </c>
      <c r="C13186">
        <v>1.0369259</v>
      </c>
      <c r="D13186">
        <v>-0.49624610000000002</v>
      </c>
      <c r="E13186">
        <v>2.0022457</v>
      </c>
      <c r="F13186">
        <f t="shared" si="410"/>
        <v>0.11521398888888888</v>
      </c>
      <c r="G13186">
        <f t="shared" si="411"/>
        <v>1.9774591950617282</v>
      </c>
    </row>
    <row r="13187" spans="1:7" x14ac:dyDescent="0.3">
      <c r="A13187">
        <v>131.81999421119599</v>
      </c>
      <c r="B13187">
        <v>162.1362</v>
      </c>
      <c r="C13187">
        <v>1.0372458</v>
      </c>
      <c r="D13187">
        <v>-0.26551913999999999</v>
      </c>
      <c r="E13187">
        <v>2.0016813</v>
      </c>
      <c r="F13187">
        <f t="shared" si="410"/>
        <v>0.11524953333333333</v>
      </c>
      <c r="G13187">
        <f t="shared" si="411"/>
        <v>1.9768947506172838</v>
      </c>
    </row>
    <row r="13188" spans="1:7" x14ac:dyDescent="0.3">
      <c r="A13188">
        <v>131.83000397682099</v>
      </c>
      <c r="B13188">
        <v>162.26955000000001</v>
      </c>
      <c r="C13188">
        <v>1.0375124</v>
      </c>
      <c r="D13188">
        <v>-3.4792162000000001E-2</v>
      </c>
      <c r="E13188">
        <v>2.0033276</v>
      </c>
      <c r="F13188">
        <f t="shared" si="410"/>
        <v>0.11527915555555555</v>
      </c>
      <c r="G13188">
        <f t="shared" si="411"/>
        <v>1.9785410469135802</v>
      </c>
    </row>
    <row r="13189" spans="1:7" x14ac:dyDescent="0.3">
      <c r="A13189">
        <v>131.83999848365701</v>
      </c>
      <c r="B13189">
        <v>162.36670000000001</v>
      </c>
      <c r="C13189">
        <v>1.0374857</v>
      </c>
      <c r="D13189">
        <v>-0.15076603999999999</v>
      </c>
      <c r="E13189">
        <v>2.0045269000000001</v>
      </c>
      <c r="F13189">
        <f t="shared" si="410"/>
        <v>0.11527618888888888</v>
      </c>
      <c r="G13189">
        <f t="shared" si="411"/>
        <v>1.9797404296296297</v>
      </c>
    </row>
    <row r="13190" spans="1:7" x14ac:dyDescent="0.3">
      <c r="A13190">
        <v>131.84999299049301</v>
      </c>
      <c r="B13190">
        <v>162.34003000000001</v>
      </c>
      <c r="C13190">
        <v>1.0374725</v>
      </c>
      <c r="D13190">
        <v>-0.25331136999999998</v>
      </c>
      <c r="E13190">
        <v>2.0041975999999999</v>
      </c>
      <c r="F13190">
        <f t="shared" ref="F13190:F13253" si="412">C13190/9</f>
        <v>0.11527472222222222</v>
      </c>
      <c r="G13190">
        <f t="shared" ref="G13190:G13253" si="413">(B13190-$B$5)/81</f>
        <v>1.9794111703703705</v>
      </c>
    </row>
    <row r="13191" spans="1:7" x14ac:dyDescent="0.3">
      <c r="A13191">
        <v>131.86000275611801</v>
      </c>
      <c r="B13191">
        <v>162.30956</v>
      </c>
      <c r="C13191">
        <v>1.0374857</v>
      </c>
      <c r="D13191">
        <v>-0.31190869999999998</v>
      </c>
      <c r="E13191">
        <v>2.0038214000000001</v>
      </c>
      <c r="F13191">
        <f t="shared" si="412"/>
        <v>0.11527618888888888</v>
      </c>
      <c r="G13191">
        <f t="shared" si="413"/>
        <v>1.9790349975308641</v>
      </c>
    </row>
    <row r="13192" spans="1:7" x14ac:dyDescent="0.3">
      <c r="A13192">
        <v>131.869997262954</v>
      </c>
      <c r="B13192">
        <v>162.2124</v>
      </c>
      <c r="C13192">
        <v>1.0374857</v>
      </c>
      <c r="D13192">
        <v>-0.39980468000000002</v>
      </c>
      <c r="E13192">
        <v>2.0026221</v>
      </c>
      <c r="F13192">
        <f t="shared" si="412"/>
        <v>0.11527618888888888</v>
      </c>
      <c r="G13192">
        <f t="shared" si="413"/>
        <v>1.9778354913580245</v>
      </c>
    </row>
    <row r="13193" spans="1:7" x14ac:dyDescent="0.3">
      <c r="A13193">
        <v>131.880007028579</v>
      </c>
      <c r="B13193">
        <v>162.17049</v>
      </c>
      <c r="C13193">
        <v>1.0374991</v>
      </c>
      <c r="D13193">
        <v>-0.47305133999999999</v>
      </c>
      <c r="E13193">
        <v>2.0021045000000002</v>
      </c>
      <c r="F13193">
        <f t="shared" si="412"/>
        <v>0.11527767777777778</v>
      </c>
      <c r="G13193">
        <f t="shared" si="413"/>
        <v>1.9773180839506173</v>
      </c>
    </row>
    <row r="13194" spans="1:7" x14ac:dyDescent="0.3">
      <c r="A13194">
        <v>131.890001535415</v>
      </c>
      <c r="B13194">
        <v>162.12286</v>
      </c>
      <c r="C13194">
        <v>1.037779</v>
      </c>
      <c r="D13194">
        <v>-0.28383079999999999</v>
      </c>
      <c r="E13194">
        <v>2.0015166</v>
      </c>
      <c r="F13194">
        <f t="shared" si="412"/>
        <v>0.11530877777777777</v>
      </c>
      <c r="G13194">
        <f t="shared" si="413"/>
        <v>1.9767300592592592</v>
      </c>
    </row>
    <row r="13195" spans="1:7" x14ac:dyDescent="0.3">
      <c r="A13195">
        <v>131.89999604225099</v>
      </c>
      <c r="B13195">
        <v>162.22765000000001</v>
      </c>
      <c r="C13195">
        <v>1.0381655999999999</v>
      </c>
      <c r="D13195">
        <v>4.3337606000000001E-2</v>
      </c>
      <c r="E13195">
        <v>2.0028101999999999</v>
      </c>
      <c r="F13195">
        <f t="shared" si="412"/>
        <v>0.11535173333333332</v>
      </c>
      <c r="G13195">
        <f t="shared" si="413"/>
        <v>1.9780237629629629</v>
      </c>
    </row>
    <row r="13196" spans="1:7" x14ac:dyDescent="0.3">
      <c r="A13196">
        <v>131.91000580787599</v>
      </c>
      <c r="B13196">
        <v>162.41811999999999</v>
      </c>
      <c r="C13196">
        <v>1.0381655999999999</v>
      </c>
      <c r="D13196">
        <v>-1.7701275999999998E-2</v>
      </c>
      <c r="E13196">
        <v>2.0051618000000002</v>
      </c>
      <c r="F13196">
        <f t="shared" si="412"/>
        <v>0.11535173333333332</v>
      </c>
      <c r="G13196">
        <f t="shared" si="413"/>
        <v>1.9803752444444442</v>
      </c>
    </row>
    <row r="13197" spans="1:7" x14ac:dyDescent="0.3">
      <c r="A13197">
        <v>131.92000031471201</v>
      </c>
      <c r="B13197">
        <v>162.44479999999999</v>
      </c>
      <c r="C13197">
        <v>1.0381123000000001</v>
      </c>
      <c r="D13197">
        <v>-0.15931149</v>
      </c>
      <c r="E13197">
        <v>2.0054910000000001</v>
      </c>
      <c r="F13197">
        <f t="shared" si="412"/>
        <v>0.11534581111111113</v>
      </c>
      <c r="G13197">
        <f t="shared" si="413"/>
        <v>1.9807046271604936</v>
      </c>
    </row>
    <row r="13198" spans="1:7" x14ac:dyDescent="0.3">
      <c r="A13198">
        <v>131.92999482154801</v>
      </c>
      <c r="B13198">
        <v>162.39716999999999</v>
      </c>
      <c r="C13198">
        <v>1.0381389999999999</v>
      </c>
      <c r="D13198">
        <v>-0.21790881000000001</v>
      </c>
      <c r="E13198">
        <v>2.0049030000000001</v>
      </c>
      <c r="F13198">
        <f t="shared" si="412"/>
        <v>0.11534877777777777</v>
      </c>
      <c r="G13198">
        <f t="shared" si="413"/>
        <v>1.9801166024691355</v>
      </c>
    </row>
    <row r="13199" spans="1:7" x14ac:dyDescent="0.3">
      <c r="A13199">
        <v>131.94000458717301</v>
      </c>
      <c r="B13199">
        <v>162.31145000000001</v>
      </c>
      <c r="C13199">
        <v>1.0381389999999999</v>
      </c>
      <c r="D13199">
        <v>-0.29115545999999998</v>
      </c>
      <c r="E13199">
        <v>2.0038447000000001</v>
      </c>
      <c r="F13199">
        <f t="shared" si="412"/>
        <v>0.11534877777777777</v>
      </c>
      <c r="G13199">
        <f t="shared" si="413"/>
        <v>1.9790583308641976</v>
      </c>
    </row>
    <row r="13200" spans="1:7" x14ac:dyDescent="0.3">
      <c r="A13200">
        <v>131.949999094009</v>
      </c>
      <c r="B13200">
        <v>162.23526000000001</v>
      </c>
      <c r="C13200">
        <v>1.0381522000000001</v>
      </c>
      <c r="D13200">
        <v>-0.36562289999999997</v>
      </c>
      <c r="E13200">
        <v>2.0029042000000001</v>
      </c>
      <c r="F13200">
        <f t="shared" si="412"/>
        <v>0.11535024444444446</v>
      </c>
      <c r="G13200">
        <f t="shared" si="413"/>
        <v>1.978117713580247</v>
      </c>
    </row>
    <row r="13201" spans="1:7" x14ac:dyDescent="0.3">
      <c r="A13201">
        <v>131.959993600845</v>
      </c>
      <c r="B13201">
        <v>162.19524999999999</v>
      </c>
      <c r="C13201">
        <v>1.038179</v>
      </c>
      <c r="D13201">
        <v>-0.42422022999999998</v>
      </c>
      <c r="E13201">
        <v>2.0024101999999999</v>
      </c>
      <c r="F13201">
        <f t="shared" si="412"/>
        <v>0.11535322222222222</v>
      </c>
      <c r="G13201">
        <f t="shared" si="413"/>
        <v>1.9776237629629627</v>
      </c>
    </row>
    <row r="13202" spans="1:7" x14ac:dyDescent="0.3">
      <c r="A13202">
        <v>131.97000336647</v>
      </c>
      <c r="B13202">
        <v>162.11525</v>
      </c>
      <c r="C13202">
        <v>1.0382323</v>
      </c>
      <c r="D13202">
        <v>-0.44253187999999999</v>
      </c>
      <c r="E13202">
        <v>2.0014226000000002</v>
      </c>
      <c r="F13202">
        <f t="shared" si="412"/>
        <v>0.11535914444444445</v>
      </c>
      <c r="G13202">
        <f t="shared" si="413"/>
        <v>1.9766361086419753</v>
      </c>
    </row>
    <row r="13203" spans="1:7" x14ac:dyDescent="0.3">
      <c r="A13203">
        <v>131.97999787330599</v>
      </c>
      <c r="B13203">
        <v>162.08669</v>
      </c>
      <c r="C13203">
        <v>1.0383123000000001</v>
      </c>
      <c r="D13203">
        <v>-0.44497344</v>
      </c>
      <c r="E13203">
        <v>2.0010699999999999</v>
      </c>
      <c r="F13203">
        <f t="shared" si="412"/>
        <v>0.11536803333333334</v>
      </c>
      <c r="G13203">
        <f t="shared" si="413"/>
        <v>1.9762835160493826</v>
      </c>
    </row>
    <row r="13204" spans="1:7" x14ac:dyDescent="0.3">
      <c r="A13204">
        <v>131.99000763893099</v>
      </c>
      <c r="B13204">
        <v>162.03906000000001</v>
      </c>
      <c r="C13204">
        <v>1.0383922999999999</v>
      </c>
      <c r="D13204">
        <v>-0.43398646000000002</v>
      </c>
      <c r="E13204">
        <v>2.0004819999999999</v>
      </c>
      <c r="F13204">
        <f t="shared" si="412"/>
        <v>0.11537692222222222</v>
      </c>
      <c r="G13204">
        <f t="shared" si="413"/>
        <v>1.9756954913580247</v>
      </c>
    </row>
    <row r="13205" spans="1:7" x14ac:dyDescent="0.3">
      <c r="A13205">
        <v>132.00000214576701</v>
      </c>
      <c r="B13205">
        <v>162.02573000000001</v>
      </c>
      <c r="C13205">
        <v>1.0384587999999999</v>
      </c>
      <c r="D13205">
        <v>-0.4535189</v>
      </c>
      <c r="E13205">
        <v>2.0003172999999999</v>
      </c>
      <c r="F13205">
        <f t="shared" si="412"/>
        <v>0.1153843111111111</v>
      </c>
      <c r="G13205">
        <f t="shared" si="413"/>
        <v>1.9755309234567902</v>
      </c>
    </row>
    <row r="13206" spans="1:7" x14ac:dyDescent="0.3">
      <c r="A13206">
        <v>132.00999665260301</v>
      </c>
      <c r="B13206">
        <v>162.07144</v>
      </c>
      <c r="C13206">
        <v>1.0387653999999999</v>
      </c>
      <c r="D13206">
        <v>-0.23744125999999999</v>
      </c>
      <c r="E13206">
        <v>2.0008816999999999</v>
      </c>
      <c r="F13206">
        <f t="shared" si="412"/>
        <v>0.11541837777777778</v>
      </c>
      <c r="G13206">
        <f t="shared" si="413"/>
        <v>1.9760952444444442</v>
      </c>
    </row>
    <row r="13207" spans="1:7" x14ac:dyDescent="0.3">
      <c r="A13207">
        <v>132.02000641822801</v>
      </c>
      <c r="B13207">
        <v>162.20097000000001</v>
      </c>
      <c r="C13207">
        <v>1.0389653000000001</v>
      </c>
      <c r="D13207">
        <v>-8.9727156000000002E-2</v>
      </c>
      <c r="E13207">
        <v>2.002481</v>
      </c>
      <c r="F13207">
        <f t="shared" si="412"/>
        <v>0.1154405888888889</v>
      </c>
      <c r="G13207">
        <f t="shared" si="413"/>
        <v>1.9776943802469136</v>
      </c>
    </row>
    <row r="13208" spans="1:7" x14ac:dyDescent="0.3">
      <c r="A13208">
        <v>132.030000925064</v>
      </c>
      <c r="B13208">
        <v>162.29812999999999</v>
      </c>
      <c r="C13208">
        <v>1.0389120000000001</v>
      </c>
      <c r="D13208">
        <v>-0.23255814999999999</v>
      </c>
      <c r="E13208">
        <v>2.0036801999999998</v>
      </c>
      <c r="F13208">
        <f t="shared" si="412"/>
        <v>0.11543466666666667</v>
      </c>
      <c r="G13208">
        <f t="shared" si="413"/>
        <v>1.9788938864197527</v>
      </c>
    </row>
    <row r="13209" spans="1:7" x14ac:dyDescent="0.3">
      <c r="A13209">
        <v>132.0399954319</v>
      </c>
      <c r="B13209">
        <v>162.27906999999999</v>
      </c>
      <c r="C13209">
        <v>1.0388854000000001</v>
      </c>
      <c r="D13209">
        <v>-0.34731123000000003</v>
      </c>
      <c r="E13209">
        <v>2.0034451</v>
      </c>
      <c r="F13209">
        <f t="shared" si="412"/>
        <v>0.11543171111111111</v>
      </c>
      <c r="G13209">
        <f t="shared" si="413"/>
        <v>1.9786585777777774</v>
      </c>
    </row>
    <row r="13210" spans="1:7" x14ac:dyDescent="0.3">
      <c r="A13210">
        <v>132.050005197525</v>
      </c>
      <c r="B13210">
        <v>162.21431000000001</v>
      </c>
      <c r="C13210">
        <v>1.0388854000000001</v>
      </c>
      <c r="D13210">
        <v>-0.42055789999999998</v>
      </c>
      <c r="E13210">
        <v>2.0026454999999999</v>
      </c>
      <c r="F13210">
        <f t="shared" si="412"/>
        <v>0.11543171111111111</v>
      </c>
      <c r="G13210">
        <f t="shared" si="413"/>
        <v>1.9778590716049382</v>
      </c>
    </row>
    <row r="13211" spans="1:7" x14ac:dyDescent="0.3">
      <c r="A13211">
        <v>132.05999970436</v>
      </c>
      <c r="B13211">
        <v>162.15526</v>
      </c>
      <c r="C13211">
        <v>1.0390185999999999</v>
      </c>
      <c r="D13211">
        <v>-0.39858389999999999</v>
      </c>
      <c r="E13211">
        <v>2.0019165999999999</v>
      </c>
      <c r="F13211">
        <f t="shared" si="412"/>
        <v>0.11544651111111109</v>
      </c>
      <c r="G13211">
        <f t="shared" si="413"/>
        <v>1.9771300592592591</v>
      </c>
    </row>
    <row r="13212" spans="1:7" x14ac:dyDescent="0.3">
      <c r="A13212">
        <v>132.06999421119599</v>
      </c>
      <c r="B13212">
        <v>162.18382</v>
      </c>
      <c r="C13212">
        <v>1.0394319000000001</v>
      </c>
      <c r="D13212">
        <v>-4.3337606000000001E-2</v>
      </c>
      <c r="E13212">
        <v>2.0022693</v>
      </c>
      <c r="F13212">
        <f t="shared" si="412"/>
        <v>0.11549243333333334</v>
      </c>
      <c r="G13212">
        <f t="shared" si="413"/>
        <v>1.9774826518518518</v>
      </c>
    </row>
    <row r="13213" spans="1:7" x14ac:dyDescent="0.3">
      <c r="A13213">
        <v>132.08000397682099</v>
      </c>
      <c r="B13213">
        <v>162.36670000000001</v>
      </c>
      <c r="C13213">
        <v>1.0395118999999999</v>
      </c>
      <c r="D13213">
        <v>-1.7701275999999998E-2</v>
      </c>
      <c r="E13213">
        <v>2.0045269000000001</v>
      </c>
      <c r="F13213">
        <f t="shared" si="412"/>
        <v>0.11550132222222222</v>
      </c>
      <c r="G13213">
        <f t="shared" si="413"/>
        <v>1.9797404296296297</v>
      </c>
    </row>
    <row r="13214" spans="1:7" x14ac:dyDescent="0.3">
      <c r="A13214">
        <v>132.08999848365701</v>
      </c>
      <c r="B13214">
        <v>162.39526000000001</v>
      </c>
      <c r="C13214">
        <v>1.0394585999999999</v>
      </c>
      <c r="D13214">
        <v>-0.16297381999999999</v>
      </c>
      <c r="E13214">
        <v>2.0048794999999999</v>
      </c>
      <c r="F13214">
        <f t="shared" si="412"/>
        <v>0.11549539999999998</v>
      </c>
      <c r="G13214">
        <f t="shared" si="413"/>
        <v>1.9800930222222222</v>
      </c>
    </row>
    <row r="13215" spans="1:7" x14ac:dyDescent="0.3">
      <c r="A13215">
        <v>132.09999299049301</v>
      </c>
      <c r="B13215">
        <v>162.37049999999999</v>
      </c>
      <c r="C13215">
        <v>1.0394852999999999</v>
      </c>
      <c r="D13215">
        <v>-0.20936336999999999</v>
      </c>
      <c r="E13215">
        <v>2.0045738000000002</v>
      </c>
      <c r="F13215">
        <f t="shared" si="412"/>
        <v>0.11549836666666666</v>
      </c>
      <c r="G13215">
        <f t="shared" si="413"/>
        <v>1.9797873432098763</v>
      </c>
    </row>
    <row r="13216" spans="1:7" x14ac:dyDescent="0.3">
      <c r="A13216">
        <v>132.11000275611801</v>
      </c>
      <c r="B13216">
        <v>162.29812999999999</v>
      </c>
      <c r="C13216">
        <v>1.0394852999999999</v>
      </c>
      <c r="D13216">
        <v>-0.29725935999999997</v>
      </c>
      <c r="E13216">
        <v>2.0036801999999998</v>
      </c>
      <c r="F13216">
        <f t="shared" si="412"/>
        <v>0.11549836666666666</v>
      </c>
      <c r="G13216">
        <f t="shared" si="413"/>
        <v>1.9788938864197527</v>
      </c>
    </row>
    <row r="13217" spans="1:7" x14ac:dyDescent="0.3">
      <c r="A13217">
        <v>132.119997262954</v>
      </c>
      <c r="B13217">
        <v>162.21431000000001</v>
      </c>
      <c r="C13217">
        <v>1.0395118999999999</v>
      </c>
      <c r="D13217">
        <v>-0.35707745000000002</v>
      </c>
      <c r="E13217">
        <v>2.0026454999999999</v>
      </c>
      <c r="F13217">
        <f t="shared" si="412"/>
        <v>0.11550132222222222</v>
      </c>
      <c r="G13217">
        <f t="shared" si="413"/>
        <v>1.9778590716049382</v>
      </c>
    </row>
    <row r="13218" spans="1:7" x14ac:dyDescent="0.3">
      <c r="A13218">
        <v>132.130007028579</v>
      </c>
      <c r="B13218">
        <v>162.18763999999999</v>
      </c>
      <c r="C13218">
        <v>1.039552</v>
      </c>
      <c r="D13218">
        <v>-0.38759690000000002</v>
      </c>
      <c r="E13218">
        <v>2.0023162000000001</v>
      </c>
      <c r="F13218">
        <f t="shared" si="412"/>
        <v>0.11550577777777778</v>
      </c>
      <c r="G13218">
        <f t="shared" si="413"/>
        <v>1.9775298123456788</v>
      </c>
    </row>
    <row r="13219" spans="1:7" x14ac:dyDescent="0.3">
      <c r="A13219">
        <v>132.140001535415</v>
      </c>
      <c r="B13219">
        <v>162.09048000000001</v>
      </c>
      <c r="C13219">
        <v>1.0396186000000001</v>
      </c>
      <c r="D13219">
        <v>-0.40590854999999998</v>
      </c>
      <c r="E13219">
        <v>2.0011169999999998</v>
      </c>
      <c r="F13219">
        <f t="shared" si="412"/>
        <v>0.11551317777777778</v>
      </c>
      <c r="G13219">
        <f t="shared" si="413"/>
        <v>1.9763303061728394</v>
      </c>
    </row>
    <row r="13220" spans="1:7" x14ac:dyDescent="0.3">
      <c r="A13220">
        <v>132.14999604225099</v>
      </c>
      <c r="B13220">
        <v>162.06763000000001</v>
      </c>
      <c r="C13220">
        <v>1.0397387</v>
      </c>
      <c r="D13220">
        <v>-0.36684367000000001</v>
      </c>
      <c r="E13220">
        <v>2.0008347</v>
      </c>
      <c r="F13220">
        <f t="shared" si="412"/>
        <v>0.11552652222222222</v>
      </c>
      <c r="G13220">
        <f t="shared" si="413"/>
        <v>1.9760482074074073</v>
      </c>
    </row>
    <row r="13221" spans="1:7" x14ac:dyDescent="0.3">
      <c r="A13221">
        <v>132.16000580787599</v>
      </c>
      <c r="B13221">
        <v>162.11525</v>
      </c>
      <c r="C13221">
        <v>1.0399118999999999</v>
      </c>
      <c r="D13221">
        <v>-0.27284380000000003</v>
      </c>
      <c r="E13221">
        <v>2.0014226000000002</v>
      </c>
      <c r="F13221">
        <f t="shared" si="412"/>
        <v>0.11554576666666666</v>
      </c>
      <c r="G13221">
        <f t="shared" si="413"/>
        <v>1.9766361086419753</v>
      </c>
    </row>
    <row r="13222" spans="1:7" x14ac:dyDescent="0.3">
      <c r="A13222">
        <v>132.17000031471201</v>
      </c>
      <c r="B13222">
        <v>162.17812000000001</v>
      </c>
      <c r="C13222">
        <v>1.0400984</v>
      </c>
      <c r="D13222">
        <v>-0.16541538</v>
      </c>
      <c r="E13222">
        <v>2.0021987000000001</v>
      </c>
      <c r="F13222">
        <f t="shared" si="412"/>
        <v>0.11556648888888889</v>
      </c>
      <c r="G13222">
        <f t="shared" si="413"/>
        <v>1.9774122814814814</v>
      </c>
    </row>
    <row r="13223" spans="1:7" x14ac:dyDescent="0.3">
      <c r="A13223">
        <v>132.17999482154801</v>
      </c>
      <c r="B13223">
        <v>162.29239999999999</v>
      </c>
      <c r="C13223">
        <v>1.0401918000000001</v>
      </c>
      <c r="D13223">
        <v>-0.14099982</v>
      </c>
      <c r="E13223">
        <v>2.0036097000000002</v>
      </c>
      <c r="F13223">
        <f t="shared" si="412"/>
        <v>0.11557686666666668</v>
      </c>
      <c r="G13223">
        <f t="shared" si="413"/>
        <v>1.978823145679012</v>
      </c>
    </row>
    <row r="13224" spans="1:7" x14ac:dyDescent="0.3">
      <c r="A13224">
        <v>132.19000458717301</v>
      </c>
      <c r="B13224">
        <v>162.30001999999999</v>
      </c>
      <c r="C13224">
        <v>1.0401918000000001</v>
      </c>
      <c r="D13224">
        <v>-0.21424647999999999</v>
      </c>
      <c r="E13224">
        <v>2.0037036000000001</v>
      </c>
      <c r="F13224">
        <f t="shared" si="412"/>
        <v>0.11557686666666668</v>
      </c>
      <c r="G13224">
        <f t="shared" si="413"/>
        <v>1.9789172197530862</v>
      </c>
    </row>
    <row r="13225" spans="1:7" x14ac:dyDescent="0.3">
      <c r="A13225">
        <v>132.199999094009</v>
      </c>
      <c r="B13225">
        <v>162.26955000000001</v>
      </c>
      <c r="C13225">
        <v>1.0402051000000001</v>
      </c>
      <c r="D13225">
        <v>-0.30214247</v>
      </c>
      <c r="E13225">
        <v>2.0033276</v>
      </c>
      <c r="F13225">
        <f t="shared" si="412"/>
        <v>0.11557834444444445</v>
      </c>
      <c r="G13225">
        <f t="shared" si="413"/>
        <v>1.9785410469135802</v>
      </c>
    </row>
    <row r="13226" spans="1:7" x14ac:dyDescent="0.3">
      <c r="A13226">
        <v>132.209993600845</v>
      </c>
      <c r="B13226">
        <v>162.23526000000001</v>
      </c>
      <c r="C13226">
        <v>1.0402452</v>
      </c>
      <c r="D13226">
        <v>-0.33510345000000002</v>
      </c>
      <c r="E13226">
        <v>2.0029042000000001</v>
      </c>
      <c r="F13226">
        <f t="shared" si="412"/>
        <v>0.1155828</v>
      </c>
      <c r="G13226">
        <f t="shared" si="413"/>
        <v>1.978117713580247</v>
      </c>
    </row>
    <row r="13227" spans="1:7" x14ac:dyDescent="0.3">
      <c r="A13227">
        <v>132.22000336647</v>
      </c>
      <c r="B13227">
        <v>162.16287</v>
      </c>
      <c r="C13227">
        <v>1.0403117</v>
      </c>
      <c r="D13227">
        <v>-0.33876580000000001</v>
      </c>
      <c r="E13227">
        <v>2.0020106000000002</v>
      </c>
      <c r="F13227">
        <f t="shared" si="412"/>
        <v>0.11559018888888889</v>
      </c>
      <c r="G13227">
        <f t="shared" si="413"/>
        <v>1.977224009876543</v>
      </c>
    </row>
    <row r="13228" spans="1:7" x14ac:dyDescent="0.3">
      <c r="A13228">
        <v>132.22999787330599</v>
      </c>
      <c r="B13228">
        <v>162.15526</v>
      </c>
      <c r="C13228">
        <v>1.0403917</v>
      </c>
      <c r="D13228">
        <v>-0.33998655999999999</v>
      </c>
      <c r="E13228">
        <v>2.0019165999999999</v>
      </c>
      <c r="F13228">
        <f t="shared" si="412"/>
        <v>0.11559907777777778</v>
      </c>
      <c r="G13228">
        <f t="shared" si="413"/>
        <v>1.9771300592592591</v>
      </c>
    </row>
    <row r="13229" spans="1:7" x14ac:dyDescent="0.3">
      <c r="A13229">
        <v>132.24000763893099</v>
      </c>
      <c r="B13229">
        <v>162.13239999999999</v>
      </c>
      <c r="C13229">
        <v>1.0404450000000001</v>
      </c>
      <c r="D13229">
        <v>-0.35585670000000003</v>
      </c>
      <c r="E13229">
        <v>2.0016343999999999</v>
      </c>
      <c r="F13229">
        <f t="shared" si="412"/>
        <v>0.11560500000000001</v>
      </c>
      <c r="G13229">
        <f t="shared" si="413"/>
        <v>1.9768478370370368</v>
      </c>
    </row>
    <row r="13230" spans="1:7" x14ac:dyDescent="0.3">
      <c r="A13230">
        <v>132.25000214576701</v>
      </c>
      <c r="B13230">
        <v>162.09620000000001</v>
      </c>
      <c r="C13230">
        <v>1.0404850000000001</v>
      </c>
      <c r="D13230">
        <v>-0.39980468000000002</v>
      </c>
      <c r="E13230">
        <v>2.0011876000000002</v>
      </c>
      <c r="F13230">
        <f t="shared" si="412"/>
        <v>0.11560944444444446</v>
      </c>
      <c r="G13230">
        <f t="shared" si="413"/>
        <v>1.9764009234567901</v>
      </c>
    </row>
    <row r="13231" spans="1:7" x14ac:dyDescent="0.3">
      <c r="A13231">
        <v>132.25999665260301</v>
      </c>
      <c r="B13231">
        <v>162.08287000000001</v>
      </c>
      <c r="C13231">
        <v>1.0404983999999999</v>
      </c>
      <c r="D13231">
        <v>-0.45962277000000001</v>
      </c>
      <c r="E13231">
        <v>2.0010227999999999</v>
      </c>
      <c r="F13231">
        <f t="shared" si="412"/>
        <v>0.11561093333333333</v>
      </c>
      <c r="G13231">
        <f t="shared" si="413"/>
        <v>1.9762363555555555</v>
      </c>
    </row>
    <row r="13232" spans="1:7" x14ac:dyDescent="0.3">
      <c r="A13232">
        <v>132.27000641822801</v>
      </c>
      <c r="B13232">
        <v>162.04477</v>
      </c>
      <c r="C13232">
        <v>1.040805</v>
      </c>
      <c r="D13232">
        <v>-0.24232437000000001</v>
      </c>
      <c r="E13232">
        <v>2.0005524000000001</v>
      </c>
      <c r="F13232">
        <f t="shared" si="412"/>
        <v>0.115645</v>
      </c>
      <c r="G13232">
        <f t="shared" si="413"/>
        <v>1.975765985185185</v>
      </c>
    </row>
    <row r="13233" spans="1:7" x14ac:dyDescent="0.3">
      <c r="A13233">
        <v>132.280000925064</v>
      </c>
      <c r="B13233">
        <v>162.23526000000001</v>
      </c>
      <c r="C13233">
        <v>1.0410583</v>
      </c>
      <c r="D13233">
        <v>-6.6532380000000002E-2</v>
      </c>
      <c r="E13233">
        <v>2.0029042000000001</v>
      </c>
      <c r="F13233">
        <f t="shared" si="412"/>
        <v>0.11567314444444445</v>
      </c>
      <c r="G13233">
        <f t="shared" si="413"/>
        <v>1.978117713580247</v>
      </c>
    </row>
    <row r="13234" spans="1:7" x14ac:dyDescent="0.3">
      <c r="A13234">
        <v>132.2899954319</v>
      </c>
      <c r="B13234">
        <v>162.30193</v>
      </c>
      <c r="C13234">
        <v>1.041005</v>
      </c>
      <c r="D13234">
        <v>-0.16785692999999999</v>
      </c>
      <c r="E13234">
        <v>2.0037272000000002</v>
      </c>
      <c r="F13234">
        <f t="shared" si="412"/>
        <v>0.11566722222222221</v>
      </c>
      <c r="G13234">
        <f t="shared" si="413"/>
        <v>1.9789407999999999</v>
      </c>
    </row>
    <row r="13235" spans="1:7" x14ac:dyDescent="0.3">
      <c r="A13235">
        <v>132.300005197525</v>
      </c>
      <c r="B13235">
        <v>162.29239999999999</v>
      </c>
      <c r="C13235">
        <v>1.0409915000000001</v>
      </c>
      <c r="D13235">
        <v>-0.28261003000000001</v>
      </c>
      <c r="E13235">
        <v>2.0036097000000002</v>
      </c>
      <c r="F13235">
        <f t="shared" si="412"/>
        <v>0.11566572222222223</v>
      </c>
      <c r="G13235">
        <f t="shared" si="413"/>
        <v>1.978823145679012</v>
      </c>
    </row>
    <row r="13236" spans="1:7" x14ac:dyDescent="0.3">
      <c r="A13236">
        <v>132.30999970436</v>
      </c>
      <c r="B13236">
        <v>162.26193000000001</v>
      </c>
      <c r="C13236">
        <v>1.041005</v>
      </c>
      <c r="D13236">
        <v>-0.35585670000000003</v>
      </c>
      <c r="E13236">
        <v>2.0032334000000001</v>
      </c>
      <c r="F13236">
        <f t="shared" si="412"/>
        <v>0.11566722222222221</v>
      </c>
      <c r="G13236">
        <f t="shared" si="413"/>
        <v>1.9784469728395062</v>
      </c>
    </row>
    <row r="13237" spans="1:7" x14ac:dyDescent="0.3">
      <c r="A13237">
        <v>132.31999421119599</v>
      </c>
      <c r="B13237">
        <v>162.16668999999999</v>
      </c>
      <c r="C13237">
        <v>1.041005</v>
      </c>
      <c r="D13237">
        <v>-0.42910334</v>
      </c>
      <c r="E13237">
        <v>2.0020576000000001</v>
      </c>
      <c r="F13237">
        <f t="shared" si="412"/>
        <v>0.11566722222222221</v>
      </c>
      <c r="G13237">
        <f t="shared" si="413"/>
        <v>1.97727117037037</v>
      </c>
    </row>
    <row r="13238" spans="1:7" x14ac:dyDescent="0.3">
      <c r="A13238">
        <v>132.33000397682099</v>
      </c>
      <c r="B13238">
        <v>162.10954000000001</v>
      </c>
      <c r="C13238">
        <v>1.041045</v>
      </c>
      <c r="D13238">
        <v>-0.48892142999999999</v>
      </c>
      <c r="E13238">
        <v>2.0013519999999998</v>
      </c>
      <c r="F13238">
        <f t="shared" si="412"/>
        <v>0.11567166666666667</v>
      </c>
      <c r="G13238">
        <f t="shared" si="413"/>
        <v>1.9765656148148147</v>
      </c>
    </row>
    <row r="13239" spans="1:7" x14ac:dyDescent="0.3">
      <c r="A13239">
        <v>132.33999848365701</v>
      </c>
      <c r="B13239">
        <v>162.0943</v>
      </c>
      <c r="C13239">
        <v>1.0415114999999999</v>
      </c>
      <c r="D13239">
        <v>-0.11780504</v>
      </c>
      <c r="E13239">
        <v>2.0011640000000002</v>
      </c>
      <c r="F13239">
        <f t="shared" si="412"/>
        <v>0.11572349999999999</v>
      </c>
      <c r="G13239">
        <f t="shared" si="413"/>
        <v>1.9763774666666667</v>
      </c>
    </row>
    <row r="13240" spans="1:7" x14ac:dyDescent="0.3">
      <c r="A13240">
        <v>132.34999299049301</v>
      </c>
      <c r="B13240">
        <v>162.32859999999999</v>
      </c>
      <c r="C13240">
        <v>1.0417514000000001</v>
      </c>
      <c r="D13240">
        <v>0.100714155</v>
      </c>
      <c r="E13240">
        <v>2.0040564999999999</v>
      </c>
      <c r="F13240">
        <f t="shared" si="412"/>
        <v>0.11575015555555557</v>
      </c>
      <c r="G13240">
        <f t="shared" si="413"/>
        <v>1.9792700592592591</v>
      </c>
    </row>
    <row r="13241" spans="1:7" x14ac:dyDescent="0.3">
      <c r="A13241">
        <v>132.36000275611801</v>
      </c>
      <c r="B13241">
        <v>162.43335999999999</v>
      </c>
      <c r="C13241">
        <v>1.0416847</v>
      </c>
      <c r="D13241">
        <v>-4.2116830000000001E-2</v>
      </c>
      <c r="E13241">
        <v>2.0053499000000001</v>
      </c>
      <c r="F13241">
        <f t="shared" si="412"/>
        <v>0.11574274444444445</v>
      </c>
      <c r="G13241">
        <f t="shared" si="413"/>
        <v>1.9805633925925923</v>
      </c>
    </row>
    <row r="13242" spans="1:7" x14ac:dyDescent="0.3">
      <c r="A13242">
        <v>132.369997262954</v>
      </c>
      <c r="B13242">
        <v>162.43145999999999</v>
      </c>
      <c r="C13242">
        <v>1.0416714</v>
      </c>
      <c r="D13242">
        <v>-0.14344138000000001</v>
      </c>
      <c r="E13242">
        <v>2.0053263000000001</v>
      </c>
      <c r="F13242">
        <f t="shared" si="412"/>
        <v>0.11574126666666668</v>
      </c>
      <c r="G13242">
        <f t="shared" si="413"/>
        <v>1.9805399358024689</v>
      </c>
    </row>
    <row r="13243" spans="1:7" x14ac:dyDescent="0.3">
      <c r="A13243">
        <v>132.380007028579</v>
      </c>
      <c r="B13243">
        <v>162.40289999999999</v>
      </c>
      <c r="C13243">
        <v>1.0416981000000001</v>
      </c>
      <c r="D13243">
        <v>-0.20203869999999999</v>
      </c>
      <c r="E13243">
        <v>2.0049736</v>
      </c>
      <c r="F13243">
        <f t="shared" si="412"/>
        <v>0.11574423333333334</v>
      </c>
      <c r="G13243">
        <f t="shared" si="413"/>
        <v>1.9801873432098762</v>
      </c>
    </row>
    <row r="13244" spans="1:7" x14ac:dyDescent="0.3">
      <c r="A13244">
        <v>132.390001535415</v>
      </c>
      <c r="B13244">
        <v>162.30765</v>
      </c>
      <c r="C13244">
        <v>1.0417247999999999</v>
      </c>
      <c r="D13244">
        <v>-0.26063603000000002</v>
      </c>
      <c r="E13244">
        <v>2.0037978000000001</v>
      </c>
      <c r="F13244">
        <f t="shared" si="412"/>
        <v>0.11574719999999999</v>
      </c>
      <c r="G13244">
        <f t="shared" si="413"/>
        <v>1.9790114172839504</v>
      </c>
    </row>
    <row r="13245" spans="1:7" x14ac:dyDescent="0.3">
      <c r="A13245">
        <v>132.39999604225099</v>
      </c>
      <c r="B13245">
        <v>162.24669</v>
      </c>
      <c r="C13245">
        <v>1.0417514000000001</v>
      </c>
      <c r="D13245">
        <v>-0.30580479999999999</v>
      </c>
      <c r="E13245">
        <v>2.0030453000000001</v>
      </c>
      <c r="F13245">
        <f t="shared" si="412"/>
        <v>0.11575015555555557</v>
      </c>
      <c r="G13245">
        <f t="shared" si="413"/>
        <v>1.9782588246913579</v>
      </c>
    </row>
    <row r="13246" spans="1:7" x14ac:dyDescent="0.3">
      <c r="A13246">
        <v>132.41000580787599</v>
      </c>
      <c r="B13246">
        <v>162.19145</v>
      </c>
      <c r="C13246">
        <v>1.0418314</v>
      </c>
      <c r="D13246">
        <v>-0.32289568000000002</v>
      </c>
      <c r="E13246">
        <v>2.0023634000000001</v>
      </c>
      <c r="F13246">
        <f t="shared" si="412"/>
        <v>0.11575904444444444</v>
      </c>
      <c r="G13246">
        <f t="shared" si="413"/>
        <v>1.9775768493827159</v>
      </c>
    </row>
    <row r="13247" spans="1:7" x14ac:dyDescent="0.3">
      <c r="A13247">
        <v>132.42000031471201</v>
      </c>
      <c r="B13247">
        <v>162.13050000000001</v>
      </c>
      <c r="C13247">
        <v>1.0419246</v>
      </c>
      <c r="D13247">
        <v>-0.29603857</v>
      </c>
      <c r="E13247">
        <v>2.0016107999999999</v>
      </c>
      <c r="F13247">
        <f t="shared" si="412"/>
        <v>0.11576939999999999</v>
      </c>
      <c r="G13247">
        <f t="shared" si="413"/>
        <v>1.9768243802469136</v>
      </c>
    </row>
    <row r="13248" spans="1:7" x14ac:dyDescent="0.3">
      <c r="A13248">
        <v>132.42999482154801</v>
      </c>
      <c r="B13248">
        <v>162.15526</v>
      </c>
      <c r="C13248">
        <v>1.0420180000000001</v>
      </c>
      <c r="D13248">
        <v>-0.27162301999999999</v>
      </c>
      <c r="E13248">
        <v>2.0019165999999999</v>
      </c>
      <c r="F13248">
        <f t="shared" si="412"/>
        <v>0.11577977777777779</v>
      </c>
      <c r="G13248">
        <f t="shared" si="413"/>
        <v>1.9771300592592591</v>
      </c>
    </row>
    <row r="13249" spans="1:7" x14ac:dyDescent="0.3">
      <c r="A13249">
        <v>132.44000458717301</v>
      </c>
      <c r="B13249">
        <v>162.15906000000001</v>
      </c>
      <c r="C13249">
        <v>1.042098</v>
      </c>
      <c r="D13249">
        <v>-0.27406457000000001</v>
      </c>
      <c r="E13249">
        <v>2.0019634000000002</v>
      </c>
      <c r="F13249">
        <f t="shared" si="412"/>
        <v>0.11578866666666666</v>
      </c>
      <c r="G13249">
        <f t="shared" si="413"/>
        <v>1.9771769728395061</v>
      </c>
    </row>
    <row r="13250" spans="1:7" x14ac:dyDescent="0.3">
      <c r="A13250">
        <v>132.449999094009</v>
      </c>
      <c r="B13250">
        <v>162.14954</v>
      </c>
      <c r="C13250">
        <v>1.042138</v>
      </c>
      <c r="D13250">
        <v>-0.30458403000000001</v>
      </c>
      <c r="E13250">
        <v>2.0018457999999999</v>
      </c>
      <c r="F13250">
        <f t="shared" si="412"/>
        <v>0.11579311111111111</v>
      </c>
      <c r="G13250">
        <f t="shared" si="413"/>
        <v>1.9770594419753085</v>
      </c>
    </row>
    <row r="13251" spans="1:7" x14ac:dyDescent="0.3">
      <c r="A13251">
        <v>132.459993600845</v>
      </c>
      <c r="B13251">
        <v>162.16095999999999</v>
      </c>
      <c r="C13251">
        <v>1.0421513</v>
      </c>
      <c r="D13251">
        <v>-0.37783067999999997</v>
      </c>
      <c r="E13251">
        <v>2.0019870000000002</v>
      </c>
      <c r="F13251">
        <f t="shared" si="412"/>
        <v>0.11579458888888888</v>
      </c>
      <c r="G13251">
        <f t="shared" si="413"/>
        <v>1.9772004296296293</v>
      </c>
    </row>
    <row r="13252" spans="1:7" x14ac:dyDescent="0.3">
      <c r="A13252">
        <v>132.47000336647</v>
      </c>
      <c r="B13252">
        <v>162.07714999999999</v>
      </c>
      <c r="C13252">
        <v>1.0421779</v>
      </c>
      <c r="D13252">
        <v>-0.43886956999999999</v>
      </c>
      <c r="E13252">
        <v>2.0009522</v>
      </c>
      <c r="F13252">
        <f t="shared" si="412"/>
        <v>0.11579754444444444</v>
      </c>
      <c r="G13252">
        <f t="shared" si="413"/>
        <v>1.9761657382716047</v>
      </c>
    </row>
    <row r="13253" spans="1:7" x14ac:dyDescent="0.3">
      <c r="A13253">
        <v>132.47999787330599</v>
      </c>
      <c r="B13253">
        <v>162.06763000000001</v>
      </c>
      <c r="C13253">
        <v>1.0423112999999999</v>
      </c>
      <c r="D13253">
        <v>-0.3863761</v>
      </c>
      <c r="E13253">
        <v>2.0008347</v>
      </c>
      <c r="F13253">
        <f t="shared" si="412"/>
        <v>0.11581236666666667</v>
      </c>
      <c r="G13253">
        <f t="shared" si="413"/>
        <v>1.9760482074074073</v>
      </c>
    </row>
    <row r="13254" spans="1:7" x14ac:dyDescent="0.3">
      <c r="A13254">
        <v>132.49000763893099</v>
      </c>
      <c r="B13254">
        <v>162.15144000000001</v>
      </c>
      <c r="C13254">
        <v>1.0426844</v>
      </c>
      <c r="D13254">
        <v>-8.7285600000000005E-2</v>
      </c>
      <c r="E13254">
        <v>2.0018693999999999</v>
      </c>
      <c r="F13254">
        <f t="shared" ref="F13254:F13317" si="414">C13254/9</f>
        <v>0.11585382222222222</v>
      </c>
      <c r="G13254">
        <f t="shared" ref="G13254:G13317" si="415">(B13254-$B$5)/81</f>
        <v>1.9770828987654321</v>
      </c>
    </row>
    <row r="13255" spans="1:7" x14ac:dyDescent="0.3">
      <c r="A13255">
        <v>132.50000214576701</v>
      </c>
      <c r="B13255">
        <v>162.29622000000001</v>
      </c>
      <c r="C13255">
        <v>1.0427111</v>
      </c>
      <c r="D13255">
        <v>-0.10437649</v>
      </c>
      <c r="E13255">
        <v>2.0036569000000002</v>
      </c>
      <c r="F13255">
        <f t="shared" si="414"/>
        <v>0.1158567888888889</v>
      </c>
      <c r="G13255">
        <f t="shared" si="415"/>
        <v>1.9788703061728394</v>
      </c>
    </row>
    <row r="13256" spans="1:7" x14ac:dyDescent="0.3">
      <c r="A13256">
        <v>132.50999665260301</v>
      </c>
      <c r="B13256">
        <v>162.3305</v>
      </c>
      <c r="C13256">
        <v>1.0426445</v>
      </c>
      <c r="D13256">
        <v>-0.27528535999999998</v>
      </c>
      <c r="E13256">
        <v>2.0040800000000001</v>
      </c>
      <c r="F13256">
        <f t="shared" si="414"/>
        <v>0.11584938888888889</v>
      </c>
      <c r="G13256">
        <f t="shared" si="415"/>
        <v>1.9792935160493825</v>
      </c>
    </row>
    <row r="13257" spans="1:7" x14ac:dyDescent="0.3">
      <c r="A13257">
        <v>132.52000641822801</v>
      </c>
      <c r="B13257">
        <v>162.23716999999999</v>
      </c>
      <c r="C13257">
        <v>1.0426579</v>
      </c>
      <c r="D13257">
        <v>-0.36318135000000001</v>
      </c>
      <c r="E13257">
        <v>2.0029278000000001</v>
      </c>
      <c r="F13257">
        <f t="shared" si="414"/>
        <v>0.11585087777777778</v>
      </c>
      <c r="G13257">
        <f t="shared" si="415"/>
        <v>1.9781412938271603</v>
      </c>
    </row>
    <row r="13258" spans="1:7" x14ac:dyDescent="0.3">
      <c r="A13258">
        <v>132.530000925064</v>
      </c>
      <c r="B13258">
        <v>162.18382</v>
      </c>
      <c r="C13258">
        <v>1.0426579</v>
      </c>
      <c r="D13258">
        <v>-0.42299944</v>
      </c>
      <c r="E13258">
        <v>2.0022693</v>
      </c>
      <c r="F13258">
        <f t="shared" si="414"/>
        <v>0.11585087777777778</v>
      </c>
      <c r="G13258">
        <f t="shared" si="415"/>
        <v>1.9774826518518518</v>
      </c>
    </row>
    <row r="13259" spans="1:7" x14ac:dyDescent="0.3">
      <c r="A13259">
        <v>132.5399954319</v>
      </c>
      <c r="B13259">
        <v>162.0943</v>
      </c>
      <c r="C13259">
        <v>1.0427245000000001</v>
      </c>
      <c r="D13259">
        <v>-0.45473965999999999</v>
      </c>
      <c r="E13259">
        <v>2.0011640000000002</v>
      </c>
      <c r="F13259">
        <f t="shared" si="414"/>
        <v>0.11585827777777778</v>
      </c>
      <c r="G13259">
        <f t="shared" si="415"/>
        <v>1.9763774666666667</v>
      </c>
    </row>
    <row r="13260" spans="1:7" x14ac:dyDescent="0.3">
      <c r="A13260">
        <v>132.550005197525</v>
      </c>
      <c r="B13260">
        <v>162.13050000000001</v>
      </c>
      <c r="C13260">
        <v>1.0431376999999999</v>
      </c>
      <c r="D13260">
        <v>-0.11414270999999999</v>
      </c>
      <c r="E13260">
        <v>2.0016107999999999</v>
      </c>
      <c r="F13260">
        <f t="shared" si="414"/>
        <v>0.11590418888888888</v>
      </c>
      <c r="G13260">
        <f t="shared" si="415"/>
        <v>1.9768243802469136</v>
      </c>
    </row>
    <row r="13261" spans="1:7" x14ac:dyDescent="0.3">
      <c r="A13261">
        <v>132.55999970436</v>
      </c>
      <c r="B13261">
        <v>162.29622000000001</v>
      </c>
      <c r="C13261">
        <v>1.0433110000000001</v>
      </c>
      <c r="D13261">
        <v>5.4934993000000003E-3</v>
      </c>
      <c r="E13261">
        <v>2.0036569000000002</v>
      </c>
      <c r="F13261">
        <f t="shared" si="414"/>
        <v>0.11592344444444445</v>
      </c>
      <c r="G13261">
        <f t="shared" si="415"/>
        <v>1.9788703061728394</v>
      </c>
    </row>
    <row r="13262" spans="1:7" x14ac:dyDescent="0.3">
      <c r="A13262">
        <v>132.56999421119599</v>
      </c>
      <c r="B13262">
        <v>162.35526999999999</v>
      </c>
      <c r="C13262">
        <v>1.0432710000000001</v>
      </c>
      <c r="D13262">
        <v>-0.12390893</v>
      </c>
      <c r="E13262">
        <v>2.0043856999999998</v>
      </c>
      <c r="F13262">
        <f t="shared" si="414"/>
        <v>0.11591900000000001</v>
      </c>
      <c r="G13262">
        <f t="shared" si="415"/>
        <v>1.9795993185185183</v>
      </c>
    </row>
    <row r="13263" spans="1:7" x14ac:dyDescent="0.3">
      <c r="A13263">
        <v>132.58000397682099</v>
      </c>
      <c r="B13263">
        <v>162.35336000000001</v>
      </c>
      <c r="C13263">
        <v>1.0432843999999999</v>
      </c>
      <c r="D13263">
        <v>-0.18250626</v>
      </c>
      <c r="E13263">
        <v>2.0043622999999999</v>
      </c>
      <c r="F13263">
        <f t="shared" si="414"/>
        <v>0.11592048888888888</v>
      </c>
      <c r="G13263">
        <f t="shared" si="415"/>
        <v>1.9795757382716048</v>
      </c>
    </row>
    <row r="13264" spans="1:7" x14ac:dyDescent="0.3">
      <c r="A13264">
        <v>132.58999848365701</v>
      </c>
      <c r="B13264">
        <v>162.27527000000001</v>
      </c>
      <c r="C13264">
        <v>1.0432976</v>
      </c>
      <c r="D13264">
        <v>-0.25575291999999999</v>
      </c>
      <c r="E13264">
        <v>2.0033981999999999</v>
      </c>
      <c r="F13264">
        <f t="shared" si="414"/>
        <v>0.11592195555555557</v>
      </c>
      <c r="G13264">
        <f t="shared" si="415"/>
        <v>1.9786116641975309</v>
      </c>
    </row>
    <row r="13265" spans="1:7" x14ac:dyDescent="0.3">
      <c r="A13265">
        <v>132.59999299049301</v>
      </c>
      <c r="B13265">
        <v>162.21621999999999</v>
      </c>
      <c r="C13265">
        <v>1.0433110000000001</v>
      </c>
      <c r="D13265">
        <v>-0.32899958000000001</v>
      </c>
      <c r="E13265">
        <v>2.002669</v>
      </c>
      <c r="F13265">
        <f t="shared" si="414"/>
        <v>0.11592344444444445</v>
      </c>
      <c r="G13265">
        <f t="shared" si="415"/>
        <v>1.9778826518518517</v>
      </c>
    </row>
    <row r="13266" spans="1:7" x14ac:dyDescent="0.3">
      <c r="A13266">
        <v>132.61000275611801</v>
      </c>
      <c r="B13266">
        <v>162.16668999999999</v>
      </c>
      <c r="C13266">
        <v>1.0433509000000001</v>
      </c>
      <c r="D13266">
        <v>-0.37416833999999999</v>
      </c>
      <c r="E13266">
        <v>2.0020576000000001</v>
      </c>
      <c r="F13266">
        <f t="shared" si="414"/>
        <v>0.11592787777777779</v>
      </c>
      <c r="G13266">
        <f t="shared" si="415"/>
        <v>1.97727117037037</v>
      </c>
    </row>
    <row r="13267" spans="1:7" x14ac:dyDescent="0.3">
      <c r="A13267">
        <v>132.619997262954</v>
      </c>
      <c r="B13267">
        <v>162.09810999999999</v>
      </c>
      <c r="C13267">
        <v>1.043431</v>
      </c>
      <c r="D13267">
        <v>-0.36196055999999999</v>
      </c>
      <c r="E13267">
        <v>2.0012112000000002</v>
      </c>
      <c r="F13267">
        <f t="shared" si="414"/>
        <v>0.11593677777777778</v>
      </c>
      <c r="G13267">
        <f t="shared" si="415"/>
        <v>1.9764245037037034</v>
      </c>
    </row>
    <row r="13268" spans="1:7" x14ac:dyDescent="0.3">
      <c r="A13268">
        <v>132.630007028579</v>
      </c>
      <c r="B13268">
        <v>162.11716000000001</v>
      </c>
      <c r="C13268">
        <v>1.0435909999999999</v>
      </c>
      <c r="D13268">
        <v>-0.29481780000000002</v>
      </c>
      <c r="E13268">
        <v>2.0014462000000002</v>
      </c>
      <c r="F13268">
        <f t="shared" si="414"/>
        <v>0.11595455555555555</v>
      </c>
      <c r="G13268">
        <f t="shared" si="415"/>
        <v>1.976659688888889</v>
      </c>
    </row>
    <row r="13269" spans="1:7" x14ac:dyDescent="0.3">
      <c r="A13269">
        <v>132.640001535415</v>
      </c>
      <c r="B13269">
        <v>162.14954</v>
      </c>
      <c r="C13269">
        <v>1.0437909000000001</v>
      </c>
      <c r="D13269">
        <v>-0.16053227</v>
      </c>
      <c r="E13269">
        <v>2.0018457999999999</v>
      </c>
      <c r="F13269">
        <f t="shared" si="414"/>
        <v>0.11597676666666668</v>
      </c>
      <c r="G13269">
        <f t="shared" si="415"/>
        <v>1.9770594419753085</v>
      </c>
    </row>
    <row r="13270" spans="1:7" x14ac:dyDescent="0.3">
      <c r="A13270">
        <v>132.64999604225099</v>
      </c>
      <c r="B13270">
        <v>162.23716999999999</v>
      </c>
      <c r="C13270">
        <v>1.0439376</v>
      </c>
      <c r="D13270">
        <v>-9.4610269999999996E-2</v>
      </c>
      <c r="E13270">
        <v>2.0029278000000001</v>
      </c>
      <c r="F13270">
        <f t="shared" si="414"/>
        <v>0.11599306666666667</v>
      </c>
      <c r="G13270">
        <f t="shared" si="415"/>
        <v>1.9781412938271603</v>
      </c>
    </row>
    <row r="13271" spans="1:7" x14ac:dyDescent="0.3">
      <c r="A13271">
        <v>132.66000580787599</v>
      </c>
      <c r="B13271">
        <v>162.32669000000001</v>
      </c>
      <c r="C13271">
        <v>1.0439775</v>
      </c>
      <c r="D13271">
        <v>-0.11170115</v>
      </c>
      <c r="E13271">
        <v>2.0040330000000002</v>
      </c>
      <c r="F13271">
        <f t="shared" si="414"/>
        <v>0.1159975</v>
      </c>
      <c r="G13271">
        <f t="shared" si="415"/>
        <v>1.9792464790123456</v>
      </c>
    </row>
    <row r="13272" spans="1:7" x14ac:dyDescent="0.3">
      <c r="A13272">
        <v>132.67000031471201</v>
      </c>
      <c r="B13272">
        <v>162.29431</v>
      </c>
      <c r="C13272">
        <v>1.0439775</v>
      </c>
      <c r="D13272">
        <v>-0.19959715</v>
      </c>
      <c r="E13272">
        <v>2.0036333000000002</v>
      </c>
      <c r="F13272">
        <f t="shared" si="414"/>
        <v>0.1159975</v>
      </c>
      <c r="G13272">
        <f t="shared" si="415"/>
        <v>1.9788467259259257</v>
      </c>
    </row>
    <row r="13273" spans="1:7" x14ac:dyDescent="0.3">
      <c r="A13273">
        <v>132.67999482154801</v>
      </c>
      <c r="B13273">
        <v>162.27527000000001</v>
      </c>
      <c r="C13273">
        <v>1.0440042</v>
      </c>
      <c r="D13273">
        <v>-0.26063603000000002</v>
      </c>
      <c r="E13273">
        <v>2.0033981999999999</v>
      </c>
      <c r="F13273">
        <f t="shared" si="414"/>
        <v>0.11600046666666668</v>
      </c>
      <c r="G13273">
        <f t="shared" si="415"/>
        <v>1.9786116641975309</v>
      </c>
    </row>
    <row r="13274" spans="1:7" x14ac:dyDescent="0.3">
      <c r="A13274">
        <v>132.69000458717301</v>
      </c>
      <c r="B13274">
        <v>162.22192000000001</v>
      </c>
      <c r="C13274">
        <v>1.0440841999999999</v>
      </c>
      <c r="D13274">
        <v>-0.25086979999999998</v>
      </c>
      <c r="E13274">
        <v>2.0027396999999998</v>
      </c>
      <c r="F13274">
        <f t="shared" si="414"/>
        <v>0.11600935555555554</v>
      </c>
      <c r="G13274">
        <f t="shared" si="415"/>
        <v>1.9779530222222221</v>
      </c>
    </row>
    <row r="13275" spans="1:7" x14ac:dyDescent="0.3">
      <c r="A13275">
        <v>132.699999094009</v>
      </c>
      <c r="B13275">
        <v>162.18002000000001</v>
      </c>
      <c r="C13275">
        <v>1.0441775</v>
      </c>
      <c r="D13275">
        <v>-0.23988281</v>
      </c>
      <c r="E13275">
        <v>2.0022223000000001</v>
      </c>
      <c r="F13275">
        <f t="shared" si="414"/>
        <v>0.11601972222222222</v>
      </c>
      <c r="G13275">
        <f t="shared" si="415"/>
        <v>1.977435738271605</v>
      </c>
    </row>
    <row r="13276" spans="1:7" x14ac:dyDescent="0.3">
      <c r="A13276">
        <v>132.709993600845</v>
      </c>
      <c r="B13276">
        <v>162.19907000000001</v>
      </c>
      <c r="C13276">
        <v>1.0442575000000001</v>
      </c>
      <c r="D13276">
        <v>-0.24354513999999999</v>
      </c>
      <c r="E13276">
        <v>2.0024573999999999</v>
      </c>
      <c r="F13276">
        <f t="shared" si="414"/>
        <v>0.11602861111111112</v>
      </c>
      <c r="G13276">
        <f t="shared" si="415"/>
        <v>1.97767092345679</v>
      </c>
    </row>
    <row r="13277" spans="1:7" x14ac:dyDescent="0.3">
      <c r="A13277">
        <v>132.72000336647</v>
      </c>
      <c r="B13277">
        <v>162.16287</v>
      </c>
      <c r="C13277">
        <v>1.0442841</v>
      </c>
      <c r="D13277">
        <v>-0.28871390000000002</v>
      </c>
      <c r="E13277">
        <v>2.0020106000000002</v>
      </c>
      <c r="F13277">
        <f t="shared" si="414"/>
        <v>0.11603156666666667</v>
      </c>
      <c r="G13277">
        <f t="shared" si="415"/>
        <v>1.977224009876543</v>
      </c>
    </row>
    <row r="13278" spans="1:7" x14ac:dyDescent="0.3">
      <c r="A13278">
        <v>132.72999787330599</v>
      </c>
      <c r="B13278">
        <v>162.15906000000001</v>
      </c>
      <c r="C13278">
        <v>1.0443108000000001</v>
      </c>
      <c r="D13278">
        <v>-0.34853202</v>
      </c>
      <c r="E13278">
        <v>2.0019634000000002</v>
      </c>
      <c r="F13278">
        <f t="shared" si="414"/>
        <v>0.11603453333333334</v>
      </c>
      <c r="G13278">
        <f t="shared" si="415"/>
        <v>1.9771769728395061</v>
      </c>
    </row>
    <row r="13279" spans="1:7" x14ac:dyDescent="0.3">
      <c r="A13279">
        <v>132.74000763893099</v>
      </c>
      <c r="B13279">
        <v>162.1</v>
      </c>
      <c r="C13279">
        <v>1.0443507000000001</v>
      </c>
      <c r="D13279">
        <v>-0.39248001999999999</v>
      </c>
      <c r="E13279">
        <v>2.0012343000000001</v>
      </c>
      <c r="F13279">
        <f t="shared" si="414"/>
        <v>0.11603896666666667</v>
      </c>
      <c r="G13279">
        <f t="shared" si="415"/>
        <v>1.9764478370370369</v>
      </c>
    </row>
    <row r="13280" spans="1:7" x14ac:dyDescent="0.3">
      <c r="A13280">
        <v>132.75000214576701</v>
      </c>
      <c r="B13280">
        <v>162.06001000000001</v>
      </c>
      <c r="C13280">
        <v>1.0443908</v>
      </c>
      <c r="D13280">
        <v>-0.42299944</v>
      </c>
      <c r="E13280">
        <v>2.0007408</v>
      </c>
      <c r="F13280">
        <f t="shared" si="414"/>
        <v>0.11604342222222222</v>
      </c>
      <c r="G13280">
        <f t="shared" si="415"/>
        <v>1.9759541333333333</v>
      </c>
    </row>
    <row r="13281" spans="1:7" x14ac:dyDescent="0.3">
      <c r="A13281">
        <v>132.75999665260301</v>
      </c>
      <c r="B13281">
        <v>162.04285999999999</v>
      </c>
      <c r="C13281">
        <v>1.0444574</v>
      </c>
      <c r="D13281">
        <v>-0.45718122</v>
      </c>
      <c r="E13281">
        <v>2.0005289999999998</v>
      </c>
      <c r="F13281">
        <f t="shared" si="414"/>
        <v>0.11605082222222222</v>
      </c>
      <c r="G13281">
        <f t="shared" si="415"/>
        <v>1.9757424049382715</v>
      </c>
    </row>
    <row r="13282" spans="1:7" x14ac:dyDescent="0.3">
      <c r="A13282">
        <v>132.77000641822801</v>
      </c>
      <c r="B13282">
        <v>161.99332999999999</v>
      </c>
      <c r="C13282">
        <v>1.0445373</v>
      </c>
      <c r="D13282">
        <v>-0.44863579999999997</v>
      </c>
      <c r="E13282">
        <v>1.9999174</v>
      </c>
      <c r="F13282">
        <f t="shared" si="414"/>
        <v>0.1160597</v>
      </c>
      <c r="G13282">
        <f t="shared" si="415"/>
        <v>1.9751309234567898</v>
      </c>
    </row>
    <row r="13283" spans="1:7" x14ac:dyDescent="0.3">
      <c r="A13283">
        <v>132.780000925064</v>
      </c>
      <c r="B13283">
        <v>162.00667000000001</v>
      </c>
      <c r="C13283">
        <v>1.0446173000000001</v>
      </c>
      <c r="D13283">
        <v>-0.43764877000000002</v>
      </c>
      <c r="E13283">
        <v>2.0000819999999999</v>
      </c>
      <c r="F13283">
        <f t="shared" si="414"/>
        <v>0.11606858888888889</v>
      </c>
      <c r="G13283">
        <f t="shared" si="415"/>
        <v>1.9752956148148149</v>
      </c>
    </row>
    <row r="13284" spans="1:7" x14ac:dyDescent="0.3">
      <c r="A13284">
        <v>132.7899954319</v>
      </c>
      <c r="B13284">
        <v>161.98381000000001</v>
      </c>
      <c r="C13284">
        <v>1.0446974</v>
      </c>
      <c r="D13284">
        <v>-0.44009032999999997</v>
      </c>
      <c r="E13284">
        <v>1.9997997999999999</v>
      </c>
      <c r="F13284">
        <f t="shared" si="414"/>
        <v>0.11607748888888889</v>
      </c>
      <c r="G13284">
        <f t="shared" si="415"/>
        <v>1.9750133925925926</v>
      </c>
    </row>
    <row r="13285" spans="1:7" x14ac:dyDescent="0.3">
      <c r="A13285">
        <v>132.800005197525</v>
      </c>
      <c r="B13285">
        <v>161.9819</v>
      </c>
      <c r="C13285">
        <v>1.044764</v>
      </c>
      <c r="D13285">
        <v>-0.44375268000000001</v>
      </c>
      <c r="E13285">
        <v>1.9997761999999999</v>
      </c>
      <c r="F13285">
        <f t="shared" si="414"/>
        <v>0.11608488888888889</v>
      </c>
      <c r="G13285">
        <f t="shared" si="415"/>
        <v>1.9749898123456788</v>
      </c>
    </row>
    <row r="13286" spans="1:7" x14ac:dyDescent="0.3">
      <c r="A13286">
        <v>132.80999970436</v>
      </c>
      <c r="B13286">
        <v>162.00857999999999</v>
      </c>
      <c r="C13286">
        <v>1.0448306999999999</v>
      </c>
      <c r="D13286">
        <v>-0.45840199999999998</v>
      </c>
      <c r="E13286">
        <v>2.0001055999999999</v>
      </c>
      <c r="F13286">
        <f t="shared" si="414"/>
        <v>0.11609229999999998</v>
      </c>
      <c r="G13286">
        <f t="shared" si="415"/>
        <v>1.9753191950617282</v>
      </c>
    </row>
    <row r="13287" spans="1:7" x14ac:dyDescent="0.3">
      <c r="A13287">
        <v>132.81999421119599</v>
      </c>
      <c r="B13287">
        <v>161.97810000000001</v>
      </c>
      <c r="C13287">
        <v>1.0450573000000001</v>
      </c>
      <c r="D13287">
        <v>-0.33754499999999998</v>
      </c>
      <c r="E13287">
        <v>1.9997294000000001</v>
      </c>
      <c r="F13287">
        <f t="shared" si="414"/>
        <v>0.11611747777777778</v>
      </c>
      <c r="G13287">
        <f t="shared" si="415"/>
        <v>1.9749428987654321</v>
      </c>
    </row>
    <row r="13288" spans="1:7" x14ac:dyDescent="0.3">
      <c r="A13288">
        <v>132.83000397682099</v>
      </c>
      <c r="B13288">
        <v>162.16287</v>
      </c>
      <c r="C13288">
        <v>1.0454570999999999</v>
      </c>
      <c r="D13288">
        <v>1.7701275999999998E-2</v>
      </c>
      <c r="E13288">
        <v>2.0020106000000002</v>
      </c>
      <c r="F13288">
        <f t="shared" si="414"/>
        <v>0.11616189999999998</v>
      </c>
      <c r="G13288">
        <f t="shared" si="415"/>
        <v>1.977224009876543</v>
      </c>
    </row>
    <row r="13289" spans="1:7" x14ac:dyDescent="0.3">
      <c r="A13289">
        <v>132.83999848365701</v>
      </c>
      <c r="B13289">
        <v>162.36670000000001</v>
      </c>
      <c r="C13289">
        <v>1.0455505</v>
      </c>
      <c r="D13289">
        <v>4.0896050000000003E-2</v>
      </c>
      <c r="E13289">
        <v>2.0045269000000001</v>
      </c>
      <c r="F13289">
        <f t="shared" si="414"/>
        <v>0.11617227777777778</v>
      </c>
      <c r="G13289">
        <f t="shared" si="415"/>
        <v>1.9797404296296297</v>
      </c>
    </row>
    <row r="13290" spans="1:7" x14ac:dyDescent="0.3">
      <c r="A13290">
        <v>132.84999299049301</v>
      </c>
      <c r="B13290">
        <v>162.41050000000001</v>
      </c>
      <c r="C13290">
        <v>1.0455105</v>
      </c>
      <c r="D13290">
        <v>-7.2636270000000003E-2</v>
      </c>
      <c r="E13290">
        <v>2.0050678</v>
      </c>
      <c r="F13290">
        <f t="shared" si="414"/>
        <v>0.11616783333333333</v>
      </c>
      <c r="G13290">
        <f t="shared" si="415"/>
        <v>1.9802811703703704</v>
      </c>
    </row>
    <row r="13291" spans="1:7" x14ac:dyDescent="0.3">
      <c r="A13291">
        <v>132.86000275611801</v>
      </c>
      <c r="B13291">
        <v>162.44479999999999</v>
      </c>
      <c r="C13291">
        <v>1.0455371</v>
      </c>
      <c r="D13291">
        <v>-0.13367515999999999</v>
      </c>
      <c r="E13291">
        <v>2.0054910000000001</v>
      </c>
      <c r="F13291">
        <f t="shared" si="414"/>
        <v>0.11617078888888889</v>
      </c>
      <c r="G13291">
        <f t="shared" si="415"/>
        <v>1.9807046271604936</v>
      </c>
    </row>
    <row r="13292" spans="1:7" x14ac:dyDescent="0.3">
      <c r="A13292">
        <v>132.869997262954</v>
      </c>
      <c r="B13292">
        <v>162.35907</v>
      </c>
      <c r="C13292">
        <v>1.0455638</v>
      </c>
      <c r="D13292">
        <v>-0.19349326</v>
      </c>
      <c r="E13292">
        <v>2.0044327000000002</v>
      </c>
      <c r="F13292">
        <f t="shared" si="414"/>
        <v>0.11617375555555556</v>
      </c>
      <c r="G13292">
        <f t="shared" si="415"/>
        <v>1.9796462320987653</v>
      </c>
    </row>
    <row r="13293" spans="1:7" x14ac:dyDescent="0.3">
      <c r="A13293">
        <v>132.880007028579</v>
      </c>
      <c r="B13293">
        <v>162.30383</v>
      </c>
      <c r="C13293">
        <v>1.0456038999999999</v>
      </c>
      <c r="D13293">
        <v>-0.22523348000000001</v>
      </c>
      <c r="E13293">
        <v>2.0037508000000002</v>
      </c>
      <c r="F13293">
        <f t="shared" si="414"/>
        <v>0.1161782111111111</v>
      </c>
      <c r="G13293">
        <f t="shared" si="415"/>
        <v>1.9789642567901233</v>
      </c>
    </row>
    <row r="13294" spans="1:7" x14ac:dyDescent="0.3">
      <c r="A13294">
        <v>132.890001535415</v>
      </c>
      <c r="B13294">
        <v>162.22382999999999</v>
      </c>
      <c r="C13294">
        <v>1.0456839</v>
      </c>
      <c r="D13294">
        <v>-0.23011659000000001</v>
      </c>
      <c r="E13294">
        <v>2.0027629999999998</v>
      </c>
      <c r="F13294">
        <f t="shared" si="414"/>
        <v>0.1161871</v>
      </c>
      <c r="G13294">
        <f t="shared" si="415"/>
        <v>1.9779766024691356</v>
      </c>
    </row>
    <row r="13295" spans="1:7" x14ac:dyDescent="0.3">
      <c r="A13295">
        <v>132.89999604225099</v>
      </c>
      <c r="B13295">
        <v>162.19334000000001</v>
      </c>
      <c r="C13295">
        <v>1.0457904</v>
      </c>
      <c r="D13295">
        <v>-0.20325947999999999</v>
      </c>
      <c r="E13295">
        <v>2.0023868</v>
      </c>
      <c r="F13295">
        <f t="shared" si="414"/>
        <v>0.11619893333333334</v>
      </c>
      <c r="G13295">
        <f t="shared" si="415"/>
        <v>1.9776001827160494</v>
      </c>
    </row>
    <row r="13296" spans="1:7" x14ac:dyDescent="0.3">
      <c r="A13296">
        <v>132.91000580787599</v>
      </c>
      <c r="B13296">
        <v>162.22002000000001</v>
      </c>
      <c r="C13296">
        <v>1.0458704000000001</v>
      </c>
      <c r="D13296">
        <v>-0.19105169999999999</v>
      </c>
      <c r="E13296">
        <v>2.0027159999999999</v>
      </c>
      <c r="F13296">
        <f t="shared" si="414"/>
        <v>0.11620782222222223</v>
      </c>
      <c r="G13296">
        <f t="shared" si="415"/>
        <v>1.9779295654320987</v>
      </c>
    </row>
    <row r="13297" spans="1:7" x14ac:dyDescent="0.3">
      <c r="A13297">
        <v>132.92000031471201</v>
      </c>
      <c r="B13297">
        <v>162.20097000000001</v>
      </c>
      <c r="C13297">
        <v>1.0459236999999999</v>
      </c>
      <c r="D13297">
        <v>-0.22035036999999999</v>
      </c>
      <c r="E13297">
        <v>2.002481</v>
      </c>
      <c r="F13297">
        <f t="shared" si="414"/>
        <v>0.11621374444444443</v>
      </c>
      <c r="G13297">
        <f t="shared" si="415"/>
        <v>1.9776943802469136</v>
      </c>
    </row>
    <row r="13298" spans="1:7" x14ac:dyDescent="0.3">
      <c r="A13298">
        <v>132.92999482154801</v>
      </c>
      <c r="B13298">
        <v>162.20287999999999</v>
      </c>
      <c r="C13298">
        <v>1.0459503999999999</v>
      </c>
      <c r="D13298">
        <v>-0.26551913999999999</v>
      </c>
      <c r="E13298">
        <v>2.0025043</v>
      </c>
      <c r="F13298">
        <f t="shared" si="414"/>
        <v>0.11621671111111111</v>
      </c>
      <c r="G13298">
        <f t="shared" si="415"/>
        <v>1.9777179604938269</v>
      </c>
    </row>
    <row r="13299" spans="1:7" x14ac:dyDescent="0.3">
      <c r="A13299">
        <v>132.94000458717301</v>
      </c>
      <c r="B13299">
        <v>162.15526</v>
      </c>
      <c r="C13299">
        <v>1.0459771</v>
      </c>
      <c r="D13299">
        <v>-0.32411646999999999</v>
      </c>
      <c r="E13299">
        <v>2.0019165999999999</v>
      </c>
      <c r="F13299">
        <f t="shared" si="414"/>
        <v>0.11621967777777778</v>
      </c>
      <c r="G13299">
        <f t="shared" si="415"/>
        <v>1.9771300592592591</v>
      </c>
    </row>
    <row r="13300" spans="1:7" x14ac:dyDescent="0.3">
      <c r="A13300">
        <v>132.949999094009</v>
      </c>
      <c r="B13300">
        <v>162.10572999999999</v>
      </c>
      <c r="C13300">
        <v>1.0460304</v>
      </c>
      <c r="D13300">
        <v>-0.35585670000000003</v>
      </c>
      <c r="E13300">
        <v>2.0013049999999999</v>
      </c>
      <c r="F13300">
        <f t="shared" si="414"/>
        <v>0.1162256</v>
      </c>
      <c r="G13300">
        <f t="shared" si="415"/>
        <v>1.9765185777777776</v>
      </c>
    </row>
    <row r="13301" spans="1:7" x14ac:dyDescent="0.3">
      <c r="A13301">
        <v>132.959993600845</v>
      </c>
      <c r="B13301">
        <v>162.10382000000001</v>
      </c>
      <c r="C13301">
        <v>1.0460837000000001</v>
      </c>
      <c r="D13301">
        <v>-0.37294757000000001</v>
      </c>
      <c r="E13301">
        <v>2.0012815000000002</v>
      </c>
      <c r="F13301">
        <f t="shared" si="414"/>
        <v>0.11623152222222223</v>
      </c>
      <c r="G13301">
        <f t="shared" si="415"/>
        <v>1.9764949975308643</v>
      </c>
    </row>
    <row r="13302" spans="1:7" x14ac:dyDescent="0.3">
      <c r="A13302">
        <v>132.97000336647</v>
      </c>
      <c r="B13302">
        <v>162.06380999999999</v>
      </c>
      <c r="C13302">
        <v>1.0461503999999999</v>
      </c>
      <c r="D13302">
        <v>-0.38759690000000002</v>
      </c>
      <c r="E13302">
        <v>2.0007874999999999</v>
      </c>
      <c r="F13302">
        <f t="shared" si="414"/>
        <v>0.11623893333333332</v>
      </c>
      <c r="G13302">
        <f t="shared" si="415"/>
        <v>1.97600104691358</v>
      </c>
    </row>
    <row r="13303" spans="1:7" x14ac:dyDescent="0.3">
      <c r="A13303">
        <v>132.97999787330599</v>
      </c>
      <c r="B13303">
        <v>162.06763000000001</v>
      </c>
      <c r="C13303">
        <v>1.0461904</v>
      </c>
      <c r="D13303">
        <v>-0.43276566</v>
      </c>
      <c r="E13303">
        <v>2.0008347</v>
      </c>
      <c r="F13303">
        <f t="shared" si="414"/>
        <v>0.11624337777777777</v>
      </c>
      <c r="G13303">
        <f t="shared" si="415"/>
        <v>1.9760482074074073</v>
      </c>
    </row>
    <row r="13304" spans="1:7" x14ac:dyDescent="0.3">
      <c r="A13304">
        <v>132.99000763893099</v>
      </c>
      <c r="B13304">
        <v>162.02573000000001</v>
      </c>
      <c r="C13304">
        <v>1.0462704</v>
      </c>
      <c r="D13304">
        <v>-0.43642799999999998</v>
      </c>
      <c r="E13304">
        <v>2.0003172999999999</v>
      </c>
      <c r="F13304">
        <f t="shared" si="414"/>
        <v>0.11625226666666667</v>
      </c>
      <c r="G13304">
        <f t="shared" si="415"/>
        <v>1.9755309234567902</v>
      </c>
    </row>
    <row r="13305" spans="1:7" x14ac:dyDescent="0.3">
      <c r="A13305">
        <v>133.00000214576701</v>
      </c>
      <c r="B13305">
        <v>162.10954000000001</v>
      </c>
      <c r="C13305">
        <v>1.0466569999999999</v>
      </c>
      <c r="D13305">
        <v>-0.121467374</v>
      </c>
      <c r="E13305">
        <v>2.0013519999999998</v>
      </c>
      <c r="F13305">
        <f t="shared" si="414"/>
        <v>0.11629522222222222</v>
      </c>
      <c r="G13305">
        <f t="shared" si="415"/>
        <v>1.9765656148148147</v>
      </c>
    </row>
    <row r="13306" spans="1:7" x14ac:dyDescent="0.3">
      <c r="A13306">
        <v>133.00999665260301</v>
      </c>
      <c r="B13306">
        <v>162.28859</v>
      </c>
      <c r="C13306">
        <v>1.0467502</v>
      </c>
      <c r="D13306">
        <v>-8.2402489999999995E-2</v>
      </c>
      <c r="E13306">
        <v>2.0035626999999998</v>
      </c>
      <c r="F13306">
        <f t="shared" si="414"/>
        <v>0.11630557777777778</v>
      </c>
      <c r="G13306">
        <f t="shared" si="415"/>
        <v>1.9787761086419753</v>
      </c>
    </row>
    <row r="13307" spans="1:7" x14ac:dyDescent="0.3">
      <c r="A13307">
        <v>133.02000641822801</v>
      </c>
      <c r="B13307">
        <v>162.29050000000001</v>
      </c>
      <c r="C13307">
        <v>1.0466968999999999</v>
      </c>
      <c r="D13307">
        <v>-0.22401270000000001</v>
      </c>
      <c r="E13307">
        <v>2.0035859999999999</v>
      </c>
      <c r="F13307">
        <f t="shared" si="414"/>
        <v>0.11629965555555555</v>
      </c>
      <c r="G13307">
        <f t="shared" si="415"/>
        <v>1.9787996888888888</v>
      </c>
    </row>
    <row r="13308" spans="1:7" x14ac:dyDescent="0.3">
      <c r="A13308">
        <v>133.030000925064</v>
      </c>
      <c r="B13308">
        <v>162.27906999999999</v>
      </c>
      <c r="C13308">
        <v>1.0466968999999999</v>
      </c>
      <c r="D13308">
        <v>-0.31190869999999998</v>
      </c>
      <c r="E13308">
        <v>2.0034451</v>
      </c>
      <c r="F13308">
        <f t="shared" si="414"/>
        <v>0.11629965555555555</v>
      </c>
      <c r="G13308">
        <f t="shared" si="415"/>
        <v>1.9786585777777774</v>
      </c>
    </row>
    <row r="13309" spans="1:7" x14ac:dyDescent="0.3">
      <c r="A13309">
        <v>133.0399954319</v>
      </c>
      <c r="B13309">
        <v>162.21431000000001</v>
      </c>
      <c r="C13309">
        <v>1.0467103</v>
      </c>
      <c r="D13309">
        <v>-0.37172677999999998</v>
      </c>
      <c r="E13309">
        <v>2.0026454999999999</v>
      </c>
      <c r="F13309">
        <f t="shared" si="414"/>
        <v>0.11630114444444445</v>
      </c>
      <c r="G13309">
        <f t="shared" si="415"/>
        <v>1.9778590716049382</v>
      </c>
    </row>
    <row r="13310" spans="1:7" x14ac:dyDescent="0.3">
      <c r="A13310">
        <v>133.050005197525</v>
      </c>
      <c r="B13310">
        <v>162.14192</v>
      </c>
      <c r="C13310">
        <v>1.0467103</v>
      </c>
      <c r="D13310">
        <v>-0.45962277000000001</v>
      </c>
      <c r="E13310">
        <v>2.0017520000000002</v>
      </c>
      <c r="F13310">
        <f t="shared" si="414"/>
        <v>0.11630114444444445</v>
      </c>
      <c r="G13310">
        <f t="shared" si="415"/>
        <v>1.9769653679012344</v>
      </c>
    </row>
    <row r="13311" spans="1:7" x14ac:dyDescent="0.3">
      <c r="A13311">
        <v>133.05999970436</v>
      </c>
      <c r="B13311">
        <v>162.10954000000001</v>
      </c>
      <c r="C13311">
        <v>1.0469101999999999</v>
      </c>
      <c r="D13311">
        <v>-0.35097358000000001</v>
      </c>
      <c r="E13311">
        <v>2.0013519999999998</v>
      </c>
      <c r="F13311">
        <f t="shared" si="414"/>
        <v>0.11632335555555555</v>
      </c>
      <c r="G13311">
        <f t="shared" si="415"/>
        <v>1.9765656148148147</v>
      </c>
    </row>
    <row r="13312" spans="1:7" x14ac:dyDescent="0.3">
      <c r="A13312">
        <v>133.06999421119599</v>
      </c>
      <c r="B13312">
        <v>162.16287</v>
      </c>
      <c r="C13312">
        <v>1.0473101</v>
      </c>
      <c r="D13312">
        <v>-7.9350549999999999E-3</v>
      </c>
      <c r="E13312">
        <v>2.0020106000000002</v>
      </c>
      <c r="F13312">
        <f t="shared" si="414"/>
        <v>0.11636778888888889</v>
      </c>
      <c r="G13312">
        <f t="shared" si="415"/>
        <v>1.977224009876543</v>
      </c>
    </row>
    <row r="13313" spans="1:7" x14ac:dyDescent="0.3">
      <c r="A13313">
        <v>133.08000397682099</v>
      </c>
      <c r="B13313">
        <v>162.34192999999999</v>
      </c>
      <c r="C13313">
        <v>1.0473768000000001</v>
      </c>
      <c r="D13313">
        <v>-1.15973875E-2</v>
      </c>
      <c r="E13313">
        <v>2.0042211999999999</v>
      </c>
      <c r="F13313">
        <f t="shared" si="414"/>
        <v>0.11637520000000001</v>
      </c>
      <c r="G13313">
        <f t="shared" si="415"/>
        <v>1.9794346271604937</v>
      </c>
    </row>
    <row r="13314" spans="1:7" x14ac:dyDescent="0.3">
      <c r="A13314">
        <v>133.08999848365701</v>
      </c>
      <c r="B13314">
        <v>162.38193999999999</v>
      </c>
      <c r="C13314">
        <v>1.04735</v>
      </c>
      <c r="D13314">
        <v>-0.11170115</v>
      </c>
      <c r="E13314">
        <v>2.004715</v>
      </c>
      <c r="F13314">
        <f t="shared" si="414"/>
        <v>0.11637222222222222</v>
      </c>
      <c r="G13314">
        <f t="shared" si="415"/>
        <v>1.9799285777777775</v>
      </c>
    </row>
    <row r="13315" spans="1:7" x14ac:dyDescent="0.3">
      <c r="A13315">
        <v>133.09999299049301</v>
      </c>
      <c r="B13315">
        <v>162.32859999999999</v>
      </c>
      <c r="C13315">
        <v>1.0473768000000001</v>
      </c>
      <c r="D13315">
        <v>-0.17151926000000001</v>
      </c>
      <c r="E13315">
        <v>2.0040564999999999</v>
      </c>
      <c r="F13315">
        <f t="shared" si="414"/>
        <v>0.11637520000000001</v>
      </c>
      <c r="G13315">
        <f t="shared" si="415"/>
        <v>1.9792700592592591</v>
      </c>
    </row>
    <row r="13316" spans="1:7" x14ac:dyDescent="0.3">
      <c r="A13316">
        <v>133.11000275611801</v>
      </c>
      <c r="B13316">
        <v>162.29431</v>
      </c>
      <c r="C13316">
        <v>1.0473901000000001</v>
      </c>
      <c r="D13316">
        <v>-0.24476592</v>
      </c>
      <c r="E13316">
        <v>2.0036333000000002</v>
      </c>
      <c r="F13316">
        <f t="shared" si="414"/>
        <v>0.11637667777777778</v>
      </c>
      <c r="G13316">
        <f t="shared" si="415"/>
        <v>1.9788467259259257</v>
      </c>
    </row>
    <row r="13317" spans="1:7" x14ac:dyDescent="0.3">
      <c r="A13317">
        <v>133.119997262954</v>
      </c>
      <c r="B13317">
        <v>162.19716</v>
      </c>
      <c r="C13317">
        <v>1.0474033</v>
      </c>
      <c r="D13317">
        <v>-0.30336322999999998</v>
      </c>
      <c r="E13317">
        <v>2.0024337999999999</v>
      </c>
      <c r="F13317">
        <f t="shared" si="414"/>
        <v>0.11637814444444444</v>
      </c>
      <c r="G13317">
        <f t="shared" si="415"/>
        <v>1.9776473432098765</v>
      </c>
    </row>
    <row r="13318" spans="1:7" x14ac:dyDescent="0.3">
      <c r="A13318">
        <v>133.130007028579</v>
      </c>
      <c r="B13318">
        <v>162.15906000000001</v>
      </c>
      <c r="C13318">
        <v>1.0474566999999999</v>
      </c>
      <c r="D13318">
        <v>-0.33266190000000001</v>
      </c>
      <c r="E13318">
        <v>2.0019634000000002</v>
      </c>
      <c r="F13318">
        <f t="shared" ref="F13318:F13381" si="416">C13318/9</f>
        <v>0.11638407777777776</v>
      </c>
      <c r="G13318">
        <f t="shared" ref="G13318:G13381" si="417">(B13318-$B$5)/81</f>
        <v>1.9771769728395061</v>
      </c>
    </row>
    <row r="13319" spans="1:7" x14ac:dyDescent="0.3">
      <c r="A13319">
        <v>133.140001535415</v>
      </c>
      <c r="B13319">
        <v>162.10954000000001</v>
      </c>
      <c r="C13319">
        <v>1.0475501</v>
      </c>
      <c r="D13319">
        <v>-0.31923336000000002</v>
      </c>
      <c r="E13319">
        <v>2.0013519999999998</v>
      </c>
      <c r="F13319">
        <f t="shared" si="416"/>
        <v>0.11639445555555555</v>
      </c>
      <c r="G13319">
        <f t="shared" si="417"/>
        <v>1.9765656148148147</v>
      </c>
    </row>
    <row r="13320" spans="1:7" x14ac:dyDescent="0.3">
      <c r="A13320">
        <v>133.14999604225099</v>
      </c>
      <c r="B13320">
        <v>162.09620000000001</v>
      </c>
      <c r="C13320">
        <v>1.0476700000000001</v>
      </c>
      <c r="D13320">
        <v>-0.28016847</v>
      </c>
      <c r="E13320">
        <v>2.0011876000000002</v>
      </c>
      <c r="F13320">
        <f t="shared" si="416"/>
        <v>0.11640777777777779</v>
      </c>
      <c r="G13320">
        <f t="shared" si="417"/>
        <v>1.9764009234567901</v>
      </c>
    </row>
    <row r="13321" spans="1:7" x14ac:dyDescent="0.3">
      <c r="A13321">
        <v>133.16000580787599</v>
      </c>
      <c r="B13321">
        <v>162.13050000000001</v>
      </c>
      <c r="C13321">
        <v>1.0477633</v>
      </c>
      <c r="D13321">
        <v>-0.25453213000000002</v>
      </c>
      <c r="E13321">
        <v>2.0016107999999999</v>
      </c>
      <c r="F13321">
        <f t="shared" si="416"/>
        <v>0.11641814444444444</v>
      </c>
      <c r="G13321">
        <f t="shared" si="417"/>
        <v>1.9768243802469136</v>
      </c>
    </row>
    <row r="13322" spans="1:7" x14ac:dyDescent="0.3">
      <c r="A13322">
        <v>133.17000031471201</v>
      </c>
      <c r="B13322">
        <v>162.14383000000001</v>
      </c>
      <c r="C13322">
        <v>1.0478166</v>
      </c>
      <c r="D13322">
        <v>-0.27162301999999999</v>
      </c>
      <c r="E13322">
        <v>2.0017754999999999</v>
      </c>
      <c r="F13322">
        <f t="shared" si="416"/>
        <v>0.11642406666666666</v>
      </c>
      <c r="G13322">
        <f t="shared" si="417"/>
        <v>1.9769889481481482</v>
      </c>
    </row>
    <row r="13323" spans="1:7" x14ac:dyDescent="0.3">
      <c r="A13323">
        <v>133.17999482154801</v>
      </c>
      <c r="B13323">
        <v>162.15906000000001</v>
      </c>
      <c r="C13323">
        <v>1.0478566</v>
      </c>
      <c r="D13323">
        <v>-0.33144112999999997</v>
      </c>
      <c r="E13323">
        <v>2.0019634000000002</v>
      </c>
      <c r="F13323">
        <f t="shared" si="416"/>
        <v>0.11642851111111112</v>
      </c>
      <c r="G13323">
        <f t="shared" si="417"/>
        <v>1.9771769728395061</v>
      </c>
    </row>
    <row r="13324" spans="1:7" x14ac:dyDescent="0.3">
      <c r="A13324">
        <v>133.19000458717301</v>
      </c>
      <c r="B13324">
        <v>162.11905999999999</v>
      </c>
      <c r="C13324">
        <v>1.0478699</v>
      </c>
      <c r="D13324">
        <v>-0.39003845999999998</v>
      </c>
      <c r="E13324">
        <v>2.0014696000000001</v>
      </c>
      <c r="F13324">
        <f t="shared" si="416"/>
        <v>0.11642998888888889</v>
      </c>
      <c r="G13324">
        <f t="shared" si="417"/>
        <v>1.9766831456790122</v>
      </c>
    </row>
    <row r="13325" spans="1:7" x14ac:dyDescent="0.3">
      <c r="A13325">
        <v>133.199999094009</v>
      </c>
      <c r="B13325">
        <v>162.07524000000001</v>
      </c>
      <c r="C13325">
        <v>1.0478966000000001</v>
      </c>
      <c r="D13325">
        <v>-0.43398646000000002</v>
      </c>
      <c r="E13325">
        <v>2.0009285999999999</v>
      </c>
      <c r="F13325">
        <f t="shared" si="416"/>
        <v>0.11643295555555556</v>
      </c>
      <c r="G13325">
        <f t="shared" si="417"/>
        <v>1.9761421580246914</v>
      </c>
    </row>
    <row r="13326" spans="1:7" x14ac:dyDescent="0.3">
      <c r="A13326">
        <v>133.209993600845</v>
      </c>
      <c r="B13326">
        <v>162.04095000000001</v>
      </c>
      <c r="C13326">
        <v>1.0479632999999999</v>
      </c>
      <c r="D13326">
        <v>-0.46816823000000002</v>
      </c>
      <c r="E13326">
        <v>2.0005054000000002</v>
      </c>
      <c r="F13326">
        <f t="shared" si="416"/>
        <v>0.11644036666666666</v>
      </c>
      <c r="G13326">
        <f t="shared" si="417"/>
        <v>1.975718824691358</v>
      </c>
    </row>
    <row r="13327" spans="1:7" x14ac:dyDescent="0.3">
      <c r="A13327">
        <v>133.22000336647</v>
      </c>
      <c r="B13327">
        <v>162.00095999999999</v>
      </c>
      <c r="C13327">
        <v>1.0480433</v>
      </c>
      <c r="D13327">
        <v>-0.45596045000000002</v>
      </c>
      <c r="E13327">
        <v>2.0000116999999999</v>
      </c>
      <c r="F13327">
        <f t="shared" si="416"/>
        <v>0.11644925555555556</v>
      </c>
      <c r="G13327">
        <f t="shared" si="417"/>
        <v>1.9752251209876541</v>
      </c>
    </row>
    <row r="13328" spans="1:7" x14ac:dyDescent="0.3">
      <c r="A13328">
        <v>133.22999787330599</v>
      </c>
      <c r="B13328">
        <v>162.01239000000001</v>
      </c>
      <c r="C13328">
        <v>1.0481232</v>
      </c>
      <c r="D13328">
        <v>-0.44741500000000001</v>
      </c>
      <c r="E13328">
        <v>2.0001528</v>
      </c>
      <c r="F13328">
        <f t="shared" si="416"/>
        <v>0.11645813333333334</v>
      </c>
      <c r="G13328">
        <f t="shared" si="417"/>
        <v>1.9753662320987655</v>
      </c>
    </row>
    <row r="13329" spans="1:7" x14ac:dyDescent="0.3">
      <c r="A13329">
        <v>133.24000763893099</v>
      </c>
      <c r="B13329">
        <v>161.99715</v>
      </c>
      <c r="C13329">
        <v>1.0481765000000001</v>
      </c>
      <c r="D13329">
        <v>-0.49258378000000003</v>
      </c>
      <c r="E13329">
        <v>1.9999646</v>
      </c>
      <c r="F13329">
        <f t="shared" si="416"/>
        <v>0.11646405555555556</v>
      </c>
      <c r="G13329">
        <f t="shared" si="417"/>
        <v>1.9751780839506172</v>
      </c>
    </row>
    <row r="13330" spans="1:7" x14ac:dyDescent="0.3">
      <c r="A13330">
        <v>133.25000214576701</v>
      </c>
      <c r="B13330">
        <v>162.00287</v>
      </c>
      <c r="C13330">
        <v>1.0484830999999999</v>
      </c>
      <c r="D13330">
        <v>-0.24720748000000001</v>
      </c>
      <c r="E13330">
        <v>2.0000353</v>
      </c>
      <c r="F13330">
        <f t="shared" si="416"/>
        <v>0.11649812222222221</v>
      </c>
      <c r="G13330">
        <f t="shared" si="417"/>
        <v>1.9752487012345679</v>
      </c>
    </row>
    <row r="13331" spans="1:7" x14ac:dyDescent="0.3">
      <c r="A13331">
        <v>133.25999665260301</v>
      </c>
      <c r="B13331">
        <v>162.19145</v>
      </c>
      <c r="C13331">
        <v>1.0487230999999999</v>
      </c>
      <c r="D13331">
        <v>-7.1415489999999998E-2</v>
      </c>
      <c r="E13331">
        <v>2.0023634000000001</v>
      </c>
      <c r="F13331">
        <f t="shared" si="416"/>
        <v>0.11652478888888888</v>
      </c>
      <c r="G13331">
        <f t="shared" si="417"/>
        <v>1.9775768493827159</v>
      </c>
    </row>
    <row r="13332" spans="1:7" x14ac:dyDescent="0.3">
      <c r="A13332">
        <v>133.27000641822801</v>
      </c>
      <c r="B13332">
        <v>162.30573999999999</v>
      </c>
      <c r="C13332">
        <v>1.0486697</v>
      </c>
      <c r="D13332">
        <v>-0.21424647999999999</v>
      </c>
      <c r="E13332">
        <v>2.0037744000000002</v>
      </c>
      <c r="F13332">
        <f t="shared" si="416"/>
        <v>0.11651885555555556</v>
      </c>
      <c r="G13332">
        <f t="shared" si="417"/>
        <v>1.9789878370370368</v>
      </c>
    </row>
    <row r="13333" spans="1:7" x14ac:dyDescent="0.3">
      <c r="A13333">
        <v>133.280000925064</v>
      </c>
      <c r="B13333">
        <v>162.30956</v>
      </c>
      <c r="C13333">
        <v>1.0486431000000001</v>
      </c>
      <c r="D13333">
        <v>-0.31557099999999999</v>
      </c>
      <c r="E13333">
        <v>2.0038214000000001</v>
      </c>
      <c r="F13333">
        <f t="shared" si="416"/>
        <v>0.11651590000000001</v>
      </c>
      <c r="G13333">
        <f t="shared" si="417"/>
        <v>1.9790349975308641</v>
      </c>
    </row>
    <row r="13334" spans="1:7" x14ac:dyDescent="0.3">
      <c r="A13334">
        <v>133.2899954319</v>
      </c>
      <c r="B13334">
        <v>162.22953999999999</v>
      </c>
      <c r="C13334">
        <v>1.0486565000000001</v>
      </c>
      <c r="D13334">
        <v>-0.38881767</v>
      </c>
      <c r="E13334">
        <v>2.0028336000000002</v>
      </c>
      <c r="F13334">
        <f t="shared" si="416"/>
        <v>0.11651738888888891</v>
      </c>
      <c r="G13334">
        <f t="shared" si="417"/>
        <v>1.9780470962962959</v>
      </c>
    </row>
    <row r="13335" spans="1:7" x14ac:dyDescent="0.3">
      <c r="A13335">
        <v>133.300005197525</v>
      </c>
      <c r="B13335">
        <v>162.15334999999999</v>
      </c>
      <c r="C13335">
        <v>1.0486697</v>
      </c>
      <c r="D13335">
        <v>-0.46206433000000002</v>
      </c>
      <c r="E13335">
        <v>2.0018929999999999</v>
      </c>
      <c r="F13335">
        <f t="shared" si="416"/>
        <v>0.11651885555555556</v>
      </c>
      <c r="G13335">
        <f t="shared" si="417"/>
        <v>1.9771064790123454</v>
      </c>
    </row>
    <row r="13336" spans="1:7" x14ac:dyDescent="0.3">
      <c r="A13336">
        <v>133.30999970436</v>
      </c>
      <c r="B13336">
        <v>162.08669</v>
      </c>
      <c r="C13336">
        <v>1.0486964000000001</v>
      </c>
      <c r="D13336">
        <v>-0.52188239999999997</v>
      </c>
      <c r="E13336">
        <v>2.0010699999999999</v>
      </c>
      <c r="F13336">
        <f t="shared" si="416"/>
        <v>0.11652182222222224</v>
      </c>
      <c r="G13336">
        <f t="shared" si="417"/>
        <v>1.9762835160493826</v>
      </c>
    </row>
    <row r="13337" spans="1:7" x14ac:dyDescent="0.3">
      <c r="A13337">
        <v>133.31999421119599</v>
      </c>
      <c r="B13337">
        <v>162.03524999999999</v>
      </c>
      <c r="C13337">
        <v>1.0491229</v>
      </c>
      <c r="D13337">
        <v>-0.18006470999999999</v>
      </c>
      <c r="E13337">
        <v>2.0004349000000001</v>
      </c>
      <c r="F13337">
        <f t="shared" si="416"/>
        <v>0.11656921111111111</v>
      </c>
      <c r="G13337">
        <f t="shared" si="417"/>
        <v>1.9756484543209873</v>
      </c>
    </row>
    <row r="13338" spans="1:7" x14ac:dyDescent="0.3">
      <c r="A13338">
        <v>133.33000397682099</v>
      </c>
      <c r="B13338">
        <v>162.26955000000001</v>
      </c>
      <c r="C13338">
        <v>1.0494030000000001</v>
      </c>
      <c r="D13338">
        <v>6.6532380000000002E-2</v>
      </c>
      <c r="E13338">
        <v>2.0033276</v>
      </c>
      <c r="F13338">
        <f t="shared" si="416"/>
        <v>0.11660033333333335</v>
      </c>
      <c r="G13338">
        <f t="shared" si="417"/>
        <v>1.9785410469135802</v>
      </c>
    </row>
    <row r="13339" spans="1:7" x14ac:dyDescent="0.3">
      <c r="A13339">
        <v>133.33999848365701</v>
      </c>
      <c r="B13339">
        <v>162.36670000000001</v>
      </c>
      <c r="C13339">
        <v>1.0493497000000001</v>
      </c>
      <c r="D13339">
        <v>-6.1649269999999999E-2</v>
      </c>
      <c r="E13339">
        <v>2.0045269000000001</v>
      </c>
      <c r="F13339">
        <f t="shared" si="416"/>
        <v>0.11659441111111112</v>
      </c>
      <c r="G13339">
        <f t="shared" si="417"/>
        <v>1.9797404296296297</v>
      </c>
    </row>
    <row r="13340" spans="1:7" x14ac:dyDescent="0.3">
      <c r="A13340">
        <v>133.34999299049301</v>
      </c>
      <c r="B13340">
        <v>162.36670000000001</v>
      </c>
      <c r="C13340">
        <v>1.0493361999999999</v>
      </c>
      <c r="D13340">
        <v>-0.17762315000000001</v>
      </c>
      <c r="E13340">
        <v>2.0045269000000001</v>
      </c>
      <c r="F13340">
        <f t="shared" si="416"/>
        <v>0.1165929111111111</v>
      </c>
      <c r="G13340">
        <f t="shared" si="417"/>
        <v>1.9797404296296297</v>
      </c>
    </row>
    <row r="13341" spans="1:7" x14ac:dyDescent="0.3">
      <c r="A13341">
        <v>133.36000275611801</v>
      </c>
      <c r="B13341">
        <v>162.34384</v>
      </c>
      <c r="C13341">
        <v>1.0493629</v>
      </c>
      <c r="D13341">
        <v>-0.22401270000000001</v>
      </c>
      <c r="E13341">
        <v>2.0042447999999999</v>
      </c>
      <c r="F13341">
        <f t="shared" si="416"/>
        <v>0.11659587777777777</v>
      </c>
      <c r="G13341">
        <f t="shared" si="417"/>
        <v>1.9794582074074072</v>
      </c>
    </row>
    <row r="13342" spans="1:7" x14ac:dyDescent="0.3">
      <c r="A13342">
        <v>133.369997262954</v>
      </c>
      <c r="B13342">
        <v>162.26003</v>
      </c>
      <c r="C13342">
        <v>1.0493629</v>
      </c>
      <c r="D13342">
        <v>-0.31190869999999998</v>
      </c>
      <c r="E13342">
        <v>2.0032098</v>
      </c>
      <c r="F13342">
        <f t="shared" si="416"/>
        <v>0.11659587777777777</v>
      </c>
      <c r="G13342">
        <f t="shared" si="417"/>
        <v>1.9784235160493826</v>
      </c>
    </row>
    <row r="13343" spans="1:7" x14ac:dyDescent="0.3">
      <c r="A13343">
        <v>133.380007028579</v>
      </c>
      <c r="B13343">
        <v>162.19716</v>
      </c>
      <c r="C13343">
        <v>1.0493762</v>
      </c>
      <c r="D13343">
        <v>-0.38515535000000001</v>
      </c>
      <c r="E13343">
        <v>2.0024337999999999</v>
      </c>
      <c r="F13343">
        <f t="shared" si="416"/>
        <v>0.11659735555555556</v>
      </c>
      <c r="G13343">
        <f t="shared" si="417"/>
        <v>1.9776473432098765</v>
      </c>
    </row>
    <row r="13344" spans="1:7" x14ac:dyDescent="0.3">
      <c r="A13344">
        <v>133.390001535415</v>
      </c>
      <c r="B13344">
        <v>162.11525</v>
      </c>
      <c r="C13344">
        <v>1.0494162</v>
      </c>
      <c r="D13344">
        <v>-0.43032409999999999</v>
      </c>
      <c r="E13344">
        <v>2.0014226000000002</v>
      </c>
      <c r="F13344">
        <f t="shared" si="416"/>
        <v>0.11660180000000001</v>
      </c>
      <c r="G13344">
        <f t="shared" si="417"/>
        <v>1.9766361086419753</v>
      </c>
    </row>
    <row r="13345" spans="1:7" x14ac:dyDescent="0.3">
      <c r="A13345">
        <v>133.39999604225099</v>
      </c>
      <c r="B13345">
        <v>162.03906000000001</v>
      </c>
      <c r="C13345">
        <v>1.0494562000000001</v>
      </c>
      <c r="D13345">
        <v>-0.46328511999999999</v>
      </c>
      <c r="E13345">
        <v>2.0004819999999999</v>
      </c>
      <c r="F13345">
        <f t="shared" si="416"/>
        <v>0.11660624444444445</v>
      </c>
      <c r="G13345">
        <f t="shared" si="417"/>
        <v>1.9756954913580247</v>
      </c>
    </row>
    <row r="13346" spans="1:7" x14ac:dyDescent="0.3">
      <c r="A13346">
        <v>133.41000580787599</v>
      </c>
      <c r="B13346">
        <v>162.01429999999999</v>
      </c>
      <c r="C13346">
        <v>1.0495494999999999</v>
      </c>
      <c r="D13346">
        <v>-0.4535189</v>
      </c>
      <c r="E13346">
        <v>2.0001761999999998</v>
      </c>
      <c r="F13346">
        <f t="shared" si="416"/>
        <v>0.1166166111111111</v>
      </c>
      <c r="G13346">
        <f t="shared" si="417"/>
        <v>1.9753898123456788</v>
      </c>
    </row>
    <row r="13347" spans="1:7" x14ac:dyDescent="0.3">
      <c r="A13347">
        <v>133.42000031471201</v>
      </c>
      <c r="B13347">
        <v>161.97810000000001</v>
      </c>
      <c r="C13347">
        <v>1.0496429</v>
      </c>
      <c r="D13347">
        <v>-0.44253187999999999</v>
      </c>
      <c r="E13347">
        <v>1.9997294000000001</v>
      </c>
      <c r="F13347">
        <f t="shared" si="416"/>
        <v>0.11662698888888889</v>
      </c>
      <c r="G13347">
        <f t="shared" si="417"/>
        <v>1.9749428987654321</v>
      </c>
    </row>
    <row r="13348" spans="1:7" x14ac:dyDescent="0.3">
      <c r="A13348">
        <v>133.42999482154801</v>
      </c>
      <c r="B13348">
        <v>161.99144000000001</v>
      </c>
      <c r="C13348">
        <v>1.0497094</v>
      </c>
      <c r="D13348">
        <v>-0.44619423000000002</v>
      </c>
      <c r="E13348">
        <v>1.9998940999999999</v>
      </c>
      <c r="F13348">
        <f t="shared" si="416"/>
        <v>0.11663437777777778</v>
      </c>
      <c r="G13348">
        <f t="shared" si="417"/>
        <v>1.9751075901234567</v>
      </c>
    </row>
    <row r="13349" spans="1:7" x14ac:dyDescent="0.3">
      <c r="A13349">
        <v>133.44000458717301</v>
      </c>
      <c r="B13349">
        <v>161.96858</v>
      </c>
      <c r="C13349">
        <v>1.0497894000000001</v>
      </c>
      <c r="D13349">
        <v>-0.44863579999999997</v>
      </c>
      <c r="E13349">
        <v>1.9996119000000001</v>
      </c>
      <c r="F13349">
        <f t="shared" si="416"/>
        <v>0.11664326666666668</v>
      </c>
      <c r="G13349">
        <f t="shared" si="417"/>
        <v>1.9748253679012344</v>
      </c>
    </row>
    <row r="13350" spans="1:7" x14ac:dyDescent="0.3">
      <c r="A13350">
        <v>133.449999094009</v>
      </c>
      <c r="B13350">
        <v>162.03143</v>
      </c>
      <c r="C13350">
        <v>1.0501494</v>
      </c>
      <c r="D13350">
        <v>-0.16297381999999999</v>
      </c>
      <c r="E13350">
        <v>2.0003880000000001</v>
      </c>
      <c r="F13350">
        <f t="shared" si="416"/>
        <v>0.11668326666666667</v>
      </c>
      <c r="G13350">
        <f t="shared" si="417"/>
        <v>1.9756012938271603</v>
      </c>
    </row>
    <row r="13351" spans="1:7" x14ac:dyDescent="0.3">
      <c r="A13351">
        <v>133.459993600845</v>
      </c>
      <c r="B13351">
        <v>162.21621999999999</v>
      </c>
      <c r="C13351">
        <v>1.0502293</v>
      </c>
      <c r="D13351">
        <v>-0.13855827000000001</v>
      </c>
      <c r="E13351">
        <v>2.002669</v>
      </c>
      <c r="F13351">
        <f t="shared" si="416"/>
        <v>0.11669214444444445</v>
      </c>
      <c r="G13351">
        <f t="shared" si="417"/>
        <v>1.9778826518518517</v>
      </c>
    </row>
    <row r="13352" spans="1:7" x14ac:dyDescent="0.3">
      <c r="A13352">
        <v>133.47000336647</v>
      </c>
      <c r="B13352">
        <v>162.22002000000001</v>
      </c>
      <c r="C13352">
        <v>1.0501361</v>
      </c>
      <c r="D13352">
        <v>-0.32411646999999999</v>
      </c>
      <c r="E13352">
        <v>2.0027159999999999</v>
      </c>
      <c r="F13352">
        <f t="shared" si="416"/>
        <v>0.11668178888888889</v>
      </c>
      <c r="G13352">
        <f t="shared" si="417"/>
        <v>1.9779295654320987</v>
      </c>
    </row>
    <row r="13353" spans="1:7" x14ac:dyDescent="0.3">
      <c r="A13353">
        <v>133.47999787330599</v>
      </c>
      <c r="B13353">
        <v>162.21811</v>
      </c>
      <c r="C13353">
        <v>1.0501227</v>
      </c>
      <c r="D13353">
        <v>-0.42666179999999998</v>
      </c>
      <c r="E13353">
        <v>2.0026925000000002</v>
      </c>
      <c r="F13353">
        <f t="shared" si="416"/>
        <v>0.1166803</v>
      </c>
      <c r="G13353">
        <f t="shared" si="417"/>
        <v>1.977905985185185</v>
      </c>
    </row>
    <row r="13354" spans="1:7" x14ac:dyDescent="0.3">
      <c r="A13354">
        <v>133.49000763893099</v>
      </c>
      <c r="B13354">
        <v>162.11716000000001</v>
      </c>
      <c r="C13354">
        <v>1.0501494</v>
      </c>
      <c r="D13354">
        <v>-0.47183055000000002</v>
      </c>
      <c r="E13354">
        <v>2.0014462000000002</v>
      </c>
      <c r="F13354">
        <f t="shared" si="416"/>
        <v>0.11668326666666667</v>
      </c>
      <c r="G13354">
        <f t="shared" si="417"/>
        <v>1.976659688888889</v>
      </c>
    </row>
    <row r="13355" spans="1:7" x14ac:dyDescent="0.3">
      <c r="A13355">
        <v>133.50000214576701</v>
      </c>
      <c r="B13355">
        <v>162.06952999999999</v>
      </c>
      <c r="C13355">
        <v>1.0503893</v>
      </c>
      <c r="D13355">
        <v>-0.33754499999999998</v>
      </c>
      <c r="E13355">
        <v>2.0008583</v>
      </c>
      <c r="F13355">
        <f t="shared" si="416"/>
        <v>0.11670992222222222</v>
      </c>
      <c r="G13355">
        <f t="shared" si="417"/>
        <v>1.9760716641975307</v>
      </c>
    </row>
    <row r="13356" spans="1:7" x14ac:dyDescent="0.3">
      <c r="A13356">
        <v>133.50999665260301</v>
      </c>
      <c r="B13356">
        <v>162.18382</v>
      </c>
      <c r="C13356">
        <v>1.0506825</v>
      </c>
      <c r="D13356">
        <v>-9.3389490000000006E-2</v>
      </c>
      <c r="E13356">
        <v>2.0022693</v>
      </c>
      <c r="F13356">
        <f t="shared" si="416"/>
        <v>0.1167425</v>
      </c>
      <c r="G13356">
        <f t="shared" si="417"/>
        <v>1.9774826518518518</v>
      </c>
    </row>
    <row r="13357" spans="1:7" x14ac:dyDescent="0.3">
      <c r="A13357">
        <v>133.52000641822801</v>
      </c>
      <c r="B13357">
        <v>162.22002000000001</v>
      </c>
      <c r="C13357">
        <v>1.0506693</v>
      </c>
      <c r="D13357">
        <v>-0.18250626</v>
      </c>
      <c r="E13357">
        <v>2.0027159999999999</v>
      </c>
      <c r="F13357">
        <f t="shared" si="416"/>
        <v>0.11674103333333334</v>
      </c>
      <c r="G13357">
        <f t="shared" si="417"/>
        <v>1.9779295654320987</v>
      </c>
    </row>
    <row r="13358" spans="1:7" x14ac:dyDescent="0.3">
      <c r="A13358">
        <v>133.530000925064</v>
      </c>
      <c r="B13358">
        <v>162.24860000000001</v>
      </c>
      <c r="C13358">
        <v>1.0506293</v>
      </c>
      <c r="D13358">
        <v>-0.31068790000000002</v>
      </c>
      <c r="E13358">
        <v>2.003069</v>
      </c>
      <c r="F13358">
        <f t="shared" si="416"/>
        <v>0.11673658888888888</v>
      </c>
      <c r="G13358">
        <f t="shared" si="417"/>
        <v>1.9782824049382717</v>
      </c>
    </row>
    <row r="13359" spans="1:7" x14ac:dyDescent="0.3">
      <c r="A13359">
        <v>133.5399954319</v>
      </c>
      <c r="B13359">
        <v>162.17429999999999</v>
      </c>
      <c r="C13359">
        <v>1.0506426</v>
      </c>
      <c r="D13359">
        <v>-0.38515535000000001</v>
      </c>
      <c r="E13359">
        <v>2.0021517000000002</v>
      </c>
      <c r="F13359">
        <f t="shared" si="416"/>
        <v>0.11673806666666667</v>
      </c>
      <c r="G13359">
        <f t="shared" si="417"/>
        <v>1.9773651209876542</v>
      </c>
    </row>
    <row r="13360" spans="1:7" x14ac:dyDescent="0.3">
      <c r="A13360">
        <v>133.550005197525</v>
      </c>
      <c r="B13360">
        <v>162.12286</v>
      </c>
      <c r="C13360">
        <v>1.0506426</v>
      </c>
      <c r="D13360">
        <v>-0.45840199999999998</v>
      </c>
      <c r="E13360">
        <v>2.0015166</v>
      </c>
      <c r="F13360">
        <f t="shared" si="416"/>
        <v>0.11673806666666667</v>
      </c>
      <c r="G13360">
        <f t="shared" si="417"/>
        <v>1.9767300592592592</v>
      </c>
    </row>
    <row r="13361" spans="1:7" x14ac:dyDescent="0.3">
      <c r="A13361">
        <v>133.55999970436</v>
      </c>
      <c r="B13361">
        <v>162.06763000000001</v>
      </c>
      <c r="C13361">
        <v>1.0507358</v>
      </c>
      <c r="D13361">
        <v>-0.44741500000000001</v>
      </c>
      <c r="E13361">
        <v>2.0008347</v>
      </c>
      <c r="F13361">
        <f t="shared" si="416"/>
        <v>0.11674842222222222</v>
      </c>
      <c r="G13361">
        <f t="shared" si="417"/>
        <v>1.9760482074074073</v>
      </c>
    </row>
    <row r="13362" spans="1:7" x14ac:dyDescent="0.3">
      <c r="A13362">
        <v>133.56999421119599</v>
      </c>
      <c r="B13362">
        <v>162.10954000000001</v>
      </c>
      <c r="C13362">
        <v>1.0512025</v>
      </c>
      <c r="D13362">
        <v>-6.4090826000000004E-2</v>
      </c>
      <c r="E13362">
        <v>2.0013519999999998</v>
      </c>
      <c r="F13362">
        <f t="shared" si="416"/>
        <v>0.11680027777777778</v>
      </c>
      <c r="G13362">
        <f t="shared" si="417"/>
        <v>1.9765656148148147</v>
      </c>
    </row>
    <row r="13363" spans="1:7" x14ac:dyDescent="0.3">
      <c r="A13363">
        <v>133.58000397682099</v>
      </c>
      <c r="B13363">
        <v>162.32478</v>
      </c>
      <c r="C13363">
        <v>1.0513492</v>
      </c>
      <c r="D13363">
        <v>2.8688274E-2</v>
      </c>
      <c r="E13363">
        <v>2.0040095</v>
      </c>
      <c r="F13363">
        <f t="shared" si="416"/>
        <v>0.11681657777777778</v>
      </c>
      <c r="G13363">
        <f t="shared" si="417"/>
        <v>1.9792228987654321</v>
      </c>
    </row>
    <row r="13364" spans="1:7" x14ac:dyDescent="0.3">
      <c r="A13364">
        <v>133.58999848365701</v>
      </c>
      <c r="B13364">
        <v>162.35336000000001</v>
      </c>
      <c r="C13364">
        <v>1.0512958999999999</v>
      </c>
      <c r="D13364">
        <v>-0.11658426400000001</v>
      </c>
      <c r="E13364">
        <v>2.0043622999999999</v>
      </c>
      <c r="F13364">
        <f t="shared" si="416"/>
        <v>0.11681065555555555</v>
      </c>
      <c r="G13364">
        <f t="shared" si="417"/>
        <v>1.9795757382716048</v>
      </c>
    </row>
    <row r="13365" spans="1:7" x14ac:dyDescent="0.3">
      <c r="A13365">
        <v>133.59999299049301</v>
      </c>
      <c r="B13365">
        <v>162.34003000000001</v>
      </c>
      <c r="C13365">
        <v>1.0513091000000001</v>
      </c>
      <c r="D13365">
        <v>-0.17518159999999999</v>
      </c>
      <c r="E13365">
        <v>2.0041975999999999</v>
      </c>
      <c r="F13365">
        <f t="shared" si="416"/>
        <v>0.11681212222222223</v>
      </c>
      <c r="G13365">
        <f t="shared" si="417"/>
        <v>1.9794111703703705</v>
      </c>
    </row>
    <row r="13366" spans="1:7" x14ac:dyDescent="0.3">
      <c r="A13366">
        <v>133.61000275611801</v>
      </c>
      <c r="B13366">
        <v>162.33431999999999</v>
      </c>
      <c r="C13366">
        <v>1.0513357999999999</v>
      </c>
      <c r="D13366">
        <v>-0.23499970000000001</v>
      </c>
      <c r="E13366">
        <v>2.004127</v>
      </c>
      <c r="F13366">
        <f t="shared" si="416"/>
        <v>0.11681508888888888</v>
      </c>
      <c r="G13366">
        <f t="shared" si="417"/>
        <v>1.9793406765432096</v>
      </c>
    </row>
    <row r="13367" spans="1:7" x14ac:dyDescent="0.3">
      <c r="A13367">
        <v>133.619997262954</v>
      </c>
      <c r="B13367">
        <v>162.24287000000001</v>
      </c>
      <c r="C13367">
        <v>1.0513492</v>
      </c>
      <c r="D13367">
        <v>-0.32289568000000002</v>
      </c>
      <c r="E13367">
        <v>2.0029979999999998</v>
      </c>
      <c r="F13367">
        <f t="shared" si="416"/>
        <v>0.11681657777777778</v>
      </c>
      <c r="G13367">
        <f t="shared" si="417"/>
        <v>1.9782116641975309</v>
      </c>
    </row>
    <row r="13368" spans="1:7" x14ac:dyDescent="0.3">
      <c r="A13368">
        <v>133.630007028579</v>
      </c>
      <c r="B13368">
        <v>162.2124</v>
      </c>
      <c r="C13368">
        <v>1.0513759</v>
      </c>
      <c r="D13368">
        <v>-0.3546359</v>
      </c>
      <c r="E13368">
        <v>2.0026221</v>
      </c>
      <c r="F13368">
        <f t="shared" si="416"/>
        <v>0.11681954444444445</v>
      </c>
      <c r="G13368">
        <f t="shared" si="417"/>
        <v>1.9778354913580245</v>
      </c>
    </row>
    <row r="13369" spans="1:7" x14ac:dyDescent="0.3">
      <c r="A13369">
        <v>133.640001535415</v>
      </c>
      <c r="B13369">
        <v>162.13810000000001</v>
      </c>
      <c r="C13369">
        <v>1.0514292000000001</v>
      </c>
      <c r="D13369">
        <v>-0.38393455999999998</v>
      </c>
      <c r="E13369">
        <v>2.0017049999999998</v>
      </c>
      <c r="F13369">
        <f t="shared" si="416"/>
        <v>0.11682546666666667</v>
      </c>
      <c r="G13369">
        <f t="shared" si="417"/>
        <v>1.9769182074074074</v>
      </c>
    </row>
    <row r="13370" spans="1:7" x14ac:dyDescent="0.3">
      <c r="A13370">
        <v>133.64999604225099</v>
      </c>
      <c r="B13370">
        <v>162.09810999999999</v>
      </c>
      <c r="C13370">
        <v>1.0515224000000001</v>
      </c>
      <c r="D13370">
        <v>-0.35829823999999999</v>
      </c>
      <c r="E13370">
        <v>2.0012112000000002</v>
      </c>
      <c r="F13370">
        <f t="shared" si="416"/>
        <v>0.11683582222222223</v>
      </c>
      <c r="G13370">
        <f t="shared" si="417"/>
        <v>1.9764245037037034</v>
      </c>
    </row>
    <row r="13371" spans="1:7" x14ac:dyDescent="0.3">
      <c r="A13371">
        <v>133.66000580787599</v>
      </c>
      <c r="B13371">
        <v>162.10954000000001</v>
      </c>
      <c r="C13371">
        <v>1.0516291</v>
      </c>
      <c r="D13371">
        <v>-0.34731123000000003</v>
      </c>
      <c r="E13371">
        <v>2.0013519999999998</v>
      </c>
      <c r="F13371">
        <f t="shared" si="416"/>
        <v>0.11684767777777777</v>
      </c>
      <c r="G13371">
        <f t="shared" si="417"/>
        <v>1.9765656148148147</v>
      </c>
    </row>
    <row r="13372" spans="1:7" x14ac:dyDescent="0.3">
      <c r="A13372">
        <v>133.67000031471201</v>
      </c>
      <c r="B13372">
        <v>162.09620000000001</v>
      </c>
      <c r="C13372">
        <v>1.0517356</v>
      </c>
      <c r="D13372">
        <v>-0.32289568000000002</v>
      </c>
      <c r="E13372">
        <v>2.0011876000000002</v>
      </c>
      <c r="F13372">
        <f t="shared" si="416"/>
        <v>0.11685951111111111</v>
      </c>
      <c r="G13372">
        <f t="shared" si="417"/>
        <v>1.9764009234567901</v>
      </c>
    </row>
    <row r="13373" spans="1:7" x14ac:dyDescent="0.3">
      <c r="A13373">
        <v>133.67999482154801</v>
      </c>
      <c r="B13373">
        <v>162.12477000000001</v>
      </c>
      <c r="C13373">
        <v>1.0518023999999999</v>
      </c>
      <c r="D13373">
        <v>-0.31068790000000002</v>
      </c>
      <c r="E13373">
        <v>2.0015402</v>
      </c>
      <c r="F13373">
        <f t="shared" si="416"/>
        <v>0.11686693333333333</v>
      </c>
      <c r="G13373">
        <f t="shared" si="417"/>
        <v>1.9767536395061729</v>
      </c>
    </row>
    <row r="13374" spans="1:7" x14ac:dyDescent="0.3">
      <c r="A13374">
        <v>133.69000458717301</v>
      </c>
      <c r="B13374">
        <v>162.11333999999999</v>
      </c>
      <c r="C13374">
        <v>1.0518289999999999</v>
      </c>
      <c r="D13374">
        <v>-0.37050601999999999</v>
      </c>
      <c r="E13374">
        <v>2.0013990000000002</v>
      </c>
      <c r="F13374">
        <f t="shared" si="416"/>
        <v>0.11686988888888888</v>
      </c>
      <c r="G13374">
        <f t="shared" si="417"/>
        <v>1.9766125283950615</v>
      </c>
    </row>
    <row r="13375" spans="1:7" x14ac:dyDescent="0.3">
      <c r="A13375">
        <v>133.699999094009</v>
      </c>
      <c r="B13375">
        <v>162.10191</v>
      </c>
      <c r="C13375">
        <v>1.0518422999999999</v>
      </c>
      <c r="D13375">
        <v>-0.44375268000000001</v>
      </c>
      <c r="E13375">
        <v>2.001258</v>
      </c>
      <c r="F13375">
        <f t="shared" si="416"/>
        <v>0.11687136666666666</v>
      </c>
      <c r="G13375">
        <f t="shared" si="417"/>
        <v>1.9764714172839506</v>
      </c>
    </row>
    <row r="13376" spans="1:7" x14ac:dyDescent="0.3">
      <c r="A13376">
        <v>133.709993600845</v>
      </c>
      <c r="B13376">
        <v>162.06952999999999</v>
      </c>
      <c r="C13376">
        <v>1.051909</v>
      </c>
      <c r="D13376">
        <v>-0.46206433000000002</v>
      </c>
      <c r="E13376">
        <v>2.0008583</v>
      </c>
      <c r="F13376">
        <f t="shared" si="416"/>
        <v>0.11687877777777778</v>
      </c>
      <c r="G13376">
        <f t="shared" si="417"/>
        <v>1.9760716641975307</v>
      </c>
    </row>
    <row r="13377" spans="1:7" x14ac:dyDescent="0.3">
      <c r="A13377">
        <v>133.72000336647</v>
      </c>
      <c r="B13377">
        <v>162.1</v>
      </c>
      <c r="C13377">
        <v>1.0522956000000001</v>
      </c>
      <c r="D13377">
        <v>-0.14832449</v>
      </c>
      <c r="E13377">
        <v>2.0012343000000001</v>
      </c>
      <c r="F13377">
        <f t="shared" si="416"/>
        <v>0.11692173333333335</v>
      </c>
      <c r="G13377">
        <f t="shared" si="417"/>
        <v>1.9764478370370369</v>
      </c>
    </row>
    <row r="13378" spans="1:7" x14ac:dyDescent="0.3">
      <c r="A13378">
        <v>133.72999787330599</v>
      </c>
      <c r="B13378">
        <v>162.30573999999999</v>
      </c>
      <c r="C13378">
        <v>1.0524020999999999</v>
      </c>
      <c r="D13378">
        <v>-9.7051819999999997E-2</v>
      </c>
      <c r="E13378">
        <v>2.0037744000000002</v>
      </c>
      <c r="F13378">
        <f t="shared" si="416"/>
        <v>0.11693356666666666</v>
      </c>
      <c r="G13378">
        <f t="shared" si="417"/>
        <v>1.9789878370370368</v>
      </c>
    </row>
    <row r="13379" spans="1:7" x14ac:dyDescent="0.3">
      <c r="A13379">
        <v>133.74000763893099</v>
      </c>
      <c r="B13379">
        <v>162.30193</v>
      </c>
      <c r="C13379">
        <v>1.0523221</v>
      </c>
      <c r="D13379">
        <v>-0.26918145999999998</v>
      </c>
      <c r="E13379">
        <v>2.0037272000000002</v>
      </c>
      <c r="F13379">
        <f t="shared" si="416"/>
        <v>0.11692467777777778</v>
      </c>
      <c r="G13379">
        <f t="shared" si="417"/>
        <v>1.9789407999999999</v>
      </c>
    </row>
    <row r="13380" spans="1:7" x14ac:dyDescent="0.3">
      <c r="A13380">
        <v>133.75000214576701</v>
      </c>
      <c r="B13380">
        <v>162.29431</v>
      </c>
      <c r="C13380">
        <v>1.0523221</v>
      </c>
      <c r="D13380">
        <v>-0.35707745000000002</v>
      </c>
      <c r="E13380">
        <v>2.0036333000000002</v>
      </c>
      <c r="F13380">
        <f t="shared" si="416"/>
        <v>0.11692467777777778</v>
      </c>
      <c r="G13380">
        <f t="shared" si="417"/>
        <v>1.9788467259259257</v>
      </c>
    </row>
    <row r="13381" spans="1:7" x14ac:dyDescent="0.3">
      <c r="A13381">
        <v>133.75999665260301</v>
      </c>
      <c r="B13381">
        <v>162.23335</v>
      </c>
      <c r="C13381">
        <v>1.0523355000000001</v>
      </c>
      <c r="D13381">
        <v>-0.41689556999999999</v>
      </c>
      <c r="E13381">
        <v>2.0028806000000001</v>
      </c>
      <c r="F13381">
        <f t="shared" si="416"/>
        <v>0.11692616666666668</v>
      </c>
      <c r="G13381">
        <f t="shared" si="417"/>
        <v>1.9780941333333333</v>
      </c>
    </row>
    <row r="13382" spans="1:7" x14ac:dyDescent="0.3">
      <c r="A13382">
        <v>133.77000641822801</v>
      </c>
      <c r="B13382">
        <v>162.13050000000001</v>
      </c>
      <c r="C13382">
        <v>1.0523621999999999</v>
      </c>
      <c r="D13382">
        <v>-0.49014223000000001</v>
      </c>
      <c r="E13382">
        <v>2.0016107999999999</v>
      </c>
      <c r="F13382">
        <f t="shared" ref="F13382:F13445" si="418">C13382/9</f>
        <v>0.11692913333333332</v>
      </c>
      <c r="G13382">
        <f t="shared" ref="G13382:G13445" si="419">(B13382-$B$5)/81</f>
        <v>1.9768243802469136</v>
      </c>
    </row>
    <row r="13383" spans="1:7" x14ac:dyDescent="0.3">
      <c r="A13383">
        <v>133.780000925064</v>
      </c>
      <c r="B13383">
        <v>162.15526</v>
      </c>
      <c r="C13383">
        <v>1.0527488</v>
      </c>
      <c r="D13383">
        <v>-0.18861015</v>
      </c>
      <c r="E13383">
        <v>2.0019165999999999</v>
      </c>
      <c r="F13383">
        <f t="shared" si="418"/>
        <v>0.11697208888888889</v>
      </c>
      <c r="G13383">
        <f t="shared" si="419"/>
        <v>1.9771300592592591</v>
      </c>
    </row>
    <row r="13384" spans="1:7" x14ac:dyDescent="0.3">
      <c r="A13384">
        <v>133.7899954319</v>
      </c>
      <c r="B13384">
        <v>162.30193</v>
      </c>
      <c r="C13384">
        <v>1.0529888000000001</v>
      </c>
      <c r="D13384">
        <v>1.5259719999999999E-2</v>
      </c>
      <c r="E13384">
        <v>2.0037272000000002</v>
      </c>
      <c r="F13384">
        <f t="shared" si="418"/>
        <v>0.11699875555555556</v>
      </c>
      <c r="G13384">
        <f t="shared" si="419"/>
        <v>1.9789407999999999</v>
      </c>
    </row>
    <row r="13385" spans="1:7" x14ac:dyDescent="0.3">
      <c r="A13385">
        <v>133.800005197525</v>
      </c>
      <c r="B13385">
        <v>162.41050000000001</v>
      </c>
      <c r="C13385">
        <v>1.0529621</v>
      </c>
      <c r="D13385">
        <v>-9.8272600000000002E-2</v>
      </c>
      <c r="E13385">
        <v>2.0050678</v>
      </c>
      <c r="F13385">
        <f t="shared" si="418"/>
        <v>0.1169957888888889</v>
      </c>
      <c r="G13385">
        <f t="shared" si="419"/>
        <v>1.9802811703703704</v>
      </c>
    </row>
    <row r="13386" spans="1:7" x14ac:dyDescent="0.3">
      <c r="A13386">
        <v>133.80999970436</v>
      </c>
      <c r="B13386">
        <v>162.43527</v>
      </c>
      <c r="C13386">
        <v>1.0529621</v>
      </c>
      <c r="D13386">
        <v>-0.17151926000000001</v>
      </c>
      <c r="E13386">
        <v>2.0053735000000001</v>
      </c>
      <c r="F13386">
        <f t="shared" si="418"/>
        <v>0.1169957888888889</v>
      </c>
      <c r="G13386">
        <f t="shared" si="419"/>
        <v>1.980586972839506</v>
      </c>
    </row>
    <row r="13387" spans="1:7" x14ac:dyDescent="0.3">
      <c r="A13387">
        <v>133.81999421119599</v>
      </c>
      <c r="B13387">
        <v>162.35907</v>
      </c>
      <c r="C13387">
        <v>1.0529888000000001</v>
      </c>
      <c r="D13387">
        <v>-0.24476592</v>
      </c>
      <c r="E13387">
        <v>2.0044327000000002</v>
      </c>
      <c r="F13387">
        <f t="shared" si="418"/>
        <v>0.11699875555555556</v>
      </c>
      <c r="G13387">
        <f t="shared" si="419"/>
        <v>1.9796462320987653</v>
      </c>
    </row>
    <row r="13388" spans="1:7" x14ac:dyDescent="0.3">
      <c r="A13388">
        <v>133.83000397682099</v>
      </c>
      <c r="B13388">
        <v>162.32097999999999</v>
      </c>
      <c r="C13388">
        <v>1.0529888000000001</v>
      </c>
      <c r="D13388">
        <v>-0.31801256999999999</v>
      </c>
      <c r="E13388">
        <v>2.0039625000000001</v>
      </c>
      <c r="F13388">
        <f t="shared" si="418"/>
        <v>0.11699875555555556</v>
      </c>
      <c r="G13388">
        <f t="shared" si="419"/>
        <v>1.9791759851851849</v>
      </c>
    </row>
    <row r="13389" spans="1:7" x14ac:dyDescent="0.3">
      <c r="A13389">
        <v>133.83999848365701</v>
      </c>
      <c r="B13389">
        <v>162.23907</v>
      </c>
      <c r="C13389">
        <v>1.053002</v>
      </c>
      <c r="D13389">
        <v>-0.3766099</v>
      </c>
      <c r="E13389">
        <v>2.0029514000000002</v>
      </c>
      <c r="F13389">
        <f t="shared" si="418"/>
        <v>0.11700022222222223</v>
      </c>
      <c r="G13389">
        <f t="shared" si="419"/>
        <v>1.9781647506172837</v>
      </c>
    </row>
    <row r="13390" spans="1:7" x14ac:dyDescent="0.3">
      <c r="A13390">
        <v>133.84999299049301</v>
      </c>
      <c r="B13390">
        <v>162.18002000000001</v>
      </c>
      <c r="C13390">
        <v>1.0530554000000001</v>
      </c>
      <c r="D13390">
        <v>-0.40835009999999999</v>
      </c>
      <c r="E13390">
        <v>2.0022223000000001</v>
      </c>
      <c r="F13390">
        <f t="shared" si="418"/>
        <v>0.11700615555555556</v>
      </c>
      <c r="G13390">
        <f t="shared" si="419"/>
        <v>1.977435738271605</v>
      </c>
    </row>
    <row r="13391" spans="1:7" x14ac:dyDescent="0.3">
      <c r="A13391">
        <v>133.86000275611801</v>
      </c>
      <c r="B13391">
        <v>162.16095999999999</v>
      </c>
      <c r="C13391">
        <v>1.0531353000000001</v>
      </c>
      <c r="D13391">
        <v>-0.41201246000000002</v>
      </c>
      <c r="E13391">
        <v>2.0019870000000002</v>
      </c>
      <c r="F13391">
        <f t="shared" si="418"/>
        <v>0.11701503333333335</v>
      </c>
      <c r="G13391">
        <f t="shared" si="419"/>
        <v>1.9772004296296293</v>
      </c>
    </row>
    <row r="13392" spans="1:7" x14ac:dyDescent="0.3">
      <c r="A13392">
        <v>133.869997262954</v>
      </c>
      <c r="B13392">
        <v>162.12667999999999</v>
      </c>
      <c r="C13392">
        <v>1.0532687000000001</v>
      </c>
      <c r="D13392">
        <v>-0.35829823999999999</v>
      </c>
      <c r="E13392">
        <v>2.0015638</v>
      </c>
      <c r="F13392">
        <f t="shared" si="418"/>
        <v>0.11702985555555556</v>
      </c>
      <c r="G13392">
        <f t="shared" si="419"/>
        <v>1.9767772197530862</v>
      </c>
    </row>
    <row r="13393" spans="1:7" x14ac:dyDescent="0.3">
      <c r="A13393">
        <v>133.880007028579</v>
      </c>
      <c r="B13393">
        <v>162.19716</v>
      </c>
      <c r="C13393">
        <v>1.0534019999999999</v>
      </c>
      <c r="D13393">
        <v>-0.30458403000000001</v>
      </c>
      <c r="E13393">
        <v>2.0024337999999999</v>
      </c>
      <c r="F13393">
        <f t="shared" si="418"/>
        <v>0.11704466666666666</v>
      </c>
      <c r="G13393">
        <f t="shared" si="419"/>
        <v>1.9776473432098765</v>
      </c>
    </row>
    <row r="13394" spans="1:7" x14ac:dyDescent="0.3">
      <c r="A13394">
        <v>133.890001535415</v>
      </c>
      <c r="B13394">
        <v>162.19524999999999</v>
      </c>
      <c r="C13394">
        <v>1.0534953</v>
      </c>
      <c r="D13394">
        <v>-0.28016847</v>
      </c>
      <c r="E13394">
        <v>2.0024101999999999</v>
      </c>
      <c r="F13394">
        <f t="shared" si="418"/>
        <v>0.11705503333333334</v>
      </c>
      <c r="G13394">
        <f t="shared" si="419"/>
        <v>1.9776237629629627</v>
      </c>
    </row>
    <row r="13395" spans="1:7" x14ac:dyDescent="0.3">
      <c r="A13395">
        <v>133.89999604225099</v>
      </c>
      <c r="B13395">
        <v>162.2105</v>
      </c>
      <c r="C13395">
        <v>1.0535352</v>
      </c>
      <c r="D13395">
        <v>-0.30946713999999997</v>
      </c>
      <c r="E13395">
        <v>2.0025984999999999</v>
      </c>
      <c r="F13395">
        <f t="shared" si="418"/>
        <v>0.11705946666666667</v>
      </c>
      <c r="G13395">
        <f t="shared" si="419"/>
        <v>1.9778120345679011</v>
      </c>
    </row>
    <row r="13396" spans="1:7" x14ac:dyDescent="0.3">
      <c r="A13396">
        <v>133.91000580787599</v>
      </c>
      <c r="B13396">
        <v>162.21811</v>
      </c>
      <c r="C13396">
        <v>1.0535486000000001</v>
      </c>
      <c r="D13396">
        <v>-0.38271379999999999</v>
      </c>
      <c r="E13396">
        <v>2.0026925000000002</v>
      </c>
      <c r="F13396">
        <f t="shared" si="418"/>
        <v>0.11706095555555557</v>
      </c>
      <c r="G13396">
        <f t="shared" si="419"/>
        <v>1.977905985185185</v>
      </c>
    </row>
    <row r="13397" spans="1:7" x14ac:dyDescent="0.3">
      <c r="A13397">
        <v>133.92000031471201</v>
      </c>
      <c r="B13397">
        <v>162.14383000000001</v>
      </c>
      <c r="C13397">
        <v>1.0535486000000001</v>
      </c>
      <c r="D13397">
        <v>-0.45596045000000002</v>
      </c>
      <c r="E13397">
        <v>2.0017754999999999</v>
      </c>
      <c r="F13397">
        <f t="shared" si="418"/>
        <v>0.11706095555555557</v>
      </c>
      <c r="G13397">
        <f t="shared" si="419"/>
        <v>1.9769889481481482</v>
      </c>
    </row>
    <row r="13398" spans="1:7" x14ac:dyDescent="0.3">
      <c r="A13398">
        <v>133.92999482154801</v>
      </c>
      <c r="B13398">
        <v>162.12859</v>
      </c>
      <c r="C13398">
        <v>1.0537885</v>
      </c>
      <c r="D13398">
        <v>-0.32289568000000002</v>
      </c>
      <c r="E13398">
        <v>2.0015871999999999</v>
      </c>
      <c r="F13398">
        <f t="shared" si="418"/>
        <v>0.11708761111111111</v>
      </c>
      <c r="G13398">
        <f t="shared" si="419"/>
        <v>1.9768007999999999</v>
      </c>
    </row>
    <row r="13399" spans="1:7" x14ac:dyDescent="0.3">
      <c r="A13399">
        <v>133.94000458717301</v>
      </c>
      <c r="B13399">
        <v>162.23716999999999</v>
      </c>
      <c r="C13399">
        <v>1.0540951000000001</v>
      </c>
      <c r="D13399">
        <v>-6.4090826000000004E-2</v>
      </c>
      <c r="E13399">
        <v>2.0029278000000001</v>
      </c>
      <c r="F13399">
        <f t="shared" si="418"/>
        <v>0.11712167777777778</v>
      </c>
      <c r="G13399">
        <f t="shared" si="419"/>
        <v>1.9781412938271603</v>
      </c>
    </row>
    <row r="13400" spans="1:7" x14ac:dyDescent="0.3">
      <c r="A13400">
        <v>133.949999094009</v>
      </c>
      <c r="B13400">
        <v>162.36287999999999</v>
      </c>
      <c r="C13400">
        <v>1.0540551</v>
      </c>
      <c r="D13400">
        <v>-0.16541538</v>
      </c>
      <c r="E13400">
        <v>2.00448</v>
      </c>
      <c r="F13400">
        <f t="shared" si="418"/>
        <v>0.11711723333333333</v>
      </c>
      <c r="G13400">
        <f t="shared" si="419"/>
        <v>1.9796932691358022</v>
      </c>
    </row>
    <row r="13401" spans="1:7" x14ac:dyDescent="0.3">
      <c r="A13401">
        <v>133.959993600845</v>
      </c>
      <c r="B13401">
        <v>162.38574</v>
      </c>
      <c r="C13401">
        <v>1.0540018</v>
      </c>
      <c r="D13401">
        <v>-0.32289568000000002</v>
      </c>
      <c r="E13401">
        <v>2.0047619999999999</v>
      </c>
      <c r="F13401">
        <f t="shared" si="418"/>
        <v>0.11711131111111112</v>
      </c>
      <c r="G13401">
        <f t="shared" si="419"/>
        <v>1.9799754913580245</v>
      </c>
    </row>
    <row r="13402" spans="1:7" x14ac:dyDescent="0.3">
      <c r="A13402">
        <v>133.97000336647</v>
      </c>
      <c r="B13402">
        <v>162.29050000000001</v>
      </c>
      <c r="C13402">
        <v>1.0540152</v>
      </c>
      <c r="D13402">
        <v>-0.39736313000000001</v>
      </c>
      <c r="E13402">
        <v>2.0035859999999999</v>
      </c>
      <c r="F13402">
        <f t="shared" si="418"/>
        <v>0.1171128</v>
      </c>
      <c r="G13402">
        <f t="shared" si="419"/>
        <v>1.9787996888888888</v>
      </c>
    </row>
    <row r="13403" spans="1:7" x14ac:dyDescent="0.3">
      <c r="A13403">
        <v>133.97999787330599</v>
      </c>
      <c r="B13403">
        <v>162.22765000000001</v>
      </c>
      <c r="C13403">
        <v>1.0540285</v>
      </c>
      <c r="D13403">
        <v>-0.45718122</v>
      </c>
      <c r="E13403">
        <v>2.0028101999999999</v>
      </c>
      <c r="F13403">
        <f t="shared" si="418"/>
        <v>0.11711427777777778</v>
      </c>
      <c r="G13403">
        <f t="shared" si="419"/>
        <v>1.9780237629629629</v>
      </c>
    </row>
    <row r="13404" spans="1:7" x14ac:dyDescent="0.3">
      <c r="A13404">
        <v>133.99000763893099</v>
      </c>
      <c r="B13404">
        <v>162.14383000000001</v>
      </c>
      <c r="C13404">
        <v>1.0542284</v>
      </c>
      <c r="D13404">
        <v>-0.36318135000000001</v>
      </c>
      <c r="E13404">
        <v>2.0017754999999999</v>
      </c>
      <c r="F13404">
        <f t="shared" si="418"/>
        <v>0.11713648888888889</v>
      </c>
      <c r="G13404">
        <f t="shared" si="419"/>
        <v>1.9769889481481482</v>
      </c>
    </row>
    <row r="13405" spans="1:7" x14ac:dyDescent="0.3">
      <c r="A13405">
        <v>134.00000214576701</v>
      </c>
      <c r="B13405">
        <v>162.24097</v>
      </c>
      <c r="C13405">
        <v>1.0545751000000001</v>
      </c>
      <c r="D13405">
        <v>-6.2870049999999997E-2</v>
      </c>
      <c r="E13405">
        <v>2.0029747000000002</v>
      </c>
      <c r="F13405">
        <f t="shared" si="418"/>
        <v>0.11717501111111112</v>
      </c>
      <c r="G13405">
        <f t="shared" si="419"/>
        <v>1.9781882074074073</v>
      </c>
    </row>
    <row r="13406" spans="1:7" x14ac:dyDescent="0.3">
      <c r="A13406">
        <v>134.00999665260301</v>
      </c>
      <c r="B13406">
        <v>162.38574</v>
      </c>
      <c r="C13406">
        <v>1.0545883</v>
      </c>
      <c r="D13406">
        <v>-0.12268815</v>
      </c>
      <c r="E13406">
        <v>2.0047619999999999</v>
      </c>
      <c r="F13406">
        <f t="shared" si="418"/>
        <v>0.11717647777777779</v>
      </c>
      <c r="G13406">
        <f t="shared" si="419"/>
        <v>1.9799754913580245</v>
      </c>
    </row>
    <row r="13407" spans="1:7" x14ac:dyDescent="0.3">
      <c r="A13407">
        <v>134.02000641822801</v>
      </c>
      <c r="B13407">
        <v>162.34764000000001</v>
      </c>
      <c r="C13407">
        <v>1.0545616</v>
      </c>
      <c r="D13407">
        <v>-0.23988281</v>
      </c>
      <c r="E13407">
        <v>2.0042914999999999</v>
      </c>
      <c r="F13407">
        <f t="shared" si="418"/>
        <v>0.11717351111111111</v>
      </c>
      <c r="G13407">
        <f t="shared" si="419"/>
        <v>1.9795051209876544</v>
      </c>
    </row>
    <row r="13408" spans="1:7" x14ac:dyDescent="0.3">
      <c r="A13408">
        <v>134.030000925064</v>
      </c>
      <c r="B13408">
        <v>162.34192999999999</v>
      </c>
      <c r="C13408">
        <v>1.0545751000000001</v>
      </c>
      <c r="D13408">
        <v>-0.29848012000000002</v>
      </c>
      <c r="E13408">
        <v>2.0042211999999999</v>
      </c>
      <c r="F13408">
        <f t="shared" si="418"/>
        <v>0.11717501111111112</v>
      </c>
      <c r="G13408">
        <f t="shared" si="419"/>
        <v>1.9794346271604937</v>
      </c>
    </row>
    <row r="13409" spans="1:7" x14ac:dyDescent="0.3">
      <c r="A13409">
        <v>134.0399954319</v>
      </c>
      <c r="B13409">
        <v>162.27906999999999</v>
      </c>
      <c r="C13409">
        <v>1.0545883</v>
      </c>
      <c r="D13409">
        <v>-0.37294757000000001</v>
      </c>
      <c r="E13409">
        <v>2.0034451</v>
      </c>
      <c r="F13409">
        <f t="shared" si="418"/>
        <v>0.11717647777777779</v>
      </c>
      <c r="G13409">
        <f t="shared" si="419"/>
        <v>1.9786585777777774</v>
      </c>
    </row>
    <row r="13410" spans="1:7" x14ac:dyDescent="0.3">
      <c r="A13410">
        <v>134.050005197525</v>
      </c>
      <c r="B13410">
        <v>162.2124</v>
      </c>
      <c r="C13410">
        <v>1.0546017000000001</v>
      </c>
      <c r="D13410">
        <v>-0.44619423000000002</v>
      </c>
      <c r="E13410">
        <v>2.0026221</v>
      </c>
      <c r="F13410">
        <f t="shared" si="418"/>
        <v>0.11717796666666667</v>
      </c>
      <c r="G13410">
        <f t="shared" si="419"/>
        <v>1.9778354913580245</v>
      </c>
    </row>
    <row r="13411" spans="1:7" x14ac:dyDescent="0.3">
      <c r="A13411">
        <v>134.05999970436</v>
      </c>
      <c r="B13411">
        <v>162.17429999999999</v>
      </c>
      <c r="C13411">
        <v>1.0549082000000001</v>
      </c>
      <c r="D13411">
        <v>-0.24354513999999999</v>
      </c>
      <c r="E13411">
        <v>2.0021517000000002</v>
      </c>
      <c r="F13411">
        <f t="shared" si="418"/>
        <v>0.11721202222222223</v>
      </c>
      <c r="G13411">
        <f t="shared" si="419"/>
        <v>1.9773651209876542</v>
      </c>
    </row>
    <row r="13412" spans="1:7" x14ac:dyDescent="0.3">
      <c r="A13412">
        <v>134.06999421119599</v>
      </c>
      <c r="B13412">
        <v>162.31145000000001</v>
      </c>
      <c r="C13412">
        <v>1.0552414999999999</v>
      </c>
      <c r="D13412">
        <v>4.3337606000000001E-2</v>
      </c>
      <c r="E13412">
        <v>2.0038447000000001</v>
      </c>
      <c r="F13412">
        <f t="shared" si="418"/>
        <v>0.11724905555555555</v>
      </c>
      <c r="G13412">
        <f t="shared" si="419"/>
        <v>1.9790583308641976</v>
      </c>
    </row>
    <row r="13413" spans="1:7" x14ac:dyDescent="0.3">
      <c r="A13413">
        <v>134.08000397682099</v>
      </c>
      <c r="B13413">
        <v>162.48859999999999</v>
      </c>
      <c r="C13413">
        <v>1.0552549</v>
      </c>
      <c r="D13413">
        <v>-3.051944E-3</v>
      </c>
      <c r="E13413">
        <v>2.0060318000000001</v>
      </c>
      <c r="F13413">
        <f t="shared" si="418"/>
        <v>0.11725054444444444</v>
      </c>
      <c r="G13413">
        <f t="shared" si="419"/>
        <v>1.9812453679012343</v>
      </c>
    </row>
    <row r="13414" spans="1:7" x14ac:dyDescent="0.3">
      <c r="A13414">
        <v>134.08999848365701</v>
      </c>
      <c r="B13414">
        <v>162.49431999999999</v>
      </c>
      <c r="C13414">
        <v>1.0552281999999999</v>
      </c>
      <c r="D13414">
        <v>-0.11902582</v>
      </c>
      <c r="E13414">
        <v>2.0061026000000002</v>
      </c>
      <c r="F13414">
        <f t="shared" si="418"/>
        <v>0.11724757777777778</v>
      </c>
      <c r="G13414">
        <f t="shared" si="419"/>
        <v>1.9813159851851849</v>
      </c>
    </row>
    <row r="13415" spans="1:7" x14ac:dyDescent="0.3">
      <c r="A13415">
        <v>134.09999299049301</v>
      </c>
      <c r="B13415">
        <v>162.44669999999999</v>
      </c>
      <c r="C13415">
        <v>1.0552549</v>
      </c>
      <c r="D13415">
        <v>-0.17884393000000001</v>
      </c>
      <c r="E13415">
        <v>2.0055146000000001</v>
      </c>
      <c r="F13415">
        <f t="shared" si="418"/>
        <v>0.11725054444444444</v>
      </c>
      <c r="G13415">
        <f t="shared" si="419"/>
        <v>1.9807280839506172</v>
      </c>
    </row>
    <row r="13416" spans="1:7" x14ac:dyDescent="0.3">
      <c r="A13416">
        <v>134.11000275611801</v>
      </c>
      <c r="B13416">
        <v>162.40289999999999</v>
      </c>
      <c r="C13416">
        <v>1.0552682</v>
      </c>
      <c r="D13416">
        <v>-0.23866203</v>
      </c>
      <c r="E13416">
        <v>2.0049736</v>
      </c>
      <c r="F13416">
        <f t="shared" si="418"/>
        <v>0.11725202222222222</v>
      </c>
      <c r="G13416">
        <f t="shared" si="419"/>
        <v>1.9801873432098762</v>
      </c>
    </row>
    <row r="13417" spans="1:7" x14ac:dyDescent="0.3">
      <c r="A13417">
        <v>134.119997262954</v>
      </c>
      <c r="B13417">
        <v>162.33241000000001</v>
      </c>
      <c r="C13417">
        <v>1.0552949</v>
      </c>
      <c r="D13417">
        <v>-0.29725935999999997</v>
      </c>
      <c r="E13417">
        <v>2.0041036999999999</v>
      </c>
      <c r="F13417">
        <f t="shared" si="418"/>
        <v>0.1172549888888889</v>
      </c>
      <c r="G13417">
        <f t="shared" si="419"/>
        <v>1.9793170962962963</v>
      </c>
    </row>
    <row r="13418" spans="1:7" x14ac:dyDescent="0.3">
      <c r="A13418">
        <v>134.130007028579</v>
      </c>
      <c r="B13418">
        <v>162.29050000000001</v>
      </c>
      <c r="C13418">
        <v>1.0553615000000001</v>
      </c>
      <c r="D13418">
        <v>-0.32655802</v>
      </c>
      <c r="E13418">
        <v>2.0035859999999999</v>
      </c>
      <c r="F13418">
        <f t="shared" si="418"/>
        <v>0.1172623888888889</v>
      </c>
      <c r="G13418">
        <f t="shared" si="419"/>
        <v>1.9787996888888888</v>
      </c>
    </row>
    <row r="13419" spans="1:7" x14ac:dyDescent="0.3">
      <c r="A13419">
        <v>134.140001535415</v>
      </c>
      <c r="B13419">
        <v>162.22574</v>
      </c>
      <c r="C13419">
        <v>1.0554414999999999</v>
      </c>
      <c r="D13419">
        <v>-0.30214247</v>
      </c>
      <c r="E13419">
        <v>2.0027865999999999</v>
      </c>
      <c r="F13419">
        <f t="shared" si="418"/>
        <v>0.11727127777777777</v>
      </c>
      <c r="G13419">
        <f t="shared" si="419"/>
        <v>1.9780001827160494</v>
      </c>
    </row>
    <row r="13420" spans="1:7" x14ac:dyDescent="0.3">
      <c r="A13420">
        <v>134.14999604225099</v>
      </c>
      <c r="B13420">
        <v>162.22382999999999</v>
      </c>
      <c r="C13420">
        <v>1.0555346999999999</v>
      </c>
      <c r="D13420">
        <v>-0.30580479999999999</v>
      </c>
      <c r="E13420">
        <v>2.0027629999999998</v>
      </c>
      <c r="F13420">
        <f t="shared" si="418"/>
        <v>0.11728163333333333</v>
      </c>
      <c r="G13420">
        <f t="shared" si="419"/>
        <v>1.9779766024691356</v>
      </c>
    </row>
    <row r="13421" spans="1:7" x14ac:dyDescent="0.3">
      <c r="A13421">
        <v>134.16000580787599</v>
      </c>
      <c r="B13421">
        <v>162.22765000000001</v>
      </c>
      <c r="C13421">
        <v>1.0555881</v>
      </c>
      <c r="D13421">
        <v>-0.30946713999999997</v>
      </c>
      <c r="E13421">
        <v>2.0028101999999999</v>
      </c>
      <c r="F13421">
        <f t="shared" si="418"/>
        <v>0.11728756666666668</v>
      </c>
      <c r="G13421">
        <f t="shared" si="419"/>
        <v>1.9780237629629629</v>
      </c>
    </row>
    <row r="13422" spans="1:7" x14ac:dyDescent="0.3">
      <c r="A13422">
        <v>134.17000031471201</v>
      </c>
      <c r="B13422">
        <v>162.18763999999999</v>
      </c>
      <c r="C13422">
        <v>1.0556015000000001</v>
      </c>
      <c r="D13422">
        <v>-0.38271379999999999</v>
      </c>
      <c r="E13422">
        <v>2.0023162000000001</v>
      </c>
      <c r="F13422">
        <f t="shared" si="418"/>
        <v>0.11728905555555556</v>
      </c>
      <c r="G13422">
        <f t="shared" si="419"/>
        <v>1.9775298123456788</v>
      </c>
    </row>
    <row r="13423" spans="1:7" x14ac:dyDescent="0.3">
      <c r="A13423">
        <v>134.17999482154801</v>
      </c>
      <c r="B13423">
        <v>162.18191999999999</v>
      </c>
      <c r="C13423">
        <v>1.0556147</v>
      </c>
      <c r="D13423">
        <v>-0.45596045000000002</v>
      </c>
      <c r="E13423">
        <v>2.0022457</v>
      </c>
      <c r="F13423">
        <f t="shared" si="418"/>
        <v>0.11729052222222222</v>
      </c>
      <c r="G13423">
        <f t="shared" si="419"/>
        <v>1.9774591950617282</v>
      </c>
    </row>
    <row r="13424" spans="1:7" x14ac:dyDescent="0.3">
      <c r="A13424">
        <v>134.19000458717301</v>
      </c>
      <c r="B13424">
        <v>162.13050000000001</v>
      </c>
      <c r="C13424">
        <v>1.0557348</v>
      </c>
      <c r="D13424">
        <v>-0.41811632999999998</v>
      </c>
      <c r="E13424">
        <v>2.0016107999999999</v>
      </c>
      <c r="F13424">
        <f t="shared" si="418"/>
        <v>0.11730386666666666</v>
      </c>
      <c r="G13424">
        <f t="shared" si="419"/>
        <v>1.9768243802469136</v>
      </c>
    </row>
    <row r="13425" spans="1:7" x14ac:dyDescent="0.3">
      <c r="A13425">
        <v>134.199999094009</v>
      </c>
      <c r="B13425">
        <v>162.20858999999999</v>
      </c>
      <c r="C13425">
        <v>1.0561347000000001</v>
      </c>
      <c r="D13425">
        <v>-8.9727156000000002E-2</v>
      </c>
      <c r="E13425">
        <v>2.0025750000000002</v>
      </c>
      <c r="F13425">
        <f t="shared" si="418"/>
        <v>0.11734830000000002</v>
      </c>
      <c r="G13425">
        <f t="shared" si="419"/>
        <v>1.9777884543209874</v>
      </c>
    </row>
    <row r="13426" spans="1:7" x14ac:dyDescent="0.3">
      <c r="A13426">
        <v>134.209993600845</v>
      </c>
      <c r="B13426">
        <v>162.41623000000001</v>
      </c>
      <c r="C13426">
        <v>1.0562012000000001</v>
      </c>
      <c r="D13426">
        <v>-9.3389490000000006E-2</v>
      </c>
      <c r="E13426">
        <v>2.0051383999999999</v>
      </c>
      <c r="F13426">
        <f t="shared" si="418"/>
        <v>0.11735568888888889</v>
      </c>
      <c r="G13426">
        <f t="shared" si="419"/>
        <v>1.9803519111111112</v>
      </c>
    </row>
    <row r="13427" spans="1:7" x14ac:dyDescent="0.3">
      <c r="A13427">
        <v>134.22000336647</v>
      </c>
      <c r="B13427">
        <v>162.41432</v>
      </c>
      <c r="C13427">
        <v>1.0561212</v>
      </c>
      <c r="D13427">
        <v>-0.23622048000000001</v>
      </c>
      <c r="E13427">
        <v>2.0051147999999999</v>
      </c>
      <c r="F13427">
        <f t="shared" si="418"/>
        <v>0.1173468</v>
      </c>
      <c r="G13427">
        <f t="shared" si="419"/>
        <v>1.9803283308641975</v>
      </c>
    </row>
    <row r="13428" spans="1:7" x14ac:dyDescent="0.3">
      <c r="A13428">
        <v>134.22999787330599</v>
      </c>
      <c r="B13428">
        <v>162.40860000000001</v>
      </c>
      <c r="C13428">
        <v>1.0561347000000001</v>
      </c>
      <c r="D13428">
        <v>-0.32289568000000002</v>
      </c>
      <c r="E13428">
        <v>2.0050441999999999</v>
      </c>
      <c r="F13428">
        <f t="shared" si="418"/>
        <v>0.11734830000000002</v>
      </c>
      <c r="G13428">
        <f t="shared" si="419"/>
        <v>1.9802577135802468</v>
      </c>
    </row>
    <row r="13429" spans="1:7" x14ac:dyDescent="0.3">
      <c r="A13429">
        <v>134.24000763893099</v>
      </c>
      <c r="B13429">
        <v>162.31335000000001</v>
      </c>
      <c r="C13429">
        <v>1.0561479</v>
      </c>
      <c r="D13429">
        <v>-0.38271379999999999</v>
      </c>
      <c r="E13429">
        <v>2.0038683000000002</v>
      </c>
      <c r="F13429">
        <f t="shared" si="418"/>
        <v>0.11734976666666667</v>
      </c>
      <c r="G13429">
        <f t="shared" si="419"/>
        <v>1.979081787654321</v>
      </c>
    </row>
    <row r="13430" spans="1:7" x14ac:dyDescent="0.3">
      <c r="A13430">
        <v>134.25000214576701</v>
      </c>
      <c r="B13430">
        <v>162.24097</v>
      </c>
      <c r="C13430">
        <v>1.0561479</v>
      </c>
      <c r="D13430">
        <v>-0.47060977999999998</v>
      </c>
      <c r="E13430">
        <v>2.0029747000000002</v>
      </c>
      <c r="F13430">
        <f t="shared" si="418"/>
        <v>0.11734976666666667</v>
      </c>
      <c r="G13430">
        <f t="shared" si="419"/>
        <v>1.9781882074074073</v>
      </c>
    </row>
    <row r="13431" spans="1:7" x14ac:dyDescent="0.3">
      <c r="A13431">
        <v>134.25999665260301</v>
      </c>
      <c r="B13431">
        <v>162.20479</v>
      </c>
      <c r="C13431">
        <v>1.0565078000000001</v>
      </c>
      <c r="D13431">
        <v>-0.21302570000000001</v>
      </c>
      <c r="E13431">
        <v>2.0025279999999999</v>
      </c>
      <c r="F13431">
        <f t="shared" si="418"/>
        <v>0.11738975555555557</v>
      </c>
      <c r="G13431">
        <f t="shared" si="419"/>
        <v>1.9777415407407406</v>
      </c>
    </row>
    <row r="13432" spans="1:7" x14ac:dyDescent="0.3">
      <c r="A13432">
        <v>134.27000641822801</v>
      </c>
      <c r="B13432">
        <v>162.36098000000001</v>
      </c>
      <c r="C13432">
        <v>1.0568545</v>
      </c>
      <c r="D13432">
        <v>8.7285600000000005E-2</v>
      </c>
      <c r="E13432">
        <v>2.0044563000000002</v>
      </c>
      <c r="F13432">
        <f t="shared" si="418"/>
        <v>0.11742827777777778</v>
      </c>
      <c r="G13432">
        <f t="shared" si="419"/>
        <v>1.9796698123456791</v>
      </c>
    </row>
    <row r="13433" spans="1:7" x14ac:dyDescent="0.3">
      <c r="A13433">
        <v>134.280000925064</v>
      </c>
      <c r="B13433">
        <v>162.56290000000001</v>
      </c>
      <c r="C13433">
        <v>1.0568278</v>
      </c>
      <c r="D13433">
        <v>-1.4038943E-2</v>
      </c>
      <c r="E13433">
        <v>2.0069490000000001</v>
      </c>
      <c r="F13433">
        <f t="shared" si="418"/>
        <v>0.11742531111111111</v>
      </c>
      <c r="G13433">
        <f t="shared" si="419"/>
        <v>1.9821626518518518</v>
      </c>
    </row>
    <row r="13434" spans="1:7" x14ac:dyDescent="0.3">
      <c r="A13434">
        <v>134.2899954319</v>
      </c>
      <c r="B13434">
        <v>162.56099</v>
      </c>
      <c r="C13434">
        <v>1.0568010999999999</v>
      </c>
      <c r="D13434">
        <v>-0.13001283</v>
      </c>
      <c r="E13434">
        <v>2.0069256000000002</v>
      </c>
      <c r="F13434">
        <f t="shared" si="418"/>
        <v>0.11742234444444444</v>
      </c>
      <c r="G13434">
        <f t="shared" si="419"/>
        <v>1.9821390716049383</v>
      </c>
    </row>
    <row r="13435" spans="1:7" x14ac:dyDescent="0.3">
      <c r="A13435">
        <v>134.300005197525</v>
      </c>
      <c r="B13435">
        <v>162.51147</v>
      </c>
      <c r="C13435">
        <v>1.0568278</v>
      </c>
      <c r="D13435">
        <v>-0.18861015</v>
      </c>
      <c r="E13435">
        <v>2.0063143000000001</v>
      </c>
      <c r="F13435">
        <f t="shared" si="418"/>
        <v>0.11742531111111111</v>
      </c>
      <c r="G13435">
        <f t="shared" si="419"/>
        <v>1.9815277135802469</v>
      </c>
    </row>
    <row r="13436" spans="1:7" x14ac:dyDescent="0.3">
      <c r="A13436">
        <v>134.30999970436</v>
      </c>
      <c r="B13436">
        <v>162.45622</v>
      </c>
      <c r="C13436">
        <v>1.0568278</v>
      </c>
      <c r="D13436">
        <v>-0.2618568</v>
      </c>
      <c r="E13436">
        <v>2.0056322</v>
      </c>
      <c r="F13436">
        <f t="shared" si="418"/>
        <v>0.11742531111111111</v>
      </c>
      <c r="G13436">
        <f t="shared" si="419"/>
        <v>1.9808456148148148</v>
      </c>
    </row>
    <row r="13437" spans="1:7" x14ac:dyDescent="0.3">
      <c r="A13437">
        <v>134.31999421119599</v>
      </c>
      <c r="B13437">
        <v>162.33431999999999</v>
      </c>
      <c r="C13437">
        <v>1.0568545</v>
      </c>
      <c r="D13437">
        <v>-0.30824634000000001</v>
      </c>
      <c r="E13437">
        <v>2.004127</v>
      </c>
      <c r="F13437">
        <f t="shared" si="418"/>
        <v>0.11742827777777778</v>
      </c>
      <c r="G13437">
        <f t="shared" si="419"/>
        <v>1.9793406765432096</v>
      </c>
    </row>
    <row r="13438" spans="1:7" x14ac:dyDescent="0.3">
      <c r="A13438">
        <v>134.33000397682099</v>
      </c>
      <c r="B13438">
        <v>162.30765</v>
      </c>
      <c r="C13438">
        <v>1.0569211000000001</v>
      </c>
      <c r="D13438">
        <v>-0.32777879999999998</v>
      </c>
      <c r="E13438">
        <v>2.0037978000000001</v>
      </c>
      <c r="F13438">
        <f t="shared" si="418"/>
        <v>0.11743567777777779</v>
      </c>
      <c r="G13438">
        <f t="shared" si="419"/>
        <v>1.9790114172839504</v>
      </c>
    </row>
    <row r="13439" spans="1:7" x14ac:dyDescent="0.3">
      <c r="A13439">
        <v>134.33999848365701</v>
      </c>
      <c r="B13439">
        <v>162.25811999999999</v>
      </c>
      <c r="C13439">
        <v>1.0570278</v>
      </c>
      <c r="D13439">
        <v>-0.30214247</v>
      </c>
      <c r="E13439">
        <v>2.0031865</v>
      </c>
      <c r="F13439">
        <f t="shared" si="418"/>
        <v>0.11744753333333333</v>
      </c>
      <c r="G13439">
        <f t="shared" si="419"/>
        <v>1.9783999358024689</v>
      </c>
    </row>
    <row r="13440" spans="1:7" x14ac:dyDescent="0.3">
      <c r="A13440">
        <v>134.34999299049301</v>
      </c>
      <c r="B13440">
        <v>162.27144999999999</v>
      </c>
      <c r="C13440">
        <v>1.0571743</v>
      </c>
      <c r="D13440">
        <v>-0.23499970000000001</v>
      </c>
      <c r="E13440">
        <v>2.0033509999999999</v>
      </c>
      <c r="F13440">
        <f t="shared" si="418"/>
        <v>0.11746381111111111</v>
      </c>
      <c r="G13440">
        <f t="shared" si="419"/>
        <v>1.9785645037037034</v>
      </c>
    </row>
    <row r="13441" spans="1:7" x14ac:dyDescent="0.3">
      <c r="A13441">
        <v>134.36000275611801</v>
      </c>
      <c r="B13441">
        <v>162.32478</v>
      </c>
      <c r="C13441">
        <v>1.0572809999999999</v>
      </c>
      <c r="D13441">
        <v>-0.19593482000000001</v>
      </c>
      <c r="E13441">
        <v>2.0040095</v>
      </c>
      <c r="F13441">
        <f t="shared" si="418"/>
        <v>0.11747566666666666</v>
      </c>
      <c r="G13441">
        <f t="shared" si="419"/>
        <v>1.9792228987654321</v>
      </c>
    </row>
    <row r="13442" spans="1:7" x14ac:dyDescent="0.3">
      <c r="A13442">
        <v>134.369997262954</v>
      </c>
      <c r="B13442">
        <v>162.32669000000001</v>
      </c>
      <c r="C13442">
        <v>1.0573211</v>
      </c>
      <c r="D13442">
        <v>-0.24110359000000001</v>
      </c>
      <c r="E13442">
        <v>2.0040330000000002</v>
      </c>
      <c r="F13442">
        <f t="shared" si="418"/>
        <v>0.11748012222222222</v>
      </c>
      <c r="G13442">
        <f t="shared" si="419"/>
        <v>1.9792464790123456</v>
      </c>
    </row>
    <row r="13443" spans="1:7" x14ac:dyDescent="0.3">
      <c r="A13443">
        <v>134.380007028579</v>
      </c>
      <c r="B13443">
        <v>162.34384</v>
      </c>
      <c r="C13443">
        <v>1.0573342999999999</v>
      </c>
      <c r="D13443">
        <v>-0.29970091999999998</v>
      </c>
      <c r="E13443">
        <v>2.0042447999999999</v>
      </c>
      <c r="F13443">
        <f t="shared" si="418"/>
        <v>0.11748158888888888</v>
      </c>
      <c r="G13443">
        <f t="shared" si="419"/>
        <v>1.9794582074074072</v>
      </c>
    </row>
    <row r="13444" spans="1:7" x14ac:dyDescent="0.3">
      <c r="A13444">
        <v>134.390001535415</v>
      </c>
      <c r="B13444">
        <v>162.26383999999999</v>
      </c>
      <c r="C13444">
        <v>1.0573477</v>
      </c>
      <c r="D13444">
        <v>-0.37294757000000001</v>
      </c>
      <c r="E13444">
        <v>2.0032570000000001</v>
      </c>
      <c r="F13444">
        <f t="shared" si="418"/>
        <v>0.11748307777777778</v>
      </c>
      <c r="G13444">
        <f t="shared" si="419"/>
        <v>1.9784705530864195</v>
      </c>
    </row>
    <row r="13445" spans="1:7" x14ac:dyDescent="0.3">
      <c r="A13445">
        <v>134.39999604225099</v>
      </c>
      <c r="B13445">
        <v>162.23145</v>
      </c>
      <c r="C13445">
        <v>1.0573876</v>
      </c>
      <c r="D13445">
        <v>-0.40346700000000002</v>
      </c>
      <c r="E13445">
        <v>2.0028571999999998</v>
      </c>
      <c r="F13445">
        <f t="shared" si="418"/>
        <v>0.11748751111111111</v>
      </c>
      <c r="G13445">
        <f t="shared" si="419"/>
        <v>1.9780706765432097</v>
      </c>
    </row>
    <row r="13446" spans="1:7" x14ac:dyDescent="0.3">
      <c r="A13446">
        <v>134.41000580787599</v>
      </c>
      <c r="B13446">
        <v>162.18953999999999</v>
      </c>
      <c r="C13446">
        <v>1.0574543000000001</v>
      </c>
      <c r="D13446">
        <v>-0.43642799999999998</v>
      </c>
      <c r="E13446">
        <v>2.0023398000000001</v>
      </c>
      <c r="F13446">
        <f t="shared" ref="F13446:F13509" si="420">C13446/9</f>
        <v>0.11749492222222223</v>
      </c>
      <c r="G13446">
        <f t="shared" ref="G13446:G13509" si="421">(B13446-$B$5)/81</f>
        <v>1.9775532691358022</v>
      </c>
    </row>
    <row r="13447" spans="1:7" x14ac:dyDescent="0.3">
      <c r="A13447">
        <v>134.42000031471201</v>
      </c>
      <c r="B13447">
        <v>162.1343</v>
      </c>
      <c r="C13447">
        <v>1.0575342999999999</v>
      </c>
      <c r="D13447">
        <v>-0.42666179999999998</v>
      </c>
      <c r="E13447">
        <v>2.0016577</v>
      </c>
      <c r="F13447">
        <f t="shared" si="420"/>
        <v>0.11750381111111111</v>
      </c>
      <c r="G13447">
        <f t="shared" si="421"/>
        <v>1.9768712938271604</v>
      </c>
    </row>
    <row r="13448" spans="1:7" x14ac:dyDescent="0.3">
      <c r="A13448">
        <v>134.42999482154801</v>
      </c>
      <c r="B13448">
        <v>162.15334999999999</v>
      </c>
      <c r="C13448">
        <v>1.0576143</v>
      </c>
      <c r="D13448">
        <v>-0.42788254999999997</v>
      </c>
      <c r="E13448">
        <v>2.0018929999999999</v>
      </c>
      <c r="F13448">
        <f t="shared" si="420"/>
        <v>0.1175127</v>
      </c>
      <c r="G13448">
        <f t="shared" si="421"/>
        <v>1.9771064790123454</v>
      </c>
    </row>
    <row r="13449" spans="1:7" x14ac:dyDescent="0.3">
      <c r="A13449">
        <v>134.44000458717301</v>
      </c>
      <c r="B13449">
        <v>162.12477000000001</v>
      </c>
      <c r="C13449">
        <v>1.0576676</v>
      </c>
      <c r="D13449">
        <v>-0.44497344</v>
      </c>
      <c r="E13449">
        <v>2.0015402</v>
      </c>
      <c r="F13449">
        <f t="shared" si="420"/>
        <v>0.11751862222222223</v>
      </c>
      <c r="G13449">
        <f t="shared" si="421"/>
        <v>1.9767536395061729</v>
      </c>
    </row>
    <row r="13450" spans="1:7" x14ac:dyDescent="0.3">
      <c r="A13450">
        <v>134.449999094009</v>
      </c>
      <c r="B13450">
        <v>162.1686</v>
      </c>
      <c r="C13450">
        <v>1.0580541999999999</v>
      </c>
      <c r="D13450">
        <v>-0.17151926000000001</v>
      </c>
      <c r="E13450">
        <v>2.0020812000000001</v>
      </c>
      <c r="F13450">
        <f t="shared" si="420"/>
        <v>0.11756157777777777</v>
      </c>
      <c r="G13450">
        <f t="shared" si="421"/>
        <v>1.9772947506172838</v>
      </c>
    </row>
    <row r="13451" spans="1:7" x14ac:dyDescent="0.3">
      <c r="A13451">
        <v>134.459993600845</v>
      </c>
      <c r="B13451">
        <v>162.36287999999999</v>
      </c>
      <c r="C13451">
        <v>1.0582008000000001</v>
      </c>
      <c r="D13451">
        <v>-4.9441494000000002E-2</v>
      </c>
      <c r="E13451">
        <v>2.00448</v>
      </c>
      <c r="F13451">
        <f t="shared" si="420"/>
        <v>0.11757786666666667</v>
      </c>
      <c r="G13451">
        <f t="shared" si="421"/>
        <v>1.9796932691358022</v>
      </c>
    </row>
    <row r="13452" spans="1:7" x14ac:dyDescent="0.3">
      <c r="A13452">
        <v>134.47000336647</v>
      </c>
      <c r="B13452">
        <v>162.41050000000001</v>
      </c>
      <c r="C13452">
        <v>1.0581474</v>
      </c>
      <c r="D13452">
        <v>-0.19349326</v>
      </c>
      <c r="E13452">
        <v>2.0050678</v>
      </c>
      <c r="F13452">
        <f t="shared" si="420"/>
        <v>0.11757193333333332</v>
      </c>
      <c r="G13452">
        <f t="shared" si="421"/>
        <v>1.9802811703703704</v>
      </c>
    </row>
    <row r="13453" spans="1:7" x14ac:dyDescent="0.3">
      <c r="A13453">
        <v>134.47999787330599</v>
      </c>
      <c r="B13453">
        <v>162.40289999999999</v>
      </c>
      <c r="C13453">
        <v>1.0581474</v>
      </c>
      <c r="D13453">
        <v>-0.26551913999999999</v>
      </c>
      <c r="E13453">
        <v>2.0049736</v>
      </c>
      <c r="F13453">
        <f t="shared" si="420"/>
        <v>0.11757193333333332</v>
      </c>
      <c r="G13453">
        <f t="shared" si="421"/>
        <v>1.9801873432098762</v>
      </c>
    </row>
    <row r="13454" spans="1:7" x14ac:dyDescent="0.3">
      <c r="A13454">
        <v>134.49000763893099</v>
      </c>
      <c r="B13454">
        <v>162.32669000000001</v>
      </c>
      <c r="C13454">
        <v>1.0581474</v>
      </c>
      <c r="D13454">
        <v>-0.35341513000000002</v>
      </c>
      <c r="E13454">
        <v>2.0040330000000002</v>
      </c>
      <c r="F13454">
        <f t="shared" si="420"/>
        <v>0.11757193333333332</v>
      </c>
      <c r="G13454">
        <f t="shared" si="421"/>
        <v>1.9792464790123456</v>
      </c>
    </row>
    <row r="13455" spans="1:7" x14ac:dyDescent="0.3">
      <c r="A13455">
        <v>134.50000214576701</v>
      </c>
      <c r="B13455">
        <v>162.26572999999999</v>
      </c>
      <c r="C13455">
        <v>1.0581474</v>
      </c>
      <c r="D13455">
        <v>-0.44131112</v>
      </c>
      <c r="E13455">
        <v>2.0032804</v>
      </c>
      <c r="F13455">
        <f t="shared" si="420"/>
        <v>0.11757193333333332</v>
      </c>
      <c r="G13455">
        <f t="shared" si="421"/>
        <v>1.9784938864197528</v>
      </c>
    </row>
    <row r="13456" spans="1:7" x14ac:dyDescent="0.3">
      <c r="A13456">
        <v>134.50999665260301</v>
      </c>
      <c r="B13456">
        <v>162.23716999999999</v>
      </c>
      <c r="C13456">
        <v>1.0583340999999999</v>
      </c>
      <c r="D13456">
        <v>-0.34853202</v>
      </c>
      <c r="E13456">
        <v>2.0029278000000001</v>
      </c>
      <c r="F13456">
        <f t="shared" si="420"/>
        <v>0.11759267777777777</v>
      </c>
      <c r="G13456">
        <f t="shared" si="421"/>
        <v>1.9781412938271603</v>
      </c>
    </row>
    <row r="13457" spans="1:7" x14ac:dyDescent="0.3">
      <c r="A13457">
        <v>134.52000641822801</v>
      </c>
      <c r="B13457">
        <v>162.30765</v>
      </c>
      <c r="C13457">
        <v>1.0587207000000001</v>
      </c>
      <c r="D13457">
        <v>-5.4934993000000003E-3</v>
      </c>
      <c r="E13457">
        <v>2.0037978000000001</v>
      </c>
      <c r="F13457">
        <f t="shared" si="420"/>
        <v>0.11763563333333334</v>
      </c>
      <c r="G13457">
        <f t="shared" si="421"/>
        <v>1.9790114172839504</v>
      </c>
    </row>
    <row r="13458" spans="1:7" x14ac:dyDescent="0.3">
      <c r="A13458">
        <v>134.530000925064</v>
      </c>
      <c r="B13458">
        <v>162.51718</v>
      </c>
      <c r="C13458">
        <v>1.058854</v>
      </c>
      <c r="D13458">
        <v>4.4558383999999999E-2</v>
      </c>
      <c r="E13458">
        <v>2.0063846000000001</v>
      </c>
      <c r="F13458">
        <f t="shared" si="420"/>
        <v>0.11765044444444445</v>
      </c>
      <c r="G13458">
        <f t="shared" si="421"/>
        <v>1.9815982074074072</v>
      </c>
    </row>
    <row r="13459" spans="1:7" x14ac:dyDescent="0.3">
      <c r="A13459">
        <v>134.5399954319</v>
      </c>
      <c r="B13459">
        <v>162.57241999999999</v>
      </c>
      <c r="C13459">
        <v>1.0588272999999999</v>
      </c>
      <c r="D13459">
        <v>-5.5545381999999997E-2</v>
      </c>
      <c r="E13459">
        <v>2.0070667000000002</v>
      </c>
      <c r="F13459">
        <f t="shared" si="420"/>
        <v>0.11764747777777777</v>
      </c>
      <c r="G13459">
        <f t="shared" si="421"/>
        <v>1.9822801827160492</v>
      </c>
    </row>
    <row r="13460" spans="1:7" x14ac:dyDescent="0.3">
      <c r="A13460">
        <v>134.550005197525</v>
      </c>
      <c r="B13460">
        <v>162.56099</v>
      </c>
      <c r="C13460">
        <v>1.0588405999999999</v>
      </c>
      <c r="D13460">
        <v>-0.13001283</v>
      </c>
      <c r="E13460">
        <v>2.0069256000000002</v>
      </c>
      <c r="F13460">
        <f t="shared" si="420"/>
        <v>0.11764895555555555</v>
      </c>
      <c r="G13460">
        <f t="shared" si="421"/>
        <v>1.9821390716049383</v>
      </c>
    </row>
    <row r="13461" spans="1:7" x14ac:dyDescent="0.3">
      <c r="A13461">
        <v>134.55999970436</v>
      </c>
      <c r="B13461">
        <v>162.51718</v>
      </c>
      <c r="C13461">
        <v>1.0588405999999999</v>
      </c>
      <c r="D13461">
        <v>-0.20325947999999999</v>
      </c>
      <c r="E13461">
        <v>2.0063846000000001</v>
      </c>
      <c r="F13461">
        <f t="shared" si="420"/>
        <v>0.11764895555555555</v>
      </c>
      <c r="G13461">
        <f t="shared" si="421"/>
        <v>1.9815982074074072</v>
      </c>
    </row>
    <row r="13462" spans="1:7" x14ac:dyDescent="0.3">
      <c r="A13462">
        <v>134.56999421119599</v>
      </c>
      <c r="B13462">
        <v>162.42955000000001</v>
      </c>
      <c r="C13462">
        <v>1.0588807</v>
      </c>
      <c r="D13462">
        <v>-0.24964902999999999</v>
      </c>
      <c r="E13462">
        <v>2.0053030000000001</v>
      </c>
      <c r="F13462">
        <f t="shared" si="420"/>
        <v>0.11765341111111111</v>
      </c>
      <c r="G13462">
        <f t="shared" si="421"/>
        <v>1.9805163555555556</v>
      </c>
    </row>
    <row r="13463" spans="1:7" x14ac:dyDescent="0.3">
      <c r="A13463">
        <v>134.58000397682099</v>
      </c>
      <c r="B13463">
        <v>162.40860000000001</v>
      </c>
      <c r="C13463">
        <v>1.0589740000000001</v>
      </c>
      <c r="D13463">
        <v>-0.25331136999999998</v>
      </c>
      <c r="E13463">
        <v>2.0050441999999999</v>
      </c>
      <c r="F13463">
        <f t="shared" si="420"/>
        <v>0.11766377777777778</v>
      </c>
      <c r="G13463">
        <f t="shared" si="421"/>
        <v>1.9802577135802468</v>
      </c>
    </row>
    <row r="13464" spans="1:7" x14ac:dyDescent="0.3">
      <c r="A13464">
        <v>134.58999848365701</v>
      </c>
      <c r="B13464">
        <v>162.36670000000001</v>
      </c>
      <c r="C13464">
        <v>1.059094</v>
      </c>
      <c r="D13464">
        <v>-0.18738937</v>
      </c>
      <c r="E13464">
        <v>2.0045269000000001</v>
      </c>
      <c r="F13464">
        <f t="shared" si="420"/>
        <v>0.11767711111111111</v>
      </c>
      <c r="G13464">
        <f t="shared" si="421"/>
        <v>1.9797404296296297</v>
      </c>
    </row>
    <row r="13465" spans="1:7" x14ac:dyDescent="0.3">
      <c r="A13465">
        <v>134.59999299049301</v>
      </c>
      <c r="B13465">
        <v>162.38765000000001</v>
      </c>
      <c r="C13465">
        <v>1.0592140000000001</v>
      </c>
      <c r="D13465">
        <v>-0.14710371</v>
      </c>
      <c r="E13465">
        <v>2.0047855000000001</v>
      </c>
      <c r="F13465">
        <f t="shared" si="420"/>
        <v>0.11769044444444446</v>
      </c>
      <c r="G13465">
        <f t="shared" si="421"/>
        <v>1.9799990716049383</v>
      </c>
    </row>
    <row r="13466" spans="1:7" x14ac:dyDescent="0.3">
      <c r="A13466">
        <v>134.61000275611801</v>
      </c>
      <c r="B13466">
        <v>162.42574999999999</v>
      </c>
      <c r="C13466">
        <v>1.0592672999999999</v>
      </c>
      <c r="D13466">
        <v>-0.17884393000000001</v>
      </c>
      <c r="E13466">
        <v>2.0052560000000001</v>
      </c>
      <c r="F13466">
        <f t="shared" si="420"/>
        <v>0.11769636666666666</v>
      </c>
      <c r="G13466">
        <f t="shared" si="421"/>
        <v>1.9804694419753084</v>
      </c>
    </row>
    <row r="13467" spans="1:7" x14ac:dyDescent="0.3">
      <c r="A13467">
        <v>134.619997262954</v>
      </c>
      <c r="B13467">
        <v>162.39908</v>
      </c>
      <c r="C13467">
        <v>1.059294</v>
      </c>
      <c r="D13467">
        <v>-0.22523348000000001</v>
      </c>
      <c r="E13467">
        <v>2.0049267</v>
      </c>
      <c r="F13467">
        <f t="shared" si="420"/>
        <v>0.11769933333333332</v>
      </c>
      <c r="G13467">
        <f t="shared" si="421"/>
        <v>1.9801401827160492</v>
      </c>
    </row>
    <row r="13468" spans="1:7" x14ac:dyDescent="0.3">
      <c r="A13468">
        <v>134.630007028579</v>
      </c>
      <c r="B13468">
        <v>162.37813</v>
      </c>
      <c r="C13468">
        <v>1.0593205999999999</v>
      </c>
      <c r="D13468">
        <v>-0.28383079999999999</v>
      </c>
      <c r="E13468">
        <v>2.0046680000000001</v>
      </c>
      <c r="F13468">
        <f t="shared" si="420"/>
        <v>0.11770228888888888</v>
      </c>
      <c r="G13468">
        <f t="shared" si="421"/>
        <v>1.9798815407407406</v>
      </c>
    </row>
    <row r="13469" spans="1:7" x14ac:dyDescent="0.3">
      <c r="A13469">
        <v>134.640001535415</v>
      </c>
      <c r="B13469">
        <v>162.33241000000001</v>
      </c>
      <c r="C13469">
        <v>1.0593739</v>
      </c>
      <c r="D13469">
        <v>-0.30214247</v>
      </c>
      <c r="E13469">
        <v>2.0041036999999999</v>
      </c>
      <c r="F13469">
        <f t="shared" si="420"/>
        <v>0.11770821111111111</v>
      </c>
      <c r="G13469">
        <f t="shared" si="421"/>
        <v>1.9793170962962963</v>
      </c>
    </row>
    <row r="13470" spans="1:7" x14ac:dyDescent="0.3">
      <c r="A13470">
        <v>134.64999604225099</v>
      </c>
      <c r="B13470">
        <v>162.28098</v>
      </c>
      <c r="C13470">
        <v>1.0594405</v>
      </c>
      <c r="D13470">
        <v>-0.31801256999999999</v>
      </c>
      <c r="E13470">
        <v>2.0034684999999999</v>
      </c>
      <c r="F13470">
        <f t="shared" si="420"/>
        <v>0.11771561111111112</v>
      </c>
      <c r="G13470">
        <f t="shared" si="421"/>
        <v>1.9786821580246912</v>
      </c>
    </row>
    <row r="13471" spans="1:7" x14ac:dyDescent="0.3">
      <c r="A13471">
        <v>134.66000580787599</v>
      </c>
      <c r="B13471">
        <v>162.26572999999999</v>
      </c>
      <c r="C13471">
        <v>1.0594938</v>
      </c>
      <c r="D13471">
        <v>-0.35219433999999999</v>
      </c>
      <c r="E13471">
        <v>2.0032804</v>
      </c>
      <c r="F13471">
        <f t="shared" si="420"/>
        <v>0.11772153333333334</v>
      </c>
      <c r="G13471">
        <f t="shared" si="421"/>
        <v>1.9784938864197528</v>
      </c>
    </row>
    <row r="13472" spans="1:7" x14ac:dyDescent="0.3">
      <c r="A13472">
        <v>134.67000031471201</v>
      </c>
      <c r="B13472">
        <v>162.23145</v>
      </c>
      <c r="C13472">
        <v>1.0595338000000001</v>
      </c>
      <c r="D13472">
        <v>-0.38271379999999999</v>
      </c>
      <c r="E13472">
        <v>2.0028571999999998</v>
      </c>
      <c r="F13472">
        <f t="shared" si="420"/>
        <v>0.11772597777777778</v>
      </c>
      <c r="G13472">
        <f t="shared" si="421"/>
        <v>1.9780706765432097</v>
      </c>
    </row>
    <row r="13473" spans="1:7" x14ac:dyDescent="0.3">
      <c r="A13473">
        <v>134.67999482154801</v>
      </c>
      <c r="B13473">
        <v>162.22192000000001</v>
      </c>
      <c r="C13473">
        <v>1.0595737999999999</v>
      </c>
      <c r="D13473">
        <v>-0.44253187999999999</v>
      </c>
      <c r="E13473">
        <v>2.0027396999999998</v>
      </c>
      <c r="F13473">
        <f t="shared" si="420"/>
        <v>0.11773042222222221</v>
      </c>
      <c r="G13473">
        <f t="shared" si="421"/>
        <v>1.9779530222222221</v>
      </c>
    </row>
    <row r="13474" spans="1:7" x14ac:dyDescent="0.3">
      <c r="A13474">
        <v>134.69000458717301</v>
      </c>
      <c r="B13474">
        <v>162.16668999999999</v>
      </c>
      <c r="C13474">
        <v>1.0597205000000001</v>
      </c>
      <c r="D13474">
        <v>-0.3766099</v>
      </c>
      <c r="E13474">
        <v>2.0020576000000001</v>
      </c>
      <c r="F13474">
        <f t="shared" si="420"/>
        <v>0.11774672222222222</v>
      </c>
      <c r="G13474">
        <f t="shared" si="421"/>
        <v>1.97727117037037</v>
      </c>
    </row>
    <row r="13475" spans="1:7" x14ac:dyDescent="0.3">
      <c r="A13475">
        <v>134.699999094009</v>
      </c>
      <c r="B13475">
        <v>162.24860000000001</v>
      </c>
      <c r="C13475">
        <v>1.0601069999999999</v>
      </c>
      <c r="D13475">
        <v>-4.8220715999999997E-2</v>
      </c>
      <c r="E13475">
        <v>2.003069</v>
      </c>
      <c r="F13475">
        <f t="shared" si="420"/>
        <v>0.11778966666666665</v>
      </c>
      <c r="G13475">
        <f t="shared" si="421"/>
        <v>1.9782824049382717</v>
      </c>
    </row>
    <row r="13476" spans="1:7" x14ac:dyDescent="0.3">
      <c r="A13476">
        <v>134.709993600845</v>
      </c>
      <c r="B13476">
        <v>162.43908999999999</v>
      </c>
      <c r="C13476">
        <v>1.060147</v>
      </c>
      <c r="D13476">
        <v>-8.1181710000000004E-2</v>
      </c>
      <c r="E13476">
        <v>2.0054204000000002</v>
      </c>
      <c r="F13476">
        <f t="shared" si="420"/>
        <v>0.1177941111111111</v>
      </c>
      <c r="G13476">
        <f t="shared" si="421"/>
        <v>1.980634133333333</v>
      </c>
    </row>
    <row r="13477" spans="1:7" x14ac:dyDescent="0.3">
      <c r="A13477">
        <v>134.72000336647</v>
      </c>
      <c r="B13477">
        <v>162.45241999999999</v>
      </c>
      <c r="C13477">
        <v>1.0600938</v>
      </c>
      <c r="D13477">
        <v>-0.21058415</v>
      </c>
      <c r="E13477">
        <v>2.0055852000000001</v>
      </c>
      <c r="F13477">
        <f t="shared" si="420"/>
        <v>0.1177882</v>
      </c>
      <c r="G13477">
        <f t="shared" si="421"/>
        <v>1.9807987012345676</v>
      </c>
    </row>
    <row r="13478" spans="1:7" x14ac:dyDescent="0.3">
      <c r="A13478">
        <v>134.72999787330599</v>
      </c>
      <c r="B13478">
        <v>162.42194000000001</v>
      </c>
      <c r="C13478">
        <v>1.0601069999999999</v>
      </c>
      <c r="D13478">
        <v>-0.28505158000000003</v>
      </c>
      <c r="E13478">
        <v>2.0052086999999998</v>
      </c>
      <c r="F13478">
        <f t="shared" si="420"/>
        <v>0.11778966666666665</v>
      </c>
      <c r="G13478">
        <f t="shared" si="421"/>
        <v>1.9804224049382715</v>
      </c>
    </row>
    <row r="13479" spans="1:7" x14ac:dyDescent="0.3">
      <c r="A13479">
        <v>134.74000763893099</v>
      </c>
      <c r="B13479">
        <v>162.34003000000001</v>
      </c>
      <c r="C13479">
        <v>1.0601069999999999</v>
      </c>
      <c r="D13479">
        <v>-0.37294757000000001</v>
      </c>
      <c r="E13479">
        <v>2.0041975999999999</v>
      </c>
      <c r="F13479">
        <f t="shared" si="420"/>
        <v>0.11778966666666665</v>
      </c>
      <c r="G13479">
        <f t="shared" si="421"/>
        <v>1.9794111703703705</v>
      </c>
    </row>
    <row r="13480" spans="1:7" x14ac:dyDescent="0.3">
      <c r="A13480">
        <v>134.75000214576701</v>
      </c>
      <c r="B13480">
        <v>162.27336</v>
      </c>
      <c r="C13480">
        <v>1.0601069999999999</v>
      </c>
      <c r="D13480">
        <v>-0.44619423000000002</v>
      </c>
      <c r="E13480">
        <v>2.0033745999999999</v>
      </c>
      <c r="F13480">
        <f t="shared" si="420"/>
        <v>0.11778966666666665</v>
      </c>
      <c r="G13480">
        <f t="shared" si="421"/>
        <v>1.9785880839506171</v>
      </c>
    </row>
    <row r="13481" spans="1:7" x14ac:dyDescent="0.3">
      <c r="A13481">
        <v>134.75999665260301</v>
      </c>
      <c r="B13481">
        <v>162.22574</v>
      </c>
      <c r="C13481">
        <v>1.0604403</v>
      </c>
      <c r="D13481">
        <v>-0.21424647999999999</v>
      </c>
      <c r="E13481">
        <v>2.0027865999999999</v>
      </c>
      <c r="F13481">
        <f t="shared" si="420"/>
        <v>0.11782670000000001</v>
      </c>
      <c r="G13481">
        <f t="shared" si="421"/>
        <v>1.9780001827160494</v>
      </c>
    </row>
    <row r="13482" spans="1:7" x14ac:dyDescent="0.3">
      <c r="A13482">
        <v>134.77000641822801</v>
      </c>
      <c r="B13482">
        <v>162.35907</v>
      </c>
      <c r="C13482">
        <v>1.0607736000000001</v>
      </c>
      <c r="D13482">
        <v>5.9207715000000001E-2</v>
      </c>
      <c r="E13482">
        <v>2.0044327000000002</v>
      </c>
      <c r="F13482">
        <f t="shared" si="420"/>
        <v>0.11786373333333335</v>
      </c>
      <c r="G13482">
        <f t="shared" si="421"/>
        <v>1.9796462320987653</v>
      </c>
    </row>
    <row r="13483" spans="1:7" x14ac:dyDescent="0.3">
      <c r="A13483">
        <v>134.780000925064</v>
      </c>
      <c r="B13483">
        <v>162.50765999999999</v>
      </c>
      <c r="C13483">
        <v>1.0607469</v>
      </c>
      <c r="D13483">
        <v>-2.7467497E-2</v>
      </c>
      <c r="E13483">
        <v>2.0062669999999998</v>
      </c>
      <c r="F13483">
        <f t="shared" si="420"/>
        <v>0.11786076666666667</v>
      </c>
      <c r="G13483">
        <f t="shared" si="421"/>
        <v>1.9814806765432096</v>
      </c>
    </row>
    <row r="13484" spans="1:7" x14ac:dyDescent="0.3">
      <c r="A13484">
        <v>134.7899954319</v>
      </c>
      <c r="B13484">
        <v>162.50193999999999</v>
      </c>
      <c r="C13484">
        <v>1.0607202</v>
      </c>
      <c r="D13484">
        <v>-0.14344138000000001</v>
      </c>
      <c r="E13484">
        <v>2.0061965000000002</v>
      </c>
      <c r="F13484">
        <f t="shared" si="420"/>
        <v>0.1178578</v>
      </c>
      <c r="G13484">
        <f t="shared" si="421"/>
        <v>1.9814100592592589</v>
      </c>
    </row>
    <row r="13485" spans="1:7" x14ac:dyDescent="0.3">
      <c r="A13485">
        <v>134.800005197525</v>
      </c>
      <c r="B13485">
        <v>162.43908999999999</v>
      </c>
      <c r="C13485">
        <v>1.0607336000000001</v>
      </c>
      <c r="D13485">
        <v>-0.20203869999999999</v>
      </c>
      <c r="E13485">
        <v>2.0054204000000002</v>
      </c>
      <c r="F13485">
        <f t="shared" si="420"/>
        <v>0.1178592888888889</v>
      </c>
      <c r="G13485">
        <f t="shared" si="421"/>
        <v>1.980634133333333</v>
      </c>
    </row>
    <row r="13486" spans="1:7" x14ac:dyDescent="0.3">
      <c r="A13486">
        <v>134.80999970436</v>
      </c>
      <c r="B13486">
        <v>162.39716999999999</v>
      </c>
      <c r="C13486">
        <v>1.0607336000000001</v>
      </c>
      <c r="D13486">
        <v>-0.28993469999999999</v>
      </c>
      <c r="E13486">
        <v>2.0049030000000001</v>
      </c>
      <c r="F13486">
        <f t="shared" si="420"/>
        <v>0.1178592888888889</v>
      </c>
      <c r="G13486">
        <f t="shared" si="421"/>
        <v>1.9801166024691355</v>
      </c>
    </row>
    <row r="13487" spans="1:7" x14ac:dyDescent="0.3">
      <c r="A13487">
        <v>134.81999421119599</v>
      </c>
      <c r="B13487">
        <v>162.30573999999999</v>
      </c>
      <c r="C13487">
        <v>1.0607469</v>
      </c>
      <c r="D13487">
        <v>-0.36440212</v>
      </c>
      <c r="E13487">
        <v>2.0037744000000002</v>
      </c>
      <c r="F13487">
        <f t="shared" si="420"/>
        <v>0.11786076666666667</v>
      </c>
      <c r="G13487">
        <f t="shared" si="421"/>
        <v>1.9789878370370368</v>
      </c>
    </row>
    <row r="13488" spans="1:7" x14ac:dyDescent="0.3">
      <c r="A13488">
        <v>134.83000397682099</v>
      </c>
      <c r="B13488">
        <v>162.24097</v>
      </c>
      <c r="C13488">
        <v>1.0607736000000001</v>
      </c>
      <c r="D13488">
        <v>-0.40835009999999999</v>
      </c>
      <c r="E13488">
        <v>2.0029747000000002</v>
      </c>
      <c r="F13488">
        <f t="shared" si="420"/>
        <v>0.11786373333333335</v>
      </c>
      <c r="G13488">
        <f t="shared" si="421"/>
        <v>1.9781882074074073</v>
      </c>
    </row>
    <row r="13489" spans="1:7" x14ac:dyDescent="0.3">
      <c r="A13489">
        <v>134.83999848365701</v>
      </c>
      <c r="B13489">
        <v>162.16668999999999</v>
      </c>
      <c r="C13489">
        <v>1.0608268999999999</v>
      </c>
      <c r="D13489">
        <v>-0.44009032999999997</v>
      </c>
      <c r="E13489">
        <v>2.0020576000000001</v>
      </c>
      <c r="F13489">
        <f t="shared" si="420"/>
        <v>0.11786965555555555</v>
      </c>
      <c r="G13489">
        <f t="shared" si="421"/>
        <v>1.97727117037037</v>
      </c>
    </row>
    <row r="13490" spans="1:7" x14ac:dyDescent="0.3">
      <c r="A13490">
        <v>134.84999299049301</v>
      </c>
      <c r="B13490">
        <v>162.1343</v>
      </c>
      <c r="C13490">
        <v>1.0609200999999999</v>
      </c>
      <c r="D13490">
        <v>-0.42788254999999997</v>
      </c>
      <c r="E13490">
        <v>2.0016577</v>
      </c>
      <c r="F13490">
        <f t="shared" si="420"/>
        <v>0.1178800111111111</v>
      </c>
      <c r="G13490">
        <f t="shared" si="421"/>
        <v>1.9768712938271604</v>
      </c>
    </row>
    <row r="13491" spans="1:7" x14ac:dyDescent="0.3">
      <c r="A13491">
        <v>134.86000275611801</v>
      </c>
      <c r="B13491">
        <v>162.12859</v>
      </c>
      <c r="C13491">
        <v>1.0610135000000001</v>
      </c>
      <c r="D13491">
        <v>-0.40224623999999998</v>
      </c>
      <c r="E13491">
        <v>2.0015871999999999</v>
      </c>
      <c r="F13491">
        <f t="shared" si="420"/>
        <v>0.11789038888888889</v>
      </c>
      <c r="G13491">
        <f t="shared" si="421"/>
        <v>1.9768007999999999</v>
      </c>
    </row>
    <row r="13492" spans="1:7" x14ac:dyDescent="0.3">
      <c r="A13492">
        <v>134.869997262954</v>
      </c>
      <c r="B13492">
        <v>162.09048000000001</v>
      </c>
      <c r="C13492">
        <v>1.0610801000000001</v>
      </c>
      <c r="D13492">
        <v>-0.41811632999999998</v>
      </c>
      <c r="E13492">
        <v>2.0011169999999998</v>
      </c>
      <c r="F13492">
        <f t="shared" si="420"/>
        <v>0.1178977888888889</v>
      </c>
      <c r="G13492">
        <f t="shared" si="421"/>
        <v>1.9763303061728394</v>
      </c>
    </row>
    <row r="13493" spans="1:7" x14ac:dyDescent="0.3">
      <c r="A13493">
        <v>134.880007028579</v>
      </c>
      <c r="B13493">
        <v>162.11525</v>
      </c>
      <c r="C13493">
        <v>1.0611467000000001</v>
      </c>
      <c r="D13493">
        <v>-0.44985655000000002</v>
      </c>
      <c r="E13493">
        <v>2.0014226000000002</v>
      </c>
      <c r="F13493">
        <f t="shared" si="420"/>
        <v>0.1179051888888889</v>
      </c>
      <c r="G13493">
        <f t="shared" si="421"/>
        <v>1.9766361086419753</v>
      </c>
    </row>
    <row r="13494" spans="1:7" x14ac:dyDescent="0.3">
      <c r="A13494">
        <v>134.890001535415</v>
      </c>
      <c r="B13494">
        <v>162.15526</v>
      </c>
      <c r="C13494">
        <v>1.0615334999999999</v>
      </c>
      <c r="D13494">
        <v>-0.121467374</v>
      </c>
      <c r="E13494">
        <v>2.0019165999999999</v>
      </c>
      <c r="F13494">
        <f t="shared" si="420"/>
        <v>0.11794816666666666</v>
      </c>
      <c r="G13494">
        <f t="shared" si="421"/>
        <v>1.9771300592592591</v>
      </c>
    </row>
    <row r="13495" spans="1:7" x14ac:dyDescent="0.3">
      <c r="A13495">
        <v>134.89999604225099</v>
      </c>
      <c r="B13495">
        <v>162.35146</v>
      </c>
      <c r="C13495">
        <v>1.0616133999999999</v>
      </c>
      <c r="D13495">
        <v>-0.11048037600000001</v>
      </c>
      <c r="E13495">
        <v>2.0043386999999999</v>
      </c>
      <c r="F13495">
        <f t="shared" si="420"/>
        <v>0.11795704444444444</v>
      </c>
      <c r="G13495">
        <f t="shared" si="421"/>
        <v>1.9795522814814814</v>
      </c>
    </row>
    <row r="13496" spans="1:7" x14ac:dyDescent="0.3">
      <c r="A13496">
        <v>134.91000580787599</v>
      </c>
      <c r="B13496">
        <v>162.41811999999999</v>
      </c>
      <c r="C13496">
        <v>1.0615334999999999</v>
      </c>
      <c r="D13496">
        <v>-0.26918145999999998</v>
      </c>
      <c r="E13496">
        <v>2.0051618000000002</v>
      </c>
      <c r="F13496">
        <f t="shared" si="420"/>
        <v>0.11794816666666666</v>
      </c>
      <c r="G13496">
        <f t="shared" si="421"/>
        <v>1.9803752444444442</v>
      </c>
    </row>
    <row r="13497" spans="1:7" x14ac:dyDescent="0.3">
      <c r="A13497">
        <v>134.92000031471201</v>
      </c>
      <c r="B13497">
        <v>162.34003000000001</v>
      </c>
      <c r="C13497">
        <v>1.0615334999999999</v>
      </c>
      <c r="D13497">
        <v>-0.35707745000000002</v>
      </c>
      <c r="E13497">
        <v>2.0041975999999999</v>
      </c>
      <c r="F13497">
        <f t="shared" si="420"/>
        <v>0.11794816666666666</v>
      </c>
      <c r="G13497">
        <f t="shared" si="421"/>
        <v>1.9794111703703705</v>
      </c>
    </row>
    <row r="13498" spans="1:7" x14ac:dyDescent="0.3">
      <c r="A13498">
        <v>134.92999482154801</v>
      </c>
      <c r="B13498">
        <v>162.29431</v>
      </c>
      <c r="C13498">
        <v>1.0615334999999999</v>
      </c>
      <c r="D13498">
        <v>-0.44497344</v>
      </c>
      <c r="E13498">
        <v>2.0036333000000002</v>
      </c>
      <c r="F13498">
        <f t="shared" si="420"/>
        <v>0.11794816666666666</v>
      </c>
      <c r="G13498">
        <f t="shared" si="421"/>
        <v>1.9788467259259257</v>
      </c>
    </row>
    <row r="13499" spans="1:7" x14ac:dyDescent="0.3">
      <c r="A13499">
        <v>134.94000458717301</v>
      </c>
      <c r="B13499">
        <v>162.20479</v>
      </c>
      <c r="C13499">
        <v>1.0617467</v>
      </c>
      <c r="D13499">
        <v>-0.32411646999999999</v>
      </c>
      <c r="E13499">
        <v>2.0025279999999999</v>
      </c>
      <c r="F13499">
        <f t="shared" si="420"/>
        <v>0.11797185555555556</v>
      </c>
      <c r="G13499">
        <f t="shared" si="421"/>
        <v>1.9777415407407406</v>
      </c>
    </row>
    <row r="13500" spans="1:7" x14ac:dyDescent="0.3">
      <c r="A13500">
        <v>134.949999094009</v>
      </c>
      <c r="B13500">
        <v>162.29239999999999</v>
      </c>
      <c r="C13500">
        <v>1.0620133</v>
      </c>
      <c r="D13500">
        <v>-0.12268815</v>
      </c>
      <c r="E13500">
        <v>2.0036097000000002</v>
      </c>
      <c r="F13500">
        <f t="shared" si="420"/>
        <v>0.11800147777777778</v>
      </c>
      <c r="G13500">
        <f t="shared" si="421"/>
        <v>1.978823145679012</v>
      </c>
    </row>
    <row r="13501" spans="1:7" x14ac:dyDescent="0.3">
      <c r="A13501">
        <v>134.959993600845</v>
      </c>
      <c r="B13501">
        <v>162.38382999999999</v>
      </c>
      <c r="C13501">
        <v>1.0619732</v>
      </c>
      <c r="D13501">
        <v>-0.22523348000000001</v>
      </c>
      <c r="E13501">
        <v>2.0047386</v>
      </c>
      <c r="F13501">
        <f t="shared" si="420"/>
        <v>0.11799702222222222</v>
      </c>
      <c r="G13501">
        <f t="shared" si="421"/>
        <v>1.9799519111111108</v>
      </c>
    </row>
    <row r="13502" spans="1:7" x14ac:dyDescent="0.3">
      <c r="A13502">
        <v>134.97000336647</v>
      </c>
      <c r="B13502">
        <v>162.34384</v>
      </c>
      <c r="C13502">
        <v>1.0619732</v>
      </c>
      <c r="D13502">
        <v>-0.31312944999999998</v>
      </c>
      <c r="E13502">
        <v>2.0042447999999999</v>
      </c>
      <c r="F13502">
        <f t="shared" si="420"/>
        <v>0.11799702222222222</v>
      </c>
      <c r="G13502">
        <f t="shared" si="421"/>
        <v>1.9794582074074072</v>
      </c>
    </row>
    <row r="13503" spans="1:7" x14ac:dyDescent="0.3">
      <c r="A13503">
        <v>134.97999787330599</v>
      </c>
      <c r="B13503">
        <v>162.31908000000001</v>
      </c>
      <c r="C13503">
        <v>1.0619732</v>
      </c>
      <c r="D13503">
        <v>-0.40102544000000001</v>
      </c>
      <c r="E13503">
        <v>2.0039389999999999</v>
      </c>
      <c r="F13503">
        <f t="shared" si="420"/>
        <v>0.11799702222222222</v>
      </c>
      <c r="G13503">
        <f t="shared" si="421"/>
        <v>1.9791525283950617</v>
      </c>
    </row>
    <row r="13504" spans="1:7" x14ac:dyDescent="0.3">
      <c r="A13504">
        <v>134.99000763893099</v>
      </c>
      <c r="B13504">
        <v>162.24477999999999</v>
      </c>
      <c r="C13504">
        <v>1.0620133</v>
      </c>
      <c r="D13504">
        <v>-0.44619423000000002</v>
      </c>
      <c r="E13504">
        <v>2.0030217000000001</v>
      </c>
      <c r="F13504">
        <f t="shared" si="420"/>
        <v>0.11800147777777778</v>
      </c>
      <c r="G13504">
        <f t="shared" si="421"/>
        <v>1.9782352444444442</v>
      </c>
    </row>
    <row r="13505" spans="1:7" x14ac:dyDescent="0.3">
      <c r="A13505">
        <v>135.00000214576701</v>
      </c>
      <c r="B13505">
        <v>162.22382999999999</v>
      </c>
      <c r="C13505">
        <v>1.0623332000000001</v>
      </c>
      <c r="D13505">
        <v>-0.18616859999999999</v>
      </c>
      <c r="E13505">
        <v>2.0027629999999998</v>
      </c>
      <c r="F13505">
        <f t="shared" si="420"/>
        <v>0.11803702222222223</v>
      </c>
      <c r="G13505">
        <f t="shared" si="421"/>
        <v>1.9779766024691356</v>
      </c>
    </row>
    <row r="13506" spans="1:7" x14ac:dyDescent="0.3">
      <c r="A13506">
        <v>135.00999665260301</v>
      </c>
      <c r="B13506">
        <v>162.39337</v>
      </c>
      <c r="C13506">
        <v>1.0625329999999999</v>
      </c>
      <c r="D13506">
        <v>-6.5311599999999997E-2</v>
      </c>
      <c r="E13506">
        <v>2.0048560000000002</v>
      </c>
      <c r="F13506">
        <f t="shared" si="420"/>
        <v>0.11805922222222222</v>
      </c>
      <c r="G13506">
        <f t="shared" si="421"/>
        <v>1.9800696888888889</v>
      </c>
    </row>
    <row r="13507" spans="1:7" x14ac:dyDescent="0.3">
      <c r="A13507">
        <v>135.02000641822801</v>
      </c>
      <c r="B13507">
        <v>162.42194000000001</v>
      </c>
      <c r="C13507">
        <v>1.0625198</v>
      </c>
      <c r="D13507">
        <v>-0.15198681999999999</v>
      </c>
      <c r="E13507">
        <v>2.0052086999999998</v>
      </c>
      <c r="F13507">
        <f t="shared" si="420"/>
        <v>0.11805775555555556</v>
      </c>
      <c r="G13507">
        <f t="shared" si="421"/>
        <v>1.9804224049382715</v>
      </c>
    </row>
    <row r="13508" spans="1:7" x14ac:dyDescent="0.3">
      <c r="A13508">
        <v>135.030000925064</v>
      </c>
      <c r="B13508">
        <v>162.45052000000001</v>
      </c>
      <c r="C13508">
        <v>1.0625329999999999</v>
      </c>
      <c r="D13508">
        <v>-0.22645425999999999</v>
      </c>
      <c r="E13508">
        <v>2.0055616000000001</v>
      </c>
      <c r="F13508">
        <f t="shared" si="420"/>
        <v>0.11805922222222222</v>
      </c>
      <c r="G13508">
        <f t="shared" si="421"/>
        <v>1.9807752444444444</v>
      </c>
    </row>
    <row r="13509" spans="1:7" x14ac:dyDescent="0.3">
      <c r="A13509">
        <v>135.0399954319</v>
      </c>
      <c r="B13509">
        <v>162.38955999999999</v>
      </c>
      <c r="C13509">
        <v>1.0625329999999999</v>
      </c>
      <c r="D13509">
        <v>-0.31435025</v>
      </c>
      <c r="E13509">
        <v>2.0048091000000001</v>
      </c>
      <c r="F13509">
        <f t="shared" si="420"/>
        <v>0.11805922222222222</v>
      </c>
      <c r="G13509">
        <f t="shared" si="421"/>
        <v>1.9800226518518516</v>
      </c>
    </row>
    <row r="13510" spans="1:7" x14ac:dyDescent="0.3">
      <c r="A13510">
        <v>135.050005197525</v>
      </c>
      <c r="B13510">
        <v>162.30573999999999</v>
      </c>
      <c r="C13510">
        <v>1.0625329999999999</v>
      </c>
      <c r="D13510">
        <v>-0.38759690000000002</v>
      </c>
      <c r="E13510">
        <v>2.0037744000000002</v>
      </c>
      <c r="F13510">
        <f t="shared" ref="F13510:F13573" si="422">C13510/9</f>
        <v>0.11805922222222222</v>
      </c>
      <c r="G13510">
        <f t="shared" ref="G13510:G13573" si="423">(B13510-$B$5)/81</f>
        <v>1.9789878370370368</v>
      </c>
    </row>
    <row r="13511" spans="1:7" x14ac:dyDescent="0.3">
      <c r="A13511">
        <v>135.05999970436</v>
      </c>
      <c r="B13511">
        <v>162.26764</v>
      </c>
      <c r="C13511">
        <v>1.0625597</v>
      </c>
      <c r="D13511">
        <v>-0.44863579999999997</v>
      </c>
      <c r="E13511">
        <v>2.003304</v>
      </c>
      <c r="F13511">
        <f t="shared" si="422"/>
        <v>0.11806218888888889</v>
      </c>
      <c r="G13511">
        <f t="shared" si="423"/>
        <v>1.9785174666666665</v>
      </c>
    </row>
    <row r="13512" spans="1:7" x14ac:dyDescent="0.3">
      <c r="A13512">
        <v>135.06999421119599</v>
      </c>
      <c r="B13512">
        <v>162.18191999999999</v>
      </c>
      <c r="C13512">
        <v>1.0626264999999999</v>
      </c>
      <c r="D13512">
        <v>-0.45107733999999999</v>
      </c>
      <c r="E13512">
        <v>2.0022457</v>
      </c>
      <c r="F13512">
        <f t="shared" si="422"/>
        <v>0.1180696111111111</v>
      </c>
      <c r="G13512">
        <f t="shared" si="423"/>
        <v>1.9774591950617282</v>
      </c>
    </row>
    <row r="13513" spans="1:7" x14ac:dyDescent="0.3">
      <c r="A13513">
        <v>135.08000397682099</v>
      </c>
      <c r="B13513">
        <v>162.19716</v>
      </c>
      <c r="C13513">
        <v>1.0627598</v>
      </c>
      <c r="D13513">
        <v>-0.41201246000000002</v>
      </c>
      <c r="E13513">
        <v>2.0024337999999999</v>
      </c>
      <c r="F13513">
        <f t="shared" si="422"/>
        <v>0.11808442222222222</v>
      </c>
      <c r="G13513">
        <f t="shared" si="423"/>
        <v>1.9776473432098765</v>
      </c>
    </row>
    <row r="13514" spans="1:7" x14ac:dyDescent="0.3">
      <c r="A13514">
        <v>135.08999848365701</v>
      </c>
      <c r="B13514">
        <v>162.18763999999999</v>
      </c>
      <c r="C13514">
        <v>1.0629196999999999</v>
      </c>
      <c r="D13514">
        <v>-0.33144112999999997</v>
      </c>
      <c r="E13514">
        <v>2.0023162000000001</v>
      </c>
      <c r="F13514">
        <f t="shared" si="422"/>
        <v>0.11810218888888888</v>
      </c>
      <c r="G13514">
        <f t="shared" si="423"/>
        <v>1.9775298123456788</v>
      </c>
    </row>
    <row r="13515" spans="1:7" x14ac:dyDescent="0.3">
      <c r="A13515">
        <v>135.09999299049301</v>
      </c>
      <c r="B13515">
        <v>162.24860000000001</v>
      </c>
      <c r="C13515">
        <v>1.0630397</v>
      </c>
      <c r="D13515">
        <v>-0.26429835000000002</v>
      </c>
      <c r="E13515">
        <v>2.003069</v>
      </c>
      <c r="F13515">
        <f t="shared" si="422"/>
        <v>0.11811552222222223</v>
      </c>
      <c r="G13515">
        <f t="shared" si="423"/>
        <v>1.9782824049382717</v>
      </c>
    </row>
    <row r="13516" spans="1:7" x14ac:dyDescent="0.3">
      <c r="A13516">
        <v>135.11000275611801</v>
      </c>
      <c r="B13516">
        <v>162.32859999999999</v>
      </c>
      <c r="C13516">
        <v>1.0631063000000001</v>
      </c>
      <c r="D13516">
        <v>-0.28016847</v>
      </c>
      <c r="E13516">
        <v>2.0040564999999999</v>
      </c>
      <c r="F13516">
        <f t="shared" si="422"/>
        <v>0.11812292222222223</v>
      </c>
      <c r="G13516">
        <f t="shared" si="423"/>
        <v>1.9792700592592591</v>
      </c>
    </row>
    <row r="13517" spans="1:7" x14ac:dyDescent="0.3">
      <c r="A13517">
        <v>135.119997262954</v>
      </c>
      <c r="B13517">
        <v>162.28478999999999</v>
      </c>
      <c r="C13517">
        <v>1.0631063000000001</v>
      </c>
      <c r="D13517">
        <v>-0.36806445999999998</v>
      </c>
      <c r="E13517">
        <v>2.0035156999999999</v>
      </c>
      <c r="F13517">
        <f t="shared" si="422"/>
        <v>0.11812292222222223</v>
      </c>
      <c r="G13517">
        <f t="shared" si="423"/>
        <v>1.9787291950617281</v>
      </c>
    </row>
    <row r="13518" spans="1:7" x14ac:dyDescent="0.3">
      <c r="A13518">
        <v>135.130007028579</v>
      </c>
      <c r="B13518">
        <v>162.27527000000001</v>
      </c>
      <c r="C13518">
        <v>1.0631063000000001</v>
      </c>
      <c r="D13518">
        <v>-0.44131112</v>
      </c>
      <c r="E13518">
        <v>2.0033981999999999</v>
      </c>
      <c r="F13518">
        <f t="shared" si="422"/>
        <v>0.11812292222222223</v>
      </c>
      <c r="G13518">
        <f t="shared" si="423"/>
        <v>1.9786116641975309</v>
      </c>
    </row>
    <row r="13519" spans="1:7" x14ac:dyDescent="0.3">
      <c r="A13519">
        <v>135.140001535415</v>
      </c>
      <c r="B13519">
        <v>162.22382999999999</v>
      </c>
      <c r="C13519">
        <v>1.0633063</v>
      </c>
      <c r="D13519">
        <v>-0.34853202</v>
      </c>
      <c r="E13519">
        <v>2.0027629999999998</v>
      </c>
      <c r="F13519">
        <f t="shared" si="422"/>
        <v>0.11814514444444445</v>
      </c>
      <c r="G13519">
        <f t="shared" si="423"/>
        <v>1.9779766024691356</v>
      </c>
    </row>
    <row r="13520" spans="1:7" x14ac:dyDescent="0.3">
      <c r="A13520">
        <v>135.14999604225099</v>
      </c>
      <c r="B13520">
        <v>162.30001999999999</v>
      </c>
      <c r="C13520">
        <v>1.0635996000000001</v>
      </c>
      <c r="D13520">
        <v>-0.10437649</v>
      </c>
      <c r="E13520">
        <v>2.0037036000000001</v>
      </c>
      <c r="F13520">
        <f t="shared" si="422"/>
        <v>0.11817773333333334</v>
      </c>
      <c r="G13520">
        <f t="shared" si="423"/>
        <v>1.9789172197530862</v>
      </c>
    </row>
    <row r="13521" spans="1:7" x14ac:dyDescent="0.3">
      <c r="A13521">
        <v>135.16000580787599</v>
      </c>
      <c r="B13521">
        <v>162.44861</v>
      </c>
      <c r="C13521">
        <v>1.0635729</v>
      </c>
      <c r="D13521">
        <v>-0.20570104</v>
      </c>
      <c r="E13521">
        <v>2.005538</v>
      </c>
      <c r="F13521">
        <f t="shared" si="422"/>
        <v>0.11817476666666667</v>
      </c>
      <c r="G13521">
        <f t="shared" si="423"/>
        <v>1.9807516641975307</v>
      </c>
    </row>
    <row r="13522" spans="1:7" x14ac:dyDescent="0.3">
      <c r="A13522">
        <v>135.17000031471201</v>
      </c>
      <c r="B13522">
        <v>162.38765000000001</v>
      </c>
      <c r="C13522">
        <v>1.0635462</v>
      </c>
      <c r="D13522">
        <v>-0.32167489999999999</v>
      </c>
      <c r="E13522">
        <v>2.0047855000000001</v>
      </c>
      <c r="F13522">
        <f t="shared" si="422"/>
        <v>0.11817179999999999</v>
      </c>
      <c r="G13522">
        <f t="shared" si="423"/>
        <v>1.9799990716049383</v>
      </c>
    </row>
    <row r="13523" spans="1:7" x14ac:dyDescent="0.3">
      <c r="A13523">
        <v>135.17999482154801</v>
      </c>
      <c r="B13523">
        <v>162.34384</v>
      </c>
      <c r="C13523">
        <v>1.0635462</v>
      </c>
      <c r="D13523">
        <v>-0.39492157</v>
      </c>
      <c r="E13523">
        <v>2.0042447999999999</v>
      </c>
      <c r="F13523">
        <f t="shared" si="422"/>
        <v>0.11817179999999999</v>
      </c>
      <c r="G13523">
        <f t="shared" si="423"/>
        <v>1.9794582074074072</v>
      </c>
    </row>
    <row r="13524" spans="1:7" x14ac:dyDescent="0.3">
      <c r="A13524">
        <v>135.19000458717301</v>
      </c>
      <c r="B13524">
        <v>162.26572999999999</v>
      </c>
      <c r="C13524">
        <v>1.0635595</v>
      </c>
      <c r="D13524">
        <v>-0.469389</v>
      </c>
      <c r="E13524">
        <v>2.0032804</v>
      </c>
      <c r="F13524">
        <f t="shared" si="422"/>
        <v>0.11817327777777778</v>
      </c>
      <c r="G13524">
        <f t="shared" si="423"/>
        <v>1.9784938864197528</v>
      </c>
    </row>
    <row r="13525" spans="1:7" x14ac:dyDescent="0.3">
      <c r="A13525">
        <v>135.199999094009</v>
      </c>
      <c r="B13525">
        <v>162.22192000000001</v>
      </c>
      <c r="C13525">
        <v>1.0638394</v>
      </c>
      <c r="D13525">
        <v>-0.28138923999999998</v>
      </c>
      <c r="E13525">
        <v>2.0027396999999998</v>
      </c>
      <c r="F13525">
        <f t="shared" si="422"/>
        <v>0.11820437777777777</v>
      </c>
      <c r="G13525">
        <f t="shared" si="423"/>
        <v>1.9779530222222221</v>
      </c>
    </row>
    <row r="13526" spans="1:7" x14ac:dyDescent="0.3">
      <c r="A13526">
        <v>135.209993600845</v>
      </c>
      <c r="B13526">
        <v>162.3724</v>
      </c>
      <c r="C13526">
        <v>1.0640925999999999</v>
      </c>
      <c r="D13526">
        <v>-9.0947929999999996E-2</v>
      </c>
      <c r="E13526">
        <v>2.0045974000000002</v>
      </c>
      <c r="F13526">
        <f t="shared" si="422"/>
        <v>0.1182325111111111</v>
      </c>
      <c r="G13526">
        <f t="shared" si="423"/>
        <v>1.9798107999999999</v>
      </c>
    </row>
    <row r="13527" spans="1:7" x14ac:dyDescent="0.3">
      <c r="A13527">
        <v>135.22000336647</v>
      </c>
      <c r="B13527">
        <v>162.43145999999999</v>
      </c>
      <c r="C13527">
        <v>1.064066</v>
      </c>
      <c r="D13527">
        <v>-0.19227248</v>
      </c>
      <c r="E13527">
        <v>2.0053263000000001</v>
      </c>
      <c r="F13527">
        <f t="shared" si="422"/>
        <v>0.11822955555555555</v>
      </c>
      <c r="G13527">
        <f t="shared" si="423"/>
        <v>1.9805399358024689</v>
      </c>
    </row>
    <row r="13528" spans="1:7" x14ac:dyDescent="0.3">
      <c r="A13528">
        <v>135.22999787330599</v>
      </c>
      <c r="B13528">
        <v>162.45432</v>
      </c>
      <c r="C13528">
        <v>1.0640527</v>
      </c>
      <c r="D13528">
        <v>-0.27894767999999998</v>
      </c>
      <c r="E13528">
        <v>2.0056086</v>
      </c>
      <c r="F13528">
        <f t="shared" si="422"/>
        <v>0.11822807777777777</v>
      </c>
      <c r="G13528">
        <f t="shared" si="423"/>
        <v>1.9808221580246912</v>
      </c>
    </row>
    <row r="13529" spans="1:7" x14ac:dyDescent="0.3">
      <c r="A13529">
        <v>135.24000763893099</v>
      </c>
      <c r="B13529">
        <v>162.35907</v>
      </c>
      <c r="C13529">
        <v>1.0640527</v>
      </c>
      <c r="D13529">
        <v>-0.36684367000000001</v>
      </c>
      <c r="E13529">
        <v>2.0044327000000002</v>
      </c>
      <c r="F13529">
        <f t="shared" si="422"/>
        <v>0.11822807777777777</v>
      </c>
      <c r="G13529">
        <f t="shared" si="423"/>
        <v>1.9796462320987653</v>
      </c>
    </row>
    <row r="13530" spans="1:7" x14ac:dyDescent="0.3">
      <c r="A13530">
        <v>135.25000214576701</v>
      </c>
      <c r="B13530">
        <v>162.29050000000001</v>
      </c>
      <c r="C13530">
        <v>1.064066</v>
      </c>
      <c r="D13530">
        <v>-0.44131112</v>
      </c>
      <c r="E13530">
        <v>2.0035859999999999</v>
      </c>
      <c r="F13530">
        <f t="shared" si="422"/>
        <v>0.11822955555555555</v>
      </c>
      <c r="G13530">
        <f t="shared" si="423"/>
        <v>1.9787996888888888</v>
      </c>
    </row>
    <row r="13531" spans="1:7" x14ac:dyDescent="0.3">
      <c r="A13531">
        <v>135.25999665260301</v>
      </c>
      <c r="B13531">
        <v>162.24477999999999</v>
      </c>
      <c r="C13531">
        <v>1.064066</v>
      </c>
      <c r="D13531">
        <v>-0.51455779999999995</v>
      </c>
      <c r="E13531">
        <v>2.0030217000000001</v>
      </c>
      <c r="F13531">
        <f t="shared" si="422"/>
        <v>0.11822955555555555</v>
      </c>
      <c r="G13531">
        <f t="shared" si="423"/>
        <v>1.9782352444444442</v>
      </c>
    </row>
    <row r="13532" spans="1:7" x14ac:dyDescent="0.3">
      <c r="A13532">
        <v>135.27000641822801</v>
      </c>
      <c r="B13532">
        <v>162.18002000000001</v>
      </c>
      <c r="C13532">
        <v>1.0644526000000001</v>
      </c>
      <c r="D13532">
        <v>-0.22889581000000001</v>
      </c>
      <c r="E13532">
        <v>2.0022223000000001</v>
      </c>
      <c r="F13532">
        <f t="shared" si="422"/>
        <v>0.11827251111111112</v>
      </c>
      <c r="G13532">
        <f t="shared" si="423"/>
        <v>1.977435738271605</v>
      </c>
    </row>
    <row r="13533" spans="1:7" x14ac:dyDescent="0.3">
      <c r="A13533">
        <v>135.280000925064</v>
      </c>
      <c r="B13533">
        <v>162.40099000000001</v>
      </c>
      <c r="C13533">
        <v>1.0647991999999999</v>
      </c>
      <c r="D13533">
        <v>7.1415489999999998E-2</v>
      </c>
      <c r="E13533">
        <v>2.0049503</v>
      </c>
      <c r="F13533">
        <f t="shared" si="422"/>
        <v>0.11831102222222221</v>
      </c>
      <c r="G13533">
        <f t="shared" si="423"/>
        <v>1.9801637629629629</v>
      </c>
    </row>
    <row r="13534" spans="1:7" x14ac:dyDescent="0.3">
      <c r="A13534">
        <v>135.2899954319</v>
      </c>
      <c r="B13534">
        <v>162.53813</v>
      </c>
      <c r="C13534">
        <v>1.0647726</v>
      </c>
      <c r="D13534">
        <v>-2.9909051999999998E-2</v>
      </c>
      <c r="E13534">
        <v>2.0066432999999999</v>
      </c>
      <c r="F13534">
        <f t="shared" si="422"/>
        <v>0.11830806666666666</v>
      </c>
      <c r="G13534">
        <f t="shared" si="423"/>
        <v>1.9818568493827158</v>
      </c>
    </row>
    <row r="13535" spans="1:7" x14ac:dyDescent="0.3">
      <c r="A13535">
        <v>135.300005197525</v>
      </c>
      <c r="B13535">
        <v>162.59147999999999</v>
      </c>
      <c r="C13535">
        <v>1.0647192000000001</v>
      </c>
      <c r="D13535">
        <v>-0.17396081999999999</v>
      </c>
      <c r="E13535">
        <v>2.0073018</v>
      </c>
      <c r="F13535">
        <f t="shared" si="422"/>
        <v>0.11830213333333334</v>
      </c>
      <c r="G13535">
        <f t="shared" si="423"/>
        <v>1.9825154913580245</v>
      </c>
    </row>
    <row r="13536" spans="1:7" x14ac:dyDescent="0.3">
      <c r="A13536">
        <v>135.30999970436</v>
      </c>
      <c r="B13536">
        <v>162.52289999999999</v>
      </c>
      <c r="C13536">
        <v>1.0647458999999999</v>
      </c>
      <c r="D13536">
        <v>-0.22035036999999999</v>
      </c>
      <c r="E13536">
        <v>2.0064552</v>
      </c>
      <c r="F13536">
        <f t="shared" si="422"/>
        <v>0.1183051</v>
      </c>
      <c r="G13536">
        <f t="shared" si="423"/>
        <v>1.9816688246913579</v>
      </c>
    </row>
    <row r="13537" spans="1:7" x14ac:dyDescent="0.3">
      <c r="A13537">
        <v>135.31999421119599</v>
      </c>
      <c r="B13537">
        <v>162.39337</v>
      </c>
      <c r="C13537">
        <v>1.0647458999999999</v>
      </c>
      <c r="D13537">
        <v>-0.30824634000000001</v>
      </c>
      <c r="E13537">
        <v>2.0048560000000002</v>
      </c>
      <c r="F13537">
        <f t="shared" si="422"/>
        <v>0.1183051</v>
      </c>
      <c r="G13537">
        <f t="shared" si="423"/>
        <v>1.9800696888888889</v>
      </c>
    </row>
    <row r="13538" spans="1:7" x14ac:dyDescent="0.3">
      <c r="A13538">
        <v>135.33000397682099</v>
      </c>
      <c r="B13538">
        <v>162.35526999999999</v>
      </c>
      <c r="C13538">
        <v>1.0647593</v>
      </c>
      <c r="D13538">
        <v>-0.38149300000000003</v>
      </c>
      <c r="E13538">
        <v>2.0043856999999998</v>
      </c>
      <c r="F13538">
        <f t="shared" si="422"/>
        <v>0.11830658888888888</v>
      </c>
      <c r="G13538">
        <f t="shared" si="423"/>
        <v>1.9795993185185183</v>
      </c>
    </row>
    <row r="13539" spans="1:7" x14ac:dyDescent="0.3">
      <c r="A13539">
        <v>135.33999848365701</v>
      </c>
      <c r="B13539">
        <v>162.27144999999999</v>
      </c>
      <c r="C13539">
        <v>1.064786</v>
      </c>
      <c r="D13539">
        <v>-0.42666179999999998</v>
      </c>
      <c r="E13539">
        <v>2.0033509999999999</v>
      </c>
      <c r="F13539">
        <f t="shared" si="422"/>
        <v>0.11830955555555556</v>
      </c>
      <c r="G13539">
        <f t="shared" si="423"/>
        <v>1.9785645037037034</v>
      </c>
    </row>
    <row r="13540" spans="1:7" x14ac:dyDescent="0.3">
      <c r="A13540">
        <v>135.34999299049301</v>
      </c>
      <c r="B13540">
        <v>162.22192000000001</v>
      </c>
      <c r="C13540">
        <v>1.0648525</v>
      </c>
      <c r="D13540">
        <v>-0.44131112</v>
      </c>
      <c r="E13540">
        <v>2.0027396999999998</v>
      </c>
      <c r="F13540">
        <f t="shared" si="422"/>
        <v>0.11831694444444445</v>
      </c>
      <c r="G13540">
        <f t="shared" si="423"/>
        <v>1.9779530222222221</v>
      </c>
    </row>
    <row r="13541" spans="1:7" x14ac:dyDescent="0.3">
      <c r="A13541">
        <v>135.36000275611801</v>
      </c>
      <c r="B13541">
        <v>162.19524999999999</v>
      </c>
      <c r="C13541">
        <v>1.0649725000000001</v>
      </c>
      <c r="D13541">
        <v>-0.41811632999999998</v>
      </c>
      <c r="E13541">
        <v>2.0024101999999999</v>
      </c>
      <c r="F13541">
        <f t="shared" si="422"/>
        <v>0.11833027777777778</v>
      </c>
      <c r="G13541">
        <f t="shared" si="423"/>
        <v>1.9776237629629627</v>
      </c>
    </row>
    <row r="13542" spans="1:7" x14ac:dyDescent="0.3">
      <c r="A13542">
        <v>135.369997262954</v>
      </c>
      <c r="B13542">
        <v>162.26193000000001</v>
      </c>
      <c r="C13542">
        <v>1.0653324</v>
      </c>
      <c r="D13542">
        <v>-0.10437649</v>
      </c>
      <c r="E13542">
        <v>2.0032334000000001</v>
      </c>
      <c r="F13542">
        <f t="shared" si="422"/>
        <v>0.11837026666666667</v>
      </c>
      <c r="G13542">
        <f t="shared" si="423"/>
        <v>1.9784469728395062</v>
      </c>
    </row>
    <row r="13543" spans="1:7" x14ac:dyDescent="0.3">
      <c r="A13543">
        <v>135.380007028579</v>
      </c>
      <c r="B13543">
        <v>162.46574000000001</v>
      </c>
      <c r="C13543">
        <v>1.065399</v>
      </c>
      <c r="D13543">
        <v>-0.121467374</v>
      </c>
      <c r="E13543">
        <v>2.0057497</v>
      </c>
      <c r="F13543">
        <f t="shared" si="422"/>
        <v>0.11837766666666666</v>
      </c>
      <c r="G13543">
        <f t="shared" si="423"/>
        <v>1.9809631456790124</v>
      </c>
    </row>
    <row r="13544" spans="1:7" x14ac:dyDescent="0.3">
      <c r="A13544">
        <v>135.390001535415</v>
      </c>
      <c r="B13544">
        <v>162.47528</v>
      </c>
      <c r="C13544">
        <v>1.0653324</v>
      </c>
      <c r="D13544">
        <v>-0.26307760000000002</v>
      </c>
      <c r="E13544">
        <v>2.0058672</v>
      </c>
      <c r="F13544">
        <f t="shared" si="422"/>
        <v>0.11837026666666667</v>
      </c>
      <c r="G13544">
        <f t="shared" si="423"/>
        <v>1.9810809234567899</v>
      </c>
    </row>
    <row r="13545" spans="1:7" x14ac:dyDescent="0.3">
      <c r="A13545">
        <v>135.39999604225099</v>
      </c>
      <c r="B13545">
        <v>162.41811999999999</v>
      </c>
      <c r="C13545">
        <v>1.0653324</v>
      </c>
      <c r="D13545">
        <v>-0.34975277999999999</v>
      </c>
      <c r="E13545">
        <v>2.0051618000000002</v>
      </c>
      <c r="F13545">
        <f t="shared" si="422"/>
        <v>0.11837026666666667</v>
      </c>
      <c r="G13545">
        <f t="shared" si="423"/>
        <v>1.9803752444444442</v>
      </c>
    </row>
    <row r="13546" spans="1:7" x14ac:dyDescent="0.3">
      <c r="A13546">
        <v>135.41000580787599</v>
      </c>
      <c r="B13546">
        <v>162.37049999999999</v>
      </c>
      <c r="C13546">
        <v>1.0653324</v>
      </c>
      <c r="D13546">
        <v>-0.43764877000000002</v>
      </c>
      <c r="E13546">
        <v>2.0045738000000002</v>
      </c>
      <c r="F13546">
        <f t="shared" si="422"/>
        <v>0.11837026666666667</v>
      </c>
      <c r="G13546">
        <f t="shared" si="423"/>
        <v>1.9797873432098763</v>
      </c>
    </row>
    <row r="13547" spans="1:7" x14ac:dyDescent="0.3">
      <c r="A13547">
        <v>135.42000031471201</v>
      </c>
      <c r="B13547">
        <v>162.28098</v>
      </c>
      <c r="C13547">
        <v>1.0655458</v>
      </c>
      <c r="D13547">
        <v>-0.31679180000000001</v>
      </c>
      <c r="E13547">
        <v>2.0034684999999999</v>
      </c>
      <c r="F13547">
        <f t="shared" si="422"/>
        <v>0.11839397777777777</v>
      </c>
      <c r="G13547">
        <f t="shared" si="423"/>
        <v>1.9786821580246912</v>
      </c>
    </row>
    <row r="13548" spans="1:7" x14ac:dyDescent="0.3">
      <c r="A13548">
        <v>135.42999482154801</v>
      </c>
      <c r="B13548">
        <v>162.37813</v>
      </c>
      <c r="C13548">
        <v>1.065839</v>
      </c>
      <c r="D13548">
        <v>-7.1415489999999998E-2</v>
      </c>
      <c r="E13548">
        <v>2.0046680000000001</v>
      </c>
      <c r="F13548">
        <f t="shared" si="422"/>
        <v>0.11842655555555555</v>
      </c>
      <c r="G13548">
        <f t="shared" si="423"/>
        <v>1.9798815407407406</v>
      </c>
    </row>
    <row r="13549" spans="1:7" x14ac:dyDescent="0.3">
      <c r="A13549">
        <v>135.44000458717301</v>
      </c>
      <c r="B13549">
        <v>162.46764999999999</v>
      </c>
      <c r="C13549">
        <v>1.0658257</v>
      </c>
      <c r="D13549">
        <v>-0.17274004000000001</v>
      </c>
      <c r="E13549">
        <v>2.0057733</v>
      </c>
      <c r="F13549">
        <f t="shared" si="422"/>
        <v>0.11842507777777778</v>
      </c>
      <c r="G13549">
        <f t="shared" si="423"/>
        <v>1.9809867259259257</v>
      </c>
    </row>
    <row r="13550" spans="1:7" x14ac:dyDescent="0.3">
      <c r="A13550">
        <v>135.449999094009</v>
      </c>
      <c r="B13550">
        <v>162.46003999999999</v>
      </c>
      <c r="C13550">
        <v>1.0657989999999999</v>
      </c>
      <c r="D13550">
        <v>-0.27284380000000003</v>
      </c>
      <c r="E13550">
        <v>2.0056791</v>
      </c>
      <c r="F13550">
        <f t="shared" si="422"/>
        <v>0.1184221111111111</v>
      </c>
      <c r="G13550">
        <f t="shared" si="423"/>
        <v>1.9808927753086418</v>
      </c>
    </row>
    <row r="13551" spans="1:7" x14ac:dyDescent="0.3">
      <c r="A13551">
        <v>135.459993600845</v>
      </c>
      <c r="B13551">
        <v>162.40289999999999</v>
      </c>
      <c r="C13551">
        <v>1.0658122999999999</v>
      </c>
      <c r="D13551">
        <v>-0.34731123000000003</v>
      </c>
      <c r="E13551">
        <v>2.0049736</v>
      </c>
      <c r="F13551">
        <f t="shared" si="422"/>
        <v>0.11842358888888888</v>
      </c>
      <c r="G13551">
        <f t="shared" si="423"/>
        <v>1.9801873432098762</v>
      </c>
    </row>
    <row r="13552" spans="1:7" x14ac:dyDescent="0.3">
      <c r="A13552">
        <v>135.47000336647</v>
      </c>
      <c r="B13552">
        <v>162.27336</v>
      </c>
      <c r="C13552">
        <v>1.0658122999999999</v>
      </c>
      <c r="D13552">
        <v>-0.42055789999999998</v>
      </c>
      <c r="E13552">
        <v>2.0033745999999999</v>
      </c>
      <c r="F13552">
        <f t="shared" si="422"/>
        <v>0.11842358888888888</v>
      </c>
      <c r="G13552">
        <f t="shared" si="423"/>
        <v>1.9785880839506171</v>
      </c>
    </row>
    <row r="13553" spans="1:7" x14ac:dyDescent="0.3">
      <c r="A13553">
        <v>135.47999787330599</v>
      </c>
      <c r="B13553">
        <v>162.25239999999999</v>
      </c>
      <c r="C13553">
        <v>1.0659190000000001</v>
      </c>
      <c r="D13553">
        <v>-0.39736313000000001</v>
      </c>
      <c r="E13553">
        <v>2.0031156999999999</v>
      </c>
      <c r="F13553">
        <f t="shared" si="422"/>
        <v>0.11843544444444445</v>
      </c>
      <c r="G13553">
        <f t="shared" si="423"/>
        <v>1.9783293185185182</v>
      </c>
    </row>
    <row r="13554" spans="1:7" x14ac:dyDescent="0.3">
      <c r="A13554">
        <v>135.49000763893099</v>
      </c>
      <c r="B13554">
        <v>162.30193</v>
      </c>
      <c r="C13554">
        <v>1.0663587999999999</v>
      </c>
      <c r="D13554">
        <v>-4.2116830000000001E-2</v>
      </c>
      <c r="E13554">
        <v>2.0037272000000002</v>
      </c>
      <c r="F13554">
        <f t="shared" si="422"/>
        <v>0.1184843111111111</v>
      </c>
      <c r="G13554">
        <f t="shared" si="423"/>
        <v>1.9789407999999999</v>
      </c>
    </row>
    <row r="13555" spans="1:7" x14ac:dyDescent="0.3">
      <c r="A13555">
        <v>135.50000214576701</v>
      </c>
      <c r="B13555">
        <v>162.45622</v>
      </c>
      <c r="C13555">
        <v>1.0664921000000001</v>
      </c>
      <c r="D13555">
        <v>5.3103826999999999E-2</v>
      </c>
      <c r="E13555">
        <v>2.0056322</v>
      </c>
      <c r="F13555">
        <f t="shared" si="422"/>
        <v>0.11849912222222223</v>
      </c>
      <c r="G13555">
        <f t="shared" si="423"/>
        <v>1.9808456148148148</v>
      </c>
    </row>
    <row r="13556" spans="1:7" x14ac:dyDescent="0.3">
      <c r="A13556">
        <v>135.50999665260301</v>
      </c>
      <c r="B13556">
        <v>162.59908999999999</v>
      </c>
      <c r="C13556">
        <v>1.0664521</v>
      </c>
      <c r="D13556">
        <v>-8.9727156000000002E-2</v>
      </c>
      <c r="E13556">
        <v>2.007396</v>
      </c>
      <c r="F13556">
        <f t="shared" si="422"/>
        <v>0.11849467777777778</v>
      </c>
      <c r="G13556">
        <f t="shared" si="423"/>
        <v>1.9826094419753084</v>
      </c>
    </row>
    <row r="13557" spans="1:7" x14ac:dyDescent="0.3">
      <c r="A13557">
        <v>135.52000641822801</v>
      </c>
      <c r="B13557">
        <v>162.54576</v>
      </c>
      <c r="C13557">
        <v>1.0664788000000001</v>
      </c>
      <c r="D13557">
        <v>-0.14832449</v>
      </c>
      <c r="E13557">
        <v>2.0067374999999998</v>
      </c>
      <c r="F13557">
        <f t="shared" si="422"/>
        <v>0.11849764444444445</v>
      </c>
      <c r="G13557">
        <f t="shared" si="423"/>
        <v>1.9819510469135802</v>
      </c>
    </row>
    <row r="13558" spans="1:7" x14ac:dyDescent="0.3">
      <c r="A13558">
        <v>135.530000925064</v>
      </c>
      <c r="B13558">
        <v>162.51909000000001</v>
      </c>
      <c r="C13558">
        <v>1.0664788000000001</v>
      </c>
      <c r="D13558">
        <v>-0.22157114999999999</v>
      </c>
      <c r="E13558">
        <v>2.0064082000000001</v>
      </c>
      <c r="F13558">
        <f t="shared" si="422"/>
        <v>0.11849764444444445</v>
      </c>
      <c r="G13558">
        <f t="shared" si="423"/>
        <v>1.981621787654321</v>
      </c>
    </row>
    <row r="13559" spans="1:7" x14ac:dyDescent="0.3">
      <c r="A13559">
        <v>135.5399954319</v>
      </c>
      <c r="B13559">
        <v>162.42194000000001</v>
      </c>
      <c r="C13559">
        <v>1.0665055999999999</v>
      </c>
      <c r="D13559">
        <v>-0.28261003000000001</v>
      </c>
      <c r="E13559">
        <v>2.0052086999999998</v>
      </c>
      <c r="F13559">
        <f t="shared" si="422"/>
        <v>0.11850062222222221</v>
      </c>
      <c r="G13559">
        <f t="shared" si="423"/>
        <v>1.9804224049382715</v>
      </c>
    </row>
    <row r="13560" spans="1:7" x14ac:dyDescent="0.3">
      <c r="A13560">
        <v>135.550005197525</v>
      </c>
      <c r="B13560">
        <v>162.37431000000001</v>
      </c>
      <c r="C13560">
        <v>1.0665720999999999</v>
      </c>
      <c r="D13560">
        <v>-0.28749313999999998</v>
      </c>
      <c r="E13560">
        <v>2.0046208000000001</v>
      </c>
      <c r="F13560">
        <f t="shared" si="422"/>
        <v>0.1185080111111111</v>
      </c>
      <c r="G13560">
        <f t="shared" si="423"/>
        <v>1.9798343802469136</v>
      </c>
    </row>
    <row r="13561" spans="1:7" x14ac:dyDescent="0.3">
      <c r="A13561">
        <v>135.55999970436</v>
      </c>
      <c r="B13561">
        <v>162.36287999999999</v>
      </c>
      <c r="C13561">
        <v>1.0666921</v>
      </c>
      <c r="D13561">
        <v>-0.26063603000000002</v>
      </c>
      <c r="E13561">
        <v>2.00448</v>
      </c>
      <c r="F13561">
        <f t="shared" si="422"/>
        <v>0.11852134444444445</v>
      </c>
      <c r="G13561">
        <f t="shared" si="423"/>
        <v>1.9796932691358022</v>
      </c>
    </row>
    <row r="13562" spans="1:7" x14ac:dyDescent="0.3">
      <c r="A13562">
        <v>135.56999421119599</v>
      </c>
      <c r="B13562">
        <v>162.35336000000001</v>
      </c>
      <c r="C13562">
        <v>1.0667987999999999</v>
      </c>
      <c r="D13562">
        <v>-0.22157114999999999</v>
      </c>
      <c r="E13562">
        <v>2.0043622999999999</v>
      </c>
      <c r="F13562">
        <f t="shared" si="422"/>
        <v>0.11853319999999999</v>
      </c>
      <c r="G13562">
        <f t="shared" si="423"/>
        <v>1.9795757382716048</v>
      </c>
    </row>
    <row r="13563" spans="1:7" x14ac:dyDescent="0.3">
      <c r="A13563">
        <v>135.58000397682099</v>
      </c>
      <c r="B13563">
        <v>162.41050000000001</v>
      </c>
      <c r="C13563">
        <v>1.0668788</v>
      </c>
      <c r="D13563">
        <v>-0.20814260000000001</v>
      </c>
      <c r="E13563">
        <v>2.0050678</v>
      </c>
      <c r="F13563">
        <f t="shared" si="422"/>
        <v>0.1185420888888889</v>
      </c>
      <c r="G13563">
        <f t="shared" si="423"/>
        <v>1.9802811703703704</v>
      </c>
    </row>
    <row r="13564" spans="1:7" x14ac:dyDescent="0.3">
      <c r="A13564">
        <v>135.58999848365701</v>
      </c>
      <c r="B13564">
        <v>162.38765000000001</v>
      </c>
      <c r="C13564">
        <v>1.0669187</v>
      </c>
      <c r="D13564">
        <v>-0.25453213000000002</v>
      </c>
      <c r="E13564">
        <v>2.0047855000000001</v>
      </c>
      <c r="F13564">
        <f t="shared" si="422"/>
        <v>0.11854652222222223</v>
      </c>
      <c r="G13564">
        <f t="shared" si="423"/>
        <v>1.9799990716049383</v>
      </c>
    </row>
    <row r="13565" spans="1:7" x14ac:dyDescent="0.3">
      <c r="A13565">
        <v>135.59999299049301</v>
      </c>
      <c r="B13565">
        <v>162.36670000000001</v>
      </c>
      <c r="C13565">
        <v>1.0669321</v>
      </c>
      <c r="D13565">
        <v>-0.32777879999999998</v>
      </c>
      <c r="E13565">
        <v>2.0045269000000001</v>
      </c>
      <c r="F13565">
        <f t="shared" si="422"/>
        <v>0.11854801111111112</v>
      </c>
      <c r="G13565">
        <f t="shared" si="423"/>
        <v>1.9797404296296297</v>
      </c>
    </row>
    <row r="13566" spans="1:7" x14ac:dyDescent="0.3">
      <c r="A13566">
        <v>135.61000275611801</v>
      </c>
      <c r="B13566">
        <v>162.32478</v>
      </c>
      <c r="C13566">
        <v>1.0669721000000001</v>
      </c>
      <c r="D13566">
        <v>-0.35951899999999998</v>
      </c>
      <c r="E13566">
        <v>2.0040095</v>
      </c>
      <c r="F13566">
        <f t="shared" si="422"/>
        <v>0.11855245555555556</v>
      </c>
      <c r="G13566">
        <f t="shared" si="423"/>
        <v>1.9792228987654321</v>
      </c>
    </row>
    <row r="13567" spans="1:7" x14ac:dyDescent="0.3">
      <c r="A13567">
        <v>135.619997262954</v>
      </c>
      <c r="B13567">
        <v>162.24669</v>
      </c>
      <c r="C13567">
        <v>1.0670253999999999</v>
      </c>
      <c r="D13567">
        <v>-0.40346700000000002</v>
      </c>
      <c r="E13567">
        <v>2.0030453000000001</v>
      </c>
      <c r="F13567">
        <f t="shared" si="422"/>
        <v>0.11855837777777777</v>
      </c>
      <c r="G13567">
        <f t="shared" si="423"/>
        <v>1.9782588246913579</v>
      </c>
    </row>
    <row r="13568" spans="1:7" x14ac:dyDescent="0.3">
      <c r="A13568">
        <v>135.630007028579</v>
      </c>
      <c r="B13568">
        <v>162.25239999999999</v>
      </c>
      <c r="C13568">
        <v>1.0670786999999999</v>
      </c>
      <c r="D13568">
        <v>-0.40468779999999999</v>
      </c>
      <c r="E13568">
        <v>2.0031156999999999</v>
      </c>
      <c r="F13568">
        <f t="shared" si="422"/>
        <v>0.1185643</v>
      </c>
      <c r="G13568">
        <f t="shared" si="423"/>
        <v>1.9783293185185182</v>
      </c>
    </row>
    <row r="13569" spans="1:7" x14ac:dyDescent="0.3">
      <c r="A13569">
        <v>135.640001535415</v>
      </c>
      <c r="B13569">
        <v>162.22002000000001</v>
      </c>
      <c r="C13569">
        <v>1.0671453</v>
      </c>
      <c r="D13569">
        <v>-0.42299944</v>
      </c>
      <c r="E13569">
        <v>2.0027159999999999</v>
      </c>
      <c r="F13569">
        <f t="shared" si="422"/>
        <v>0.1185717</v>
      </c>
      <c r="G13569">
        <f t="shared" si="423"/>
        <v>1.9779295654320987</v>
      </c>
    </row>
    <row r="13570" spans="1:7" x14ac:dyDescent="0.3">
      <c r="A13570">
        <v>135.64999604225099</v>
      </c>
      <c r="B13570">
        <v>162.18382</v>
      </c>
      <c r="C13570">
        <v>1.0671854000000001</v>
      </c>
      <c r="D13570">
        <v>-0.469389</v>
      </c>
      <c r="E13570">
        <v>2.0022693</v>
      </c>
      <c r="F13570">
        <f t="shared" si="422"/>
        <v>0.11857615555555556</v>
      </c>
      <c r="G13570">
        <f t="shared" si="423"/>
        <v>1.9774826518518518</v>
      </c>
    </row>
    <row r="13571" spans="1:7" x14ac:dyDescent="0.3">
      <c r="A13571">
        <v>135.66000580787599</v>
      </c>
      <c r="B13571">
        <v>162.18573000000001</v>
      </c>
      <c r="C13571">
        <v>1.0674520000000001</v>
      </c>
      <c r="D13571">
        <v>-0.29115545999999998</v>
      </c>
      <c r="E13571">
        <v>2.0022926000000001</v>
      </c>
      <c r="F13571">
        <f t="shared" si="422"/>
        <v>0.11860577777777778</v>
      </c>
      <c r="G13571">
        <f t="shared" si="423"/>
        <v>1.9775062320987653</v>
      </c>
    </row>
    <row r="13572" spans="1:7" x14ac:dyDescent="0.3">
      <c r="A13572">
        <v>135.67000031471201</v>
      </c>
      <c r="B13572">
        <v>162.32478</v>
      </c>
      <c r="C13572">
        <v>1.0677452000000001</v>
      </c>
      <c r="D13572">
        <v>-6.0428493E-2</v>
      </c>
      <c r="E13572">
        <v>2.0040095</v>
      </c>
      <c r="F13572">
        <f t="shared" si="422"/>
        <v>0.11863835555555556</v>
      </c>
      <c r="G13572">
        <f t="shared" si="423"/>
        <v>1.9792228987654321</v>
      </c>
    </row>
    <row r="13573" spans="1:7" x14ac:dyDescent="0.3">
      <c r="A13573">
        <v>135.67999482154801</v>
      </c>
      <c r="B13573">
        <v>162.45241999999999</v>
      </c>
      <c r="C13573">
        <v>1.0677319000000001</v>
      </c>
      <c r="D13573">
        <v>-0.14710371</v>
      </c>
      <c r="E13573">
        <v>2.0055852000000001</v>
      </c>
      <c r="F13573">
        <f t="shared" si="422"/>
        <v>0.11863687777777779</v>
      </c>
      <c r="G13573">
        <f t="shared" si="423"/>
        <v>1.9807987012345676</v>
      </c>
    </row>
    <row r="13574" spans="1:7" x14ac:dyDescent="0.3">
      <c r="A13574">
        <v>135.69000458717301</v>
      </c>
      <c r="B13574">
        <v>162.441</v>
      </c>
      <c r="C13574">
        <v>1.0677052</v>
      </c>
      <c r="D13574">
        <v>-0.24842826000000001</v>
      </c>
      <c r="E13574">
        <v>2.0054439999999998</v>
      </c>
      <c r="F13574">
        <f t="shared" ref="F13574:F13637" si="424">C13574/9</f>
        <v>0.11863391111111111</v>
      </c>
      <c r="G13574">
        <f t="shared" ref="G13574:G13637" si="425">(B13574-$B$5)/81</f>
        <v>1.9806577135802468</v>
      </c>
    </row>
    <row r="13575" spans="1:7" x14ac:dyDescent="0.3">
      <c r="A13575">
        <v>135.699999094009</v>
      </c>
      <c r="B13575">
        <v>162.40099000000001</v>
      </c>
      <c r="C13575">
        <v>1.0677185</v>
      </c>
      <c r="D13575">
        <v>-0.32167489999999999</v>
      </c>
      <c r="E13575">
        <v>2.0049503</v>
      </c>
      <c r="F13575">
        <f t="shared" si="424"/>
        <v>0.11863538888888889</v>
      </c>
      <c r="G13575">
        <f t="shared" si="425"/>
        <v>1.9801637629629629</v>
      </c>
    </row>
    <row r="13576" spans="1:7" x14ac:dyDescent="0.3">
      <c r="A13576">
        <v>135.709993600845</v>
      </c>
      <c r="B13576">
        <v>162.35146</v>
      </c>
      <c r="C13576">
        <v>1.0677185</v>
      </c>
      <c r="D13576">
        <v>-0.39492157</v>
      </c>
      <c r="E13576">
        <v>2.0043386999999999</v>
      </c>
      <c r="F13576">
        <f t="shared" si="424"/>
        <v>0.11863538888888889</v>
      </c>
      <c r="G13576">
        <f t="shared" si="425"/>
        <v>1.9795522814814814</v>
      </c>
    </row>
    <row r="13577" spans="1:7" x14ac:dyDescent="0.3">
      <c r="A13577">
        <v>135.72000336647</v>
      </c>
      <c r="B13577">
        <v>162.26764</v>
      </c>
      <c r="C13577">
        <v>1.0677185</v>
      </c>
      <c r="D13577">
        <v>-0.48281755999999998</v>
      </c>
      <c r="E13577">
        <v>2.003304</v>
      </c>
      <c r="F13577">
        <f t="shared" si="424"/>
        <v>0.11863538888888889</v>
      </c>
      <c r="G13577">
        <f t="shared" si="425"/>
        <v>1.9785174666666665</v>
      </c>
    </row>
    <row r="13578" spans="1:7" x14ac:dyDescent="0.3">
      <c r="A13578">
        <v>135.72999787330599</v>
      </c>
      <c r="B13578">
        <v>162.23716999999999</v>
      </c>
      <c r="C13578">
        <v>1.0680251999999999</v>
      </c>
      <c r="D13578">
        <v>-0.28016847</v>
      </c>
      <c r="E13578">
        <v>2.0029278000000001</v>
      </c>
      <c r="F13578">
        <f t="shared" si="424"/>
        <v>0.11866946666666665</v>
      </c>
      <c r="G13578">
        <f t="shared" si="425"/>
        <v>1.9781412938271603</v>
      </c>
    </row>
    <row r="13579" spans="1:7" x14ac:dyDescent="0.3">
      <c r="A13579">
        <v>135.74000763893099</v>
      </c>
      <c r="B13579">
        <v>162.36098000000001</v>
      </c>
      <c r="C13579">
        <v>1.0684384</v>
      </c>
      <c r="D13579">
        <v>8.9727156000000002E-2</v>
      </c>
      <c r="E13579">
        <v>2.0044563000000002</v>
      </c>
      <c r="F13579">
        <f t="shared" si="424"/>
        <v>0.11871537777777778</v>
      </c>
      <c r="G13579">
        <f t="shared" si="425"/>
        <v>1.9796698123456791</v>
      </c>
    </row>
    <row r="13580" spans="1:7" x14ac:dyDescent="0.3">
      <c r="A13580">
        <v>135.75000214576701</v>
      </c>
      <c r="B13580">
        <v>162.56862000000001</v>
      </c>
      <c r="C13580">
        <v>1.0684384</v>
      </c>
      <c r="D13580">
        <v>1.6480498E-2</v>
      </c>
      <c r="E13580">
        <v>2.0070198000000001</v>
      </c>
      <c r="F13580">
        <f t="shared" si="424"/>
        <v>0.11871537777777778</v>
      </c>
      <c r="G13580">
        <f t="shared" si="425"/>
        <v>1.9822332691358024</v>
      </c>
    </row>
    <row r="13581" spans="1:7" x14ac:dyDescent="0.3">
      <c r="A13581">
        <v>135.75999665260301</v>
      </c>
      <c r="B13581">
        <v>162.62576000000001</v>
      </c>
      <c r="C13581">
        <v>1.0683849999999999</v>
      </c>
      <c r="D13581">
        <v>-0.12879204999999999</v>
      </c>
      <c r="E13581">
        <v>2.0077251999999999</v>
      </c>
      <c r="F13581">
        <f t="shared" si="424"/>
        <v>0.11870944444444444</v>
      </c>
      <c r="G13581">
        <f t="shared" si="425"/>
        <v>1.9829387012345681</v>
      </c>
    </row>
    <row r="13582" spans="1:7" x14ac:dyDescent="0.3">
      <c r="A13582">
        <v>135.77000641822801</v>
      </c>
      <c r="B13582">
        <v>162.52670000000001</v>
      </c>
      <c r="C13582">
        <v>1.0684117</v>
      </c>
      <c r="D13582">
        <v>-0.17518159999999999</v>
      </c>
      <c r="E13582">
        <v>2.0065021999999999</v>
      </c>
      <c r="F13582">
        <f t="shared" si="424"/>
        <v>0.11871241111111111</v>
      </c>
      <c r="G13582">
        <f t="shared" si="425"/>
        <v>1.9817157382716049</v>
      </c>
    </row>
    <row r="13583" spans="1:7" x14ac:dyDescent="0.3">
      <c r="A13583">
        <v>135.780000925064</v>
      </c>
      <c r="B13583">
        <v>162.48859999999999</v>
      </c>
      <c r="C13583">
        <v>1.068425</v>
      </c>
      <c r="D13583">
        <v>-0.24842826000000001</v>
      </c>
      <c r="E13583">
        <v>2.0060318000000001</v>
      </c>
      <c r="F13583">
        <f t="shared" si="424"/>
        <v>0.11871388888888888</v>
      </c>
      <c r="G13583">
        <f t="shared" si="425"/>
        <v>1.9812453679012343</v>
      </c>
    </row>
    <row r="13584" spans="1:7" x14ac:dyDescent="0.3">
      <c r="A13584">
        <v>135.7899954319</v>
      </c>
      <c r="B13584">
        <v>162.37813</v>
      </c>
      <c r="C13584">
        <v>1.0684384</v>
      </c>
      <c r="D13584">
        <v>-0.32167489999999999</v>
      </c>
      <c r="E13584">
        <v>2.0046680000000001</v>
      </c>
      <c r="F13584">
        <f t="shared" si="424"/>
        <v>0.11871537777777778</v>
      </c>
      <c r="G13584">
        <f t="shared" si="425"/>
        <v>1.9798815407407406</v>
      </c>
    </row>
    <row r="13585" spans="1:7" x14ac:dyDescent="0.3">
      <c r="A13585">
        <v>135.800005197525</v>
      </c>
      <c r="B13585">
        <v>162.31717</v>
      </c>
      <c r="C13585">
        <v>1.0684917</v>
      </c>
      <c r="D13585">
        <v>-0.33998655999999999</v>
      </c>
      <c r="E13585">
        <v>2.0039153000000001</v>
      </c>
      <c r="F13585">
        <f t="shared" si="424"/>
        <v>0.1187213</v>
      </c>
      <c r="G13585">
        <f t="shared" si="425"/>
        <v>1.979128948148148</v>
      </c>
    </row>
    <row r="13586" spans="1:7" x14ac:dyDescent="0.3">
      <c r="A13586">
        <v>135.80999970436</v>
      </c>
      <c r="B13586">
        <v>162.28288000000001</v>
      </c>
      <c r="C13586">
        <v>1.0685716999999999</v>
      </c>
      <c r="D13586">
        <v>-0.34486967000000002</v>
      </c>
      <c r="E13586">
        <v>2.0034920000000001</v>
      </c>
      <c r="F13586">
        <f t="shared" si="424"/>
        <v>0.11873018888888888</v>
      </c>
      <c r="G13586">
        <f t="shared" si="425"/>
        <v>1.9787056148148148</v>
      </c>
    </row>
    <row r="13587" spans="1:7" x14ac:dyDescent="0.3">
      <c r="A13587">
        <v>135.81999421119599</v>
      </c>
      <c r="B13587">
        <v>162.24477999999999</v>
      </c>
      <c r="C13587">
        <v>1.068665</v>
      </c>
      <c r="D13587">
        <v>-0.31923336000000002</v>
      </c>
      <c r="E13587">
        <v>2.0030217000000001</v>
      </c>
      <c r="F13587">
        <f t="shared" si="424"/>
        <v>0.11874055555555556</v>
      </c>
      <c r="G13587">
        <f t="shared" si="425"/>
        <v>1.9782352444444442</v>
      </c>
    </row>
    <row r="13588" spans="1:7" x14ac:dyDescent="0.3">
      <c r="A13588">
        <v>135.83000397682099</v>
      </c>
      <c r="B13588">
        <v>162.28478999999999</v>
      </c>
      <c r="C13588">
        <v>1.0687582</v>
      </c>
      <c r="D13588">
        <v>-0.30824634000000001</v>
      </c>
      <c r="E13588">
        <v>2.0035156999999999</v>
      </c>
      <c r="F13588">
        <f t="shared" si="424"/>
        <v>0.11875091111111111</v>
      </c>
      <c r="G13588">
        <f t="shared" si="425"/>
        <v>1.9787291950617281</v>
      </c>
    </row>
    <row r="13589" spans="1:7" x14ac:dyDescent="0.3">
      <c r="A13589">
        <v>135.83999848365701</v>
      </c>
      <c r="B13589">
        <v>162.26193000000001</v>
      </c>
      <c r="C13589">
        <v>1.0688115</v>
      </c>
      <c r="D13589">
        <v>-0.34242812</v>
      </c>
      <c r="E13589">
        <v>2.0032334000000001</v>
      </c>
      <c r="F13589">
        <f t="shared" si="424"/>
        <v>0.11875683333333334</v>
      </c>
      <c r="G13589">
        <f t="shared" si="425"/>
        <v>1.9784469728395062</v>
      </c>
    </row>
    <row r="13590" spans="1:7" x14ac:dyDescent="0.3">
      <c r="A13590">
        <v>135.84999299049301</v>
      </c>
      <c r="B13590">
        <v>162.26193000000001</v>
      </c>
      <c r="C13590">
        <v>1.0688382000000001</v>
      </c>
      <c r="D13590">
        <v>-0.3863761</v>
      </c>
      <c r="E13590">
        <v>2.0032334000000001</v>
      </c>
      <c r="F13590">
        <f t="shared" si="424"/>
        <v>0.11875980000000001</v>
      </c>
      <c r="G13590">
        <f t="shared" si="425"/>
        <v>1.9784469728395062</v>
      </c>
    </row>
    <row r="13591" spans="1:7" x14ac:dyDescent="0.3">
      <c r="A13591">
        <v>135.86000275611801</v>
      </c>
      <c r="B13591">
        <v>162.23145</v>
      </c>
      <c r="C13591">
        <v>1.068865</v>
      </c>
      <c r="D13591">
        <v>-0.44497344</v>
      </c>
      <c r="E13591">
        <v>2.0028571999999998</v>
      </c>
      <c r="F13591">
        <f t="shared" si="424"/>
        <v>0.11876277777777777</v>
      </c>
      <c r="G13591">
        <f t="shared" si="425"/>
        <v>1.9780706765432097</v>
      </c>
    </row>
    <row r="13592" spans="1:7" x14ac:dyDescent="0.3">
      <c r="A13592">
        <v>135.869997262954</v>
      </c>
      <c r="B13592">
        <v>162.20287999999999</v>
      </c>
      <c r="C13592">
        <v>1.0691447999999999</v>
      </c>
      <c r="D13592">
        <v>-0.26918145999999998</v>
      </c>
      <c r="E13592">
        <v>2.0025043</v>
      </c>
      <c r="F13592">
        <f t="shared" si="424"/>
        <v>0.11879386666666665</v>
      </c>
      <c r="G13592">
        <f t="shared" si="425"/>
        <v>1.9777179604938269</v>
      </c>
    </row>
    <row r="13593" spans="1:7" x14ac:dyDescent="0.3">
      <c r="A13593">
        <v>135.880007028579</v>
      </c>
      <c r="B13593">
        <v>162.39526000000001</v>
      </c>
      <c r="C13593">
        <v>1.0693982</v>
      </c>
      <c r="D13593">
        <v>-6.5311599999999997E-2</v>
      </c>
      <c r="E13593">
        <v>2.0048794999999999</v>
      </c>
      <c r="F13593">
        <f t="shared" si="424"/>
        <v>0.11882202222222221</v>
      </c>
      <c r="G13593">
        <f t="shared" si="425"/>
        <v>1.9800930222222222</v>
      </c>
    </row>
    <row r="13594" spans="1:7" x14ac:dyDescent="0.3">
      <c r="A13594">
        <v>135.890001535415</v>
      </c>
      <c r="B13594">
        <v>162.47528</v>
      </c>
      <c r="C13594">
        <v>1.0693315000000001</v>
      </c>
      <c r="D13594">
        <v>-0.19471404</v>
      </c>
      <c r="E13594">
        <v>2.0058672</v>
      </c>
      <c r="F13594">
        <f t="shared" si="424"/>
        <v>0.11881461111111112</v>
      </c>
      <c r="G13594">
        <f t="shared" si="425"/>
        <v>1.9810809234567899</v>
      </c>
    </row>
    <row r="13595" spans="1:7" x14ac:dyDescent="0.3">
      <c r="A13595">
        <v>135.89999604225099</v>
      </c>
      <c r="B13595">
        <v>162.46385000000001</v>
      </c>
      <c r="C13595">
        <v>1.0693048000000001</v>
      </c>
      <c r="D13595">
        <v>-0.30946713999999997</v>
      </c>
      <c r="E13595">
        <v>2.0057263000000001</v>
      </c>
      <c r="F13595">
        <f t="shared" si="424"/>
        <v>0.11881164444444445</v>
      </c>
      <c r="G13595">
        <f t="shared" si="425"/>
        <v>1.980939812345679</v>
      </c>
    </row>
    <row r="13596" spans="1:7" x14ac:dyDescent="0.3">
      <c r="A13596">
        <v>135.91000580787599</v>
      </c>
      <c r="B13596">
        <v>162.42955000000001</v>
      </c>
      <c r="C13596">
        <v>1.0693182000000001</v>
      </c>
      <c r="D13596">
        <v>-0.38393455999999998</v>
      </c>
      <c r="E13596">
        <v>2.0053030000000001</v>
      </c>
      <c r="F13596">
        <f t="shared" si="424"/>
        <v>0.11881313333333335</v>
      </c>
      <c r="G13596">
        <f t="shared" si="425"/>
        <v>1.9805163555555556</v>
      </c>
    </row>
    <row r="13597" spans="1:7" x14ac:dyDescent="0.3">
      <c r="A13597">
        <v>135.92000031471201</v>
      </c>
      <c r="B13597">
        <v>162.33620999999999</v>
      </c>
      <c r="C13597">
        <v>1.0693182000000001</v>
      </c>
      <c r="D13597">
        <v>-0.47183055000000002</v>
      </c>
      <c r="E13597">
        <v>2.0041506</v>
      </c>
      <c r="F13597">
        <f t="shared" si="424"/>
        <v>0.11881313333333335</v>
      </c>
      <c r="G13597">
        <f t="shared" si="425"/>
        <v>1.979364009876543</v>
      </c>
    </row>
    <row r="13598" spans="1:7" x14ac:dyDescent="0.3">
      <c r="A13598">
        <v>135.92999482154801</v>
      </c>
      <c r="B13598">
        <v>162.28288000000001</v>
      </c>
      <c r="C13598">
        <v>1.0695847999999999</v>
      </c>
      <c r="D13598">
        <v>-0.28016847</v>
      </c>
      <c r="E13598">
        <v>2.0034920000000001</v>
      </c>
      <c r="F13598">
        <f t="shared" si="424"/>
        <v>0.11884275555555554</v>
      </c>
      <c r="G13598">
        <f t="shared" si="425"/>
        <v>1.9787056148148148</v>
      </c>
    </row>
    <row r="13599" spans="1:7" x14ac:dyDescent="0.3">
      <c r="A13599">
        <v>135.94000458717301</v>
      </c>
      <c r="B13599">
        <v>162.38765000000001</v>
      </c>
      <c r="C13599">
        <v>1.0699179999999999</v>
      </c>
      <c r="D13599">
        <v>-2.3805164E-2</v>
      </c>
      <c r="E13599">
        <v>2.0047855000000001</v>
      </c>
      <c r="F13599">
        <f t="shared" si="424"/>
        <v>0.11887977777777776</v>
      </c>
      <c r="G13599">
        <f t="shared" si="425"/>
        <v>1.9799990716049383</v>
      </c>
    </row>
    <row r="13600" spans="1:7" x14ac:dyDescent="0.3">
      <c r="A13600">
        <v>135.949999094009</v>
      </c>
      <c r="B13600">
        <v>162.49242000000001</v>
      </c>
      <c r="C13600">
        <v>1.0699314</v>
      </c>
      <c r="D13600">
        <v>-8.2402489999999995E-2</v>
      </c>
      <c r="E13600">
        <v>2.0060790000000002</v>
      </c>
      <c r="F13600">
        <f t="shared" si="424"/>
        <v>0.11888126666666667</v>
      </c>
      <c r="G13600">
        <f t="shared" si="425"/>
        <v>1.9812925283950618</v>
      </c>
    </row>
    <row r="13601" spans="1:7" x14ac:dyDescent="0.3">
      <c r="A13601">
        <v>135.959993600845</v>
      </c>
      <c r="B13601">
        <v>162.51526999999999</v>
      </c>
      <c r="C13601">
        <v>1.0699179999999999</v>
      </c>
      <c r="D13601">
        <v>-0.16907770999999999</v>
      </c>
      <c r="E13601">
        <v>2.0063612000000002</v>
      </c>
      <c r="F13601">
        <f t="shared" si="424"/>
        <v>0.11887977777777776</v>
      </c>
      <c r="G13601">
        <f t="shared" si="425"/>
        <v>1.9815746271604935</v>
      </c>
    </row>
    <row r="13602" spans="1:7" x14ac:dyDescent="0.3">
      <c r="A13602">
        <v>135.97000336647</v>
      </c>
      <c r="B13602">
        <v>162.44861</v>
      </c>
      <c r="C13602">
        <v>1.0699445999999999</v>
      </c>
      <c r="D13602">
        <v>-0.22889581000000001</v>
      </c>
      <c r="E13602">
        <v>2.005538</v>
      </c>
      <c r="F13602">
        <f t="shared" si="424"/>
        <v>0.11888273333333332</v>
      </c>
      <c r="G13602">
        <f t="shared" si="425"/>
        <v>1.9807516641975307</v>
      </c>
    </row>
    <row r="13603" spans="1:7" x14ac:dyDescent="0.3">
      <c r="A13603">
        <v>135.97999787330599</v>
      </c>
      <c r="B13603">
        <v>162.41050000000001</v>
      </c>
      <c r="C13603">
        <v>1.0699445999999999</v>
      </c>
      <c r="D13603">
        <v>-0.30214247</v>
      </c>
      <c r="E13603">
        <v>2.0050678</v>
      </c>
      <c r="F13603">
        <f t="shared" si="424"/>
        <v>0.11888273333333332</v>
      </c>
      <c r="G13603">
        <f t="shared" si="425"/>
        <v>1.9802811703703704</v>
      </c>
    </row>
    <row r="13604" spans="1:7" x14ac:dyDescent="0.3">
      <c r="A13604">
        <v>135.99000763893099</v>
      </c>
      <c r="B13604">
        <v>162.32478</v>
      </c>
      <c r="C13604">
        <v>1.0699581</v>
      </c>
      <c r="D13604">
        <v>-0.37538913000000002</v>
      </c>
      <c r="E13604">
        <v>2.0040095</v>
      </c>
      <c r="F13604">
        <f t="shared" si="424"/>
        <v>0.11888423333333334</v>
      </c>
      <c r="G13604">
        <f t="shared" si="425"/>
        <v>1.9792228987654321</v>
      </c>
    </row>
    <row r="13605" spans="1:7" x14ac:dyDescent="0.3">
      <c r="A13605">
        <v>136.00000214576701</v>
      </c>
      <c r="B13605">
        <v>162.26955000000001</v>
      </c>
      <c r="C13605">
        <v>1.0700114000000001</v>
      </c>
      <c r="D13605">
        <v>-0.40712935</v>
      </c>
      <c r="E13605">
        <v>2.0033276</v>
      </c>
      <c r="F13605">
        <f t="shared" si="424"/>
        <v>0.11889015555555556</v>
      </c>
      <c r="G13605">
        <f t="shared" si="425"/>
        <v>1.9785410469135802</v>
      </c>
    </row>
    <row r="13606" spans="1:7" x14ac:dyDescent="0.3">
      <c r="A13606">
        <v>136.00999665260301</v>
      </c>
      <c r="B13606">
        <v>162.23716999999999</v>
      </c>
      <c r="C13606">
        <v>1.0701179999999999</v>
      </c>
      <c r="D13606">
        <v>-0.36684367000000001</v>
      </c>
      <c r="E13606">
        <v>2.0029278000000001</v>
      </c>
      <c r="F13606">
        <f t="shared" si="424"/>
        <v>0.11890199999999999</v>
      </c>
      <c r="G13606">
        <f t="shared" si="425"/>
        <v>1.9781412938271603</v>
      </c>
    </row>
    <row r="13607" spans="1:7" x14ac:dyDescent="0.3">
      <c r="A13607">
        <v>136.02000641822801</v>
      </c>
      <c r="B13607">
        <v>162.22953999999999</v>
      </c>
      <c r="C13607">
        <v>1.0702912</v>
      </c>
      <c r="D13607">
        <v>-0.28627235000000001</v>
      </c>
      <c r="E13607">
        <v>2.0028336000000002</v>
      </c>
      <c r="F13607">
        <f t="shared" si="424"/>
        <v>0.11892124444444445</v>
      </c>
      <c r="G13607">
        <f t="shared" si="425"/>
        <v>1.9780470962962959</v>
      </c>
    </row>
    <row r="13608" spans="1:7" x14ac:dyDescent="0.3">
      <c r="A13608">
        <v>136.030000925064</v>
      </c>
      <c r="B13608">
        <v>162.33620999999999</v>
      </c>
      <c r="C13608">
        <v>1.0704912</v>
      </c>
      <c r="D13608">
        <v>-0.15198681999999999</v>
      </c>
      <c r="E13608">
        <v>2.0041506</v>
      </c>
      <c r="F13608">
        <f t="shared" si="424"/>
        <v>0.11894346666666666</v>
      </c>
      <c r="G13608">
        <f t="shared" si="425"/>
        <v>1.979364009876543</v>
      </c>
    </row>
    <row r="13609" spans="1:7" x14ac:dyDescent="0.3">
      <c r="A13609">
        <v>136.0399954319</v>
      </c>
      <c r="B13609">
        <v>162.41432</v>
      </c>
      <c r="C13609">
        <v>1.070638</v>
      </c>
      <c r="D13609">
        <v>-7.2636270000000003E-2</v>
      </c>
      <c r="E13609">
        <v>2.0051147999999999</v>
      </c>
      <c r="F13609">
        <f t="shared" si="424"/>
        <v>0.11895977777777778</v>
      </c>
      <c r="G13609">
        <f t="shared" si="425"/>
        <v>1.9803283308641975</v>
      </c>
    </row>
    <row r="13610" spans="1:7" x14ac:dyDescent="0.3">
      <c r="A13610">
        <v>136.050005197525</v>
      </c>
      <c r="B13610">
        <v>162.441</v>
      </c>
      <c r="C13610">
        <v>1.0706644999999999</v>
      </c>
      <c r="D13610">
        <v>-0.13245438000000001</v>
      </c>
      <c r="E13610">
        <v>2.0054439999999998</v>
      </c>
      <c r="F13610">
        <f t="shared" si="424"/>
        <v>0.11896272222222221</v>
      </c>
      <c r="G13610">
        <f t="shared" si="425"/>
        <v>1.9806577135802468</v>
      </c>
    </row>
    <row r="13611" spans="1:7" x14ac:dyDescent="0.3">
      <c r="A13611">
        <v>136.05999970436</v>
      </c>
      <c r="B13611">
        <v>162.45432</v>
      </c>
      <c r="C13611">
        <v>1.0706644999999999</v>
      </c>
      <c r="D13611">
        <v>-0.20570104</v>
      </c>
      <c r="E13611">
        <v>2.0056086</v>
      </c>
      <c r="F13611">
        <f t="shared" si="424"/>
        <v>0.11896272222222221</v>
      </c>
      <c r="G13611">
        <f t="shared" si="425"/>
        <v>1.9808221580246912</v>
      </c>
    </row>
    <row r="13612" spans="1:7" x14ac:dyDescent="0.3">
      <c r="A13612">
        <v>136.06999421119599</v>
      </c>
      <c r="B13612">
        <v>162.36670000000001</v>
      </c>
      <c r="C13612">
        <v>1.0706912</v>
      </c>
      <c r="D13612">
        <v>-0.26673989999999997</v>
      </c>
      <c r="E13612">
        <v>2.0045269000000001</v>
      </c>
      <c r="F13612">
        <f t="shared" si="424"/>
        <v>0.11896568888888888</v>
      </c>
      <c r="G13612">
        <f t="shared" si="425"/>
        <v>1.9797404296296297</v>
      </c>
    </row>
    <row r="13613" spans="1:7" x14ac:dyDescent="0.3">
      <c r="A13613">
        <v>136.08000397682099</v>
      </c>
      <c r="B13613">
        <v>162.37621999999999</v>
      </c>
      <c r="C13613">
        <v>1.0707712</v>
      </c>
      <c r="D13613">
        <v>-0.28505158000000003</v>
      </c>
      <c r="E13613">
        <v>2.0046444000000001</v>
      </c>
      <c r="F13613">
        <f t="shared" si="424"/>
        <v>0.11897457777777778</v>
      </c>
      <c r="G13613">
        <f t="shared" si="425"/>
        <v>1.9798579604938269</v>
      </c>
    </row>
    <row r="13614" spans="1:7" x14ac:dyDescent="0.3">
      <c r="A13614">
        <v>136.08999848365701</v>
      </c>
      <c r="B13614">
        <v>162.34764000000001</v>
      </c>
      <c r="C13614">
        <v>1.0708644</v>
      </c>
      <c r="D13614">
        <v>-0.26063603000000002</v>
      </c>
      <c r="E13614">
        <v>2.0042914999999999</v>
      </c>
      <c r="F13614">
        <f t="shared" si="424"/>
        <v>0.11898493333333333</v>
      </c>
      <c r="G13614">
        <f t="shared" si="425"/>
        <v>1.9795051209876544</v>
      </c>
    </row>
    <row r="13615" spans="1:7" x14ac:dyDescent="0.3">
      <c r="A13615">
        <v>136.09999299049301</v>
      </c>
      <c r="B13615">
        <v>162.3305</v>
      </c>
      <c r="C13615">
        <v>1.0709443999999999</v>
      </c>
      <c r="D13615">
        <v>-0.26551913999999999</v>
      </c>
      <c r="E13615">
        <v>2.0040800000000001</v>
      </c>
      <c r="F13615">
        <f t="shared" si="424"/>
        <v>0.11899382222222221</v>
      </c>
      <c r="G13615">
        <f t="shared" si="425"/>
        <v>1.9792935160493825</v>
      </c>
    </row>
    <row r="13616" spans="1:7" x14ac:dyDescent="0.3">
      <c r="A13616">
        <v>136.11000275611801</v>
      </c>
      <c r="B13616">
        <v>162.33431999999999</v>
      </c>
      <c r="C13616">
        <v>1.0709845</v>
      </c>
      <c r="D13616">
        <v>-0.29725935999999997</v>
      </c>
      <c r="E13616">
        <v>2.004127</v>
      </c>
      <c r="F13616">
        <f t="shared" si="424"/>
        <v>0.11899827777777777</v>
      </c>
      <c r="G13616">
        <f t="shared" si="425"/>
        <v>1.9793406765432096</v>
      </c>
    </row>
    <row r="13617" spans="1:7" x14ac:dyDescent="0.3">
      <c r="A13617">
        <v>136.119997262954</v>
      </c>
      <c r="B13617">
        <v>162.27906999999999</v>
      </c>
      <c r="C13617">
        <v>1.0710112000000001</v>
      </c>
      <c r="D13617">
        <v>-0.34120736000000002</v>
      </c>
      <c r="E13617">
        <v>2.0034451</v>
      </c>
      <c r="F13617">
        <f t="shared" si="424"/>
        <v>0.11900124444444445</v>
      </c>
      <c r="G13617">
        <f t="shared" si="425"/>
        <v>1.9786585777777774</v>
      </c>
    </row>
    <row r="13618" spans="1:7" x14ac:dyDescent="0.3">
      <c r="A13618">
        <v>136.130007028579</v>
      </c>
      <c r="B13618">
        <v>162.26572999999999</v>
      </c>
      <c r="C13618">
        <v>1.0710378</v>
      </c>
      <c r="D13618">
        <v>-0.39980468000000002</v>
      </c>
      <c r="E13618">
        <v>2.0032804</v>
      </c>
      <c r="F13618">
        <f t="shared" si="424"/>
        <v>0.1190042</v>
      </c>
      <c r="G13618">
        <f t="shared" si="425"/>
        <v>1.9784938864197528</v>
      </c>
    </row>
    <row r="13619" spans="1:7" x14ac:dyDescent="0.3">
      <c r="A13619">
        <v>136.140001535415</v>
      </c>
      <c r="B13619">
        <v>162.21431000000001</v>
      </c>
      <c r="C13619">
        <v>1.0710777</v>
      </c>
      <c r="D13619">
        <v>-0.43032409999999999</v>
      </c>
      <c r="E13619">
        <v>2.0026454999999999</v>
      </c>
      <c r="F13619">
        <f t="shared" si="424"/>
        <v>0.11900863333333334</v>
      </c>
      <c r="G13619">
        <f t="shared" si="425"/>
        <v>1.9778590716049382</v>
      </c>
    </row>
    <row r="13620" spans="1:7" x14ac:dyDescent="0.3">
      <c r="A13620">
        <v>136.14999604225099</v>
      </c>
      <c r="B13620">
        <v>162.17429999999999</v>
      </c>
      <c r="C13620">
        <v>1.0711710000000001</v>
      </c>
      <c r="D13620">
        <v>-0.42177868000000002</v>
      </c>
      <c r="E13620">
        <v>2.0021517000000002</v>
      </c>
      <c r="F13620">
        <f t="shared" si="424"/>
        <v>0.11901900000000001</v>
      </c>
      <c r="G13620">
        <f t="shared" si="425"/>
        <v>1.9773651209876542</v>
      </c>
    </row>
    <row r="13621" spans="1:7" x14ac:dyDescent="0.3">
      <c r="A13621">
        <v>136.16000580787599</v>
      </c>
      <c r="B13621">
        <v>162.27144999999999</v>
      </c>
      <c r="C13621">
        <v>1.0715842</v>
      </c>
      <c r="D13621">
        <v>-9.5831044000000004E-2</v>
      </c>
      <c r="E13621">
        <v>2.0033509999999999</v>
      </c>
      <c r="F13621">
        <f t="shared" si="424"/>
        <v>0.11906491111111112</v>
      </c>
      <c r="G13621">
        <f t="shared" si="425"/>
        <v>1.9785645037037034</v>
      </c>
    </row>
    <row r="13622" spans="1:7" x14ac:dyDescent="0.3">
      <c r="A13622">
        <v>136.17000031471201</v>
      </c>
      <c r="B13622">
        <v>162.4067</v>
      </c>
      <c r="C13622">
        <v>1.0717175000000001</v>
      </c>
      <c r="D13622">
        <v>-1.7701275999999998E-2</v>
      </c>
      <c r="E13622">
        <v>2.0050205999999999</v>
      </c>
      <c r="F13622">
        <f t="shared" si="424"/>
        <v>0.11907972222222224</v>
      </c>
      <c r="G13622">
        <f t="shared" si="425"/>
        <v>1.9802342567901234</v>
      </c>
    </row>
    <row r="13623" spans="1:7" x14ac:dyDescent="0.3">
      <c r="A13623">
        <v>136.17999482154801</v>
      </c>
      <c r="B13623">
        <v>162.50957</v>
      </c>
      <c r="C13623">
        <v>1.0716775999999999</v>
      </c>
      <c r="D13623">
        <v>-0.14710371</v>
      </c>
      <c r="E13623">
        <v>2.0062907000000001</v>
      </c>
      <c r="F13623">
        <f t="shared" si="424"/>
        <v>0.11907528888888888</v>
      </c>
      <c r="G13623">
        <f t="shared" si="425"/>
        <v>1.9815042567901233</v>
      </c>
    </row>
    <row r="13624" spans="1:7" x14ac:dyDescent="0.3">
      <c r="A13624">
        <v>136.19000458717301</v>
      </c>
      <c r="B13624">
        <v>162.441</v>
      </c>
      <c r="C13624">
        <v>1.0716908999999999</v>
      </c>
      <c r="D13624">
        <v>-0.22157114999999999</v>
      </c>
      <c r="E13624">
        <v>2.0054439999999998</v>
      </c>
      <c r="F13624">
        <f t="shared" si="424"/>
        <v>0.11907676666666665</v>
      </c>
      <c r="G13624">
        <f t="shared" si="425"/>
        <v>1.9806577135802468</v>
      </c>
    </row>
    <row r="13625" spans="1:7" x14ac:dyDescent="0.3">
      <c r="A13625">
        <v>136.199999094009</v>
      </c>
      <c r="B13625">
        <v>162.38193999999999</v>
      </c>
      <c r="C13625">
        <v>1.0717175000000001</v>
      </c>
      <c r="D13625">
        <v>-0.26673989999999997</v>
      </c>
      <c r="E13625">
        <v>2.004715</v>
      </c>
      <c r="F13625">
        <f t="shared" si="424"/>
        <v>0.11907972222222224</v>
      </c>
      <c r="G13625">
        <f t="shared" si="425"/>
        <v>1.9799285777777775</v>
      </c>
    </row>
    <row r="13626" spans="1:7" x14ac:dyDescent="0.3">
      <c r="A13626">
        <v>136.209993600845</v>
      </c>
      <c r="B13626">
        <v>162.32097999999999</v>
      </c>
      <c r="C13626">
        <v>1.071731</v>
      </c>
      <c r="D13626">
        <v>-0.34120736000000002</v>
      </c>
      <c r="E13626">
        <v>2.0039625000000001</v>
      </c>
      <c r="F13626">
        <f t="shared" si="424"/>
        <v>0.11908122222222223</v>
      </c>
      <c r="G13626">
        <f t="shared" si="425"/>
        <v>1.9791759851851849</v>
      </c>
    </row>
    <row r="13627" spans="1:7" x14ac:dyDescent="0.3">
      <c r="A13627">
        <v>136.22000336647</v>
      </c>
      <c r="B13627">
        <v>162.22765000000001</v>
      </c>
      <c r="C13627">
        <v>1.0717709</v>
      </c>
      <c r="D13627">
        <v>-0.37294757000000001</v>
      </c>
      <c r="E13627">
        <v>2.0028101999999999</v>
      </c>
      <c r="F13627">
        <f t="shared" si="424"/>
        <v>0.11908565555555556</v>
      </c>
      <c r="G13627">
        <f t="shared" si="425"/>
        <v>1.9780237629629629</v>
      </c>
    </row>
    <row r="13628" spans="1:7" x14ac:dyDescent="0.3">
      <c r="A13628">
        <v>136.22999787330599</v>
      </c>
      <c r="B13628">
        <v>162.21621999999999</v>
      </c>
      <c r="C13628">
        <v>1.0718508</v>
      </c>
      <c r="D13628">
        <v>-0.37416833999999999</v>
      </c>
      <c r="E13628">
        <v>2.002669</v>
      </c>
      <c r="F13628">
        <f t="shared" si="424"/>
        <v>0.11909453333333334</v>
      </c>
      <c r="G13628">
        <f t="shared" si="425"/>
        <v>1.9778826518518517</v>
      </c>
    </row>
    <row r="13629" spans="1:7" x14ac:dyDescent="0.3">
      <c r="A13629">
        <v>136.24000763893099</v>
      </c>
      <c r="B13629">
        <v>162.16668999999999</v>
      </c>
      <c r="C13629">
        <v>1.0719843</v>
      </c>
      <c r="D13629">
        <v>-0.32167489999999999</v>
      </c>
      <c r="E13629">
        <v>2.0020576000000001</v>
      </c>
      <c r="F13629">
        <f t="shared" si="424"/>
        <v>0.11910936666666666</v>
      </c>
      <c r="G13629">
        <f t="shared" si="425"/>
        <v>1.97727117037037</v>
      </c>
    </row>
    <row r="13630" spans="1:7" x14ac:dyDescent="0.3">
      <c r="A13630">
        <v>136.25000214576701</v>
      </c>
      <c r="B13630">
        <v>162.21811</v>
      </c>
      <c r="C13630">
        <v>1.0721708999999999</v>
      </c>
      <c r="D13630">
        <v>-0.21424647999999999</v>
      </c>
      <c r="E13630">
        <v>2.0026925000000002</v>
      </c>
      <c r="F13630">
        <f t="shared" si="424"/>
        <v>0.11913009999999999</v>
      </c>
      <c r="G13630">
        <f t="shared" si="425"/>
        <v>1.977905985185185</v>
      </c>
    </row>
    <row r="13631" spans="1:7" x14ac:dyDescent="0.3">
      <c r="A13631">
        <v>136.25999665260301</v>
      </c>
      <c r="B13631">
        <v>162.31525999999999</v>
      </c>
      <c r="C13631">
        <v>1.0723308</v>
      </c>
      <c r="D13631">
        <v>-0.13489593999999999</v>
      </c>
      <c r="E13631">
        <v>2.003892</v>
      </c>
      <c r="F13631">
        <f t="shared" si="424"/>
        <v>0.11914786666666667</v>
      </c>
      <c r="G13631">
        <f t="shared" si="425"/>
        <v>1.9791053679012345</v>
      </c>
    </row>
    <row r="13632" spans="1:7" x14ac:dyDescent="0.3">
      <c r="A13632">
        <v>136.27000641822801</v>
      </c>
      <c r="B13632">
        <v>162.34954999999999</v>
      </c>
      <c r="C13632">
        <v>1.0723974000000001</v>
      </c>
      <c r="D13632">
        <v>-0.13977904999999999</v>
      </c>
      <c r="E13632">
        <v>2.0043150999999999</v>
      </c>
      <c r="F13632">
        <f t="shared" si="424"/>
        <v>0.11915526666666668</v>
      </c>
      <c r="G13632">
        <f t="shared" si="425"/>
        <v>1.9795287012345677</v>
      </c>
    </row>
    <row r="13633" spans="1:7" x14ac:dyDescent="0.3">
      <c r="A13633">
        <v>136.280000925064</v>
      </c>
      <c r="B13633">
        <v>162.39908</v>
      </c>
      <c r="C13633">
        <v>1.0724108000000001</v>
      </c>
      <c r="D13633">
        <v>-0.19959715</v>
      </c>
      <c r="E13633">
        <v>2.0049267</v>
      </c>
      <c r="F13633">
        <f t="shared" si="424"/>
        <v>0.11915675555555556</v>
      </c>
      <c r="G13633">
        <f t="shared" si="425"/>
        <v>1.9801401827160492</v>
      </c>
    </row>
    <row r="13634" spans="1:7" x14ac:dyDescent="0.3">
      <c r="A13634">
        <v>136.2899954319</v>
      </c>
      <c r="B13634">
        <v>162.3305</v>
      </c>
      <c r="C13634">
        <v>1.0724374000000001</v>
      </c>
      <c r="D13634">
        <v>-0.25819448</v>
      </c>
      <c r="E13634">
        <v>2.0040800000000001</v>
      </c>
      <c r="F13634">
        <f t="shared" si="424"/>
        <v>0.11915971111111112</v>
      </c>
      <c r="G13634">
        <f t="shared" si="425"/>
        <v>1.9792935160493825</v>
      </c>
    </row>
    <row r="13635" spans="1:7" x14ac:dyDescent="0.3">
      <c r="A13635">
        <v>136.300005197525</v>
      </c>
      <c r="B13635">
        <v>162.28859</v>
      </c>
      <c r="C13635">
        <v>1.0724908</v>
      </c>
      <c r="D13635">
        <v>-0.27650613000000002</v>
      </c>
      <c r="E13635">
        <v>2.0035626999999998</v>
      </c>
      <c r="F13635">
        <f t="shared" si="424"/>
        <v>0.11916564444444444</v>
      </c>
      <c r="G13635">
        <f t="shared" si="425"/>
        <v>1.9787761086419753</v>
      </c>
    </row>
    <row r="13636" spans="1:7" x14ac:dyDescent="0.3">
      <c r="A13636">
        <v>136.30999970436</v>
      </c>
      <c r="B13636">
        <v>162.27144999999999</v>
      </c>
      <c r="C13636">
        <v>1.072584</v>
      </c>
      <c r="D13636">
        <v>-0.26673989999999997</v>
      </c>
      <c r="E13636">
        <v>2.0033509999999999</v>
      </c>
      <c r="F13636">
        <f t="shared" si="424"/>
        <v>0.119176</v>
      </c>
      <c r="G13636">
        <f t="shared" si="425"/>
        <v>1.9785645037037034</v>
      </c>
    </row>
    <row r="13637" spans="1:7" x14ac:dyDescent="0.3">
      <c r="A13637">
        <v>136.31999421119599</v>
      </c>
      <c r="B13637">
        <v>162.24860000000001</v>
      </c>
      <c r="C13637">
        <v>1.0726773999999999</v>
      </c>
      <c r="D13637">
        <v>-0.25453213000000002</v>
      </c>
      <c r="E13637">
        <v>2.003069</v>
      </c>
      <c r="F13637">
        <f t="shared" si="424"/>
        <v>0.11918637777777777</v>
      </c>
      <c r="G13637">
        <f t="shared" si="425"/>
        <v>1.9782824049382717</v>
      </c>
    </row>
    <row r="13638" spans="1:7" x14ac:dyDescent="0.3">
      <c r="A13638">
        <v>136.33000397682099</v>
      </c>
      <c r="B13638">
        <v>162.27527000000001</v>
      </c>
      <c r="C13638">
        <v>1.0727306999999999</v>
      </c>
      <c r="D13638">
        <v>-0.27040225000000001</v>
      </c>
      <c r="E13638">
        <v>2.0033981999999999</v>
      </c>
      <c r="F13638">
        <f t="shared" ref="F13638:F13701" si="426">C13638/9</f>
        <v>0.11919229999999999</v>
      </c>
      <c r="G13638">
        <f t="shared" ref="G13638:G13701" si="427">(B13638-$B$5)/81</f>
        <v>1.9786116641975309</v>
      </c>
    </row>
    <row r="13639" spans="1:7" x14ac:dyDescent="0.3">
      <c r="A13639">
        <v>136.33999848365701</v>
      </c>
      <c r="B13639">
        <v>162.22574</v>
      </c>
      <c r="C13639">
        <v>1.0727439999999999</v>
      </c>
      <c r="D13639">
        <v>-0.34486967000000002</v>
      </c>
      <c r="E13639">
        <v>2.0027865999999999</v>
      </c>
      <c r="F13639">
        <f t="shared" si="426"/>
        <v>0.11919377777777777</v>
      </c>
      <c r="G13639">
        <f t="shared" si="427"/>
        <v>1.9780001827160494</v>
      </c>
    </row>
    <row r="13640" spans="1:7" x14ac:dyDescent="0.3">
      <c r="A13640">
        <v>136.34999299049301</v>
      </c>
      <c r="B13640">
        <v>162.20097000000001</v>
      </c>
      <c r="C13640">
        <v>1.0727705999999999</v>
      </c>
      <c r="D13640">
        <v>-0.41933712000000001</v>
      </c>
      <c r="E13640">
        <v>2.002481</v>
      </c>
      <c r="F13640">
        <f t="shared" si="426"/>
        <v>0.11919673333333332</v>
      </c>
      <c r="G13640">
        <f t="shared" si="427"/>
        <v>1.9776943802469136</v>
      </c>
    </row>
    <row r="13641" spans="1:7" x14ac:dyDescent="0.3">
      <c r="A13641">
        <v>136.36000275611801</v>
      </c>
      <c r="B13641">
        <v>162.15717000000001</v>
      </c>
      <c r="C13641">
        <v>1.0727973</v>
      </c>
      <c r="D13641">
        <v>-0.44985655000000002</v>
      </c>
      <c r="E13641">
        <v>2.0019399999999998</v>
      </c>
      <c r="F13641">
        <f t="shared" si="426"/>
        <v>0.11919969999999999</v>
      </c>
      <c r="G13641">
        <f t="shared" si="427"/>
        <v>1.9771536395061728</v>
      </c>
    </row>
    <row r="13642" spans="1:7" x14ac:dyDescent="0.3">
      <c r="A13642">
        <v>136.369997262954</v>
      </c>
      <c r="B13642">
        <v>162.12286</v>
      </c>
      <c r="C13642">
        <v>1.0731306</v>
      </c>
      <c r="D13642">
        <v>-0.21912959000000001</v>
      </c>
      <c r="E13642">
        <v>2.0015166</v>
      </c>
      <c r="F13642">
        <f t="shared" si="426"/>
        <v>0.11923673333333334</v>
      </c>
      <c r="G13642">
        <f t="shared" si="427"/>
        <v>1.9767300592592592</v>
      </c>
    </row>
    <row r="13643" spans="1:7" x14ac:dyDescent="0.3">
      <c r="A13643">
        <v>136.380007028579</v>
      </c>
      <c r="B13643">
        <v>162.37431000000001</v>
      </c>
      <c r="C13643">
        <v>1.0733439</v>
      </c>
      <c r="D13643">
        <v>-4.3337606000000001E-2</v>
      </c>
      <c r="E13643">
        <v>2.0046208000000001</v>
      </c>
      <c r="F13643">
        <f t="shared" si="426"/>
        <v>0.11926043333333333</v>
      </c>
      <c r="G13643">
        <f t="shared" si="427"/>
        <v>1.9798343802469136</v>
      </c>
    </row>
    <row r="13644" spans="1:7" x14ac:dyDescent="0.3">
      <c r="A13644">
        <v>136.390001535415</v>
      </c>
      <c r="B13644">
        <v>162.45052000000001</v>
      </c>
      <c r="C13644">
        <v>1.0732906</v>
      </c>
      <c r="D13644">
        <v>-0.18616859999999999</v>
      </c>
      <c r="E13644">
        <v>2.0055616000000001</v>
      </c>
      <c r="F13644">
        <f t="shared" si="426"/>
        <v>0.11925451111111111</v>
      </c>
      <c r="G13644">
        <f t="shared" si="427"/>
        <v>1.9807752444444444</v>
      </c>
    </row>
    <row r="13645" spans="1:7" x14ac:dyDescent="0.3">
      <c r="A13645">
        <v>136.39999604225099</v>
      </c>
      <c r="B13645">
        <v>162.38955999999999</v>
      </c>
      <c r="C13645">
        <v>1.0732638999999999</v>
      </c>
      <c r="D13645">
        <v>-0.30214247</v>
      </c>
      <c r="E13645">
        <v>2.0048091000000001</v>
      </c>
      <c r="F13645">
        <f t="shared" si="426"/>
        <v>0.11925154444444444</v>
      </c>
      <c r="G13645">
        <f t="shared" si="427"/>
        <v>1.9800226518518516</v>
      </c>
    </row>
    <row r="13646" spans="1:7" x14ac:dyDescent="0.3">
      <c r="A13646">
        <v>136.41000580787599</v>
      </c>
      <c r="B13646">
        <v>162.33431999999999</v>
      </c>
      <c r="C13646">
        <v>1.0732906</v>
      </c>
      <c r="D13646">
        <v>-0.34731123000000003</v>
      </c>
      <c r="E13646">
        <v>2.004127</v>
      </c>
      <c r="F13646">
        <f t="shared" si="426"/>
        <v>0.11925451111111111</v>
      </c>
      <c r="G13646">
        <f t="shared" si="427"/>
        <v>1.9793406765432096</v>
      </c>
    </row>
    <row r="13647" spans="1:7" x14ac:dyDescent="0.3">
      <c r="A13647">
        <v>136.42000031471201</v>
      </c>
      <c r="B13647">
        <v>162.22953999999999</v>
      </c>
      <c r="C13647">
        <v>1.0732906</v>
      </c>
      <c r="D13647">
        <v>-0.43520722000000001</v>
      </c>
      <c r="E13647">
        <v>2.0028336000000002</v>
      </c>
      <c r="F13647">
        <f t="shared" si="426"/>
        <v>0.11925451111111111</v>
      </c>
      <c r="G13647">
        <f t="shared" si="427"/>
        <v>1.9780470962962959</v>
      </c>
    </row>
    <row r="13648" spans="1:7" x14ac:dyDescent="0.3">
      <c r="A13648">
        <v>136.42999482154801</v>
      </c>
      <c r="B13648">
        <v>162.1686</v>
      </c>
      <c r="C13648">
        <v>1.0733306</v>
      </c>
      <c r="D13648">
        <v>-0.49380454000000001</v>
      </c>
      <c r="E13648">
        <v>2.0020812000000001</v>
      </c>
      <c r="F13648">
        <f t="shared" si="426"/>
        <v>0.11925895555555556</v>
      </c>
      <c r="G13648">
        <f t="shared" si="427"/>
        <v>1.9772947506172838</v>
      </c>
    </row>
    <row r="13649" spans="1:7" x14ac:dyDescent="0.3">
      <c r="A13649">
        <v>136.44000458717301</v>
      </c>
      <c r="B13649">
        <v>162.17621</v>
      </c>
      <c r="C13649">
        <v>1.0737572</v>
      </c>
      <c r="D13649">
        <v>-0.13855827000000001</v>
      </c>
      <c r="E13649">
        <v>2.0021749999999998</v>
      </c>
      <c r="F13649">
        <f t="shared" si="426"/>
        <v>0.11930635555555555</v>
      </c>
      <c r="G13649">
        <f t="shared" si="427"/>
        <v>1.9773887012345677</v>
      </c>
    </row>
    <row r="13650" spans="1:7" x14ac:dyDescent="0.3">
      <c r="A13650">
        <v>136.449999094009</v>
      </c>
      <c r="B13650">
        <v>162.36479</v>
      </c>
      <c r="C13650">
        <v>1.0739970000000001</v>
      </c>
      <c r="D13650">
        <v>3.7233717999999999E-2</v>
      </c>
      <c r="E13650">
        <v>2.0045033000000001</v>
      </c>
      <c r="F13650">
        <f t="shared" si="426"/>
        <v>0.11933300000000001</v>
      </c>
      <c r="G13650">
        <f t="shared" si="427"/>
        <v>1.979716849382716</v>
      </c>
    </row>
    <row r="13651" spans="1:7" x14ac:dyDescent="0.3">
      <c r="A13651">
        <v>136.459993600845</v>
      </c>
      <c r="B13651">
        <v>162.50193999999999</v>
      </c>
      <c r="C13651">
        <v>1.0739570000000001</v>
      </c>
      <c r="D13651">
        <v>-6.2870049999999997E-2</v>
      </c>
      <c r="E13651">
        <v>2.0061965000000002</v>
      </c>
      <c r="F13651">
        <f t="shared" si="426"/>
        <v>0.11932855555555556</v>
      </c>
      <c r="G13651">
        <f t="shared" si="427"/>
        <v>1.9814100592592589</v>
      </c>
    </row>
    <row r="13652" spans="1:7" x14ac:dyDescent="0.3">
      <c r="A13652">
        <v>136.47000336647</v>
      </c>
      <c r="B13652">
        <v>162.49623</v>
      </c>
      <c r="C13652">
        <v>1.0739704000000001</v>
      </c>
      <c r="D13652">
        <v>-0.15076603999999999</v>
      </c>
      <c r="E13652">
        <v>2.0061260000000001</v>
      </c>
      <c r="F13652">
        <f t="shared" si="426"/>
        <v>0.11933004444444445</v>
      </c>
      <c r="G13652">
        <f t="shared" si="427"/>
        <v>1.9813395654320987</v>
      </c>
    </row>
    <row r="13653" spans="1:7" x14ac:dyDescent="0.3">
      <c r="A13653">
        <v>136.47999787330599</v>
      </c>
      <c r="B13653">
        <v>162.45813000000001</v>
      </c>
      <c r="C13653">
        <v>1.0739837000000001</v>
      </c>
      <c r="D13653">
        <v>-0.21058415</v>
      </c>
      <c r="E13653">
        <v>2.0056558</v>
      </c>
      <c r="F13653">
        <f t="shared" si="426"/>
        <v>0.11933152222222224</v>
      </c>
      <c r="G13653">
        <f t="shared" si="427"/>
        <v>1.9808691950617283</v>
      </c>
    </row>
    <row r="13654" spans="1:7" x14ac:dyDescent="0.3">
      <c r="A13654">
        <v>136.49000763893099</v>
      </c>
      <c r="B13654">
        <v>162.36479</v>
      </c>
      <c r="C13654">
        <v>1.0739970000000001</v>
      </c>
      <c r="D13654">
        <v>-0.26918145999999998</v>
      </c>
      <c r="E13654">
        <v>2.0045033000000001</v>
      </c>
      <c r="F13654">
        <f t="shared" si="426"/>
        <v>0.11933300000000001</v>
      </c>
      <c r="G13654">
        <f t="shared" si="427"/>
        <v>1.979716849382716</v>
      </c>
    </row>
    <row r="13655" spans="1:7" x14ac:dyDescent="0.3">
      <c r="A13655">
        <v>136.50000214576701</v>
      </c>
      <c r="B13655">
        <v>162.32478</v>
      </c>
      <c r="C13655">
        <v>1.0740236999999999</v>
      </c>
      <c r="D13655">
        <v>-0.33022034</v>
      </c>
      <c r="E13655">
        <v>2.0040095</v>
      </c>
      <c r="F13655">
        <f t="shared" si="426"/>
        <v>0.11933596666666665</v>
      </c>
      <c r="G13655">
        <f t="shared" si="427"/>
        <v>1.9792228987654321</v>
      </c>
    </row>
    <row r="13656" spans="1:7" x14ac:dyDescent="0.3">
      <c r="A13656">
        <v>136.50999665260301</v>
      </c>
      <c r="B13656">
        <v>162.26955000000001</v>
      </c>
      <c r="C13656">
        <v>1.0741037</v>
      </c>
      <c r="D13656">
        <v>-0.33144112999999997</v>
      </c>
      <c r="E13656">
        <v>2.0033276</v>
      </c>
      <c r="F13656">
        <f t="shared" si="426"/>
        <v>0.11934485555555556</v>
      </c>
      <c r="G13656">
        <f t="shared" si="427"/>
        <v>1.9785410469135802</v>
      </c>
    </row>
    <row r="13657" spans="1:7" x14ac:dyDescent="0.3">
      <c r="A13657">
        <v>136.52000641822801</v>
      </c>
      <c r="B13657">
        <v>162.20858999999999</v>
      </c>
      <c r="C13657">
        <v>1.0742236000000001</v>
      </c>
      <c r="D13657">
        <v>-0.27894767999999998</v>
      </c>
      <c r="E13657">
        <v>2.0025750000000002</v>
      </c>
      <c r="F13657">
        <f t="shared" si="426"/>
        <v>0.11935817777777778</v>
      </c>
      <c r="G13657">
        <f t="shared" si="427"/>
        <v>1.9777884543209874</v>
      </c>
    </row>
    <row r="13658" spans="1:7" x14ac:dyDescent="0.3">
      <c r="A13658">
        <v>136.530000925064</v>
      </c>
      <c r="B13658">
        <v>162.25049999999999</v>
      </c>
      <c r="C13658">
        <v>1.0743437</v>
      </c>
      <c r="D13658">
        <v>-0.24110359000000001</v>
      </c>
      <c r="E13658">
        <v>2.0030923</v>
      </c>
      <c r="F13658">
        <f t="shared" si="426"/>
        <v>0.11937152222222222</v>
      </c>
      <c r="G13658">
        <f t="shared" si="427"/>
        <v>1.9783058617283948</v>
      </c>
    </row>
    <row r="13659" spans="1:7" x14ac:dyDescent="0.3">
      <c r="A13659">
        <v>136.5399954319</v>
      </c>
      <c r="B13659">
        <v>162.25621000000001</v>
      </c>
      <c r="C13659">
        <v>1.0744237000000001</v>
      </c>
      <c r="D13659">
        <v>-0.23011659000000001</v>
      </c>
      <c r="E13659">
        <v>2.0031629</v>
      </c>
      <c r="F13659">
        <f t="shared" si="426"/>
        <v>0.11938041111111113</v>
      </c>
      <c r="G13659">
        <f t="shared" si="427"/>
        <v>1.9783763555555556</v>
      </c>
    </row>
    <row r="13660" spans="1:7" x14ac:dyDescent="0.3">
      <c r="A13660">
        <v>136.550005197525</v>
      </c>
      <c r="B13660">
        <v>162.26764</v>
      </c>
      <c r="C13660">
        <v>1.0744635</v>
      </c>
      <c r="D13660">
        <v>-0.27528535999999998</v>
      </c>
      <c r="E13660">
        <v>2.003304</v>
      </c>
      <c r="F13660">
        <f t="shared" si="426"/>
        <v>0.11938483333333333</v>
      </c>
      <c r="G13660">
        <f t="shared" si="427"/>
        <v>1.9785174666666665</v>
      </c>
    </row>
    <row r="13661" spans="1:7" x14ac:dyDescent="0.3">
      <c r="A13661">
        <v>136.55999970436</v>
      </c>
      <c r="B13661">
        <v>162.26572999999999</v>
      </c>
      <c r="C13661">
        <v>1.0744902999999999</v>
      </c>
      <c r="D13661">
        <v>-0.34853202</v>
      </c>
      <c r="E13661">
        <v>2.0032804</v>
      </c>
      <c r="F13661">
        <f t="shared" si="426"/>
        <v>0.1193878111111111</v>
      </c>
      <c r="G13661">
        <f t="shared" si="427"/>
        <v>1.9784938864197528</v>
      </c>
    </row>
    <row r="13662" spans="1:7" x14ac:dyDescent="0.3">
      <c r="A13662">
        <v>136.56999421119599</v>
      </c>
      <c r="B13662">
        <v>162.19334000000001</v>
      </c>
      <c r="C13662">
        <v>1.0745035000000001</v>
      </c>
      <c r="D13662">
        <v>-0.39370077999999997</v>
      </c>
      <c r="E13662">
        <v>2.0023868</v>
      </c>
      <c r="F13662">
        <f t="shared" si="426"/>
        <v>0.11938927777777779</v>
      </c>
      <c r="G13662">
        <f t="shared" si="427"/>
        <v>1.9776001827160494</v>
      </c>
    </row>
    <row r="13663" spans="1:7" x14ac:dyDescent="0.3">
      <c r="A13663">
        <v>136.58000397682099</v>
      </c>
      <c r="B13663">
        <v>162.18382</v>
      </c>
      <c r="C13663">
        <v>1.074557</v>
      </c>
      <c r="D13663">
        <v>-0.42299944</v>
      </c>
      <c r="E13663">
        <v>2.0022693</v>
      </c>
      <c r="F13663">
        <f t="shared" si="426"/>
        <v>0.11939522222222222</v>
      </c>
      <c r="G13663">
        <f t="shared" si="427"/>
        <v>1.9774826518518518</v>
      </c>
    </row>
    <row r="13664" spans="1:7" x14ac:dyDescent="0.3">
      <c r="A13664">
        <v>136.58999848365701</v>
      </c>
      <c r="B13664">
        <v>162.11716000000001</v>
      </c>
      <c r="C13664">
        <v>1.0746369</v>
      </c>
      <c r="D13664">
        <v>-0.44253187999999999</v>
      </c>
      <c r="E13664">
        <v>2.0014462000000002</v>
      </c>
      <c r="F13664">
        <f t="shared" si="426"/>
        <v>0.1194041</v>
      </c>
      <c r="G13664">
        <f t="shared" si="427"/>
        <v>1.976659688888889</v>
      </c>
    </row>
    <row r="13665" spans="1:7" x14ac:dyDescent="0.3">
      <c r="A13665">
        <v>136.59999299049301</v>
      </c>
      <c r="B13665">
        <v>162.09238999999999</v>
      </c>
      <c r="C13665">
        <v>1.0747168</v>
      </c>
      <c r="D13665">
        <v>-0.41811632999999998</v>
      </c>
      <c r="E13665">
        <v>2.0011404000000002</v>
      </c>
      <c r="F13665">
        <f t="shared" si="426"/>
        <v>0.11941297777777778</v>
      </c>
      <c r="G13665">
        <f t="shared" si="427"/>
        <v>1.976353886419753</v>
      </c>
    </row>
    <row r="13666" spans="1:7" x14ac:dyDescent="0.3">
      <c r="A13666">
        <v>136.61000275611801</v>
      </c>
      <c r="B13666">
        <v>162.09620000000001</v>
      </c>
      <c r="C13666">
        <v>1.0747968000000001</v>
      </c>
      <c r="D13666">
        <v>-0.41933712000000001</v>
      </c>
      <c r="E13666">
        <v>2.0011876000000002</v>
      </c>
      <c r="F13666">
        <f t="shared" si="426"/>
        <v>0.11942186666666668</v>
      </c>
      <c r="G13666">
        <f t="shared" si="427"/>
        <v>1.9764009234567901</v>
      </c>
    </row>
    <row r="13667" spans="1:7" x14ac:dyDescent="0.3">
      <c r="A13667">
        <v>136.619997262954</v>
      </c>
      <c r="B13667">
        <v>162.06572</v>
      </c>
      <c r="C13667">
        <v>1.0748234999999999</v>
      </c>
      <c r="D13667">
        <v>-0.46450587999999998</v>
      </c>
      <c r="E13667">
        <v>2.0008110000000001</v>
      </c>
      <c r="F13667">
        <f t="shared" si="426"/>
        <v>0.11942483333333333</v>
      </c>
      <c r="G13667">
        <f t="shared" si="427"/>
        <v>1.9760246271604938</v>
      </c>
    </row>
    <row r="13668" spans="1:7" x14ac:dyDescent="0.3">
      <c r="A13668">
        <v>136.630007028579</v>
      </c>
      <c r="B13668">
        <v>162.1</v>
      </c>
      <c r="C13668">
        <v>1.0749835000000001</v>
      </c>
      <c r="D13668">
        <v>-0.39980468000000002</v>
      </c>
      <c r="E13668">
        <v>2.0012343000000001</v>
      </c>
      <c r="F13668">
        <f t="shared" si="426"/>
        <v>0.11944261111111112</v>
      </c>
      <c r="G13668">
        <f t="shared" si="427"/>
        <v>1.9764478370370369</v>
      </c>
    </row>
    <row r="13669" spans="1:7" x14ac:dyDescent="0.3">
      <c r="A13669">
        <v>136.640001535415</v>
      </c>
      <c r="B13669">
        <v>162.20479</v>
      </c>
      <c r="C13669">
        <v>1.0753566999999999</v>
      </c>
      <c r="D13669">
        <v>-9.9493380000000006E-2</v>
      </c>
      <c r="E13669">
        <v>2.0025279999999999</v>
      </c>
      <c r="F13669">
        <f t="shared" si="426"/>
        <v>0.11948407777777777</v>
      </c>
      <c r="G13669">
        <f t="shared" si="427"/>
        <v>1.9777415407407406</v>
      </c>
    </row>
    <row r="13670" spans="1:7" x14ac:dyDescent="0.3">
      <c r="A13670">
        <v>136.64999604225099</v>
      </c>
      <c r="B13670">
        <v>162.35526999999999</v>
      </c>
      <c r="C13670">
        <v>1.0753701</v>
      </c>
      <c r="D13670">
        <v>-0.13123360000000001</v>
      </c>
      <c r="E13670">
        <v>2.0043856999999998</v>
      </c>
      <c r="F13670">
        <f t="shared" si="426"/>
        <v>0.11948556666666667</v>
      </c>
      <c r="G13670">
        <f t="shared" si="427"/>
        <v>1.9795993185185183</v>
      </c>
    </row>
    <row r="13671" spans="1:7" x14ac:dyDescent="0.3">
      <c r="A13671">
        <v>136.66000580787599</v>
      </c>
      <c r="B13671">
        <v>162.41240999999999</v>
      </c>
      <c r="C13671">
        <v>1.0753033000000001</v>
      </c>
      <c r="D13671">
        <v>-0.28749313999999998</v>
      </c>
      <c r="E13671">
        <v>2.0050911999999999</v>
      </c>
      <c r="F13671">
        <f t="shared" si="426"/>
        <v>0.11947814444444445</v>
      </c>
      <c r="G13671">
        <f t="shared" si="427"/>
        <v>1.9803047506172837</v>
      </c>
    </row>
    <row r="13672" spans="1:7" x14ac:dyDescent="0.3">
      <c r="A13672">
        <v>136.67000031471201</v>
      </c>
      <c r="B13672">
        <v>162.31525999999999</v>
      </c>
      <c r="C13672">
        <v>1.0753168</v>
      </c>
      <c r="D13672">
        <v>-0.37416833999999999</v>
      </c>
      <c r="E13672">
        <v>2.003892</v>
      </c>
      <c r="F13672">
        <f t="shared" si="426"/>
        <v>0.11947964444444444</v>
      </c>
      <c r="G13672">
        <f t="shared" si="427"/>
        <v>1.9791053679012345</v>
      </c>
    </row>
    <row r="13673" spans="1:7" x14ac:dyDescent="0.3">
      <c r="A13673">
        <v>136.67999482154801</v>
      </c>
      <c r="B13673">
        <v>162.23907</v>
      </c>
      <c r="C13673">
        <v>1.0753299999999999</v>
      </c>
      <c r="D13673">
        <v>-0.43398646000000002</v>
      </c>
      <c r="E13673">
        <v>2.0029514000000002</v>
      </c>
      <c r="F13673">
        <f t="shared" si="426"/>
        <v>0.11948111111111109</v>
      </c>
      <c r="G13673">
        <f t="shared" si="427"/>
        <v>1.9781647506172837</v>
      </c>
    </row>
    <row r="13674" spans="1:7" x14ac:dyDescent="0.3">
      <c r="A13674">
        <v>136.69000458717301</v>
      </c>
      <c r="B13674">
        <v>162.18002000000001</v>
      </c>
      <c r="C13674">
        <v>1.0753433999999999</v>
      </c>
      <c r="D13674">
        <v>-0.50723309999999999</v>
      </c>
      <c r="E13674">
        <v>2.0022223000000001</v>
      </c>
      <c r="F13674">
        <f t="shared" si="426"/>
        <v>0.11948259999999999</v>
      </c>
      <c r="G13674">
        <f t="shared" si="427"/>
        <v>1.977435738271605</v>
      </c>
    </row>
    <row r="13675" spans="1:7" x14ac:dyDescent="0.3">
      <c r="A13675">
        <v>136.699999094009</v>
      </c>
      <c r="B13675">
        <v>162.15906000000001</v>
      </c>
      <c r="C13675">
        <v>1.0757033</v>
      </c>
      <c r="D13675">
        <v>-0.24842826000000001</v>
      </c>
      <c r="E13675">
        <v>2.0019634000000002</v>
      </c>
      <c r="F13675">
        <f t="shared" si="426"/>
        <v>0.11952258888888889</v>
      </c>
      <c r="G13675">
        <f t="shared" si="427"/>
        <v>1.9771769728395061</v>
      </c>
    </row>
    <row r="13676" spans="1:7" x14ac:dyDescent="0.3">
      <c r="A13676">
        <v>136.709993600845</v>
      </c>
      <c r="B13676">
        <v>162.33620999999999</v>
      </c>
      <c r="C13676">
        <v>1.0760232000000001</v>
      </c>
      <c r="D13676">
        <v>3.7233717999999999E-2</v>
      </c>
      <c r="E13676">
        <v>2.0041506</v>
      </c>
      <c r="F13676">
        <f t="shared" si="426"/>
        <v>0.11955813333333334</v>
      </c>
      <c r="G13676">
        <f t="shared" si="427"/>
        <v>1.979364009876543</v>
      </c>
    </row>
    <row r="13677" spans="1:7" x14ac:dyDescent="0.3">
      <c r="A13677">
        <v>136.72000336647</v>
      </c>
      <c r="B13677">
        <v>162.49814000000001</v>
      </c>
      <c r="C13677">
        <v>1.0760099000000001</v>
      </c>
      <c r="D13677">
        <v>-6.2870049999999997E-2</v>
      </c>
      <c r="E13677">
        <v>2.0061494999999998</v>
      </c>
      <c r="F13677">
        <f t="shared" si="426"/>
        <v>0.11955665555555556</v>
      </c>
      <c r="G13677">
        <f t="shared" si="427"/>
        <v>1.9813631456790124</v>
      </c>
    </row>
    <row r="13678" spans="1:7" x14ac:dyDescent="0.3">
      <c r="A13678">
        <v>136.72999787330599</v>
      </c>
      <c r="B13678">
        <v>162.57813999999999</v>
      </c>
      <c r="C13678">
        <v>1.0759699</v>
      </c>
      <c r="D13678">
        <v>-0.17884393000000001</v>
      </c>
      <c r="E13678">
        <v>2.0071373000000001</v>
      </c>
      <c r="F13678">
        <f t="shared" si="426"/>
        <v>0.11955221111111111</v>
      </c>
      <c r="G13678">
        <f t="shared" si="427"/>
        <v>1.9823507999999999</v>
      </c>
    </row>
    <row r="13679" spans="1:7" x14ac:dyDescent="0.3">
      <c r="A13679">
        <v>136.74000763893099</v>
      </c>
      <c r="B13679">
        <v>162.48098999999999</v>
      </c>
      <c r="C13679">
        <v>1.0760099000000001</v>
      </c>
      <c r="D13679">
        <v>-0.22523348000000001</v>
      </c>
      <c r="E13679">
        <v>2.0059377999999999</v>
      </c>
      <c r="F13679">
        <f t="shared" si="426"/>
        <v>0.11955665555555556</v>
      </c>
      <c r="G13679">
        <f t="shared" si="427"/>
        <v>1.9811514172839504</v>
      </c>
    </row>
    <row r="13680" spans="1:7" x14ac:dyDescent="0.3">
      <c r="A13680">
        <v>136.75000214576701</v>
      </c>
      <c r="B13680">
        <v>162.39526000000001</v>
      </c>
      <c r="C13680">
        <v>1.0760099000000001</v>
      </c>
      <c r="D13680">
        <v>-0.31312944999999998</v>
      </c>
      <c r="E13680">
        <v>2.0048794999999999</v>
      </c>
      <c r="F13680">
        <f t="shared" si="426"/>
        <v>0.11955665555555556</v>
      </c>
      <c r="G13680">
        <f t="shared" si="427"/>
        <v>1.9800930222222222</v>
      </c>
    </row>
    <row r="13681" spans="1:7" x14ac:dyDescent="0.3">
      <c r="A13681">
        <v>136.75999665260301</v>
      </c>
      <c r="B13681">
        <v>162.31145000000001</v>
      </c>
      <c r="C13681">
        <v>1.0760232000000001</v>
      </c>
      <c r="D13681">
        <v>-0.37294757000000001</v>
      </c>
      <c r="E13681">
        <v>2.0038447000000001</v>
      </c>
      <c r="F13681">
        <f t="shared" si="426"/>
        <v>0.11955813333333334</v>
      </c>
      <c r="G13681">
        <f t="shared" si="427"/>
        <v>1.9790583308641976</v>
      </c>
    </row>
    <row r="13682" spans="1:7" x14ac:dyDescent="0.3">
      <c r="A13682">
        <v>136.77000641822801</v>
      </c>
      <c r="B13682">
        <v>162.21621999999999</v>
      </c>
      <c r="C13682">
        <v>1.0760498999999999</v>
      </c>
      <c r="D13682">
        <v>-0.43276566</v>
      </c>
      <c r="E13682">
        <v>2.002669</v>
      </c>
      <c r="F13682">
        <f t="shared" si="426"/>
        <v>0.11956109999999999</v>
      </c>
      <c r="G13682">
        <f t="shared" si="427"/>
        <v>1.9778826518518517</v>
      </c>
    </row>
    <row r="13683" spans="1:7" x14ac:dyDescent="0.3">
      <c r="A13683">
        <v>136.780000925064</v>
      </c>
      <c r="B13683">
        <v>162.15717000000001</v>
      </c>
      <c r="C13683">
        <v>1.0761166</v>
      </c>
      <c r="D13683">
        <v>-0.45229809999999998</v>
      </c>
      <c r="E13683">
        <v>2.0019399999999998</v>
      </c>
      <c r="F13683">
        <f t="shared" si="426"/>
        <v>0.11956851111111111</v>
      </c>
      <c r="G13683">
        <f t="shared" si="427"/>
        <v>1.9771536395061728</v>
      </c>
    </row>
    <row r="13684" spans="1:7" x14ac:dyDescent="0.3">
      <c r="A13684">
        <v>136.7899954319</v>
      </c>
      <c r="B13684">
        <v>162.08477999999999</v>
      </c>
      <c r="C13684">
        <v>1.0761966000000001</v>
      </c>
      <c r="D13684">
        <v>-0.44131112</v>
      </c>
      <c r="E13684">
        <v>2.0010463999999999</v>
      </c>
      <c r="F13684">
        <f t="shared" si="426"/>
        <v>0.1195774</v>
      </c>
      <c r="G13684">
        <f t="shared" si="427"/>
        <v>1.9762599358024691</v>
      </c>
    </row>
    <row r="13685" spans="1:7" x14ac:dyDescent="0.3">
      <c r="A13685">
        <v>136.800005197525</v>
      </c>
      <c r="B13685">
        <v>162.0943</v>
      </c>
      <c r="C13685">
        <v>1.0762898999999999</v>
      </c>
      <c r="D13685">
        <v>-0.43032409999999999</v>
      </c>
      <c r="E13685">
        <v>2.0011640000000002</v>
      </c>
      <c r="F13685">
        <f t="shared" si="426"/>
        <v>0.11958776666666665</v>
      </c>
      <c r="G13685">
        <f t="shared" si="427"/>
        <v>1.9763774666666667</v>
      </c>
    </row>
    <row r="13686" spans="1:7" x14ac:dyDescent="0.3">
      <c r="A13686">
        <v>136.80999970436</v>
      </c>
      <c r="B13686">
        <v>162.09620000000001</v>
      </c>
      <c r="C13686">
        <v>1.0763699</v>
      </c>
      <c r="D13686">
        <v>-0.42177868000000002</v>
      </c>
      <c r="E13686">
        <v>2.0011876000000002</v>
      </c>
      <c r="F13686">
        <f t="shared" si="426"/>
        <v>0.11959665555555556</v>
      </c>
      <c r="G13686">
        <f t="shared" si="427"/>
        <v>1.9764009234567901</v>
      </c>
    </row>
    <row r="13687" spans="1:7" x14ac:dyDescent="0.3">
      <c r="A13687">
        <v>136.81999421119599</v>
      </c>
      <c r="B13687">
        <v>162.08096</v>
      </c>
      <c r="C13687">
        <v>1.0764232</v>
      </c>
      <c r="D13687">
        <v>-0.46694743999999999</v>
      </c>
      <c r="E13687">
        <v>2.0009994999999998</v>
      </c>
      <c r="F13687">
        <f t="shared" si="426"/>
        <v>0.11960257777777777</v>
      </c>
      <c r="G13687">
        <f t="shared" si="427"/>
        <v>1.9762127753086418</v>
      </c>
    </row>
    <row r="13688" spans="1:7" x14ac:dyDescent="0.3">
      <c r="A13688">
        <v>136.83000397682099</v>
      </c>
      <c r="B13688">
        <v>162.12859</v>
      </c>
      <c r="C13688">
        <v>1.0766230999999999</v>
      </c>
      <c r="D13688">
        <v>-0.33266190000000001</v>
      </c>
      <c r="E13688">
        <v>2.0015871999999999</v>
      </c>
      <c r="F13688">
        <f t="shared" si="426"/>
        <v>0.11962478888888889</v>
      </c>
      <c r="G13688">
        <f t="shared" si="427"/>
        <v>1.9768007999999999</v>
      </c>
    </row>
    <row r="13689" spans="1:7" x14ac:dyDescent="0.3">
      <c r="A13689">
        <v>136.83999848365701</v>
      </c>
      <c r="B13689">
        <v>162.25811999999999</v>
      </c>
      <c r="C13689">
        <v>1.0769297</v>
      </c>
      <c r="D13689">
        <v>-8.7285600000000005E-2</v>
      </c>
      <c r="E13689">
        <v>2.0031865</v>
      </c>
      <c r="F13689">
        <f t="shared" si="426"/>
        <v>0.11965885555555555</v>
      </c>
      <c r="G13689">
        <f t="shared" si="427"/>
        <v>1.9783999358024689</v>
      </c>
    </row>
    <row r="13690" spans="1:7" x14ac:dyDescent="0.3">
      <c r="A13690">
        <v>136.84999299049301</v>
      </c>
      <c r="B13690">
        <v>162.34384</v>
      </c>
      <c r="C13690">
        <v>1.0768764</v>
      </c>
      <c r="D13690">
        <v>-0.21668804</v>
      </c>
      <c r="E13690">
        <v>2.0042447999999999</v>
      </c>
      <c r="F13690">
        <f t="shared" si="426"/>
        <v>0.11965293333333332</v>
      </c>
      <c r="G13690">
        <f t="shared" si="427"/>
        <v>1.9794582074074072</v>
      </c>
    </row>
    <row r="13691" spans="1:7" x14ac:dyDescent="0.3">
      <c r="A13691">
        <v>136.86000275611801</v>
      </c>
      <c r="B13691">
        <v>162.39716999999999</v>
      </c>
      <c r="C13691">
        <v>1.0767964000000001</v>
      </c>
      <c r="D13691">
        <v>-0.40102544000000001</v>
      </c>
      <c r="E13691">
        <v>2.0049030000000001</v>
      </c>
      <c r="F13691">
        <f t="shared" si="426"/>
        <v>0.11964404444444446</v>
      </c>
      <c r="G13691">
        <f t="shared" si="427"/>
        <v>1.9801166024691355</v>
      </c>
    </row>
    <row r="13692" spans="1:7" x14ac:dyDescent="0.3">
      <c r="A13692">
        <v>136.869997262954</v>
      </c>
      <c r="B13692">
        <v>162.33241000000001</v>
      </c>
      <c r="C13692">
        <v>1.0768096</v>
      </c>
      <c r="D13692">
        <v>-0.46084355999999999</v>
      </c>
      <c r="E13692">
        <v>2.0041036999999999</v>
      </c>
      <c r="F13692">
        <f t="shared" si="426"/>
        <v>0.11964551111111112</v>
      </c>
      <c r="G13692">
        <f t="shared" si="427"/>
        <v>1.9793170962962963</v>
      </c>
    </row>
    <row r="13693" spans="1:7" x14ac:dyDescent="0.3">
      <c r="A13693">
        <v>136.880007028579</v>
      </c>
      <c r="B13693">
        <v>162.26193000000001</v>
      </c>
      <c r="C13693">
        <v>1.0769297</v>
      </c>
      <c r="D13693">
        <v>-0.43642799999999998</v>
      </c>
      <c r="E13693">
        <v>2.0032334000000001</v>
      </c>
      <c r="F13693">
        <f t="shared" si="426"/>
        <v>0.11965885555555555</v>
      </c>
      <c r="G13693">
        <f t="shared" si="427"/>
        <v>1.9784469728395062</v>
      </c>
    </row>
    <row r="13694" spans="1:7" x14ac:dyDescent="0.3">
      <c r="A13694">
        <v>136.890001535415</v>
      </c>
      <c r="B13694">
        <v>162.25811999999999</v>
      </c>
      <c r="C13694">
        <v>1.0773029000000001</v>
      </c>
      <c r="D13694">
        <v>-0.12268815</v>
      </c>
      <c r="E13694">
        <v>2.0031865</v>
      </c>
      <c r="F13694">
        <f t="shared" si="426"/>
        <v>0.11970032222222222</v>
      </c>
      <c r="G13694">
        <f t="shared" si="427"/>
        <v>1.9783999358024689</v>
      </c>
    </row>
    <row r="13695" spans="1:7" x14ac:dyDescent="0.3">
      <c r="A13695">
        <v>136.89999604225099</v>
      </c>
      <c r="B13695">
        <v>162.38004000000001</v>
      </c>
      <c r="C13695">
        <v>1.0773695999999999</v>
      </c>
      <c r="D13695">
        <v>-0.12512971000000001</v>
      </c>
      <c r="E13695">
        <v>2.0046916000000001</v>
      </c>
      <c r="F13695">
        <f t="shared" si="426"/>
        <v>0.11970773333333333</v>
      </c>
      <c r="G13695">
        <f t="shared" si="427"/>
        <v>1.9799051209876544</v>
      </c>
    </row>
    <row r="13696" spans="1:7" x14ac:dyDescent="0.3">
      <c r="A13696">
        <v>136.91000580787599</v>
      </c>
      <c r="B13696">
        <v>162.43527</v>
      </c>
      <c r="C13696">
        <v>1.0773162999999999</v>
      </c>
      <c r="D13696">
        <v>-0.27040225000000001</v>
      </c>
      <c r="E13696">
        <v>2.0053735000000001</v>
      </c>
      <c r="F13696">
        <f t="shared" si="426"/>
        <v>0.1197018111111111</v>
      </c>
      <c r="G13696">
        <f t="shared" si="427"/>
        <v>1.980586972839506</v>
      </c>
    </row>
    <row r="13697" spans="1:7" x14ac:dyDescent="0.3">
      <c r="A13697">
        <v>136.92000031471201</v>
      </c>
      <c r="B13697">
        <v>162.35146</v>
      </c>
      <c r="C13697">
        <v>1.0773162999999999</v>
      </c>
      <c r="D13697">
        <v>-0.34486967000000002</v>
      </c>
      <c r="E13697">
        <v>2.0043386999999999</v>
      </c>
      <c r="F13697">
        <f t="shared" si="426"/>
        <v>0.1197018111111111</v>
      </c>
      <c r="G13697">
        <f t="shared" si="427"/>
        <v>1.9795522814814814</v>
      </c>
    </row>
    <row r="13698" spans="1:7" x14ac:dyDescent="0.3">
      <c r="A13698">
        <v>136.92999482154801</v>
      </c>
      <c r="B13698">
        <v>162.31145000000001</v>
      </c>
      <c r="C13698">
        <v>1.0773162999999999</v>
      </c>
      <c r="D13698">
        <v>-0.43276566</v>
      </c>
      <c r="E13698">
        <v>2.0038447000000001</v>
      </c>
      <c r="F13698">
        <f t="shared" si="426"/>
        <v>0.1197018111111111</v>
      </c>
      <c r="G13698">
        <f t="shared" si="427"/>
        <v>1.9790583308641976</v>
      </c>
    </row>
    <row r="13699" spans="1:7" x14ac:dyDescent="0.3">
      <c r="A13699">
        <v>136.94000458717301</v>
      </c>
      <c r="B13699">
        <v>162.18953999999999</v>
      </c>
      <c r="C13699">
        <v>1.0773562000000001</v>
      </c>
      <c r="D13699">
        <v>-0.49258378000000003</v>
      </c>
      <c r="E13699">
        <v>2.0023398000000001</v>
      </c>
      <c r="F13699">
        <f t="shared" si="426"/>
        <v>0.11970624444444446</v>
      </c>
      <c r="G13699">
        <f t="shared" si="427"/>
        <v>1.9775532691358022</v>
      </c>
    </row>
    <row r="13700" spans="1:7" x14ac:dyDescent="0.3">
      <c r="A13700">
        <v>136.949999094009</v>
      </c>
      <c r="B13700">
        <v>162.19334000000001</v>
      </c>
      <c r="C13700">
        <v>1.0777828</v>
      </c>
      <c r="D13700">
        <v>-0.15198681999999999</v>
      </c>
      <c r="E13700">
        <v>2.0023868</v>
      </c>
      <c r="F13700">
        <f t="shared" si="426"/>
        <v>0.11975364444444445</v>
      </c>
      <c r="G13700">
        <f t="shared" si="427"/>
        <v>1.9776001827160494</v>
      </c>
    </row>
    <row r="13701" spans="1:7" x14ac:dyDescent="0.3">
      <c r="A13701">
        <v>136.959993600845</v>
      </c>
      <c r="B13701">
        <v>162.40479999999999</v>
      </c>
      <c r="C13701">
        <v>1.0780227</v>
      </c>
      <c r="D13701">
        <v>5.0662270000000002E-2</v>
      </c>
      <c r="E13701">
        <v>2.0049972999999999</v>
      </c>
      <c r="F13701">
        <f t="shared" si="426"/>
        <v>0.11978030000000001</v>
      </c>
      <c r="G13701">
        <f t="shared" si="427"/>
        <v>1.9802107999999998</v>
      </c>
    </row>
    <row r="13702" spans="1:7" x14ac:dyDescent="0.3">
      <c r="A13702">
        <v>136.97000336647</v>
      </c>
      <c r="B13702">
        <v>162.46003999999999</v>
      </c>
      <c r="C13702">
        <v>1.077996</v>
      </c>
      <c r="D13702">
        <v>-4.9441494000000002E-2</v>
      </c>
      <c r="E13702">
        <v>2.0056791</v>
      </c>
      <c r="F13702">
        <f t="shared" ref="F13702:F13765" si="428">C13702/9</f>
        <v>0.11977733333333333</v>
      </c>
      <c r="G13702">
        <f t="shared" ref="G13702:G13765" si="429">(B13702-$B$5)/81</f>
        <v>1.9808927753086418</v>
      </c>
    </row>
    <row r="13703" spans="1:7" x14ac:dyDescent="0.3">
      <c r="A13703">
        <v>136.97999787330599</v>
      </c>
      <c r="B13703">
        <v>162.47717</v>
      </c>
      <c r="C13703">
        <v>1.0779828</v>
      </c>
      <c r="D13703">
        <v>-0.15076603999999999</v>
      </c>
      <c r="E13703">
        <v>2.0058908</v>
      </c>
      <c r="F13703">
        <f t="shared" si="428"/>
        <v>0.11977586666666667</v>
      </c>
      <c r="G13703">
        <f t="shared" si="429"/>
        <v>1.9811042567901234</v>
      </c>
    </row>
    <row r="13704" spans="1:7" x14ac:dyDescent="0.3">
      <c r="A13704">
        <v>136.99000763893099</v>
      </c>
      <c r="B13704">
        <v>162.39908</v>
      </c>
      <c r="C13704">
        <v>1.0780095000000001</v>
      </c>
      <c r="D13704">
        <v>-0.21180493</v>
      </c>
      <c r="E13704">
        <v>2.0049267</v>
      </c>
      <c r="F13704">
        <f t="shared" si="428"/>
        <v>0.11977883333333333</v>
      </c>
      <c r="G13704">
        <f t="shared" si="429"/>
        <v>1.9801401827160492</v>
      </c>
    </row>
    <row r="13705" spans="1:7" x14ac:dyDescent="0.3">
      <c r="A13705">
        <v>137.00000214576701</v>
      </c>
      <c r="B13705">
        <v>162.32859999999999</v>
      </c>
      <c r="C13705">
        <v>1.0780361000000001</v>
      </c>
      <c r="D13705">
        <v>-0.25697367999999998</v>
      </c>
      <c r="E13705">
        <v>2.0040564999999999</v>
      </c>
      <c r="F13705">
        <f t="shared" si="428"/>
        <v>0.11978178888888889</v>
      </c>
      <c r="G13705">
        <f t="shared" si="429"/>
        <v>1.9792700592592591</v>
      </c>
    </row>
    <row r="13706" spans="1:7" x14ac:dyDescent="0.3">
      <c r="A13706">
        <v>137.00999665260301</v>
      </c>
      <c r="B13706">
        <v>162.26764</v>
      </c>
      <c r="C13706">
        <v>1.0780628000000001</v>
      </c>
      <c r="D13706">
        <v>-0.31557099999999999</v>
      </c>
      <c r="E13706">
        <v>2.003304</v>
      </c>
      <c r="F13706">
        <f t="shared" si="428"/>
        <v>0.11978475555555557</v>
      </c>
      <c r="G13706">
        <f t="shared" si="429"/>
        <v>1.9785174666666665</v>
      </c>
    </row>
    <row r="13707" spans="1:7" x14ac:dyDescent="0.3">
      <c r="A13707">
        <v>137.02000641822801</v>
      </c>
      <c r="B13707">
        <v>162.20287999999999</v>
      </c>
      <c r="C13707">
        <v>1.0781293000000001</v>
      </c>
      <c r="D13707">
        <v>-0.34486967000000002</v>
      </c>
      <c r="E13707">
        <v>2.0025043</v>
      </c>
      <c r="F13707">
        <f t="shared" si="428"/>
        <v>0.11979214444444446</v>
      </c>
      <c r="G13707">
        <f t="shared" si="429"/>
        <v>1.9777179604938269</v>
      </c>
    </row>
    <row r="13708" spans="1:7" x14ac:dyDescent="0.3">
      <c r="A13708">
        <v>137.030000925064</v>
      </c>
      <c r="B13708">
        <v>162.22192000000001</v>
      </c>
      <c r="C13708">
        <v>1.0782228</v>
      </c>
      <c r="D13708">
        <v>-0.30580479999999999</v>
      </c>
      <c r="E13708">
        <v>2.0027396999999998</v>
      </c>
      <c r="F13708">
        <f t="shared" si="428"/>
        <v>0.11980253333333334</v>
      </c>
      <c r="G13708">
        <f t="shared" si="429"/>
        <v>1.9779530222222221</v>
      </c>
    </row>
    <row r="13709" spans="1:7" x14ac:dyDescent="0.3">
      <c r="A13709">
        <v>137.0399954319</v>
      </c>
      <c r="B13709">
        <v>162.19907000000001</v>
      </c>
      <c r="C13709">
        <v>1.0783293</v>
      </c>
      <c r="D13709">
        <v>-0.29603857</v>
      </c>
      <c r="E13709">
        <v>2.0024573999999999</v>
      </c>
      <c r="F13709">
        <f t="shared" si="428"/>
        <v>0.11981436666666667</v>
      </c>
      <c r="G13709">
        <f t="shared" si="429"/>
        <v>1.97767092345679</v>
      </c>
    </row>
    <row r="13710" spans="1:7" x14ac:dyDescent="0.3">
      <c r="A13710">
        <v>137.050005197525</v>
      </c>
      <c r="B13710">
        <v>162.22192000000001</v>
      </c>
      <c r="C13710">
        <v>1.0784092999999999</v>
      </c>
      <c r="D13710">
        <v>-0.27162301999999999</v>
      </c>
      <c r="E13710">
        <v>2.0027396999999998</v>
      </c>
      <c r="F13710">
        <f t="shared" si="428"/>
        <v>0.11982325555555555</v>
      </c>
      <c r="G13710">
        <f t="shared" si="429"/>
        <v>1.9779530222222221</v>
      </c>
    </row>
    <row r="13711" spans="1:7" x14ac:dyDescent="0.3">
      <c r="A13711">
        <v>137.05999970436</v>
      </c>
      <c r="B13711">
        <v>162.23145</v>
      </c>
      <c r="C13711">
        <v>1.0784494</v>
      </c>
      <c r="D13711">
        <v>-0.31801256999999999</v>
      </c>
      <c r="E13711">
        <v>2.0028571999999998</v>
      </c>
      <c r="F13711">
        <f t="shared" si="428"/>
        <v>0.11982771111111111</v>
      </c>
      <c r="G13711">
        <f t="shared" si="429"/>
        <v>1.9780706765432097</v>
      </c>
    </row>
    <row r="13712" spans="1:7" x14ac:dyDescent="0.3">
      <c r="A13712">
        <v>137.06999421119599</v>
      </c>
      <c r="B13712">
        <v>162.18191999999999</v>
      </c>
      <c r="C13712">
        <v>1.0784761</v>
      </c>
      <c r="D13712">
        <v>-0.37783067999999997</v>
      </c>
      <c r="E13712">
        <v>2.0022457</v>
      </c>
      <c r="F13712">
        <f t="shared" si="428"/>
        <v>0.11983067777777778</v>
      </c>
      <c r="G13712">
        <f t="shared" si="429"/>
        <v>1.9774591950617282</v>
      </c>
    </row>
    <row r="13713" spans="1:7" x14ac:dyDescent="0.3">
      <c r="A13713">
        <v>137.08000397682099</v>
      </c>
      <c r="B13713">
        <v>162.16287</v>
      </c>
      <c r="C13713">
        <v>1.0785027</v>
      </c>
      <c r="D13713">
        <v>-0.43764877000000002</v>
      </c>
      <c r="E13713">
        <v>2.0020106000000002</v>
      </c>
      <c r="F13713">
        <f t="shared" si="428"/>
        <v>0.11983363333333334</v>
      </c>
      <c r="G13713">
        <f t="shared" si="429"/>
        <v>1.977224009876543</v>
      </c>
    </row>
    <row r="13714" spans="1:7" x14ac:dyDescent="0.3">
      <c r="A13714">
        <v>137.08999848365701</v>
      </c>
      <c r="B13714">
        <v>162.10191</v>
      </c>
      <c r="C13714">
        <v>1.0785426</v>
      </c>
      <c r="D13714">
        <v>-0.48281755999999998</v>
      </c>
      <c r="E13714">
        <v>2.001258</v>
      </c>
      <c r="F13714">
        <f t="shared" si="428"/>
        <v>0.11983806666666667</v>
      </c>
      <c r="G13714">
        <f t="shared" si="429"/>
        <v>1.9764714172839506</v>
      </c>
    </row>
    <row r="13715" spans="1:7" x14ac:dyDescent="0.3">
      <c r="A13715">
        <v>137.09999299049301</v>
      </c>
      <c r="B13715">
        <v>162.10764</v>
      </c>
      <c r="C13715">
        <v>1.0788358</v>
      </c>
      <c r="D13715">
        <v>-0.26551913999999999</v>
      </c>
      <c r="E13715">
        <v>2.0013287000000002</v>
      </c>
      <c r="F13715">
        <f t="shared" si="428"/>
        <v>0.11987064444444445</v>
      </c>
      <c r="G13715">
        <f t="shared" si="429"/>
        <v>1.9765421580246914</v>
      </c>
    </row>
    <row r="13716" spans="1:7" x14ac:dyDescent="0.3">
      <c r="A13716">
        <v>137.11000275611801</v>
      </c>
      <c r="B13716">
        <v>162.25239999999999</v>
      </c>
      <c r="C13716">
        <v>1.0790892000000001</v>
      </c>
      <c r="D13716">
        <v>-6.2870049999999997E-2</v>
      </c>
      <c r="E13716">
        <v>2.0031156999999999</v>
      </c>
      <c r="F13716">
        <f t="shared" si="428"/>
        <v>0.11989880000000001</v>
      </c>
      <c r="G13716">
        <f t="shared" si="429"/>
        <v>1.9783293185185182</v>
      </c>
    </row>
    <row r="13717" spans="1:7" x14ac:dyDescent="0.3">
      <c r="A13717">
        <v>137.119997262954</v>
      </c>
      <c r="B13717">
        <v>162.32478</v>
      </c>
      <c r="C13717">
        <v>1.0790359</v>
      </c>
      <c r="D13717">
        <v>-0.20692182000000001</v>
      </c>
      <c r="E13717">
        <v>2.0040095</v>
      </c>
      <c r="F13717">
        <f t="shared" si="428"/>
        <v>0.11989287777777778</v>
      </c>
      <c r="G13717">
        <f t="shared" si="429"/>
        <v>1.9792228987654321</v>
      </c>
    </row>
    <row r="13718" spans="1:7" x14ac:dyDescent="0.3">
      <c r="A13718">
        <v>137.130007028579</v>
      </c>
      <c r="B13718">
        <v>162.37431000000001</v>
      </c>
      <c r="C13718">
        <v>1.0789957999999999</v>
      </c>
      <c r="D13718">
        <v>-0.32045412000000001</v>
      </c>
      <c r="E13718">
        <v>2.0046208000000001</v>
      </c>
      <c r="F13718">
        <f t="shared" si="428"/>
        <v>0.11988842222222222</v>
      </c>
      <c r="G13718">
        <f t="shared" si="429"/>
        <v>1.9798343802469136</v>
      </c>
    </row>
    <row r="13719" spans="1:7" x14ac:dyDescent="0.3">
      <c r="A13719">
        <v>137.140001535415</v>
      </c>
      <c r="B13719">
        <v>162.27906999999999</v>
      </c>
      <c r="C13719">
        <v>1.0790225</v>
      </c>
      <c r="D13719">
        <v>-0.38027223999999998</v>
      </c>
      <c r="E13719">
        <v>2.0034451</v>
      </c>
      <c r="F13719">
        <f t="shared" si="428"/>
        <v>0.11989138888888889</v>
      </c>
      <c r="G13719">
        <f t="shared" si="429"/>
        <v>1.9786585777777774</v>
      </c>
    </row>
    <row r="13720" spans="1:7" x14ac:dyDescent="0.3">
      <c r="A13720">
        <v>137.14999604225099</v>
      </c>
      <c r="B13720">
        <v>162.19524999999999</v>
      </c>
      <c r="C13720">
        <v>1.0790225</v>
      </c>
      <c r="D13720">
        <v>-0.46816823000000002</v>
      </c>
      <c r="E13720">
        <v>2.0024101999999999</v>
      </c>
      <c r="F13720">
        <f t="shared" si="428"/>
        <v>0.11989138888888889</v>
      </c>
      <c r="G13720">
        <f t="shared" si="429"/>
        <v>1.9776237629629627</v>
      </c>
    </row>
    <row r="13721" spans="1:7" x14ac:dyDescent="0.3">
      <c r="A13721">
        <v>137.16000580787599</v>
      </c>
      <c r="B13721">
        <v>162.13050000000001</v>
      </c>
      <c r="C13721">
        <v>1.0791959</v>
      </c>
      <c r="D13721">
        <v>-0.38759690000000002</v>
      </c>
      <c r="E13721">
        <v>2.0016107999999999</v>
      </c>
      <c r="F13721">
        <f t="shared" si="428"/>
        <v>0.11991065555555555</v>
      </c>
      <c r="G13721">
        <f t="shared" si="429"/>
        <v>1.9768243802469136</v>
      </c>
    </row>
    <row r="13722" spans="1:7" x14ac:dyDescent="0.3">
      <c r="A13722">
        <v>137.17000031471201</v>
      </c>
      <c r="B13722">
        <v>162.2105</v>
      </c>
      <c r="C13722">
        <v>1.079609</v>
      </c>
      <c r="D13722">
        <v>-3.2350607000000003E-2</v>
      </c>
      <c r="E13722">
        <v>2.0025984999999999</v>
      </c>
      <c r="F13722">
        <f t="shared" si="428"/>
        <v>0.11995655555555557</v>
      </c>
      <c r="G13722">
        <f t="shared" si="429"/>
        <v>1.9778120345679011</v>
      </c>
    </row>
    <row r="13723" spans="1:7" x14ac:dyDescent="0.3">
      <c r="A13723">
        <v>137.17999482154801</v>
      </c>
      <c r="B13723">
        <v>162.37621999999999</v>
      </c>
      <c r="C13723">
        <v>1.0797024</v>
      </c>
      <c r="D13723">
        <v>-6.7142770000000003E-3</v>
      </c>
      <c r="E13723">
        <v>2.0046444000000001</v>
      </c>
      <c r="F13723">
        <f t="shared" si="428"/>
        <v>0.11996693333333333</v>
      </c>
      <c r="G13723">
        <f t="shared" si="429"/>
        <v>1.9798579604938269</v>
      </c>
    </row>
    <row r="13724" spans="1:7" x14ac:dyDescent="0.3">
      <c r="A13724">
        <v>137.19000458717301</v>
      </c>
      <c r="B13724">
        <v>162.40289999999999</v>
      </c>
      <c r="C13724">
        <v>1.0796490000000001</v>
      </c>
      <c r="D13724">
        <v>-0.13489593999999999</v>
      </c>
      <c r="E13724">
        <v>2.0049736</v>
      </c>
      <c r="F13724">
        <f t="shared" si="428"/>
        <v>0.11996100000000001</v>
      </c>
      <c r="G13724">
        <f t="shared" si="429"/>
        <v>1.9801873432098762</v>
      </c>
    </row>
    <row r="13725" spans="1:7" x14ac:dyDescent="0.3">
      <c r="A13725">
        <v>137.199999094009</v>
      </c>
      <c r="B13725">
        <v>162.38193999999999</v>
      </c>
      <c r="C13725">
        <v>1.0796756999999999</v>
      </c>
      <c r="D13725">
        <v>-0.19349326</v>
      </c>
      <c r="E13725">
        <v>2.004715</v>
      </c>
      <c r="F13725">
        <f t="shared" si="428"/>
        <v>0.11996396666666666</v>
      </c>
      <c r="G13725">
        <f t="shared" si="429"/>
        <v>1.9799285777777775</v>
      </c>
    </row>
    <row r="13726" spans="1:7" x14ac:dyDescent="0.3">
      <c r="A13726">
        <v>137.209993600845</v>
      </c>
      <c r="B13726">
        <v>162.34192999999999</v>
      </c>
      <c r="C13726">
        <v>1.0796889999999999</v>
      </c>
      <c r="D13726">
        <v>-0.25209057000000001</v>
      </c>
      <c r="E13726">
        <v>2.0042211999999999</v>
      </c>
      <c r="F13726">
        <f t="shared" si="428"/>
        <v>0.11996544444444443</v>
      </c>
      <c r="G13726">
        <f t="shared" si="429"/>
        <v>1.9794346271604937</v>
      </c>
    </row>
    <row r="13727" spans="1:7" x14ac:dyDescent="0.3">
      <c r="A13727">
        <v>137.22000336647</v>
      </c>
      <c r="B13727">
        <v>162.26003</v>
      </c>
      <c r="C13727">
        <v>1.0797024</v>
      </c>
      <c r="D13727">
        <v>-0.32533722999999998</v>
      </c>
      <c r="E13727">
        <v>2.0032098</v>
      </c>
      <c r="F13727">
        <f t="shared" si="428"/>
        <v>0.11996693333333333</v>
      </c>
      <c r="G13727">
        <f t="shared" si="429"/>
        <v>1.9784235160493826</v>
      </c>
    </row>
    <row r="13728" spans="1:7" x14ac:dyDescent="0.3">
      <c r="A13728">
        <v>137.22999787330599</v>
      </c>
      <c r="B13728">
        <v>162.24477999999999</v>
      </c>
      <c r="C13728">
        <v>1.0797557</v>
      </c>
      <c r="D13728">
        <v>-0.37172677999999998</v>
      </c>
      <c r="E13728">
        <v>2.0030217000000001</v>
      </c>
      <c r="F13728">
        <f t="shared" si="428"/>
        <v>0.11997285555555555</v>
      </c>
      <c r="G13728">
        <f t="shared" si="429"/>
        <v>1.9782352444444442</v>
      </c>
    </row>
    <row r="13729" spans="1:7" x14ac:dyDescent="0.3">
      <c r="A13729">
        <v>137.24000763893099</v>
      </c>
      <c r="B13729">
        <v>162.18382</v>
      </c>
      <c r="C13729">
        <v>1.0798357000000001</v>
      </c>
      <c r="D13729">
        <v>-0.36196055999999999</v>
      </c>
      <c r="E13729">
        <v>2.0022693</v>
      </c>
      <c r="F13729">
        <f t="shared" si="428"/>
        <v>0.11998174444444445</v>
      </c>
      <c r="G13729">
        <f t="shared" si="429"/>
        <v>1.9774826518518518</v>
      </c>
    </row>
    <row r="13730" spans="1:7" x14ac:dyDescent="0.3">
      <c r="A13730">
        <v>137.25000214576701</v>
      </c>
      <c r="B13730">
        <v>162.15144000000001</v>
      </c>
      <c r="C13730">
        <v>1.0799557</v>
      </c>
      <c r="D13730">
        <v>-0.32167489999999999</v>
      </c>
      <c r="E13730">
        <v>2.0018693999999999</v>
      </c>
      <c r="F13730">
        <f t="shared" si="428"/>
        <v>0.11999507777777778</v>
      </c>
      <c r="G13730">
        <f t="shared" si="429"/>
        <v>1.9770828987654321</v>
      </c>
    </row>
    <row r="13731" spans="1:7" x14ac:dyDescent="0.3">
      <c r="A13731">
        <v>137.25999665260301</v>
      </c>
      <c r="B13731">
        <v>162.18953999999999</v>
      </c>
      <c r="C13731">
        <v>1.0800756</v>
      </c>
      <c r="D13731">
        <v>-0.26918145999999998</v>
      </c>
      <c r="E13731">
        <v>2.0023398000000001</v>
      </c>
      <c r="F13731">
        <f t="shared" si="428"/>
        <v>0.1200084</v>
      </c>
      <c r="G13731">
        <f t="shared" si="429"/>
        <v>1.9775532691358022</v>
      </c>
    </row>
    <row r="13732" spans="1:7" x14ac:dyDescent="0.3">
      <c r="A13732">
        <v>137.27000641822801</v>
      </c>
      <c r="B13732">
        <v>162.19524999999999</v>
      </c>
      <c r="C13732">
        <v>1.0801556000000001</v>
      </c>
      <c r="D13732">
        <v>-0.25575291999999999</v>
      </c>
      <c r="E13732">
        <v>2.0024101999999999</v>
      </c>
      <c r="F13732">
        <f t="shared" si="428"/>
        <v>0.12001728888888891</v>
      </c>
      <c r="G13732">
        <f t="shared" si="429"/>
        <v>1.9776237629629627</v>
      </c>
    </row>
    <row r="13733" spans="1:7" x14ac:dyDescent="0.3">
      <c r="A13733">
        <v>137.280000925064</v>
      </c>
      <c r="B13733">
        <v>162.22192000000001</v>
      </c>
      <c r="C13733">
        <v>1.0801955000000001</v>
      </c>
      <c r="D13733">
        <v>-0.30092168000000002</v>
      </c>
      <c r="E13733">
        <v>2.0027396999999998</v>
      </c>
      <c r="F13733">
        <f t="shared" si="428"/>
        <v>0.12002172222222224</v>
      </c>
      <c r="G13733">
        <f t="shared" si="429"/>
        <v>1.9779530222222221</v>
      </c>
    </row>
    <row r="13734" spans="1:7" x14ac:dyDescent="0.3">
      <c r="A13734">
        <v>137.2899954319</v>
      </c>
      <c r="B13734">
        <v>162.19524999999999</v>
      </c>
      <c r="C13734">
        <v>1.0802088999999999</v>
      </c>
      <c r="D13734">
        <v>-0.35951899999999998</v>
      </c>
      <c r="E13734">
        <v>2.0024101999999999</v>
      </c>
      <c r="F13734">
        <f t="shared" si="428"/>
        <v>0.1200232111111111</v>
      </c>
      <c r="G13734">
        <f t="shared" si="429"/>
        <v>1.9776237629629627</v>
      </c>
    </row>
    <row r="13735" spans="1:7" x14ac:dyDescent="0.3">
      <c r="A13735">
        <v>137.300005197525</v>
      </c>
      <c r="B13735">
        <v>162.14383000000001</v>
      </c>
      <c r="C13735">
        <v>1.0802088999999999</v>
      </c>
      <c r="D13735">
        <v>-0.44741500000000001</v>
      </c>
      <c r="E13735">
        <v>2.0017754999999999</v>
      </c>
      <c r="F13735">
        <f t="shared" si="428"/>
        <v>0.1200232111111111</v>
      </c>
      <c r="G13735">
        <f t="shared" si="429"/>
        <v>1.9769889481481482</v>
      </c>
    </row>
    <row r="13736" spans="1:7" x14ac:dyDescent="0.3">
      <c r="A13736">
        <v>137.30999970436</v>
      </c>
      <c r="B13736">
        <v>162.10382000000001</v>
      </c>
      <c r="C13736">
        <v>1.0803822000000001</v>
      </c>
      <c r="D13736">
        <v>-0.38149300000000003</v>
      </c>
      <c r="E13736">
        <v>2.0012815000000002</v>
      </c>
      <c r="F13736">
        <f t="shared" si="428"/>
        <v>0.12004246666666668</v>
      </c>
      <c r="G13736">
        <f t="shared" si="429"/>
        <v>1.9764949975308643</v>
      </c>
    </row>
    <row r="13737" spans="1:7" x14ac:dyDescent="0.3">
      <c r="A13737">
        <v>137.31999421119599</v>
      </c>
      <c r="B13737">
        <v>162.14954</v>
      </c>
      <c r="C13737">
        <v>1.0807287999999999</v>
      </c>
      <c r="D13737">
        <v>-7.9960934999999997E-2</v>
      </c>
      <c r="E13737">
        <v>2.0018457999999999</v>
      </c>
      <c r="F13737">
        <f t="shared" si="428"/>
        <v>0.12008097777777776</v>
      </c>
      <c r="G13737">
        <f t="shared" si="429"/>
        <v>1.9770594419753085</v>
      </c>
    </row>
    <row r="13738" spans="1:7" x14ac:dyDescent="0.3">
      <c r="A13738">
        <v>137.33000397682099</v>
      </c>
      <c r="B13738">
        <v>162.3305</v>
      </c>
      <c r="C13738">
        <v>1.0807287999999999</v>
      </c>
      <c r="D13738">
        <v>-0.15442838</v>
      </c>
      <c r="E13738">
        <v>2.0040800000000001</v>
      </c>
      <c r="F13738">
        <f t="shared" si="428"/>
        <v>0.12008097777777776</v>
      </c>
      <c r="G13738">
        <f t="shared" si="429"/>
        <v>1.9792935160493825</v>
      </c>
    </row>
    <row r="13739" spans="1:7" x14ac:dyDescent="0.3">
      <c r="A13739">
        <v>137.33999848365701</v>
      </c>
      <c r="B13739">
        <v>162.30383</v>
      </c>
      <c r="C13739">
        <v>1.0806621000000001</v>
      </c>
      <c r="D13739">
        <v>-0.31312944999999998</v>
      </c>
      <c r="E13739">
        <v>2.0037508000000002</v>
      </c>
      <c r="F13739">
        <f t="shared" si="428"/>
        <v>0.12007356666666667</v>
      </c>
      <c r="G13739">
        <f t="shared" si="429"/>
        <v>1.9789642567901233</v>
      </c>
    </row>
    <row r="13740" spans="1:7" x14ac:dyDescent="0.3">
      <c r="A13740">
        <v>137.34999299049301</v>
      </c>
      <c r="B13740">
        <v>162.25239999999999</v>
      </c>
      <c r="C13740">
        <v>1.0806754999999999</v>
      </c>
      <c r="D13740">
        <v>-0.37172677999999998</v>
      </c>
      <c r="E13740">
        <v>2.0031156999999999</v>
      </c>
      <c r="F13740">
        <f t="shared" si="428"/>
        <v>0.12007505555555555</v>
      </c>
      <c r="G13740">
        <f t="shared" si="429"/>
        <v>1.9783293185185182</v>
      </c>
    </row>
    <row r="13741" spans="1:7" x14ac:dyDescent="0.3">
      <c r="A13741">
        <v>137.36000275611801</v>
      </c>
      <c r="B13741">
        <v>162.19145</v>
      </c>
      <c r="C13741">
        <v>1.0806754999999999</v>
      </c>
      <c r="D13741">
        <v>-0.45962277000000001</v>
      </c>
      <c r="E13741">
        <v>2.0023634000000001</v>
      </c>
      <c r="F13741">
        <f t="shared" si="428"/>
        <v>0.12007505555555555</v>
      </c>
      <c r="G13741">
        <f t="shared" si="429"/>
        <v>1.9775768493827159</v>
      </c>
    </row>
    <row r="13742" spans="1:7" x14ac:dyDescent="0.3">
      <c r="A13742">
        <v>137.369997262954</v>
      </c>
      <c r="B13742">
        <v>162.08477999999999</v>
      </c>
      <c r="C13742">
        <v>1.0808219999999999</v>
      </c>
      <c r="D13742">
        <v>-0.39492157</v>
      </c>
      <c r="E13742">
        <v>2.0010463999999999</v>
      </c>
      <c r="F13742">
        <f t="shared" si="428"/>
        <v>0.12009133333333333</v>
      </c>
      <c r="G13742">
        <f t="shared" si="429"/>
        <v>1.9762599358024691</v>
      </c>
    </row>
    <row r="13743" spans="1:7" x14ac:dyDescent="0.3">
      <c r="A13743">
        <v>137.380007028579</v>
      </c>
      <c r="B13743">
        <v>162.17049</v>
      </c>
      <c r="C13743">
        <v>1.0812086999999999</v>
      </c>
      <c r="D13743">
        <v>-8.1181710000000004E-2</v>
      </c>
      <c r="E13743">
        <v>2.0021045000000002</v>
      </c>
      <c r="F13743">
        <f t="shared" si="428"/>
        <v>0.12013429999999999</v>
      </c>
      <c r="G13743">
        <f t="shared" si="429"/>
        <v>1.9773180839506173</v>
      </c>
    </row>
    <row r="13744" spans="1:7" x14ac:dyDescent="0.3">
      <c r="A13744">
        <v>137.390001535415</v>
      </c>
      <c r="B13744">
        <v>162.30193</v>
      </c>
      <c r="C13744">
        <v>1.0812752999999999</v>
      </c>
      <c r="D13744">
        <v>-8.4844045000000007E-2</v>
      </c>
      <c r="E13744">
        <v>2.0037272000000002</v>
      </c>
      <c r="F13744">
        <f t="shared" si="428"/>
        <v>0.12014169999999999</v>
      </c>
      <c r="G13744">
        <f t="shared" si="429"/>
        <v>1.9789407999999999</v>
      </c>
    </row>
    <row r="13745" spans="1:7" x14ac:dyDescent="0.3">
      <c r="A13745">
        <v>137.39999604225099</v>
      </c>
      <c r="B13745">
        <v>162.32859999999999</v>
      </c>
      <c r="C13745">
        <v>1.0812352999999999</v>
      </c>
      <c r="D13745">
        <v>-0.20081793000000001</v>
      </c>
      <c r="E13745">
        <v>2.0040564999999999</v>
      </c>
      <c r="F13745">
        <f t="shared" si="428"/>
        <v>0.12013725555555554</v>
      </c>
      <c r="G13745">
        <f t="shared" si="429"/>
        <v>1.9792700592592591</v>
      </c>
    </row>
    <row r="13746" spans="1:7" x14ac:dyDescent="0.3">
      <c r="A13746">
        <v>137.41000580787599</v>
      </c>
      <c r="B13746">
        <v>162.31717</v>
      </c>
      <c r="C13746">
        <v>1.0812485999999999</v>
      </c>
      <c r="D13746">
        <v>-0.27406457000000001</v>
      </c>
      <c r="E13746">
        <v>2.0039153000000001</v>
      </c>
      <c r="F13746">
        <f t="shared" si="428"/>
        <v>0.12013873333333332</v>
      </c>
      <c r="G13746">
        <f t="shared" si="429"/>
        <v>1.979128948148148</v>
      </c>
    </row>
    <row r="13747" spans="1:7" x14ac:dyDescent="0.3">
      <c r="A13747">
        <v>137.42000031471201</v>
      </c>
      <c r="B13747">
        <v>162.20479</v>
      </c>
      <c r="C13747">
        <v>1.0812619999999999</v>
      </c>
      <c r="D13747">
        <v>-0.34731123000000003</v>
      </c>
      <c r="E13747">
        <v>2.0025279999999999</v>
      </c>
      <c r="F13747">
        <f t="shared" si="428"/>
        <v>0.12014022222222222</v>
      </c>
      <c r="G13747">
        <f t="shared" si="429"/>
        <v>1.9777415407407406</v>
      </c>
    </row>
    <row r="13748" spans="1:7" x14ac:dyDescent="0.3">
      <c r="A13748">
        <v>137.42999482154801</v>
      </c>
      <c r="B13748">
        <v>162.18763999999999</v>
      </c>
      <c r="C13748">
        <v>1.0812752999999999</v>
      </c>
      <c r="D13748">
        <v>-0.42055789999999998</v>
      </c>
      <c r="E13748">
        <v>2.0023162000000001</v>
      </c>
      <c r="F13748">
        <f t="shared" si="428"/>
        <v>0.12014169999999999</v>
      </c>
      <c r="G13748">
        <f t="shared" si="429"/>
        <v>1.9775298123456788</v>
      </c>
    </row>
    <row r="13749" spans="1:7" x14ac:dyDescent="0.3">
      <c r="A13749">
        <v>137.44000458717301</v>
      </c>
      <c r="B13749">
        <v>162.10191</v>
      </c>
      <c r="C13749">
        <v>1.081302</v>
      </c>
      <c r="D13749">
        <v>-0.4791552</v>
      </c>
      <c r="E13749">
        <v>2.001258</v>
      </c>
      <c r="F13749">
        <f t="shared" si="428"/>
        <v>0.12014466666666666</v>
      </c>
      <c r="G13749">
        <f t="shared" si="429"/>
        <v>1.9764714172839506</v>
      </c>
    </row>
    <row r="13750" spans="1:7" x14ac:dyDescent="0.3">
      <c r="A13750">
        <v>137.449999094009</v>
      </c>
      <c r="B13750">
        <v>162.10191</v>
      </c>
      <c r="C13750">
        <v>1.0816885000000001</v>
      </c>
      <c r="D13750">
        <v>-0.1641946</v>
      </c>
      <c r="E13750">
        <v>2.001258</v>
      </c>
      <c r="F13750">
        <f t="shared" si="428"/>
        <v>0.12018761111111112</v>
      </c>
      <c r="G13750">
        <f t="shared" si="429"/>
        <v>1.9764714172839506</v>
      </c>
    </row>
    <row r="13751" spans="1:7" x14ac:dyDescent="0.3">
      <c r="A13751">
        <v>137.459993600845</v>
      </c>
      <c r="B13751">
        <v>162.31908000000001</v>
      </c>
      <c r="C13751">
        <v>1.0819818000000001</v>
      </c>
      <c r="D13751">
        <v>8.1181710000000004E-2</v>
      </c>
      <c r="E13751">
        <v>2.0039389999999999</v>
      </c>
      <c r="F13751">
        <f t="shared" si="428"/>
        <v>0.12022020000000001</v>
      </c>
      <c r="G13751">
        <f t="shared" si="429"/>
        <v>1.9791525283950617</v>
      </c>
    </row>
    <row r="13752" spans="1:7" x14ac:dyDescent="0.3">
      <c r="A13752">
        <v>137.47000336647</v>
      </c>
      <c r="B13752">
        <v>162.37431000000001</v>
      </c>
      <c r="C13752">
        <v>1.0819551000000001</v>
      </c>
      <c r="D13752">
        <v>-2.014283E-2</v>
      </c>
      <c r="E13752">
        <v>2.0046208000000001</v>
      </c>
      <c r="F13752">
        <f t="shared" si="428"/>
        <v>0.12021723333333334</v>
      </c>
      <c r="G13752">
        <f t="shared" si="429"/>
        <v>1.9798343802469136</v>
      </c>
    </row>
    <row r="13753" spans="1:7" x14ac:dyDescent="0.3">
      <c r="A13753">
        <v>137.47999787330599</v>
      </c>
      <c r="B13753">
        <v>162.4067</v>
      </c>
      <c r="C13753">
        <v>1.0819418000000001</v>
      </c>
      <c r="D13753">
        <v>-0.12268815</v>
      </c>
      <c r="E13753">
        <v>2.0050205999999999</v>
      </c>
      <c r="F13753">
        <f t="shared" si="428"/>
        <v>0.12021575555555557</v>
      </c>
      <c r="G13753">
        <f t="shared" si="429"/>
        <v>1.9802342567901234</v>
      </c>
    </row>
    <row r="13754" spans="1:7" x14ac:dyDescent="0.3">
      <c r="A13754">
        <v>137.49000763893099</v>
      </c>
      <c r="B13754">
        <v>162.35718</v>
      </c>
      <c r="C13754">
        <v>1.0819685000000001</v>
      </c>
      <c r="D13754">
        <v>-0.18128548999999999</v>
      </c>
      <c r="E13754">
        <v>2.0044092999999998</v>
      </c>
      <c r="F13754">
        <f t="shared" si="428"/>
        <v>0.12021872222222224</v>
      </c>
      <c r="G13754">
        <f t="shared" si="429"/>
        <v>1.9796228987654321</v>
      </c>
    </row>
    <row r="13755" spans="1:7" x14ac:dyDescent="0.3">
      <c r="A13755">
        <v>137.50000214576701</v>
      </c>
      <c r="B13755">
        <v>162.30765</v>
      </c>
      <c r="C13755">
        <v>1.0819685000000001</v>
      </c>
      <c r="D13755">
        <v>-0.26918145999999998</v>
      </c>
      <c r="E13755">
        <v>2.0037978000000001</v>
      </c>
      <c r="F13755">
        <f t="shared" si="428"/>
        <v>0.12021872222222224</v>
      </c>
      <c r="G13755">
        <f t="shared" si="429"/>
        <v>1.9790114172839504</v>
      </c>
    </row>
    <row r="13756" spans="1:7" x14ac:dyDescent="0.3">
      <c r="A13756">
        <v>137.50999665260301</v>
      </c>
      <c r="B13756">
        <v>162.20858999999999</v>
      </c>
      <c r="C13756">
        <v>1.0820084000000001</v>
      </c>
      <c r="D13756">
        <v>-0.29970091999999998</v>
      </c>
      <c r="E13756">
        <v>2.0025750000000002</v>
      </c>
      <c r="F13756">
        <f t="shared" si="428"/>
        <v>0.12022315555555557</v>
      </c>
      <c r="G13756">
        <f t="shared" si="429"/>
        <v>1.9777884543209874</v>
      </c>
    </row>
    <row r="13757" spans="1:7" x14ac:dyDescent="0.3">
      <c r="A13757">
        <v>137.52000641822801</v>
      </c>
      <c r="B13757">
        <v>162.11905999999999</v>
      </c>
      <c r="C13757">
        <v>1.0820751</v>
      </c>
      <c r="D13757">
        <v>-0.31679180000000001</v>
      </c>
      <c r="E13757">
        <v>2.0014696000000001</v>
      </c>
      <c r="F13757">
        <f t="shared" si="428"/>
        <v>0.12023056666666666</v>
      </c>
      <c r="G13757">
        <f t="shared" si="429"/>
        <v>1.9766831456790122</v>
      </c>
    </row>
    <row r="13758" spans="1:7" x14ac:dyDescent="0.3">
      <c r="A13758">
        <v>137.530000925064</v>
      </c>
      <c r="B13758">
        <v>162.13239999999999</v>
      </c>
      <c r="C13758">
        <v>1.0821683</v>
      </c>
      <c r="D13758">
        <v>-0.29237625</v>
      </c>
      <c r="E13758">
        <v>2.0016343999999999</v>
      </c>
      <c r="F13758">
        <f t="shared" si="428"/>
        <v>0.12024092222222221</v>
      </c>
      <c r="G13758">
        <f t="shared" si="429"/>
        <v>1.9768478370370368</v>
      </c>
    </row>
    <row r="13759" spans="1:7" x14ac:dyDescent="0.3">
      <c r="A13759">
        <v>137.5399954319</v>
      </c>
      <c r="B13759">
        <v>162.09620000000001</v>
      </c>
      <c r="C13759">
        <v>1.0822483000000001</v>
      </c>
      <c r="D13759">
        <v>-0.29603857</v>
      </c>
      <c r="E13759">
        <v>2.0011876000000002</v>
      </c>
      <c r="F13759">
        <f t="shared" si="428"/>
        <v>0.12024981111111112</v>
      </c>
      <c r="G13759">
        <f t="shared" si="429"/>
        <v>1.9764009234567901</v>
      </c>
    </row>
    <row r="13760" spans="1:7" x14ac:dyDescent="0.3">
      <c r="A13760">
        <v>137.550005197525</v>
      </c>
      <c r="B13760">
        <v>162.08669</v>
      </c>
      <c r="C13760">
        <v>1.0822883999999999</v>
      </c>
      <c r="D13760">
        <v>-0.33998655999999999</v>
      </c>
      <c r="E13760">
        <v>2.0010699999999999</v>
      </c>
      <c r="F13760">
        <f t="shared" si="428"/>
        <v>0.12025426666666666</v>
      </c>
      <c r="G13760">
        <f t="shared" si="429"/>
        <v>1.9762835160493826</v>
      </c>
    </row>
    <row r="13761" spans="1:7" x14ac:dyDescent="0.3">
      <c r="A13761">
        <v>137.55999970436</v>
      </c>
      <c r="B13761">
        <v>162.08858000000001</v>
      </c>
      <c r="C13761">
        <v>1.0823284</v>
      </c>
      <c r="D13761">
        <v>-0.37172677999999998</v>
      </c>
      <c r="E13761">
        <v>2.0010933999999998</v>
      </c>
      <c r="F13761">
        <f t="shared" si="428"/>
        <v>0.12025871111111111</v>
      </c>
      <c r="G13761">
        <f t="shared" si="429"/>
        <v>1.9763068493827161</v>
      </c>
    </row>
    <row r="13762" spans="1:7" x14ac:dyDescent="0.3">
      <c r="A13762">
        <v>137.56999421119599</v>
      </c>
      <c r="B13762">
        <v>162.02762999999999</v>
      </c>
      <c r="C13762">
        <v>1.0823551</v>
      </c>
      <c r="D13762">
        <v>-0.43032409999999999</v>
      </c>
      <c r="E13762">
        <v>2.0003410000000001</v>
      </c>
      <c r="F13762">
        <f t="shared" si="428"/>
        <v>0.12026167777777778</v>
      </c>
      <c r="G13762">
        <f t="shared" si="429"/>
        <v>1.9755543802469133</v>
      </c>
    </row>
    <row r="13763" spans="1:7" x14ac:dyDescent="0.3">
      <c r="A13763">
        <v>137.58000397682099</v>
      </c>
      <c r="B13763">
        <v>162.01429999999999</v>
      </c>
      <c r="C13763">
        <v>1.0824084</v>
      </c>
      <c r="D13763">
        <v>-0.47671365999999998</v>
      </c>
      <c r="E13763">
        <v>2.0001761999999998</v>
      </c>
      <c r="F13763">
        <f t="shared" si="428"/>
        <v>0.1202676</v>
      </c>
      <c r="G13763">
        <f t="shared" si="429"/>
        <v>1.9753898123456788</v>
      </c>
    </row>
    <row r="13764" spans="1:7" x14ac:dyDescent="0.3">
      <c r="A13764">
        <v>137.58999848365701</v>
      </c>
      <c r="B13764">
        <v>161.9819</v>
      </c>
      <c r="C13764">
        <v>1.0826750000000001</v>
      </c>
      <c r="D13764">
        <v>-0.25941523999999999</v>
      </c>
      <c r="E13764">
        <v>1.9997761999999999</v>
      </c>
      <c r="F13764">
        <f t="shared" si="428"/>
        <v>0.12029722222222222</v>
      </c>
      <c r="G13764">
        <f t="shared" si="429"/>
        <v>1.9749898123456788</v>
      </c>
    </row>
    <row r="13765" spans="1:7" x14ac:dyDescent="0.3">
      <c r="A13765">
        <v>137.59999299049301</v>
      </c>
      <c r="B13765">
        <v>162.17621</v>
      </c>
      <c r="C13765">
        <v>1.0829949000000001</v>
      </c>
      <c r="D13765">
        <v>-1.4038943E-2</v>
      </c>
      <c r="E13765">
        <v>2.0021749999999998</v>
      </c>
      <c r="F13765">
        <f t="shared" si="428"/>
        <v>0.12033276666666667</v>
      </c>
      <c r="G13765">
        <f t="shared" si="429"/>
        <v>1.9773887012345677</v>
      </c>
    </row>
    <row r="13766" spans="1:7" x14ac:dyDescent="0.3">
      <c r="A13766">
        <v>137.61000275611801</v>
      </c>
      <c r="B13766">
        <v>162.31717</v>
      </c>
      <c r="C13766">
        <v>1.0829549000000001</v>
      </c>
      <c r="D13766">
        <v>-0.12757126999999999</v>
      </c>
      <c r="E13766">
        <v>2.0039153000000001</v>
      </c>
      <c r="F13766">
        <f t="shared" ref="F13766:F13829" si="430">C13766/9</f>
        <v>0.12032832222222223</v>
      </c>
      <c r="G13766">
        <f t="shared" ref="G13766:G13829" si="431">(B13766-$B$5)/81</f>
        <v>1.979128948148148</v>
      </c>
    </row>
    <row r="13767" spans="1:7" x14ac:dyDescent="0.3">
      <c r="A13767">
        <v>137.619997262954</v>
      </c>
      <c r="B13767">
        <v>162.29622000000001</v>
      </c>
      <c r="C13767">
        <v>1.0829150000000001</v>
      </c>
      <c r="D13767">
        <v>-0.25697367999999998</v>
      </c>
      <c r="E13767">
        <v>2.0036569000000002</v>
      </c>
      <c r="F13767">
        <f t="shared" si="430"/>
        <v>0.1203238888888889</v>
      </c>
      <c r="G13767">
        <f t="shared" si="431"/>
        <v>1.9788703061728394</v>
      </c>
    </row>
    <row r="13768" spans="1:7" x14ac:dyDescent="0.3">
      <c r="A13768">
        <v>137.630007028579</v>
      </c>
      <c r="B13768">
        <v>162.26955000000001</v>
      </c>
      <c r="C13768">
        <v>1.0829416999999999</v>
      </c>
      <c r="D13768">
        <v>-0.33022034</v>
      </c>
      <c r="E13768">
        <v>2.0033276</v>
      </c>
      <c r="F13768">
        <f t="shared" si="430"/>
        <v>0.12032685555555554</v>
      </c>
      <c r="G13768">
        <f t="shared" si="431"/>
        <v>1.9785410469135802</v>
      </c>
    </row>
    <row r="13769" spans="1:7" x14ac:dyDescent="0.3">
      <c r="A13769">
        <v>137.640001535415</v>
      </c>
      <c r="B13769">
        <v>162.18191999999999</v>
      </c>
      <c r="C13769">
        <v>1.0829416999999999</v>
      </c>
      <c r="D13769">
        <v>-0.39003845999999998</v>
      </c>
      <c r="E13769">
        <v>2.0022457</v>
      </c>
      <c r="F13769">
        <f t="shared" si="430"/>
        <v>0.12032685555555554</v>
      </c>
      <c r="G13769">
        <f t="shared" si="431"/>
        <v>1.9774591950617282</v>
      </c>
    </row>
    <row r="13770" spans="1:7" x14ac:dyDescent="0.3">
      <c r="A13770">
        <v>137.64999604225099</v>
      </c>
      <c r="B13770">
        <v>162.06952999999999</v>
      </c>
      <c r="C13770">
        <v>1.0829549000000001</v>
      </c>
      <c r="D13770">
        <v>-0.47793445000000001</v>
      </c>
      <c r="E13770">
        <v>2.0008583</v>
      </c>
      <c r="F13770">
        <f t="shared" si="430"/>
        <v>0.12032832222222223</v>
      </c>
      <c r="G13770">
        <f t="shared" si="431"/>
        <v>1.9760716641975307</v>
      </c>
    </row>
    <row r="13771" spans="1:7" x14ac:dyDescent="0.3">
      <c r="A13771">
        <v>137.66000580787599</v>
      </c>
      <c r="B13771">
        <v>162.05049</v>
      </c>
      <c r="C13771">
        <v>1.0833415</v>
      </c>
      <c r="D13771">
        <v>-0.17640238</v>
      </c>
      <c r="E13771">
        <v>2.0006232000000002</v>
      </c>
      <c r="F13771">
        <f t="shared" si="430"/>
        <v>0.12037127777777777</v>
      </c>
      <c r="G13771">
        <f t="shared" si="431"/>
        <v>1.9758366024691356</v>
      </c>
    </row>
    <row r="13772" spans="1:7" x14ac:dyDescent="0.3">
      <c r="A13772">
        <v>137.67000031471201</v>
      </c>
      <c r="B13772">
        <v>162.19907000000001</v>
      </c>
      <c r="C13772">
        <v>1.0836614</v>
      </c>
      <c r="D13772">
        <v>0.1092596</v>
      </c>
      <c r="E13772">
        <v>2.0024573999999999</v>
      </c>
      <c r="F13772">
        <f t="shared" si="430"/>
        <v>0.12040682222222222</v>
      </c>
      <c r="G13772">
        <f t="shared" si="431"/>
        <v>1.97767092345679</v>
      </c>
    </row>
    <row r="13773" spans="1:7" x14ac:dyDescent="0.3">
      <c r="A13773">
        <v>137.67999482154801</v>
      </c>
      <c r="B13773">
        <v>162.37621999999999</v>
      </c>
      <c r="C13773">
        <v>1.0836481</v>
      </c>
      <c r="D13773">
        <v>1.037661E-2</v>
      </c>
      <c r="E13773">
        <v>2.0046444000000001</v>
      </c>
      <c r="F13773">
        <f t="shared" si="430"/>
        <v>0.12040534444444445</v>
      </c>
      <c r="G13773">
        <f t="shared" si="431"/>
        <v>1.9798579604938269</v>
      </c>
    </row>
    <row r="13774" spans="1:7" x14ac:dyDescent="0.3">
      <c r="A13774">
        <v>137.69000458717301</v>
      </c>
      <c r="B13774">
        <v>162.34384</v>
      </c>
      <c r="C13774">
        <v>1.0836215</v>
      </c>
      <c r="D13774">
        <v>-0.105597265</v>
      </c>
      <c r="E13774">
        <v>2.0042447999999999</v>
      </c>
      <c r="F13774">
        <f t="shared" si="430"/>
        <v>0.12040238888888889</v>
      </c>
      <c r="G13774">
        <f t="shared" si="431"/>
        <v>1.9794582074074072</v>
      </c>
    </row>
    <row r="13775" spans="1:7" x14ac:dyDescent="0.3">
      <c r="A13775">
        <v>137.699999094009</v>
      </c>
      <c r="B13775">
        <v>162.28859</v>
      </c>
      <c r="C13775">
        <v>1.0836481</v>
      </c>
      <c r="D13775">
        <v>-0.15198681999999999</v>
      </c>
      <c r="E13775">
        <v>2.0035626999999998</v>
      </c>
      <c r="F13775">
        <f t="shared" si="430"/>
        <v>0.12040534444444445</v>
      </c>
      <c r="G13775">
        <f t="shared" si="431"/>
        <v>1.9787761086419753</v>
      </c>
    </row>
    <row r="13776" spans="1:7" x14ac:dyDescent="0.3">
      <c r="A13776">
        <v>137.709993600845</v>
      </c>
      <c r="B13776">
        <v>162.22765000000001</v>
      </c>
      <c r="C13776">
        <v>1.0836614</v>
      </c>
      <c r="D13776">
        <v>-0.22523348000000001</v>
      </c>
      <c r="E13776">
        <v>2.0028101999999999</v>
      </c>
      <c r="F13776">
        <f t="shared" si="430"/>
        <v>0.12040682222222222</v>
      </c>
      <c r="G13776">
        <f t="shared" si="431"/>
        <v>1.9780237629629629</v>
      </c>
    </row>
    <row r="13777" spans="1:7" x14ac:dyDescent="0.3">
      <c r="A13777">
        <v>137.72000336647</v>
      </c>
      <c r="B13777">
        <v>162.13810000000001</v>
      </c>
      <c r="C13777">
        <v>1.0837015000000001</v>
      </c>
      <c r="D13777">
        <v>-0.25697367999999998</v>
      </c>
      <c r="E13777">
        <v>2.0017049999999998</v>
      </c>
      <c r="F13777">
        <f t="shared" si="430"/>
        <v>0.12041127777777778</v>
      </c>
      <c r="G13777">
        <f t="shared" si="431"/>
        <v>1.9769182074074074</v>
      </c>
    </row>
    <row r="13778" spans="1:7" x14ac:dyDescent="0.3">
      <c r="A13778">
        <v>137.72999787330599</v>
      </c>
      <c r="B13778">
        <v>162.12286</v>
      </c>
      <c r="C13778">
        <v>1.0837815</v>
      </c>
      <c r="D13778">
        <v>-0.27528535999999998</v>
      </c>
      <c r="E13778">
        <v>2.0015166</v>
      </c>
      <c r="F13778">
        <f t="shared" si="430"/>
        <v>0.12042016666666666</v>
      </c>
      <c r="G13778">
        <f t="shared" si="431"/>
        <v>1.9767300592592592</v>
      </c>
    </row>
    <row r="13779" spans="1:7" x14ac:dyDescent="0.3">
      <c r="A13779">
        <v>137.74000763893099</v>
      </c>
      <c r="B13779">
        <v>162.08477999999999</v>
      </c>
      <c r="C13779">
        <v>1.083888</v>
      </c>
      <c r="D13779">
        <v>-0.25086979999999998</v>
      </c>
      <c r="E13779">
        <v>2.0010463999999999</v>
      </c>
      <c r="F13779">
        <f t="shared" si="430"/>
        <v>0.120432</v>
      </c>
      <c r="G13779">
        <f t="shared" si="431"/>
        <v>1.9762599358024691</v>
      </c>
    </row>
    <row r="13780" spans="1:7" x14ac:dyDescent="0.3">
      <c r="A13780">
        <v>137.75000214576701</v>
      </c>
      <c r="B13780">
        <v>162.09238999999999</v>
      </c>
      <c r="C13780">
        <v>1.0839813</v>
      </c>
      <c r="D13780">
        <v>-0.21180493</v>
      </c>
      <c r="E13780">
        <v>2.0011404000000002</v>
      </c>
      <c r="F13780">
        <f t="shared" si="430"/>
        <v>0.12044236666666668</v>
      </c>
      <c r="G13780">
        <f t="shared" si="431"/>
        <v>1.976353886419753</v>
      </c>
    </row>
    <row r="13781" spans="1:7" x14ac:dyDescent="0.3">
      <c r="A13781">
        <v>137.75999665260301</v>
      </c>
      <c r="B13781">
        <v>162.11143000000001</v>
      </c>
      <c r="C13781">
        <v>1.0840346999999999</v>
      </c>
      <c r="D13781">
        <v>-0.24232437000000001</v>
      </c>
      <c r="E13781">
        <v>2.0013754000000001</v>
      </c>
      <c r="F13781">
        <f t="shared" si="430"/>
        <v>0.12044829999999999</v>
      </c>
      <c r="G13781">
        <f t="shared" si="431"/>
        <v>1.9765889481481482</v>
      </c>
    </row>
    <row r="13782" spans="1:7" x14ac:dyDescent="0.3">
      <c r="A13782">
        <v>137.77000641822801</v>
      </c>
      <c r="B13782">
        <v>162.06191999999999</v>
      </c>
      <c r="C13782">
        <v>1.0840612999999999</v>
      </c>
      <c r="D13782">
        <v>-0.30214247</v>
      </c>
      <c r="E13782">
        <v>2.0007641</v>
      </c>
      <c r="F13782">
        <f t="shared" si="430"/>
        <v>0.12045125555555554</v>
      </c>
      <c r="G13782">
        <f t="shared" si="431"/>
        <v>1.9759777135802465</v>
      </c>
    </row>
    <row r="13783" spans="1:7" x14ac:dyDescent="0.3">
      <c r="A13783">
        <v>137.780000925064</v>
      </c>
      <c r="B13783">
        <v>162.05619999999999</v>
      </c>
      <c r="C13783">
        <v>1.0840879999999999</v>
      </c>
      <c r="D13783">
        <v>-0.34731123000000003</v>
      </c>
      <c r="E13783">
        <v>2.0006936</v>
      </c>
      <c r="F13783">
        <f t="shared" si="430"/>
        <v>0.12045422222222221</v>
      </c>
      <c r="G13783">
        <f t="shared" si="431"/>
        <v>1.9759070962962961</v>
      </c>
    </row>
    <row r="13784" spans="1:7" x14ac:dyDescent="0.3">
      <c r="A13784">
        <v>137.7899954319</v>
      </c>
      <c r="B13784">
        <v>161.99524</v>
      </c>
      <c r="C13784">
        <v>1.084128</v>
      </c>
      <c r="D13784">
        <v>-0.39125922000000002</v>
      </c>
      <c r="E13784">
        <v>1.999941</v>
      </c>
      <c r="F13784">
        <f t="shared" si="430"/>
        <v>0.12045866666666666</v>
      </c>
      <c r="G13784">
        <f t="shared" si="431"/>
        <v>1.9751545037037035</v>
      </c>
    </row>
    <row r="13785" spans="1:7" x14ac:dyDescent="0.3">
      <c r="A13785">
        <v>137.800005197525</v>
      </c>
      <c r="B13785">
        <v>161.94191000000001</v>
      </c>
      <c r="C13785">
        <v>1.0841813</v>
      </c>
      <c r="D13785">
        <v>-0.40712935</v>
      </c>
      <c r="E13785">
        <v>1.9992825999999999</v>
      </c>
      <c r="F13785">
        <f t="shared" si="430"/>
        <v>0.12046458888888889</v>
      </c>
      <c r="G13785">
        <f t="shared" si="431"/>
        <v>1.9744961086419752</v>
      </c>
    </row>
    <row r="13786" spans="1:7" x14ac:dyDescent="0.3">
      <c r="A13786">
        <v>137.80999970436</v>
      </c>
      <c r="B13786">
        <v>161.92475999999999</v>
      </c>
      <c r="C13786">
        <v>1.0842480000000001</v>
      </c>
      <c r="D13786">
        <v>-0.42299944</v>
      </c>
      <c r="E13786">
        <v>1.9990707999999999</v>
      </c>
      <c r="F13786">
        <f t="shared" si="430"/>
        <v>0.12047200000000001</v>
      </c>
      <c r="G13786">
        <f t="shared" si="431"/>
        <v>1.9742843802469134</v>
      </c>
    </row>
    <row r="13787" spans="1:7" x14ac:dyDescent="0.3">
      <c r="A13787">
        <v>137.81999421119599</v>
      </c>
      <c r="B13787">
        <v>161.87522999999999</v>
      </c>
      <c r="C13787">
        <v>1.0843145999999999</v>
      </c>
      <c r="D13787">
        <v>-0.44131112</v>
      </c>
      <c r="E13787">
        <v>1.9984595000000001</v>
      </c>
      <c r="F13787">
        <f t="shared" si="430"/>
        <v>0.12047939999999999</v>
      </c>
      <c r="G13787">
        <f t="shared" si="431"/>
        <v>1.9736728987654317</v>
      </c>
    </row>
    <row r="13788" spans="1:7" x14ac:dyDescent="0.3">
      <c r="A13788">
        <v>137.83000397682099</v>
      </c>
      <c r="B13788">
        <v>161.92667</v>
      </c>
      <c r="C13788">
        <v>1.0845944999999999</v>
      </c>
      <c r="D13788">
        <v>-0.25086979999999998</v>
      </c>
      <c r="E13788">
        <v>1.9990943999999999</v>
      </c>
      <c r="F13788">
        <f t="shared" si="430"/>
        <v>0.12051049999999999</v>
      </c>
      <c r="G13788">
        <f t="shared" si="431"/>
        <v>1.974307960493827</v>
      </c>
    </row>
    <row r="13789" spans="1:7" x14ac:dyDescent="0.3">
      <c r="A13789">
        <v>137.83999848365701</v>
      </c>
      <c r="B13789">
        <v>162.05429000000001</v>
      </c>
      <c r="C13789">
        <v>1.0848610000000001</v>
      </c>
      <c r="D13789">
        <v>-4.6999939999999997E-2</v>
      </c>
      <c r="E13789">
        <v>2.0006699999999999</v>
      </c>
      <c r="F13789">
        <f t="shared" si="430"/>
        <v>0.12054011111111113</v>
      </c>
      <c r="G13789">
        <f t="shared" si="431"/>
        <v>1.9758835160493826</v>
      </c>
    </row>
    <row r="13790" spans="1:7" x14ac:dyDescent="0.3">
      <c r="A13790">
        <v>137.84999299049301</v>
      </c>
      <c r="B13790">
        <v>162.18002000000001</v>
      </c>
      <c r="C13790">
        <v>1.0848211000000001</v>
      </c>
      <c r="D13790">
        <v>-0.16297381999999999</v>
      </c>
      <c r="E13790">
        <v>2.0022223000000001</v>
      </c>
      <c r="F13790">
        <f t="shared" si="430"/>
        <v>0.12053567777777779</v>
      </c>
      <c r="G13790">
        <f t="shared" si="431"/>
        <v>1.977435738271605</v>
      </c>
    </row>
    <row r="13791" spans="1:7" x14ac:dyDescent="0.3">
      <c r="A13791">
        <v>137.86000275611801</v>
      </c>
      <c r="B13791">
        <v>162.19907000000001</v>
      </c>
      <c r="C13791">
        <v>1.0848078000000001</v>
      </c>
      <c r="D13791">
        <v>-0.24964902999999999</v>
      </c>
      <c r="E13791">
        <v>2.0024573999999999</v>
      </c>
      <c r="F13791">
        <f t="shared" si="430"/>
        <v>0.12053420000000001</v>
      </c>
      <c r="G13791">
        <f t="shared" si="431"/>
        <v>1.97767092345679</v>
      </c>
    </row>
    <row r="13792" spans="1:7" x14ac:dyDescent="0.3">
      <c r="A13792">
        <v>137.869997262954</v>
      </c>
      <c r="B13792">
        <v>162.10572999999999</v>
      </c>
      <c r="C13792">
        <v>1.0848211000000001</v>
      </c>
      <c r="D13792">
        <v>-0.32289568000000002</v>
      </c>
      <c r="E13792">
        <v>2.0013049999999999</v>
      </c>
      <c r="F13792">
        <f t="shared" si="430"/>
        <v>0.12053567777777779</v>
      </c>
      <c r="G13792">
        <f t="shared" si="431"/>
        <v>1.9765185777777776</v>
      </c>
    </row>
    <row r="13793" spans="1:7" x14ac:dyDescent="0.3">
      <c r="A13793">
        <v>137.880007028579</v>
      </c>
      <c r="B13793">
        <v>162.06001000000001</v>
      </c>
      <c r="C13793">
        <v>1.0848211000000001</v>
      </c>
      <c r="D13793">
        <v>-0.39614232999999999</v>
      </c>
      <c r="E13793">
        <v>2.0007408</v>
      </c>
      <c r="F13793">
        <f t="shared" si="430"/>
        <v>0.12053567777777779</v>
      </c>
      <c r="G13793">
        <f t="shared" si="431"/>
        <v>1.9759541333333333</v>
      </c>
    </row>
    <row r="13794" spans="1:7" x14ac:dyDescent="0.3">
      <c r="A13794">
        <v>137.890001535415</v>
      </c>
      <c r="B13794">
        <v>161.97237999999999</v>
      </c>
      <c r="C13794">
        <v>1.0848477999999999</v>
      </c>
      <c r="D13794">
        <v>-0.469389</v>
      </c>
      <c r="E13794">
        <v>1.9996586999999999</v>
      </c>
      <c r="F13794">
        <f t="shared" si="430"/>
        <v>0.12053864444444444</v>
      </c>
      <c r="G13794">
        <f t="shared" si="431"/>
        <v>1.9748722814814812</v>
      </c>
    </row>
    <row r="13795" spans="1:7" x14ac:dyDescent="0.3">
      <c r="A13795">
        <v>137.89999604225099</v>
      </c>
      <c r="B13795">
        <v>161.95904999999999</v>
      </c>
      <c r="C13795">
        <v>1.0852743</v>
      </c>
      <c r="D13795">
        <v>-0.1422206</v>
      </c>
      <c r="E13795">
        <v>1.9994942</v>
      </c>
      <c r="F13795">
        <f t="shared" si="430"/>
        <v>0.12058603333333334</v>
      </c>
      <c r="G13795">
        <f t="shared" si="431"/>
        <v>1.9747077135802467</v>
      </c>
    </row>
    <row r="13796" spans="1:7" x14ac:dyDescent="0.3">
      <c r="A13796">
        <v>137.91000580787599</v>
      </c>
      <c r="B13796">
        <v>162.16287</v>
      </c>
      <c r="C13796">
        <v>1.0855543999999999</v>
      </c>
      <c r="D13796">
        <v>0.10315571</v>
      </c>
      <c r="E13796">
        <v>2.0020106000000002</v>
      </c>
      <c r="F13796">
        <f t="shared" si="430"/>
        <v>0.12061715555555555</v>
      </c>
      <c r="G13796">
        <f t="shared" si="431"/>
        <v>1.977224009876543</v>
      </c>
    </row>
    <row r="13797" spans="1:7" x14ac:dyDescent="0.3">
      <c r="A13797">
        <v>137.92000031471201</v>
      </c>
      <c r="B13797">
        <v>162.29431</v>
      </c>
      <c r="C13797">
        <v>1.0855409</v>
      </c>
      <c r="D13797">
        <v>1.6480498E-2</v>
      </c>
      <c r="E13797">
        <v>2.0036333000000002</v>
      </c>
      <c r="F13797">
        <f t="shared" si="430"/>
        <v>0.12061565555555556</v>
      </c>
      <c r="G13797">
        <f t="shared" si="431"/>
        <v>1.9788467259259257</v>
      </c>
    </row>
    <row r="13798" spans="1:7" x14ac:dyDescent="0.3">
      <c r="A13798">
        <v>137.92999482154801</v>
      </c>
      <c r="B13798">
        <v>162.30573999999999</v>
      </c>
      <c r="C13798">
        <v>1.0855277000000001</v>
      </c>
      <c r="D13798">
        <v>-8.4844045000000007E-2</v>
      </c>
      <c r="E13798">
        <v>2.0037744000000002</v>
      </c>
      <c r="F13798">
        <f t="shared" si="430"/>
        <v>0.1206141888888889</v>
      </c>
      <c r="G13798">
        <f t="shared" si="431"/>
        <v>1.9789878370370368</v>
      </c>
    </row>
    <row r="13799" spans="1:7" x14ac:dyDescent="0.3">
      <c r="A13799">
        <v>137.94000458717301</v>
      </c>
      <c r="B13799">
        <v>162.22382999999999</v>
      </c>
      <c r="C13799">
        <v>1.0855409</v>
      </c>
      <c r="D13799">
        <v>-0.14466216000000001</v>
      </c>
      <c r="E13799">
        <v>2.0027629999999998</v>
      </c>
      <c r="F13799">
        <f t="shared" si="430"/>
        <v>0.12061565555555556</v>
      </c>
      <c r="G13799">
        <f t="shared" si="431"/>
        <v>1.9779766024691356</v>
      </c>
    </row>
    <row r="13800" spans="1:7" x14ac:dyDescent="0.3">
      <c r="A13800">
        <v>137.949999094009</v>
      </c>
      <c r="B13800">
        <v>162.16668999999999</v>
      </c>
      <c r="C13800">
        <v>1.0855676000000001</v>
      </c>
      <c r="D13800">
        <v>-0.20448026</v>
      </c>
      <c r="E13800">
        <v>2.0020576000000001</v>
      </c>
      <c r="F13800">
        <f t="shared" si="430"/>
        <v>0.12061862222222224</v>
      </c>
      <c r="G13800">
        <f t="shared" si="431"/>
        <v>1.97727117037037</v>
      </c>
    </row>
    <row r="13801" spans="1:7" x14ac:dyDescent="0.3">
      <c r="A13801">
        <v>137.959993600845</v>
      </c>
      <c r="B13801">
        <v>162.12286</v>
      </c>
      <c r="C13801">
        <v>1.0856209000000001</v>
      </c>
      <c r="D13801">
        <v>-0.22279193</v>
      </c>
      <c r="E13801">
        <v>2.0015166</v>
      </c>
      <c r="F13801">
        <f t="shared" si="430"/>
        <v>0.12062454444444445</v>
      </c>
      <c r="G13801">
        <f t="shared" si="431"/>
        <v>1.9767300592592592</v>
      </c>
    </row>
    <row r="13802" spans="1:7" x14ac:dyDescent="0.3">
      <c r="A13802">
        <v>137.97000336647</v>
      </c>
      <c r="B13802">
        <v>162.06380999999999</v>
      </c>
      <c r="C13802">
        <v>1.0857276</v>
      </c>
      <c r="D13802">
        <v>-0.19715559999999999</v>
      </c>
      <c r="E13802">
        <v>2.0007874999999999</v>
      </c>
      <c r="F13802">
        <f t="shared" si="430"/>
        <v>0.1206364</v>
      </c>
      <c r="G13802">
        <f t="shared" si="431"/>
        <v>1.97600104691358</v>
      </c>
    </row>
    <row r="13803" spans="1:7" x14ac:dyDescent="0.3">
      <c r="A13803">
        <v>137.97999787330599</v>
      </c>
      <c r="B13803">
        <v>162.10572999999999</v>
      </c>
      <c r="C13803">
        <v>1.0858475999999999</v>
      </c>
      <c r="D13803">
        <v>-0.17274004000000001</v>
      </c>
      <c r="E13803">
        <v>2.0013049999999999</v>
      </c>
      <c r="F13803">
        <f t="shared" si="430"/>
        <v>0.12064973333333333</v>
      </c>
      <c r="G13803">
        <f t="shared" si="431"/>
        <v>1.9765185777777776</v>
      </c>
    </row>
    <row r="13804" spans="1:7" x14ac:dyDescent="0.3">
      <c r="A13804">
        <v>137.99000763893099</v>
      </c>
      <c r="B13804">
        <v>162.08669</v>
      </c>
      <c r="C13804">
        <v>1.0859141000000001</v>
      </c>
      <c r="D13804">
        <v>-0.16053227</v>
      </c>
      <c r="E13804">
        <v>2.0010699999999999</v>
      </c>
      <c r="F13804">
        <f t="shared" si="430"/>
        <v>0.12065712222222223</v>
      </c>
      <c r="G13804">
        <f t="shared" si="431"/>
        <v>1.9762835160493826</v>
      </c>
    </row>
    <row r="13805" spans="1:7" x14ac:dyDescent="0.3">
      <c r="A13805">
        <v>138.00000214576701</v>
      </c>
      <c r="B13805">
        <v>162.08287000000001</v>
      </c>
      <c r="C13805">
        <v>1.0859542</v>
      </c>
      <c r="D13805">
        <v>-0.20570104</v>
      </c>
      <c r="E13805">
        <v>2.0010227999999999</v>
      </c>
      <c r="F13805">
        <f t="shared" si="430"/>
        <v>0.12066157777777778</v>
      </c>
      <c r="G13805">
        <f t="shared" si="431"/>
        <v>1.9762363555555555</v>
      </c>
    </row>
    <row r="13806" spans="1:7" x14ac:dyDescent="0.3">
      <c r="A13806">
        <v>138.00999665260301</v>
      </c>
      <c r="B13806">
        <v>162.07714999999999</v>
      </c>
      <c r="C13806">
        <v>1.0859809</v>
      </c>
      <c r="D13806">
        <v>-0.26429835000000002</v>
      </c>
      <c r="E13806">
        <v>2.0009522</v>
      </c>
      <c r="F13806">
        <f t="shared" si="430"/>
        <v>0.12066454444444445</v>
      </c>
      <c r="G13806">
        <f t="shared" si="431"/>
        <v>1.9761657382716047</v>
      </c>
    </row>
    <row r="13807" spans="1:7" x14ac:dyDescent="0.3">
      <c r="A13807">
        <v>138.02000641822801</v>
      </c>
      <c r="B13807">
        <v>162.01239000000001</v>
      </c>
      <c r="C13807">
        <v>1.0860208</v>
      </c>
      <c r="D13807">
        <v>-0.29481780000000002</v>
      </c>
      <c r="E13807">
        <v>2.0001528</v>
      </c>
      <c r="F13807">
        <f t="shared" si="430"/>
        <v>0.12066897777777778</v>
      </c>
      <c r="G13807">
        <f t="shared" si="431"/>
        <v>1.9753662320987655</v>
      </c>
    </row>
    <row r="13808" spans="1:7" x14ac:dyDescent="0.3">
      <c r="A13808">
        <v>138.030000925064</v>
      </c>
      <c r="B13808">
        <v>162.01048</v>
      </c>
      <c r="C13808">
        <v>1.0860875000000001</v>
      </c>
      <c r="D13808">
        <v>-0.31190869999999998</v>
      </c>
      <c r="E13808">
        <v>2.0001291999999999</v>
      </c>
      <c r="F13808">
        <f t="shared" si="430"/>
        <v>0.1206763888888889</v>
      </c>
      <c r="G13808">
        <f t="shared" si="431"/>
        <v>1.9753426518518518</v>
      </c>
    </row>
    <row r="13809" spans="1:7" x14ac:dyDescent="0.3">
      <c r="A13809">
        <v>138.0399954319</v>
      </c>
      <c r="B13809">
        <v>161.96666999999999</v>
      </c>
      <c r="C13809">
        <v>1.0861540999999999</v>
      </c>
      <c r="D13809">
        <v>-0.31679180000000001</v>
      </c>
      <c r="E13809">
        <v>1.9995883999999999</v>
      </c>
      <c r="F13809">
        <f t="shared" si="430"/>
        <v>0.12068378888888888</v>
      </c>
      <c r="G13809">
        <f t="shared" si="431"/>
        <v>1.9748017876543207</v>
      </c>
    </row>
    <row r="13810" spans="1:7" x14ac:dyDescent="0.3">
      <c r="A13810">
        <v>138.050005197525</v>
      </c>
      <c r="B13810">
        <v>161.95334</v>
      </c>
      <c r="C13810">
        <v>1.0862075</v>
      </c>
      <c r="D13810">
        <v>-0.34731123000000003</v>
      </c>
      <c r="E13810">
        <v>1.9994236999999999</v>
      </c>
      <c r="F13810">
        <f t="shared" si="430"/>
        <v>0.12068972222222223</v>
      </c>
      <c r="G13810">
        <f t="shared" si="431"/>
        <v>1.9746372197530864</v>
      </c>
    </row>
    <row r="13811" spans="1:7" x14ac:dyDescent="0.3">
      <c r="A13811">
        <v>138.05999970436</v>
      </c>
      <c r="B13811">
        <v>161.94381999999999</v>
      </c>
      <c r="C13811">
        <v>1.0862342</v>
      </c>
      <c r="D13811">
        <v>-0.40712935</v>
      </c>
      <c r="E13811">
        <v>1.9993061999999999</v>
      </c>
      <c r="F13811">
        <f t="shared" si="430"/>
        <v>0.1206926888888889</v>
      </c>
      <c r="G13811">
        <f t="shared" si="431"/>
        <v>1.9745196888888885</v>
      </c>
    </row>
    <row r="13812" spans="1:7" x14ac:dyDescent="0.3">
      <c r="A13812">
        <v>138.06999421119599</v>
      </c>
      <c r="B13812">
        <v>161.88477</v>
      </c>
      <c r="C13812">
        <v>1.0862608</v>
      </c>
      <c r="D13812">
        <v>-0.45229809999999998</v>
      </c>
      <c r="E13812">
        <v>1.9985771000000001</v>
      </c>
      <c r="F13812">
        <f t="shared" si="430"/>
        <v>0.12069564444444444</v>
      </c>
      <c r="G13812">
        <f t="shared" si="431"/>
        <v>1.9737906765432098</v>
      </c>
    </row>
    <row r="13813" spans="1:7" x14ac:dyDescent="0.3">
      <c r="A13813">
        <v>138.08000397682099</v>
      </c>
      <c r="B13813">
        <v>161.91141999999999</v>
      </c>
      <c r="C13813">
        <v>1.0865807999999999</v>
      </c>
      <c r="D13813">
        <v>-0.24964902999999999</v>
      </c>
      <c r="E13813">
        <v>1.9989063</v>
      </c>
      <c r="F13813">
        <f t="shared" si="430"/>
        <v>0.12073119999999998</v>
      </c>
      <c r="G13813">
        <f t="shared" si="431"/>
        <v>1.9741196888888888</v>
      </c>
    </row>
    <row r="13814" spans="1:7" x14ac:dyDescent="0.3">
      <c r="A13814">
        <v>138.08999848365701</v>
      </c>
      <c r="B13814">
        <v>162.08858000000001</v>
      </c>
      <c r="C13814">
        <v>1.0868739999999999</v>
      </c>
      <c r="D13814">
        <v>-3.051944E-3</v>
      </c>
      <c r="E13814">
        <v>2.0010933999999998</v>
      </c>
      <c r="F13814">
        <f t="shared" si="430"/>
        <v>0.12076377777777776</v>
      </c>
      <c r="G13814">
        <f t="shared" si="431"/>
        <v>1.9763068493827161</v>
      </c>
    </row>
    <row r="13815" spans="1:7" x14ac:dyDescent="0.3">
      <c r="A13815">
        <v>138.09999299049301</v>
      </c>
      <c r="B13815">
        <v>162.17240000000001</v>
      </c>
      <c r="C13815">
        <v>1.0868207000000001</v>
      </c>
      <c r="D13815">
        <v>-0.11902582</v>
      </c>
      <c r="E13815">
        <v>2.0021281000000002</v>
      </c>
      <c r="F13815">
        <f t="shared" si="430"/>
        <v>0.12075785555555557</v>
      </c>
      <c r="G13815">
        <f t="shared" si="431"/>
        <v>1.9773416641975308</v>
      </c>
    </row>
    <row r="13816" spans="1:7" x14ac:dyDescent="0.3">
      <c r="A13816">
        <v>138.11000275611801</v>
      </c>
      <c r="B13816">
        <v>162.20479</v>
      </c>
      <c r="C13816">
        <v>1.0867807</v>
      </c>
      <c r="D13816">
        <v>-0.24720748000000001</v>
      </c>
      <c r="E13816">
        <v>2.0025279999999999</v>
      </c>
      <c r="F13816">
        <f t="shared" si="430"/>
        <v>0.12075341111111111</v>
      </c>
      <c r="G13816">
        <f t="shared" si="431"/>
        <v>1.9777415407407406</v>
      </c>
    </row>
    <row r="13817" spans="1:7" x14ac:dyDescent="0.3">
      <c r="A13817">
        <v>138.119997262954</v>
      </c>
      <c r="B13817">
        <v>162.13239999999999</v>
      </c>
      <c r="C13817">
        <v>1.086794</v>
      </c>
      <c r="D13817">
        <v>-0.30702558000000002</v>
      </c>
      <c r="E13817">
        <v>2.0016343999999999</v>
      </c>
      <c r="F13817">
        <f t="shared" si="430"/>
        <v>0.1207548888888889</v>
      </c>
      <c r="G13817">
        <f t="shared" si="431"/>
        <v>1.9768478370370368</v>
      </c>
    </row>
    <row r="13818" spans="1:7" x14ac:dyDescent="0.3">
      <c r="A13818">
        <v>138.130007028579</v>
      </c>
      <c r="B13818">
        <v>162.08477999999999</v>
      </c>
      <c r="C13818">
        <v>1.086794</v>
      </c>
      <c r="D13818">
        <v>-0.39492157</v>
      </c>
      <c r="E13818">
        <v>2.0010463999999999</v>
      </c>
      <c r="F13818">
        <f t="shared" si="430"/>
        <v>0.1207548888888889</v>
      </c>
      <c r="G13818">
        <f t="shared" si="431"/>
        <v>1.9762599358024691</v>
      </c>
    </row>
    <row r="13819" spans="1:7" x14ac:dyDescent="0.3">
      <c r="A13819">
        <v>138.140001535415</v>
      </c>
      <c r="B13819">
        <v>161.98763</v>
      </c>
      <c r="C13819">
        <v>1.0868473000000001</v>
      </c>
      <c r="D13819">
        <v>-0.44131112</v>
      </c>
      <c r="E13819">
        <v>1.9998469000000001</v>
      </c>
      <c r="F13819">
        <f t="shared" si="430"/>
        <v>0.12076081111111112</v>
      </c>
      <c r="G13819">
        <f t="shared" si="431"/>
        <v>1.9750605530864196</v>
      </c>
    </row>
    <row r="13820" spans="1:7" x14ac:dyDescent="0.3">
      <c r="A13820">
        <v>138.14999604225099</v>
      </c>
      <c r="B13820">
        <v>161.98953</v>
      </c>
      <c r="C13820">
        <v>1.0872872</v>
      </c>
      <c r="D13820">
        <v>-7.1415489999999998E-2</v>
      </c>
      <c r="E13820">
        <v>1.9998705000000001</v>
      </c>
      <c r="F13820">
        <f t="shared" si="430"/>
        <v>0.12080968888888889</v>
      </c>
      <c r="G13820">
        <f t="shared" si="431"/>
        <v>1.9750840098765432</v>
      </c>
    </row>
    <row r="13821" spans="1:7" x14ac:dyDescent="0.3">
      <c r="A13821">
        <v>138.16000580787599</v>
      </c>
      <c r="B13821">
        <v>162.22574</v>
      </c>
      <c r="C13821">
        <v>1.0874870999999999</v>
      </c>
      <c r="D13821">
        <v>7.6298599999999994E-2</v>
      </c>
      <c r="E13821">
        <v>2.0027865999999999</v>
      </c>
      <c r="F13821">
        <f t="shared" si="430"/>
        <v>0.12083189999999999</v>
      </c>
      <c r="G13821">
        <f t="shared" si="431"/>
        <v>1.9780001827160494</v>
      </c>
    </row>
    <row r="13822" spans="1:7" x14ac:dyDescent="0.3">
      <c r="A13822">
        <v>138.17000031471201</v>
      </c>
      <c r="B13822">
        <v>162.26955000000001</v>
      </c>
      <c r="C13822">
        <v>1.0874071999999999</v>
      </c>
      <c r="D13822">
        <v>-7.9960934999999997E-2</v>
      </c>
      <c r="E13822">
        <v>2.0033276</v>
      </c>
      <c r="F13822">
        <f t="shared" si="430"/>
        <v>0.12082302222222221</v>
      </c>
      <c r="G13822">
        <f t="shared" si="431"/>
        <v>1.9785410469135802</v>
      </c>
    </row>
    <row r="13823" spans="1:7" x14ac:dyDescent="0.3">
      <c r="A13823">
        <v>138.17999482154801</v>
      </c>
      <c r="B13823">
        <v>162.28098</v>
      </c>
      <c r="C13823">
        <v>1.0874071999999999</v>
      </c>
      <c r="D13823">
        <v>-0.16785692999999999</v>
      </c>
      <c r="E13823">
        <v>2.0034684999999999</v>
      </c>
      <c r="F13823">
        <f t="shared" si="430"/>
        <v>0.12082302222222221</v>
      </c>
      <c r="G13823">
        <f t="shared" si="431"/>
        <v>1.9786821580246912</v>
      </c>
    </row>
    <row r="13824" spans="1:7" x14ac:dyDescent="0.3">
      <c r="A13824">
        <v>138.19000458717301</v>
      </c>
      <c r="B13824">
        <v>162.21811</v>
      </c>
      <c r="C13824">
        <v>1.0874204999999999</v>
      </c>
      <c r="D13824">
        <v>-0.24110359000000001</v>
      </c>
      <c r="E13824">
        <v>2.0026925000000002</v>
      </c>
      <c r="F13824">
        <f t="shared" si="430"/>
        <v>0.12082449999999999</v>
      </c>
      <c r="G13824">
        <f t="shared" si="431"/>
        <v>1.977905985185185</v>
      </c>
    </row>
    <row r="13825" spans="1:7" x14ac:dyDescent="0.3">
      <c r="A13825">
        <v>138.199999094009</v>
      </c>
      <c r="B13825">
        <v>162.12477000000001</v>
      </c>
      <c r="C13825">
        <v>1.0874337999999999</v>
      </c>
      <c r="D13825">
        <v>-0.29970091999999998</v>
      </c>
      <c r="E13825">
        <v>2.0015402</v>
      </c>
      <c r="F13825">
        <f t="shared" si="430"/>
        <v>0.12082597777777776</v>
      </c>
      <c r="G13825">
        <f t="shared" si="431"/>
        <v>1.9767536395061729</v>
      </c>
    </row>
    <row r="13826" spans="1:7" x14ac:dyDescent="0.3">
      <c r="A13826">
        <v>138.209993600845</v>
      </c>
      <c r="B13826">
        <v>162.09048000000001</v>
      </c>
      <c r="C13826">
        <v>1.0874739</v>
      </c>
      <c r="D13826">
        <v>-0.34609046999999998</v>
      </c>
      <c r="E13826">
        <v>2.0011169999999998</v>
      </c>
      <c r="F13826">
        <f t="shared" si="430"/>
        <v>0.12083043333333333</v>
      </c>
      <c r="G13826">
        <f t="shared" si="431"/>
        <v>1.9763303061728394</v>
      </c>
    </row>
    <row r="13827" spans="1:7" x14ac:dyDescent="0.3">
      <c r="A13827">
        <v>138.22000336647</v>
      </c>
      <c r="B13827">
        <v>161.99524</v>
      </c>
      <c r="C13827">
        <v>1.0875272</v>
      </c>
      <c r="D13827">
        <v>-0.3766099</v>
      </c>
      <c r="E13827">
        <v>1.999941</v>
      </c>
      <c r="F13827">
        <f t="shared" si="430"/>
        <v>0.12083635555555555</v>
      </c>
      <c r="G13827">
        <f t="shared" si="431"/>
        <v>1.9751545037037035</v>
      </c>
    </row>
    <row r="13828" spans="1:7" x14ac:dyDescent="0.3">
      <c r="A13828">
        <v>138.22999787330599</v>
      </c>
      <c r="B13828">
        <v>161.97237999999999</v>
      </c>
      <c r="C13828">
        <v>1.0876071</v>
      </c>
      <c r="D13828">
        <v>-0.37905145000000001</v>
      </c>
      <c r="E13828">
        <v>1.9996586999999999</v>
      </c>
      <c r="F13828">
        <f t="shared" si="430"/>
        <v>0.12084523333333334</v>
      </c>
      <c r="G13828">
        <f t="shared" si="431"/>
        <v>1.9748722814814812</v>
      </c>
    </row>
    <row r="13829" spans="1:7" x14ac:dyDescent="0.3">
      <c r="A13829">
        <v>138.24000763893099</v>
      </c>
      <c r="B13829">
        <v>161.93239</v>
      </c>
      <c r="C13829">
        <v>1.0876870999999999</v>
      </c>
      <c r="D13829">
        <v>-0.36806445999999998</v>
      </c>
      <c r="E13829">
        <v>1.9991650000000001</v>
      </c>
      <c r="F13829">
        <f t="shared" si="430"/>
        <v>0.12085412222222221</v>
      </c>
      <c r="G13829">
        <f t="shared" si="431"/>
        <v>1.9743785777777776</v>
      </c>
    </row>
    <row r="13830" spans="1:7" x14ac:dyDescent="0.3">
      <c r="A13830">
        <v>138.25000214576701</v>
      </c>
      <c r="B13830">
        <v>161.92857000000001</v>
      </c>
      <c r="C13830">
        <v>1.0877538</v>
      </c>
      <c r="D13830">
        <v>-0.38759690000000002</v>
      </c>
      <c r="E13830">
        <v>1.999118</v>
      </c>
      <c r="F13830">
        <f t="shared" ref="F13830:F13893" si="432">C13830/9</f>
        <v>0.12086153333333333</v>
      </c>
      <c r="G13830">
        <f t="shared" ref="G13830:G13893" si="433">(B13830-$B$5)/81</f>
        <v>1.9743314172839506</v>
      </c>
    </row>
    <row r="13831" spans="1:7" x14ac:dyDescent="0.3">
      <c r="A13831">
        <v>138.25999665260301</v>
      </c>
      <c r="B13831">
        <v>161.92285000000001</v>
      </c>
      <c r="C13831">
        <v>1.087807</v>
      </c>
      <c r="D13831">
        <v>-0.40346700000000002</v>
      </c>
      <c r="E13831">
        <v>1.9990474</v>
      </c>
      <c r="F13831">
        <f t="shared" si="432"/>
        <v>0.12086744444444444</v>
      </c>
      <c r="G13831">
        <f t="shared" si="433"/>
        <v>1.9742607999999999</v>
      </c>
    </row>
    <row r="13832" spans="1:7" x14ac:dyDescent="0.3">
      <c r="A13832">
        <v>138.27000641822801</v>
      </c>
      <c r="B13832">
        <v>161.89238</v>
      </c>
      <c r="C13832">
        <v>1.0878737999999999</v>
      </c>
      <c r="D13832">
        <v>-0.43520722000000001</v>
      </c>
      <c r="E13832">
        <v>1.9986712</v>
      </c>
      <c r="F13832">
        <f t="shared" si="432"/>
        <v>0.12087486666666665</v>
      </c>
      <c r="G13832">
        <f t="shared" si="433"/>
        <v>1.9738846271604937</v>
      </c>
    </row>
    <row r="13833" spans="1:7" x14ac:dyDescent="0.3">
      <c r="A13833">
        <v>138.280000925064</v>
      </c>
      <c r="B13833">
        <v>161.9819</v>
      </c>
      <c r="C13833">
        <v>1.0882603</v>
      </c>
      <c r="D13833">
        <v>-0.105597265</v>
      </c>
      <c r="E13833">
        <v>1.9997761999999999</v>
      </c>
      <c r="F13833">
        <f t="shared" si="432"/>
        <v>0.12091781111111111</v>
      </c>
      <c r="G13833">
        <f t="shared" si="433"/>
        <v>1.9749898123456788</v>
      </c>
    </row>
    <row r="13834" spans="1:7" x14ac:dyDescent="0.3">
      <c r="A13834">
        <v>138.2899954319</v>
      </c>
      <c r="B13834">
        <v>162.12477000000001</v>
      </c>
      <c r="C13834">
        <v>1.0883136</v>
      </c>
      <c r="D13834">
        <v>-0.1092596</v>
      </c>
      <c r="E13834">
        <v>2.0015402</v>
      </c>
      <c r="F13834">
        <f t="shared" si="432"/>
        <v>0.12092373333333334</v>
      </c>
      <c r="G13834">
        <f t="shared" si="433"/>
        <v>1.9767536395061729</v>
      </c>
    </row>
    <row r="13835" spans="1:7" x14ac:dyDescent="0.3">
      <c r="A13835">
        <v>138.300005197525</v>
      </c>
      <c r="B13835">
        <v>162.19907000000001</v>
      </c>
      <c r="C13835">
        <v>1.0882204</v>
      </c>
      <c r="D13835">
        <v>-0.29603857</v>
      </c>
      <c r="E13835">
        <v>2.0024573999999999</v>
      </c>
      <c r="F13835">
        <f t="shared" si="432"/>
        <v>0.12091337777777778</v>
      </c>
      <c r="G13835">
        <f t="shared" si="433"/>
        <v>1.97767092345679</v>
      </c>
    </row>
    <row r="13836" spans="1:7" x14ac:dyDescent="0.3">
      <c r="A13836">
        <v>138.30999970436</v>
      </c>
      <c r="B13836">
        <v>162.15906000000001</v>
      </c>
      <c r="C13836">
        <v>1.0882204</v>
      </c>
      <c r="D13836">
        <v>-0.38393455999999998</v>
      </c>
      <c r="E13836">
        <v>2.0019634000000002</v>
      </c>
      <c r="F13836">
        <f t="shared" si="432"/>
        <v>0.12091337777777778</v>
      </c>
      <c r="G13836">
        <f t="shared" si="433"/>
        <v>1.9771769728395061</v>
      </c>
    </row>
    <row r="13837" spans="1:7" x14ac:dyDescent="0.3">
      <c r="A13837">
        <v>138.31999421119599</v>
      </c>
      <c r="B13837">
        <v>162.04668000000001</v>
      </c>
      <c r="C13837">
        <v>1.0882335999999999</v>
      </c>
      <c r="D13837">
        <v>-0.45718122</v>
      </c>
      <c r="E13837">
        <v>2.0005760000000001</v>
      </c>
      <c r="F13837">
        <f t="shared" si="432"/>
        <v>0.12091484444444443</v>
      </c>
      <c r="G13837">
        <f t="shared" si="433"/>
        <v>1.9757895654320987</v>
      </c>
    </row>
    <row r="13838" spans="1:7" x14ac:dyDescent="0.3">
      <c r="A13838">
        <v>138.33000397682099</v>
      </c>
      <c r="B13838">
        <v>162.0181</v>
      </c>
      <c r="C13838">
        <v>1.0885402</v>
      </c>
      <c r="D13838">
        <v>-0.25331136999999998</v>
      </c>
      <c r="E13838">
        <v>2.0002232000000002</v>
      </c>
      <c r="F13838">
        <f t="shared" si="432"/>
        <v>0.12094891111111111</v>
      </c>
      <c r="G13838">
        <f t="shared" si="433"/>
        <v>1.9754367259259258</v>
      </c>
    </row>
    <row r="13839" spans="1:7" x14ac:dyDescent="0.3">
      <c r="A13839">
        <v>138.33999848365701</v>
      </c>
      <c r="B13839">
        <v>162.10572999999999</v>
      </c>
      <c r="C13839">
        <v>1.0887669</v>
      </c>
      <c r="D13839">
        <v>-6.4090826000000004E-2</v>
      </c>
      <c r="E13839">
        <v>2.0013049999999999</v>
      </c>
      <c r="F13839">
        <f t="shared" si="432"/>
        <v>0.1209741</v>
      </c>
      <c r="G13839">
        <f t="shared" si="433"/>
        <v>1.9765185777777776</v>
      </c>
    </row>
    <row r="13840" spans="1:7" x14ac:dyDescent="0.3">
      <c r="A13840">
        <v>138.34999299049301</v>
      </c>
      <c r="B13840">
        <v>162.22002000000001</v>
      </c>
      <c r="C13840">
        <v>1.0887134999999999</v>
      </c>
      <c r="D13840">
        <v>-0.20692182000000001</v>
      </c>
      <c r="E13840">
        <v>2.0027159999999999</v>
      </c>
      <c r="F13840">
        <f t="shared" si="432"/>
        <v>0.12096816666666665</v>
      </c>
      <c r="G13840">
        <f t="shared" si="433"/>
        <v>1.9779295654320987</v>
      </c>
    </row>
    <row r="13841" spans="1:7" x14ac:dyDescent="0.3">
      <c r="A13841">
        <v>138.36000275611801</v>
      </c>
      <c r="B13841">
        <v>162.18953999999999</v>
      </c>
      <c r="C13841">
        <v>1.0887001999999999</v>
      </c>
      <c r="D13841">
        <v>-0.293597</v>
      </c>
      <c r="E13841">
        <v>2.0023398000000001</v>
      </c>
      <c r="F13841">
        <f t="shared" si="432"/>
        <v>0.12096668888888888</v>
      </c>
      <c r="G13841">
        <f t="shared" si="433"/>
        <v>1.9775532691358022</v>
      </c>
    </row>
    <row r="13842" spans="1:7" x14ac:dyDescent="0.3">
      <c r="A13842">
        <v>138.369997262954</v>
      </c>
      <c r="B13842">
        <v>162.08669</v>
      </c>
      <c r="C13842">
        <v>1.0887134999999999</v>
      </c>
      <c r="D13842">
        <v>-0.36806445999999998</v>
      </c>
      <c r="E13842">
        <v>2.0010699999999999</v>
      </c>
      <c r="F13842">
        <f t="shared" si="432"/>
        <v>0.12096816666666665</v>
      </c>
      <c r="G13842">
        <f t="shared" si="433"/>
        <v>1.9762835160493826</v>
      </c>
    </row>
    <row r="13843" spans="1:7" x14ac:dyDescent="0.3">
      <c r="A13843">
        <v>138.380007028579</v>
      </c>
      <c r="B13843">
        <v>162.03716</v>
      </c>
      <c r="C13843">
        <v>1.0887134999999999</v>
      </c>
      <c r="D13843">
        <v>-0.45596045000000002</v>
      </c>
      <c r="E13843">
        <v>2.0004585000000001</v>
      </c>
      <c r="F13843">
        <f t="shared" si="432"/>
        <v>0.12096816666666665</v>
      </c>
      <c r="G13843">
        <f t="shared" si="433"/>
        <v>1.9756720345679011</v>
      </c>
    </row>
    <row r="13844" spans="1:7" x14ac:dyDescent="0.3">
      <c r="A13844">
        <v>138.390001535415</v>
      </c>
      <c r="B13844">
        <v>161.95334</v>
      </c>
      <c r="C13844">
        <v>1.0889268999999999</v>
      </c>
      <c r="D13844">
        <v>-0.33510345000000002</v>
      </c>
      <c r="E13844">
        <v>1.9994236999999999</v>
      </c>
      <c r="F13844">
        <f t="shared" si="432"/>
        <v>0.12099187777777777</v>
      </c>
      <c r="G13844">
        <f t="shared" si="433"/>
        <v>1.9746372197530864</v>
      </c>
    </row>
    <row r="13845" spans="1:7" x14ac:dyDescent="0.3">
      <c r="A13845">
        <v>138.39999604225099</v>
      </c>
      <c r="B13845">
        <v>162.08477999999999</v>
      </c>
      <c r="C13845">
        <v>1.0892999999999999</v>
      </c>
      <c r="D13845">
        <v>-5.4934993000000003E-3</v>
      </c>
      <c r="E13845">
        <v>2.0010463999999999</v>
      </c>
      <c r="F13845">
        <f t="shared" si="432"/>
        <v>0.12103333333333333</v>
      </c>
      <c r="G13845">
        <f t="shared" si="433"/>
        <v>1.9762599358024691</v>
      </c>
    </row>
    <row r="13846" spans="1:7" x14ac:dyDescent="0.3">
      <c r="A13846">
        <v>138.41000580787599</v>
      </c>
      <c r="B13846">
        <v>162.28288000000001</v>
      </c>
      <c r="C13846">
        <v>1.0893667</v>
      </c>
      <c r="D13846">
        <v>-2.5025940999999999E-2</v>
      </c>
      <c r="E13846">
        <v>2.0034920000000001</v>
      </c>
      <c r="F13846">
        <f t="shared" si="432"/>
        <v>0.12104074444444445</v>
      </c>
      <c r="G13846">
        <f t="shared" si="433"/>
        <v>1.9787056148148148</v>
      </c>
    </row>
    <row r="13847" spans="1:7" x14ac:dyDescent="0.3">
      <c r="A13847">
        <v>138.42000031471201</v>
      </c>
      <c r="B13847">
        <v>162.25811999999999</v>
      </c>
      <c r="C13847">
        <v>1.0893267</v>
      </c>
      <c r="D13847">
        <v>-0.13855827000000001</v>
      </c>
      <c r="E13847">
        <v>2.0031865</v>
      </c>
      <c r="F13847">
        <f t="shared" si="432"/>
        <v>0.1210363</v>
      </c>
      <c r="G13847">
        <f t="shared" si="433"/>
        <v>1.9783999358024689</v>
      </c>
    </row>
    <row r="13848" spans="1:7" x14ac:dyDescent="0.3">
      <c r="A13848">
        <v>138.42999482154801</v>
      </c>
      <c r="B13848">
        <v>162.28859</v>
      </c>
      <c r="C13848">
        <v>1.08934</v>
      </c>
      <c r="D13848">
        <v>-0.21180493</v>
      </c>
      <c r="E13848">
        <v>2.0035626999999998</v>
      </c>
      <c r="F13848">
        <f t="shared" si="432"/>
        <v>0.12103777777777777</v>
      </c>
      <c r="G13848">
        <f t="shared" si="433"/>
        <v>1.9787761086419753</v>
      </c>
    </row>
    <row r="13849" spans="1:7" x14ac:dyDescent="0.3">
      <c r="A13849">
        <v>138.44000458717301</v>
      </c>
      <c r="B13849">
        <v>162.18382</v>
      </c>
      <c r="C13849">
        <v>1.0893534</v>
      </c>
      <c r="D13849">
        <v>-0.27162301999999999</v>
      </c>
      <c r="E13849">
        <v>2.0022693</v>
      </c>
      <c r="F13849">
        <f t="shared" si="432"/>
        <v>0.12103926666666667</v>
      </c>
      <c r="G13849">
        <f t="shared" si="433"/>
        <v>1.9774826518518518</v>
      </c>
    </row>
    <row r="13850" spans="1:7" x14ac:dyDescent="0.3">
      <c r="A13850">
        <v>138.449999094009</v>
      </c>
      <c r="B13850">
        <v>162.12097</v>
      </c>
      <c r="C13850">
        <v>1.08938</v>
      </c>
      <c r="D13850">
        <v>-0.33144112999999997</v>
      </c>
      <c r="E13850">
        <v>2.0014932000000001</v>
      </c>
      <c r="F13850">
        <f t="shared" si="432"/>
        <v>0.12104222222222222</v>
      </c>
      <c r="G13850">
        <f t="shared" si="433"/>
        <v>1.9767067259259259</v>
      </c>
    </row>
    <row r="13851" spans="1:7" x14ac:dyDescent="0.3">
      <c r="A13851">
        <v>138.459993600845</v>
      </c>
      <c r="B13851">
        <v>162.07144</v>
      </c>
      <c r="C13851">
        <v>1.0894467000000001</v>
      </c>
      <c r="D13851">
        <v>-0.34975277999999999</v>
      </c>
      <c r="E13851">
        <v>2.0008816999999999</v>
      </c>
      <c r="F13851">
        <f t="shared" si="432"/>
        <v>0.12104963333333335</v>
      </c>
      <c r="G13851">
        <f t="shared" si="433"/>
        <v>1.9760952444444442</v>
      </c>
    </row>
    <row r="13852" spans="1:7" x14ac:dyDescent="0.3">
      <c r="A13852">
        <v>138.47000336647</v>
      </c>
      <c r="B13852">
        <v>162.01239000000001</v>
      </c>
      <c r="C13852">
        <v>1.08954</v>
      </c>
      <c r="D13852">
        <v>-0.32533722999999998</v>
      </c>
      <c r="E13852">
        <v>2.0001528</v>
      </c>
      <c r="F13852">
        <f t="shared" si="432"/>
        <v>0.12106</v>
      </c>
      <c r="G13852">
        <f t="shared" si="433"/>
        <v>1.9753662320987655</v>
      </c>
    </row>
    <row r="13853" spans="1:7" x14ac:dyDescent="0.3">
      <c r="A13853">
        <v>138.47999787330599</v>
      </c>
      <c r="B13853">
        <v>162.04285999999999</v>
      </c>
      <c r="C13853">
        <v>1.0896467000000001</v>
      </c>
      <c r="D13853">
        <v>-0.29970091999999998</v>
      </c>
      <c r="E13853">
        <v>2.0005289999999998</v>
      </c>
      <c r="F13853">
        <f t="shared" si="432"/>
        <v>0.12107185555555557</v>
      </c>
      <c r="G13853">
        <f t="shared" si="433"/>
        <v>1.9757424049382715</v>
      </c>
    </row>
    <row r="13854" spans="1:7" x14ac:dyDescent="0.3">
      <c r="A13854">
        <v>138.49000763893099</v>
      </c>
      <c r="B13854">
        <v>162.03524999999999</v>
      </c>
      <c r="C13854">
        <v>1.0897266999999999</v>
      </c>
      <c r="D13854">
        <v>-0.30214247</v>
      </c>
      <c r="E13854">
        <v>2.0004349000000001</v>
      </c>
      <c r="F13854">
        <f t="shared" si="432"/>
        <v>0.12108074444444444</v>
      </c>
      <c r="G13854">
        <f t="shared" si="433"/>
        <v>1.9756484543209873</v>
      </c>
    </row>
    <row r="13855" spans="1:7" x14ac:dyDescent="0.3">
      <c r="A13855">
        <v>138.50000214576701</v>
      </c>
      <c r="B13855">
        <v>162.06001000000001</v>
      </c>
      <c r="C13855">
        <v>1.0897665999999999</v>
      </c>
      <c r="D13855">
        <v>-0.34609046999999998</v>
      </c>
      <c r="E13855">
        <v>2.0007408</v>
      </c>
      <c r="F13855">
        <f t="shared" si="432"/>
        <v>0.12108517777777777</v>
      </c>
      <c r="G13855">
        <f t="shared" si="433"/>
        <v>1.9759541333333333</v>
      </c>
    </row>
    <row r="13856" spans="1:7" x14ac:dyDescent="0.3">
      <c r="A13856">
        <v>138.50999665260301</v>
      </c>
      <c r="B13856">
        <v>162.04285999999999</v>
      </c>
      <c r="C13856">
        <v>1.0897665999999999</v>
      </c>
      <c r="D13856">
        <v>-0.41933712000000001</v>
      </c>
      <c r="E13856">
        <v>2.0005289999999998</v>
      </c>
      <c r="F13856">
        <f t="shared" si="432"/>
        <v>0.12108517777777777</v>
      </c>
      <c r="G13856">
        <f t="shared" si="433"/>
        <v>1.9757424049382715</v>
      </c>
    </row>
    <row r="13857" spans="1:7" x14ac:dyDescent="0.3">
      <c r="A13857">
        <v>138.52000641822801</v>
      </c>
      <c r="B13857">
        <v>161.95714000000001</v>
      </c>
      <c r="C13857">
        <v>1.0898199</v>
      </c>
      <c r="D13857">
        <v>-0.43642799999999998</v>
      </c>
      <c r="E13857">
        <v>1.9994706</v>
      </c>
      <c r="F13857">
        <f t="shared" si="432"/>
        <v>0.12109109999999999</v>
      </c>
      <c r="G13857">
        <f t="shared" si="433"/>
        <v>1.9746841333333334</v>
      </c>
    </row>
    <row r="13858" spans="1:7" x14ac:dyDescent="0.3">
      <c r="A13858">
        <v>138.530000925064</v>
      </c>
      <c r="B13858">
        <v>162.02382</v>
      </c>
      <c r="C13858">
        <v>1.0901798</v>
      </c>
      <c r="D13858">
        <v>-0.14832449</v>
      </c>
      <c r="E13858">
        <v>2.0002939999999998</v>
      </c>
      <c r="F13858">
        <f t="shared" si="432"/>
        <v>0.12113108888888889</v>
      </c>
      <c r="G13858">
        <f t="shared" si="433"/>
        <v>1.9755073432098764</v>
      </c>
    </row>
    <row r="13859" spans="1:7" x14ac:dyDescent="0.3">
      <c r="A13859">
        <v>138.5399954319</v>
      </c>
      <c r="B13859">
        <v>162.17429999999999</v>
      </c>
      <c r="C13859">
        <v>1.0902733</v>
      </c>
      <c r="D13859">
        <v>-0.13977904999999999</v>
      </c>
      <c r="E13859">
        <v>2.0021517000000002</v>
      </c>
      <c r="F13859">
        <f t="shared" si="432"/>
        <v>0.12114147777777778</v>
      </c>
      <c r="G13859">
        <f t="shared" si="433"/>
        <v>1.9773651209876542</v>
      </c>
    </row>
    <row r="13860" spans="1:7" x14ac:dyDescent="0.3">
      <c r="A13860">
        <v>138.550005197525</v>
      </c>
      <c r="B13860">
        <v>162.20479</v>
      </c>
      <c r="C13860">
        <v>1.0902065000000001</v>
      </c>
      <c r="D13860">
        <v>-0.28383079999999999</v>
      </c>
      <c r="E13860">
        <v>2.0025279999999999</v>
      </c>
      <c r="F13860">
        <f t="shared" si="432"/>
        <v>0.12113405555555556</v>
      </c>
      <c r="G13860">
        <f t="shared" si="433"/>
        <v>1.9777415407407406</v>
      </c>
    </row>
    <row r="13861" spans="1:7" x14ac:dyDescent="0.3">
      <c r="A13861">
        <v>138.55999970436</v>
      </c>
      <c r="B13861">
        <v>162.1686</v>
      </c>
      <c r="C13861">
        <v>1.0902065000000001</v>
      </c>
      <c r="D13861">
        <v>-0.37172677999999998</v>
      </c>
      <c r="E13861">
        <v>2.0020812000000001</v>
      </c>
      <c r="F13861">
        <f t="shared" si="432"/>
        <v>0.12113405555555556</v>
      </c>
      <c r="G13861">
        <f t="shared" si="433"/>
        <v>1.9772947506172838</v>
      </c>
    </row>
    <row r="13862" spans="1:7" x14ac:dyDescent="0.3">
      <c r="A13862">
        <v>138.56999421119599</v>
      </c>
      <c r="B13862">
        <v>162.0581</v>
      </c>
      <c r="C13862">
        <v>1.0902065000000001</v>
      </c>
      <c r="D13862">
        <v>-0.45962277000000001</v>
      </c>
      <c r="E13862">
        <v>2.0007172</v>
      </c>
      <c r="F13862">
        <f t="shared" si="432"/>
        <v>0.12113405555555556</v>
      </c>
      <c r="G13862">
        <f t="shared" si="433"/>
        <v>1.9759305530864195</v>
      </c>
    </row>
    <row r="13863" spans="1:7" x14ac:dyDescent="0.3">
      <c r="A13863">
        <v>138.58000397682099</v>
      </c>
      <c r="B13863">
        <v>162.03143</v>
      </c>
      <c r="C13863">
        <v>1.0904198000000001</v>
      </c>
      <c r="D13863">
        <v>-0.33754499999999998</v>
      </c>
      <c r="E13863">
        <v>2.0003880000000001</v>
      </c>
      <c r="F13863">
        <f t="shared" si="432"/>
        <v>0.12115775555555557</v>
      </c>
      <c r="G13863">
        <f t="shared" si="433"/>
        <v>1.9756012938271603</v>
      </c>
    </row>
    <row r="13864" spans="1:7" x14ac:dyDescent="0.3">
      <c r="A13864">
        <v>138.58999848365701</v>
      </c>
      <c r="B13864">
        <v>162.10572999999999</v>
      </c>
      <c r="C13864">
        <v>1.0907264000000001</v>
      </c>
      <c r="D13864">
        <v>-9.2168710000000001E-2</v>
      </c>
      <c r="E13864">
        <v>2.0013049999999999</v>
      </c>
      <c r="F13864">
        <f t="shared" si="432"/>
        <v>0.12119182222222223</v>
      </c>
      <c r="G13864">
        <f t="shared" si="433"/>
        <v>1.9765185777777776</v>
      </c>
    </row>
    <row r="13865" spans="1:7" x14ac:dyDescent="0.3">
      <c r="A13865">
        <v>138.59999299049301</v>
      </c>
      <c r="B13865">
        <v>162.23907</v>
      </c>
      <c r="C13865">
        <v>1.0907264000000001</v>
      </c>
      <c r="D13865">
        <v>-0.16541538</v>
      </c>
      <c r="E13865">
        <v>2.0029514000000002</v>
      </c>
      <c r="F13865">
        <f t="shared" si="432"/>
        <v>0.12119182222222223</v>
      </c>
      <c r="G13865">
        <f t="shared" si="433"/>
        <v>1.9781647506172837</v>
      </c>
    </row>
    <row r="13866" spans="1:7" x14ac:dyDescent="0.3">
      <c r="A13866">
        <v>138.61000275611801</v>
      </c>
      <c r="B13866">
        <v>162.24669</v>
      </c>
      <c r="C13866">
        <v>1.0906998000000001</v>
      </c>
      <c r="D13866">
        <v>-0.26673989999999997</v>
      </c>
      <c r="E13866">
        <v>2.0030453000000001</v>
      </c>
      <c r="F13866">
        <f t="shared" si="432"/>
        <v>0.12118886666666667</v>
      </c>
      <c r="G13866">
        <f t="shared" si="433"/>
        <v>1.9782588246913579</v>
      </c>
    </row>
    <row r="13867" spans="1:7" x14ac:dyDescent="0.3">
      <c r="A13867">
        <v>138.619997262954</v>
      </c>
      <c r="B13867">
        <v>162.18191999999999</v>
      </c>
      <c r="C13867">
        <v>1.090713</v>
      </c>
      <c r="D13867">
        <v>-0.33998655999999999</v>
      </c>
      <c r="E13867">
        <v>2.0022457</v>
      </c>
      <c r="F13867">
        <f t="shared" si="432"/>
        <v>0.12119033333333334</v>
      </c>
      <c r="G13867">
        <f t="shared" si="433"/>
        <v>1.9774591950617282</v>
      </c>
    </row>
    <row r="13868" spans="1:7" x14ac:dyDescent="0.3">
      <c r="A13868">
        <v>138.630007028579</v>
      </c>
      <c r="B13868">
        <v>162.11905999999999</v>
      </c>
      <c r="C13868">
        <v>1.090713</v>
      </c>
      <c r="D13868">
        <v>-0.41323322000000001</v>
      </c>
      <c r="E13868">
        <v>2.0014696000000001</v>
      </c>
      <c r="F13868">
        <f t="shared" si="432"/>
        <v>0.12119033333333334</v>
      </c>
      <c r="G13868">
        <f t="shared" si="433"/>
        <v>1.9766831456790122</v>
      </c>
    </row>
    <row r="13869" spans="1:7" x14ac:dyDescent="0.3">
      <c r="A13869">
        <v>138.640001535415</v>
      </c>
      <c r="B13869">
        <v>162.02762999999999</v>
      </c>
      <c r="C13869">
        <v>1.090713</v>
      </c>
      <c r="D13869">
        <v>-0.50112920000000005</v>
      </c>
      <c r="E13869">
        <v>2.0003410000000001</v>
      </c>
      <c r="F13869">
        <f t="shared" si="432"/>
        <v>0.12119033333333334</v>
      </c>
      <c r="G13869">
        <f t="shared" si="433"/>
        <v>1.9755543802469133</v>
      </c>
    </row>
    <row r="13870" spans="1:7" x14ac:dyDescent="0.3">
      <c r="A13870">
        <v>138.64999604225099</v>
      </c>
      <c r="B13870">
        <v>162.00667000000001</v>
      </c>
      <c r="C13870">
        <v>1.0909663000000001</v>
      </c>
      <c r="D13870">
        <v>-0.32655802</v>
      </c>
      <c r="E13870">
        <v>2.0000819999999999</v>
      </c>
      <c r="F13870">
        <f t="shared" si="432"/>
        <v>0.12121847777777778</v>
      </c>
      <c r="G13870">
        <f t="shared" si="433"/>
        <v>1.9752956148148149</v>
      </c>
    </row>
    <row r="13871" spans="1:7" x14ac:dyDescent="0.3">
      <c r="A13871">
        <v>138.66000580787599</v>
      </c>
      <c r="B13871">
        <v>162.20668000000001</v>
      </c>
      <c r="C13871">
        <v>1.0914329</v>
      </c>
      <c r="D13871">
        <v>7.2636270000000003E-2</v>
      </c>
      <c r="E13871">
        <v>2.0025512999999999</v>
      </c>
      <c r="F13871">
        <f t="shared" si="432"/>
        <v>0.12127032222222223</v>
      </c>
      <c r="G13871">
        <f t="shared" si="433"/>
        <v>1.9777648740740741</v>
      </c>
    </row>
    <row r="13872" spans="1:7" x14ac:dyDescent="0.3">
      <c r="A13872">
        <v>138.67000031471201</v>
      </c>
      <c r="B13872">
        <v>162.37621999999999</v>
      </c>
      <c r="C13872">
        <v>1.0914462</v>
      </c>
      <c r="D13872">
        <v>1.2818164999999999E-2</v>
      </c>
      <c r="E13872">
        <v>2.0046444000000001</v>
      </c>
      <c r="F13872">
        <f t="shared" si="432"/>
        <v>0.1212718</v>
      </c>
      <c r="G13872">
        <f t="shared" si="433"/>
        <v>1.9798579604938269</v>
      </c>
    </row>
    <row r="13873" spans="1:7" x14ac:dyDescent="0.3">
      <c r="A13873">
        <v>138.67999482154801</v>
      </c>
      <c r="B13873">
        <v>162.43718000000001</v>
      </c>
      <c r="C13873">
        <v>1.0913663</v>
      </c>
      <c r="D13873">
        <v>-0.16053227</v>
      </c>
      <c r="E13873">
        <v>2.0053969999999999</v>
      </c>
      <c r="F13873">
        <f t="shared" si="432"/>
        <v>0.12126292222222222</v>
      </c>
      <c r="G13873">
        <f t="shared" si="433"/>
        <v>1.9806105530864198</v>
      </c>
    </row>
    <row r="13874" spans="1:7" x14ac:dyDescent="0.3">
      <c r="A13874">
        <v>138.69000458717301</v>
      </c>
      <c r="B13874">
        <v>162.36670000000001</v>
      </c>
      <c r="C13874">
        <v>1.0913929</v>
      </c>
      <c r="D13874">
        <v>-0.20692182000000001</v>
      </c>
      <c r="E13874">
        <v>2.0045269000000001</v>
      </c>
      <c r="F13874">
        <f t="shared" si="432"/>
        <v>0.12126587777777778</v>
      </c>
      <c r="G13874">
        <f t="shared" si="433"/>
        <v>1.9797404296296297</v>
      </c>
    </row>
    <row r="13875" spans="1:7" x14ac:dyDescent="0.3">
      <c r="A13875">
        <v>138.699999094009</v>
      </c>
      <c r="B13875">
        <v>162.29050000000001</v>
      </c>
      <c r="C13875">
        <v>1.0914062</v>
      </c>
      <c r="D13875">
        <v>-0.28138923999999998</v>
      </c>
      <c r="E13875">
        <v>2.0035859999999999</v>
      </c>
      <c r="F13875">
        <f t="shared" si="432"/>
        <v>0.12126735555555555</v>
      </c>
      <c r="G13875">
        <f t="shared" si="433"/>
        <v>1.9787996888888888</v>
      </c>
    </row>
    <row r="13876" spans="1:7" x14ac:dyDescent="0.3">
      <c r="A13876">
        <v>138.709993600845</v>
      </c>
      <c r="B13876">
        <v>162.21811</v>
      </c>
      <c r="C13876">
        <v>1.0914196</v>
      </c>
      <c r="D13876">
        <v>-0.33998655999999999</v>
      </c>
      <c r="E13876">
        <v>2.0026925000000002</v>
      </c>
      <c r="F13876">
        <f t="shared" si="432"/>
        <v>0.12126884444444445</v>
      </c>
      <c r="G13876">
        <f t="shared" si="433"/>
        <v>1.977905985185185</v>
      </c>
    </row>
    <row r="13877" spans="1:7" x14ac:dyDescent="0.3">
      <c r="A13877">
        <v>138.72000336647</v>
      </c>
      <c r="B13877">
        <v>162.09620000000001</v>
      </c>
      <c r="C13877">
        <v>1.0914596000000001</v>
      </c>
      <c r="D13877">
        <v>-0.39858389999999999</v>
      </c>
      <c r="E13877">
        <v>2.0011876000000002</v>
      </c>
      <c r="F13877">
        <f t="shared" si="432"/>
        <v>0.1212732888888889</v>
      </c>
      <c r="G13877">
        <f t="shared" si="433"/>
        <v>1.9764009234567901</v>
      </c>
    </row>
    <row r="13878" spans="1:7" x14ac:dyDescent="0.3">
      <c r="A13878">
        <v>138.72999787330599</v>
      </c>
      <c r="B13878">
        <v>162.07714999999999</v>
      </c>
      <c r="C13878">
        <v>1.0914995999999999</v>
      </c>
      <c r="D13878">
        <v>-0.43154490000000001</v>
      </c>
      <c r="E13878">
        <v>2.0009522</v>
      </c>
      <c r="F13878">
        <f t="shared" si="432"/>
        <v>0.12127773333333332</v>
      </c>
      <c r="G13878">
        <f t="shared" si="433"/>
        <v>1.9761657382716047</v>
      </c>
    </row>
    <row r="13879" spans="1:7" x14ac:dyDescent="0.3">
      <c r="A13879">
        <v>138.74000763893099</v>
      </c>
      <c r="B13879">
        <v>161.98763</v>
      </c>
      <c r="C13879">
        <v>1.0915796</v>
      </c>
      <c r="D13879">
        <v>-0.42177868000000002</v>
      </c>
      <c r="E13879">
        <v>1.9998469000000001</v>
      </c>
      <c r="F13879">
        <f t="shared" si="432"/>
        <v>0.12128662222222222</v>
      </c>
      <c r="G13879">
        <f t="shared" si="433"/>
        <v>1.9750605530864196</v>
      </c>
    </row>
    <row r="13880" spans="1:7" x14ac:dyDescent="0.3">
      <c r="A13880">
        <v>138.75000214576701</v>
      </c>
      <c r="B13880">
        <v>161.97620000000001</v>
      </c>
      <c r="C13880">
        <v>1.0916462</v>
      </c>
      <c r="D13880">
        <v>-0.43764877000000002</v>
      </c>
      <c r="E13880">
        <v>1.9997058999999999</v>
      </c>
      <c r="F13880">
        <f t="shared" si="432"/>
        <v>0.12129402222222223</v>
      </c>
      <c r="G13880">
        <f t="shared" si="433"/>
        <v>1.9749194419753087</v>
      </c>
    </row>
    <row r="13881" spans="1:7" x14ac:dyDescent="0.3">
      <c r="A13881">
        <v>138.75999665260301</v>
      </c>
      <c r="B13881">
        <v>161.9819</v>
      </c>
      <c r="C13881">
        <v>1.0917661000000001</v>
      </c>
      <c r="D13881">
        <v>-0.42666179999999998</v>
      </c>
      <c r="E13881">
        <v>1.9997761999999999</v>
      </c>
      <c r="F13881">
        <f t="shared" si="432"/>
        <v>0.12130734444444445</v>
      </c>
      <c r="G13881">
        <f t="shared" si="433"/>
        <v>1.9749898123456788</v>
      </c>
    </row>
    <row r="13882" spans="1:7" x14ac:dyDescent="0.3">
      <c r="A13882">
        <v>138.77000641822801</v>
      </c>
      <c r="B13882">
        <v>162.03906000000001</v>
      </c>
      <c r="C13882">
        <v>1.0921261</v>
      </c>
      <c r="D13882">
        <v>-0.11292193</v>
      </c>
      <c r="E13882">
        <v>2.0004819999999999</v>
      </c>
      <c r="F13882">
        <f t="shared" si="432"/>
        <v>0.12134734444444445</v>
      </c>
      <c r="G13882">
        <f t="shared" si="433"/>
        <v>1.9756954913580247</v>
      </c>
    </row>
    <row r="13883" spans="1:7" x14ac:dyDescent="0.3">
      <c r="A13883">
        <v>138.780000925064</v>
      </c>
      <c r="B13883">
        <v>162.23335</v>
      </c>
      <c r="C13883">
        <v>1.0921527</v>
      </c>
      <c r="D13883">
        <v>-0.14588292999999999</v>
      </c>
      <c r="E13883">
        <v>2.0028806000000001</v>
      </c>
      <c r="F13883">
        <f t="shared" si="432"/>
        <v>0.12135029999999999</v>
      </c>
      <c r="G13883">
        <f t="shared" si="433"/>
        <v>1.9780941333333333</v>
      </c>
    </row>
    <row r="13884" spans="1:7" x14ac:dyDescent="0.3">
      <c r="A13884">
        <v>138.7899954319</v>
      </c>
      <c r="B13884">
        <v>162.24287000000001</v>
      </c>
      <c r="C13884">
        <v>1.0920860999999999</v>
      </c>
      <c r="D13884">
        <v>-0.30580479999999999</v>
      </c>
      <c r="E13884">
        <v>2.0029979999999998</v>
      </c>
      <c r="F13884">
        <f t="shared" si="432"/>
        <v>0.12134289999999999</v>
      </c>
      <c r="G13884">
        <f t="shared" si="433"/>
        <v>1.9782116641975309</v>
      </c>
    </row>
    <row r="13885" spans="1:7" x14ac:dyDescent="0.3">
      <c r="A13885">
        <v>138.800005197525</v>
      </c>
      <c r="B13885">
        <v>162.18382</v>
      </c>
      <c r="C13885">
        <v>1.0920993999999999</v>
      </c>
      <c r="D13885">
        <v>-0.37905145000000001</v>
      </c>
      <c r="E13885">
        <v>2.0022693</v>
      </c>
      <c r="F13885">
        <f t="shared" si="432"/>
        <v>0.12134437777777778</v>
      </c>
      <c r="G13885">
        <f t="shared" si="433"/>
        <v>1.9774826518518518</v>
      </c>
    </row>
    <row r="13886" spans="1:7" x14ac:dyDescent="0.3">
      <c r="A13886">
        <v>138.80999970436</v>
      </c>
      <c r="B13886">
        <v>162.10572999999999</v>
      </c>
      <c r="C13886">
        <v>1.0920993999999999</v>
      </c>
      <c r="D13886">
        <v>-0.46694743999999999</v>
      </c>
      <c r="E13886">
        <v>2.0013049999999999</v>
      </c>
      <c r="F13886">
        <f t="shared" si="432"/>
        <v>0.12134437777777778</v>
      </c>
      <c r="G13886">
        <f t="shared" si="433"/>
        <v>1.9765185777777776</v>
      </c>
    </row>
    <row r="13887" spans="1:7" x14ac:dyDescent="0.3">
      <c r="A13887">
        <v>138.81999421119599</v>
      </c>
      <c r="B13887">
        <v>162.02382</v>
      </c>
      <c r="C13887">
        <v>1.0923394</v>
      </c>
      <c r="D13887">
        <v>-0.30458403000000001</v>
      </c>
      <c r="E13887">
        <v>2.0002939999999998</v>
      </c>
      <c r="F13887">
        <f t="shared" si="432"/>
        <v>0.12137104444444444</v>
      </c>
      <c r="G13887">
        <f t="shared" si="433"/>
        <v>1.9755073432098764</v>
      </c>
    </row>
    <row r="13888" spans="1:7" x14ac:dyDescent="0.3">
      <c r="A13888">
        <v>138.83000397682099</v>
      </c>
      <c r="B13888">
        <v>162.17812000000001</v>
      </c>
      <c r="C13888">
        <v>1.0926726</v>
      </c>
      <c r="D13888">
        <v>-3.1129830000000001E-2</v>
      </c>
      <c r="E13888">
        <v>2.0021987000000001</v>
      </c>
      <c r="F13888">
        <f t="shared" si="432"/>
        <v>0.12140806666666666</v>
      </c>
      <c r="G13888">
        <f t="shared" si="433"/>
        <v>1.9774122814814814</v>
      </c>
    </row>
    <row r="13889" spans="1:7" x14ac:dyDescent="0.3">
      <c r="A13889">
        <v>138.83999848365701</v>
      </c>
      <c r="B13889">
        <v>162.33431999999999</v>
      </c>
      <c r="C13889">
        <v>1.0926726</v>
      </c>
      <c r="D13889">
        <v>-0.11780504</v>
      </c>
      <c r="E13889">
        <v>2.004127</v>
      </c>
      <c r="F13889">
        <f t="shared" si="432"/>
        <v>0.12140806666666666</v>
      </c>
      <c r="G13889">
        <f t="shared" si="433"/>
        <v>1.9793406765432096</v>
      </c>
    </row>
    <row r="13890" spans="1:7" x14ac:dyDescent="0.3">
      <c r="A13890">
        <v>138.84999299049301</v>
      </c>
      <c r="B13890">
        <v>162.32669000000001</v>
      </c>
      <c r="C13890">
        <v>1.0926458999999999</v>
      </c>
      <c r="D13890">
        <v>-0.21790881000000001</v>
      </c>
      <c r="E13890">
        <v>2.0040330000000002</v>
      </c>
      <c r="F13890">
        <f t="shared" si="432"/>
        <v>0.12140509999999999</v>
      </c>
      <c r="G13890">
        <f t="shared" si="433"/>
        <v>1.9792464790123456</v>
      </c>
    </row>
    <row r="13891" spans="1:7" x14ac:dyDescent="0.3">
      <c r="A13891">
        <v>138.86000275611801</v>
      </c>
      <c r="B13891">
        <v>162.27906999999999</v>
      </c>
      <c r="C13891">
        <v>1.0926591999999999</v>
      </c>
      <c r="D13891">
        <v>-0.29237625</v>
      </c>
      <c r="E13891">
        <v>2.0034451</v>
      </c>
      <c r="F13891">
        <f t="shared" si="432"/>
        <v>0.12140657777777777</v>
      </c>
      <c r="G13891">
        <f t="shared" si="433"/>
        <v>1.9786585777777774</v>
      </c>
    </row>
    <row r="13892" spans="1:7" x14ac:dyDescent="0.3">
      <c r="A13892">
        <v>138.869997262954</v>
      </c>
      <c r="B13892">
        <v>162.18002000000001</v>
      </c>
      <c r="C13892">
        <v>1.0926591999999999</v>
      </c>
      <c r="D13892">
        <v>-0.36562289999999997</v>
      </c>
      <c r="E13892">
        <v>2.0022223000000001</v>
      </c>
      <c r="F13892">
        <f t="shared" si="432"/>
        <v>0.12140657777777777</v>
      </c>
      <c r="G13892">
        <f t="shared" si="433"/>
        <v>1.977435738271605</v>
      </c>
    </row>
    <row r="13893" spans="1:7" x14ac:dyDescent="0.3">
      <c r="A13893">
        <v>138.880007028579</v>
      </c>
      <c r="B13893">
        <v>162.14762999999999</v>
      </c>
      <c r="C13893">
        <v>1.0926726</v>
      </c>
      <c r="D13893">
        <v>-0.43886956999999999</v>
      </c>
      <c r="E13893">
        <v>2.0018221999999999</v>
      </c>
      <c r="F13893">
        <f t="shared" si="432"/>
        <v>0.12140806666666666</v>
      </c>
      <c r="G13893">
        <f t="shared" si="433"/>
        <v>1.9770358617283947</v>
      </c>
    </row>
    <row r="13894" spans="1:7" x14ac:dyDescent="0.3">
      <c r="A13894">
        <v>138.890001535415</v>
      </c>
      <c r="B13894">
        <v>162.06380999999999</v>
      </c>
      <c r="C13894">
        <v>1.0928724999999999</v>
      </c>
      <c r="D13894">
        <v>-0.34731123000000003</v>
      </c>
      <c r="E13894">
        <v>2.0007874999999999</v>
      </c>
      <c r="F13894">
        <f t="shared" ref="F13894:F13957" si="434">C13894/9</f>
        <v>0.12143027777777776</v>
      </c>
      <c r="G13894">
        <f t="shared" ref="G13894:G13957" si="435">(B13894-$B$5)/81</f>
        <v>1.97600104691358</v>
      </c>
    </row>
    <row r="13895" spans="1:7" x14ac:dyDescent="0.3">
      <c r="A13895">
        <v>138.89999604225099</v>
      </c>
      <c r="B13895">
        <v>162.19334000000001</v>
      </c>
      <c r="C13895">
        <v>1.0932858000000001</v>
      </c>
      <c r="D13895">
        <v>2.5025940999999999E-2</v>
      </c>
      <c r="E13895">
        <v>2.0023868</v>
      </c>
      <c r="F13895">
        <f t="shared" si="434"/>
        <v>0.12147620000000001</v>
      </c>
      <c r="G13895">
        <f t="shared" si="435"/>
        <v>1.9776001827160494</v>
      </c>
    </row>
    <row r="13896" spans="1:7" x14ac:dyDescent="0.3">
      <c r="A13896">
        <v>138.91000580787599</v>
      </c>
      <c r="B13896">
        <v>162.38955999999999</v>
      </c>
      <c r="C13896">
        <v>1.0933657999999999</v>
      </c>
      <c r="D13896">
        <v>4.9441494000000002E-2</v>
      </c>
      <c r="E13896">
        <v>2.0048091000000001</v>
      </c>
      <c r="F13896">
        <f t="shared" si="434"/>
        <v>0.12148508888888888</v>
      </c>
      <c r="G13896">
        <f t="shared" si="435"/>
        <v>1.9800226518518516</v>
      </c>
    </row>
    <row r="13897" spans="1:7" x14ac:dyDescent="0.3">
      <c r="A13897">
        <v>138.92000031471201</v>
      </c>
      <c r="B13897">
        <v>162.42955000000001</v>
      </c>
      <c r="C13897">
        <v>1.0933257000000001</v>
      </c>
      <c r="D13897">
        <v>-9.3389490000000006E-2</v>
      </c>
      <c r="E13897">
        <v>2.0053030000000001</v>
      </c>
      <c r="F13897">
        <f t="shared" si="434"/>
        <v>0.12148063333333334</v>
      </c>
      <c r="G13897">
        <f t="shared" si="435"/>
        <v>1.9805163555555556</v>
      </c>
    </row>
    <row r="13898" spans="1:7" x14ac:dyDescent="0.3">
      <c r="A13898">
        <v>138.92999482154801</v>
      </c>
      <c r="B13898">
        <v>162.441</v>
      </c>
      <c r="C13898">
        <v>1.0933390999999999</v>
      </c>
      <c r="D13898">
        <v>-0.15198681999999999</v>
      </c>
      <c r="E13898">
        <v>2.0054439999999998</v>
      </c>
      <c r="F13898">
        <f t="shared" si="434"/>
        <v>0.12148212222222221</v>
      </c>
      <c r="G13898">
        <f t="shared" si="435"/>
        <v>1.9806577135802468</v>
      </c>
    </row>
    <row r="13899" spans="1:7" x14ac:dyDescent="0.3">
      <c r="A13899">
        <v>138.94000458717301</v>
      </c>
      <c r="B13899">
        <v>162.35907</v>
      </c>
      <c r="C13899">
        <v>1.0933523999999999</v>
      </c>
      <c r="D13899">
        <v>-0.22645425999999999</v>
      </c>
      <c r="E13899">
        <v>2.0044327000000002</v>
      </c>
      <c r="F13899">
        <f t="shared" si="434"/>
        <v>0.12148359999999998</v>
      </c>
      <c r="G13899">
        <f t="shared" si="435"/>
        <v>1.9796462320987653</v>
      </c>
    </row>
    <row r="13900" spans="1:7" x14ac:dyDescent="0.3">
      <c r="A13900">
        <v>138.949999094009</v>
      </c>
      <c r="B13900">
        <v>162.27144999999999</v>
      </c>
      <c r="C13900">
        <v>1.0933790000000001</v>
      </c>
      <c r="D13900">
        <v>-0.27284380000000003</v>
      </c>
      <c r="E13900">
        <v>2.0033509999999999</v>
      </c>
      <c r="F13900">
        <f t="shared" si="434"/>
        <v>0.12148655555555557</v>
      </c>
      <c r="G13900">
        <f t="shared" si="435"/>
        <v>1.9785645037037034</v>
      </c>
    </row>
    <row r="13901" spans="1:7" x14ac:dyDescent="0.3">
      <c r="A13901">
        <v>138.959993600845</v>
      </c>
      <c r="B13901">
        <v>162.22765000000001</v>
      </c>
      <c r="C13901">
        <v>1.0934458</v>
      </c>
      <c r="D13901">
        <v>-0.30336322999999998</v>
      </c>
      <c r="E13901">
        <v>2.0028101999999999</v>
      </c>
      <c r="F13901">
        <f t="shared" si="434"/>
        <v>0.12149397777777778</v>
      </c>
      <c r="G13901">
        <f t="shared" si="435"/>
        <v>1.9780237629629629</v>
      </c>
    </row>
    <row r="13902" spans="1:7" x14ac:dyDescent="0.3">
      <c r="A13902">
        <v>138.97000336647</v>
      </c>
      <c r="B13902">
        <v>162.16668999999999</v>
      </c>
      <c r="C13902">
        <v>1.093539</v>
      </c>
      <c r="D13902">
        <v>-0.29115545999999998</v>
      </c>
      <c r="E13902">
        <v>2.0020576000000001</v>
      </c>
      <c r="F13902">
        <f t="shared" si="434"/>
        <v>0.12150433333333334</v>
      </c>
      <c r="G13902">
        <f t="shared" si="435"/>
        <v>1.97727117037037</v>
      </c>
    </row>
    <row r="13903" spans="1:7" x14ac:dyDescent="0.3">
      <c r="A13903">
        <v>138.97999787330599</v>
      </c>
      <c r="B13903">
        <v>162.19334000000001</v>
      </c>
      <c r="C13903">
        <v>1.0936189999999999</v>
      </c>
      <c r="D13903">
        <v>-0.26673989999999997</v>
      </c>
      <c r="E13903">
        <v>2.0023868</v>
      </c>
      <c r="F13903">
        <f t="shared" si="434"/>
        <v>0.12151322222222222</v>
      </c>
      <c r="G13903">
        <f t="shared" si="435"/>
        <v>1.9776001827160494</v>
      </c>
    </row>
    <row r="13904" spans="1:7" x14ac:dyDescent="0.3">
      <c r="A13904">
        <v>138.99000763893099</v>
      </c>
      <c r="B13904">
        <v>162.17429999999999</v>
      </c>
      <c r="C13904">
        <v>1.0936722999999999</v>
      </c>
      <c r="D13904">
        <v>-0.29848012000000002</v>
      </c>
      <c r="E13904">
        <v>2.0021517000000002</v>
      </c>
      <c r="F13904">
        <f t="shared" si="434"/>
        <v>0.12151914444444444</v>
      </c>
      <c r="G13904">
        <f t="shared" si="435"/>
        <v>1.9773651209876542</v>
      </c>
    </row>
    <row r="13905" spans="1:7" x14ac:dyDescent="0.3">
      <c r="A13905">
        <v>139.00000214576701</v>
      </c>
      <c r="B13905">
        <v>162.14573999999999</v>
      </c>
      <c r="C13905">
        <v>1.093699</v>
      </c>
      <c r="D13905">
        <v>-0.35707745000000002</v>
      </c>
      <c r="E13905">
        <v>2.0017988999999998</v>
      </c>
      <c r="F13905">
        <f t="shared" si="434"/>
        <v>0.12152211111111111</v>
      </c>
      <c r="G13905">
        <f t="shared" si="435"/>
        <v>1.9770125283950615</v>
      </c>
    </row>
    <row r="13906" spans="1:7" x14ac:dyDescent="0.3">
      <c r="A13906">
        <v>139.00999665260301</v>
      </c>
      <c r="B13906">
        <v>162.11716000000001</v>
      </c>
      <c r="C13906">
        <v>1.0937123</v>
      </c>
      <c r="D13906">
        <v>-0.41567478000000002</v>
      </c>
      <c r="E13906">
        <v>2.0014462000000002</v>
      </c>
      <c r="F13906">
        <f t="shared" si="434"/>
        <v>0.12152358888888888</v>
      </c>
      <c r="G13906">
        <f t="shared" si="435"/>
        <v>1.976659688888889</v>
      </c>
    </row>
    <row r="13907" spans="1:7" x14ac:dyDescent="0.3">
      <c r="A13907">
        <v>139.02000641822801</v>
      </c>
      <c r="B13907">
        <v>162.04477</v>
      </c>
      <c r="C13907">
        <v>1.0937656</v>
      </c>
      <c r="D13907">
        <v>-0.46206433000000002</v>
      </c>
      <c r="E13907">
        <v>2.0005524000000001</v>
      </c>
      <c r="F13907">
        <f t="shared" si="434"/>
        <v>0.12152951111111111</v>
      </c>
      <c r="G13907">
        <f t="shared" si="435"/>
        <v>1.975765985185185</v>
      </c>
    </row>
    <row r="13908" spans="1:7" x14ac:dyDescent="0.3">
      <c r="A13908">
        <v>139.030000925064</v>
      </c>
      <c r="B13908">
        <v>162.08858000000001</v>
      </c>
      <c r="C13908">
        <v>1.0941388999999999</v>
      </c>
      <c r="D13908">
        <v>-0.14832449</v>
      </c>
      <c r="E13908">
        <v>2.0010933999999998</v>
      </c>
      <c r="F13908">
        <f t="shared" si="434"/>
        <v>0.12157098888888888</v>
      </c>
      <c r="G13908">
        <f t="shared" si="435"/>
        <v>1.9763068493827161</v>
      </c>
    </row>
    <row r="13909" spans="1:7" x14ac:dyDescent="0.3">
      <c r="A13909">
        <v>139.0399954319</v>
      </c>
      <c r="B13909">
        <v>162.22382999999999</v>
      </c>
      <c r="C13909">
        <v>1.0942856000000001</v>
      </c>
      <c r="D13909">
        <v>-6.8973936E-2</v>
      </c>
      <c r="E13909">
        <v>2.0027629999999998</v>
      </c>
      <c r="F13909">
        <f t="shared" si="434"/>
        <v>0.12158728888888889</v>
      </c>
      <c r="G13909">
        <f t="shared" si="435"/>
        <v>1.9779766024691356</v>
      </c>
    </row>
    <row r="13910" spans="1:7" x14ac:dyDescent="0.3">
      <c r="A13910">
        <v>139.050005197525</v>
      </c>
      <c r="B13910">
        <v>162.29812999999999</v>
      </c>
      <c r="C13910">
        <v>1.0942189</v>
      </c>
      <c r="D13910">
        <v>-0.22767504</v>
      </c>
      <c r="E13910">
        <v>2.0036801999999998</v>
      </c>
      <c r="F13910">
        <f t="shared" si="434"/>
        <v>0.12157987777777778</v>
      </c>
      <c r="G13910">
        <f t="shared" si="435"/>
        <v>1.9788938864197527</v>
      </c>
    </row>
    <row r="13911" spans="1:7" x14ac:dyDescent="0.3">
      <c r="A13911">
        <v>139.05999970436</v>
      </c>
      <c r="B13911">
        <v>162.27144999999999</v>
      </c>
      <c r="C13911">
        <v>1.0942189</v>
      </c>
      <c r="D13911">
        <v>-0.30092168000000002</v>
      </c>
      <c r="E13911">
        <v>2.0033509999999999</v>
      </c>
      <c r="F13911">
        <f t="shared" si="434"/>
        <v>0.12157987777777778</v>
      </c>
      <c r="G13911">
        <f t="shared" si="435"/>
        <v>1.9785645037037034</v>
      </c>
    </row>
    <row r="13912" spans="1:7" x14ac:dyDescent="0.3">
      <c r="A13912">
        <v>139.06999421119599</v>
      </c>
      <c r="B13912">
        <v>162.20858999999999</v>
      </c>
      <c r="C13912">
        <v>1.0942189</v>
      </c>
      <c r="D13912">
        <v>-0.38881767</v>
      </c>
      <c r="E13912">
        <v>2.0025750000000002</v>
      </c>
      <c r="F13912">
        <f t="shared" si="434"/>
        <v>0.12157987777777778</v>
      </c>
      <c r="G13912">
        <f t="shared" si="435"/>
        <v>1.9777884543209874</v>
      </c>
    </row>
    <row r="13913" spans="1:7" x14ac:dyDescent="0.3">
      <c r="A13913">
        <v>139.08000397682099</v>
      </c>
      <c r="B13913">
        <v>162.17812000000001</v>
      </c>
      <c r="C13913">
        <v>1.0942323</v>
      </c>
      <c r="D13913">
        <v>-0.46206433000000002</v>
      </c>
      <c r="E13913">
        <v>2.0021987000000001</v>
      </c>
      <c r="F13913">
        <f t="shared" si="434"/>
        <v>0.12158136666666668</v>
      </c>
      <c r="G13913">
        <f t="shared" si="435"/>
        <v>1.9774122814814814</v>
      </c>
    </row>
    <row r="13914" spans="1:7" x14ac:dyDescent="0.3">
      <c r="A13914">
        <v>139.08999848365701</v>
      </c>
      <c r="B13914">
        <v>162.07714999999999</v>
      </c>
      <c r="C13914">
        <v>1.0943788000000001</v>
      </c>
      <c r="D13914">
        <v>-0.39614232999999999</v>
      </c>
      <c r="E13914">
        <v>2.0009522</v>
      </c>
      <c r="F13914">
        <f t="shared" si="434"/>
        <v>0.12159764444444446</v>
      </c>
      <c r="G13914">
        <f t="shared" si="435"/>
        <v>1.9761657382716047</v>
      </c>
    </row>
    <row r="13915" spans="1:7" x14ac:dyDescent="0.3">
      <c r="A13915">
        <v>139.09999299049301</v>
      </c>
      <c r="B13915">
        <v>162.15526</v>
      </c>
      <c r="C13915">
        <v>1.0948187</v>
      </c>
      <c r="D13915">
        <v>-4.0896050000000003E-2</v>
      </c>
      <c r="E13915">
        <v>2.0019165999999999</v>
      </c>
      <c r="F13915">
        <f t="shared" si="434"/>
        <v>0.12164652222222222</v>
      </c>
      <c r="G13915">
        <f t="shared" si="435"/>
        <v>1.9771300592592591</v>
      </c>
    </row>
    <row r="13916" spans="1:7" x14ac:dyDescent="0.3">
      <c r="A13916">
        <v>139.11000275611801</v>
      </c>
      <c r="B13916">
        <v>162.40479999999999</v>
      </c>
      <c r="C13916">
        <v>1.0949386000000001</v>
      </c>
      <c r="D13916">
        <v>3.9675272999999997E-2</v>
      </c>
      <c r="E13916">
        <v>2.0049972999999999</v>
      </c>
      <c r="F13916">
        <f t="shared" si="434"/>
        <v>0.12165984444444446</v>
      </c>
      <c r="G13916">
        <f t="shared" si="435"/>
        <v>1.9802107999999998</v>
      </c>
    </row>
    <row r="13917" spans="1:7" x14ac:dyDescent="0.3">
      <c r="A13917">
        <v>139.119997262954</v>
      </c>
      <c r="B13917">
        <v>162.42194000000001</v>
      </c>
      <c r="C13917">
        <v>1.0948853000000001</v>
      </c>
      <c r="D13917">
        <v>-0.105597265</v>
      </c>
      <c r="E13917">
        <v>2.0052086999999998</v>
      </c>
      <c r="F13917">
        <f t="shared" si="434"/>
        <v>0.12165392222222222</v>
      </c>
      <c r="G13917">
        <f t="shared" si="435"/>
        <v>1.9804224049382715</v>
      </c>
    </row>
    <row r="13918" spans="1:7" x14ac:dyDescent="0.3">
      <c r="A13918">
        <v>139.130007028579</v>
      </c>
      <c r="B13918">
        <v>162.39716999999999</v>
      </c>
      <c r="C13918">
        <v>1.0948986999999999</v>
      </c>
      <c r="D13918">
        <v>-0.17884393000000001</v>
      </c>
      <c r="E13918">
        <v>2.0049030000000001</v>
      </c>
      <c r="F13918">
        <f t="shared" si="434"/>
        <v>0.1216554111111111</v>
      </c>
      <c r="G13918">
        <f t="shared" si="435"/>
        <v>1.9801166024691355</v>
      </c>
    </row>
    <row r="13919" spans="1:7" x14ac:dyDescent="0.3">
      <c r="A13919">
        <v>139.140001535415</v>
      </c>
      <c r="B13919">
        <v>162.31908000000001</v>
      </c>
      <c r="C13919">
        <v>1.0948986999999999</v>
      </c>
      <c r="D13919">
        <v>-0.25209057000000001</v>
      </c>
      <c r="E13919">
        <v>2.0039389999999999</v>
      </c>
      <c r="F13919">
        <f t="shared" si="434"/>
        <v>0.1216554111111111</v>
      </c>
      <c r="G13919">
        <f t="shared" si="435"/>
        <v>1.9791525283950617</v>
      </c>
    </row>
    <row r="13920" spans="1:7" x14ac:dyDescent="0.3">
      <c r="A13920">
        <v>139.14999604225099</v>
      </c>
      <c r="B13920">
        <v>162.24477999999999</v>
      </c>
      <c r="C13920">
        <v>1.0949253999999999</v>
      </c>
      <c r="D13920">
        <v>-0.32655802</v>
      </c>
      <c r="E13920">
        <v>2.0030217000000001</v>
      </c>
      <c r="F13920">
        <f t="shared" si="434"/>
        <v>0.12165837777777777</v>
      </c>
      <c r="G13920">
        <f t="shared" si="435"/>
        <v>1.9782352444444442</v>
      </c>
    </row>
    <row r="13921" spans="1:7" x14ac:dyDescent="0.3">
      <c r="A13921">
        <v>139.16000580787599</v>
      </c>
      <c r="B13921">
        <v>162.1686</v>
      </c>
      <c r="C13921">
        <v>1.0949652999999999</v>
      </c>
      <c r="D13921">
        <v>-0.35707745000000002</v>
      </c>
      <c r="E13921">
        <v>2.0020812000000001</v>
      </c>
      <c r="F13921">
        <f t="shared" si="434"/>
        <v>0.1216628111111111</v>
      </c>
      <c r="G13921">
        <f t="shared" si="435"/>
        <v>1.9772947506172838</v>
      </c>
    </row>
    <row r="13922" spans="1:7" x14ac:dyDescent="0.3">
      <c r="A13922">
        <v>139.17000031471201</v>
      </c>
      <c r="B13922">
        <v>162.10572999999999</v>
      </c>
      <c r="C13922">
        <v>1.0950453</v>
      </c>
      <c r="D13922">
        <v>-0.34364889999999998</v>
      </c>
      <c r="E13922">
        <v>2.0013049999999999</v>
      </c>
      <c r="F13922">
        <f t="shared" si="434"/>
        <v>0.12167169999999999</v>
      </c>
      <c r="G13922">
        <f t="shared" si="435"/>
        <v>1.9765185777777776</v>
      </c>
    </row>
    <row r="13923" spans="1:7" x14ac:dyDescent="0.3">
      <c r="A13923">
        <v>139.17999482154801</v>
      </c>
      <c r="B13923">
        <v>162.11525</v>
      </c>
      <c r="C13923">
        <v>1.0951519000000001</v>
      </c>
      <c r="D13923">
        <v>-0.31923336000000002</v>
      </c>
      <c r="E13923">
        <v>2.0014226000000002</v>
      </c>
      <c r="F13923">
        <f t="shared" si="434"/>
        <v>0.12168354444444446</v>
      </c>
      <c r="G13923">
        <f t="shared" si="435"/>
        <v>1.9766361086419753</v>
      </c>
    </row>
    <row r="13924" spans="1:7" x14ac:dyDescent="0.3">
      <c r="A13924">
        <v>139.19000458717301</v>
      </c>
      <c r="B13924">
        <v>162.0943</v>
      </c>
      <c r="C13924">
        <v>1.0952587</v>
      </c>
      <c r="D13924">
        <v>-0.28016847</v>
      </c>
      <c r="E13924">
        <v>2.0011640000000002</v>
      </c>
      <c r="F13924">
        <f t="shared" si="434"/>
        <v>0.12169541111111111</v>
      </c>
      <c r="G13924">
        <f t="shared" si="435"/>
        <v>1.9763774666666667</v>
      </c>
    </row>
    <row r="13925" spans="1:7" x14ac:dyDescent="0.3">
      <c r="A13925">
        <v>139.199999094009</v>
      </c>
      <c r="B13925">
        <v>162.1343</v>
      </c>
      <c r="C13925">
        <v>1.0953519</v>
      </c>
      <c r="D13925">
        <v>-0.26918145999999998</v>
      </c>
      <c r="E13925">
        <v>2.0016577</v>
      </c>
      <c r="F13925">
        <f t="shared" si="434"/>
        <v>0.12170576666666667</v>
      </c>
      <c r="G13925">
        <f t="shared" si="435"/>
        <v>1.9768712938271604</v>
      </c>
    </row>
    <row r="13926" spans="1:7" x14ac:dyDescent="0.3">
      <c r="A13926">
        <v>139.209993600845</v>
      </c>
      <c r="B13926">
        <v>162.14954</v>
      </c>
      <c r="C13926">
        <v>1.0953919999999999</v>
      </c>
      <c r="D13926">
        <v>-0.31557099999999999</v>
      </c>
      <c r="E13926">
        <v>2.0018457999999999</v>
      </c>
      <c r="F13926">
        <f t="shared" si="434"/>
        <v>0.12171022222222222</v>
      </c>
      <c r="G13926">
        <f t="shared" si="435"/>
        <v>1.9770594419753085</v>
      </c>
    </row>
    <row r="13927" spans="1:7" x14ac:dyDescent="0.3">
      <c r="A13927">
        <v>139.22000336647</v>
      </c>
      <c r="B13927">
        <v>162.10572999999999</v>
      </c>
      <c r="C13927">
        <v>1.0954052000000001</v>
      </c>
      <c r="D13927">
        <v>-0.37416833999999999</v>
      </c>
      <c r="E13927">
        <v>2.0013049999999999</v>
      </c>
      <c r="F13927">
        <f t="shared" si="434"/>
        <v>0.12171168888888889</v>
      </c>
      <c r="G13927">
        <f t="shared" si="435"/>
        <v>1.9765185777777776</v>
      </c>
    </row>
    <row r="13928" spans="1:7" x14ac:dyDescent="0.3">
      <c r="A13928">
        <v>139.22999787330599</v>
      </c>
      <c r="B13928">
        <v>162.08477999999999</v>
      </c>
      <c r="C13928">
        <v>1.0954187</v>
      </c>
      <c r="D13928">
        <v>-0.44741500000000001</v>
      </c>
      <c r="E13928">
        <v>2.0010463999999999</v>
      </c>
      <c r="F13928">
        <f t="shared" si="434"/>
        <v>0.12171318888888888</v>
      </c>
      <c r="G13928">
        <f t="shared" si="435"/>
        <v>1.9762599358024691</v>
      </c>
    </row>
    <row r="13929" spans="1:7" x14ac:dyDescent="0.3">
      <c r="A13929">
        <v>139.24000763893099</v>
      </c>
      <c r="B13929">
        <v>162.02382</v>
      </c>
      <c r="C13929">
        <v>1.0956452000000001</v>
      </c>
      <c r="D13929">
        <v>-0.31312944999999998</v>
      </c>
      <c r="E13929">
        <v>2.0002939999999998</v>
      </c>
      <c r="F13929">
        <f t="shared" si="434"/>
        <v>0.12173835555555557</v>
      </c>
      <c r="G13929">
        <f t="shared" si="435"/>
        <v>1.9755073432098764</v>
      </c>
    </row>
    <row r="13930" spans="1:7" x14ac:dyDescent="0.3">
      <c r="A13930">
        <v>139.25000214576701</v>
      </c>
      <c r="B13930">
        <v>162.18002000000001</v>
      </c>
      <c r="C13930">
        <v>1.0959517999999999</v>
      </c>
      <c r="D13930">
        <v>-5.4324604999999998E-2</v>
      </c>
      <c r="E13930">
        <v>2.0022223000000001</v>
      </c>
      <c r="F13930">
        <f t="shared" si="434"/>
        <v>0.12177242222222222</v>
      </c>
      <c r="G13930">
        <f t="shared" si="435"/>
        <v>1.977435738271605</v>
      </c>
    </row>
    <row r="13931" spans="1:7" x14ac:dyDescent="0.3">
      <c r="A13931">
        <v>139.25999665260301</v>
      </c>
      <c r="B13931">
        <v>162.33620999999999</v>
      </c>
      <c r="C13931">
        <v>1.0959117</v>
      </c>
      <c r="D13931">
        <v>-0.18372704000000001</v>
      </c>
      <c r="E13931">
        <v>2.0041506</v>
      </c>
      <c r="F13931">
        <f t="shared" si="434"/>
        <v>0.12176796666666667</v>
      </c>
      <c r="G13931">
        <f t="shared" si="435"/>
        <v>1.979364009876543</v>
      </c>
    </row>
    <row r="13932" spans="1:7" x14ac:dyDescent="0.3">
      <c r="A13932">
        <v>139.27000641822801</v>
      </c>
      <c r="B13932">
        <v>162.30573999999999</v>
      </c>
      <c r="C13932">
        <v>1.0958718000000001</v>
      </c>
      <c r="D13932">
        <v>-0.29848012000000002</v>
      </c>
      <c r="E13932">
        <v>2.0037744000000002</v>
      </c>
      <c r="F13932">
        <f t="shared" si="434"/>
        <v>0.12176353333333334</v>
      </c>
      <c r="G13932">
        <f t="shared" si="435"/>
        <v>1.9789878370370368</v>
      </c>
    </row>
    <row r="13933" spans="1:7" x14ac:dyDescent="0.3">
      <c r="A13933">
        <v>139.280000925064</v>
      </c>
      <c r="B13933">
        <v>162.25239999999999</v>
      </c>
      <c r="C13933">
        <v>1.0958851999999999</v>
      </c>
      <c r="D13933">
        <v>-0.37172677999999998</v>
      </c>
      <c r="E13933">
        <v>2.0031156999999999</v>
      </c>
      <c r="F13933">
        <f t="shared" si="434"/>
        <v>0.12176502222222221</v>
      </c>
      <c r="G13933">
        <f t="shared" si="435"/>
        <v>1.9783293185185182</v>
      </c>
    </row>
    <row r="13934" spans="1:7" x14ac:dyDescent="0.3">
      <c r="A13934">
        <v>139.2899954319</v>
      </c>
      <c r="B13934">
        <v>162.14573999999999</v>
      </c>
      <c r="C13934">
        <v>1.0958985000000001</v>
      </c>
      <c r="D13934">
        <v>-0.45962277000000001</v>
      </c>
      <c r="E13934">
        <v>2.0017988999999998</v>
      </c>
      <c r="F13934">
        <f t="shared" si="434"/>
        <v>0.12176650000000001</v>
      </c>
      <c r="G13934">
        <f t="shared" si="435"/>
        <v>1.9770125283950615</v>
      </c>
    </row>
    <row r="13935" spans="1:7" x14ac:dyDescent="0.3">
      <c r="A13935">
        <v>139.300005197525</v>
      </c>
      <c r="B13935">
        <v>162.11905999999999</v>
      </c>
      <c r="C13935">
        <v>1.0961650999999999</v>
      </c>
      <c r="D13935">
        <v>-0.25453213000000002</v>
      </c>
      <c r="E13935">
        <v>2.0014696000000001</v>
      </c>
      <c r="F13935">
        <f t="shared" si="434"/>
        <v>0.12179612222222221</v>
      </c>
      <c r="G13935">
        <f t="shared" si="435"/>
        <v>1.9766831456790122</v>
      </c>
    </row>
    <row r="13936" spans="1:7" x14ac:dyDescent="0.3">
      <c r="A13936">
        <v>139.30999970436</v>
      </c>
      <c r="B13936">
        <v>162.24669</v>
      </c>
      <c r="C13936">
        <v>1.0964183000000001</v>
      </c>
      <c r="D13936">
        <v>-6.4090826000000004E-2</v>
      </c>
      <c r="E13936">
        <v>2.0030453000000001</v>
      </c>
      <c r="F13936">
        <f t="shared" si="434"/>
        <v>0.12182425555555557</v>
      </c>
      <c r="G13936">
        <f t="shared" si="435"/>
        <v>1.9782588246913579</v>
      </c>
    </row>
    <row r="13937" spans="1:7" x14ac:dyDescent="0.3">
      <c r="A13937">
        <v>139.31999421119599</v>
      </c>
      <c r="B13937">
        <v>162.31908000000001</v>
      </c>
      <c r="C13937">
        <v>1.0964050000000001</v>
      </c>
      <c r="D13937">
        <v>-0.16541538</v>
      </c>
      <c r="E13937">
        <v>2.0039389999999999</v>
      </c>
      <c r="F13937">
        <f t="shared" si="434"/>
        <v>0.12182277777777778</v>
      </c>
      <c r="G13937">
        <f t="shared" si="435"/>
        <v>1.9791525283950617</v>
      </c>
    </row>
    <row r="13938" spans="1:7" x14ac:dyDescent="0.3">
      <c r="A13938">
        <v>139.33000397682099</v>
      </c>
      <c r="B13938">
        <v>162.35336000000001</v>
      </c>
      <c r="C13938">
        <v>1.0964050000000001</v>
      </c>
      <c r="D13938">
        <v>-0.23866203</v>
      </c>
      <c r="E13938">
        <v>2.0043622999999999</v>
      </c>
      <c r="F13938">
        <f t="shared" si="434"/>
        <v>0.12182277777777778</v>
      </c>
      <c r="G13938">
        <f t="shared" si="435"/>
        <v>1.9795757382716048</v>
      </c>
    </row>
    <row r="13939" spans="1:7" x14ac:dyDescent="0.3">
      <c r="A13939">
        <v>139.33999848365701</v>
      </c>
      <c r="B13939">
        <v>162.29239999999999</v>
      </c>
      <c r="C13939">
        <v>1.0964183000000001</v>
      </c>
      <c r="D13939">
        <v>-0.31190869999999998</v>
      </c>
      <c r="E13939">
        <v>2.0036097000000002</v>
      </c>
      <c r="F13939">
        <f t="shared" si="434"/>
        <v>0.12182425555555557</v>
      </c>
      <c r="G13939">
        <f t="shared" si="435"/>
        <v>1.978823145679012</v>
      </c>
    </row>
    <row r="13940" spans="1:7" x14ac:dyDescent="0.3">
      <c r="A13940">
        <v>139.34999299049301</v>
      </c>
      <c r="B13940">
        <v>162.22953999999999</v>
      </c>
      <c r="C13940">
        <v>1.0964183000000001</v>
      </c>
      <c r="D13940">
        <v>-0.38515535000000001</v>
      </c>
      <c r="E13940">
        <v>2.0028336000000002</v>
      </c>
      <c r="F13940">
        <f t="shared" si="434"/>
        <v>0.12182425555555557</v>
      </c>
      <c r="G13940">
        <f t="shared" si="435"/>
        <v>1.9780470962962959</v>
      </c>
    </row>
    <row r="13941" spans="1:7" x14ac:dyDescent="0.3">
      <c r="A13941">
        <v>139.36000275611801</v>
      </c>
      <c r="B13941">
        <v>162.16095999999999</v>
      </c>
      <c r="C13941">
        <v>1.0964316999999999</v>
      </c>
      <c r="D13941">
        <v>-0.45962277000000001</v>
      </c>
      <c r="E13941">
        <v>2.0019870000000002</v>
      </c>
      <c r="F13941">
        <f t="shared" si="434"/>
        <v>0.12182574444444444</v>
      </c>
      <c r="G13941">
        <f t="shared" si="435"/>
        <v>1.9772004296296293</v>
      </c>
    </row>
    <row r="13942" spans="1:7" x14ac:dyDescent="0.3">
      <c r="A13942">
        <v>139.369997262954</v>
      </c>
      <c r="B13942">
        <v>162.0943</v>
      </c>
      <c r="C13942">
        <v>1.0967249999999999</v>
      </c>
      <c r="D13942">
        <v>-0.27040225000000001</v>
      </c>
      <c r="E13942">
        <v>2.0011640000000002</v>
      </c>
      <c r="F13942">
        <f t="shared" si="434"/>
        <v>0.12185833333333333</v>
      </c>
      <c r="G13942">
        <f t="shared" si="435"/>
        <v>1.9763774666666667</v>
      </c>
    </row>
    <row r="13943" spans="1:7" x14ac:dyDescent="0.3">
      <c r="A13943">
        <v>139.380007028579</v>
      </c>
      <c r="B13943">
        <v>162.29239999999999</v>
      </c>
      <c r="C13943">
        <v>1.0970982</v>
      </c>
      <c r="D13943">
        <v>5.7986937000000002E-2</v>
      </c>
      <c r="E13943">
        <v>2.0036097000000002</v>
      </c>
      <c r="F13943">
        <f t="shared" si="434"/>
        <v>0.1218998</v>
      </c>
      <c r="G13943">
        <f t="shared" si="435"/>
        <v>1.978823145679012</v>
      </c>
    </row>
    <row r="13944" spans="1:7" x14ac:dyDescent="0.3">
      <c r="A13944">
        <v>139.390001535415</v>
      </c>
      <c r="B13944">
        <v>162.48859999999999</v>
      </c>
      <c r="C13944">
        <v>1.0971649000000001</v>
      </c>
      <c r="D13944">
        <v>5.5545381999999997E-2</v>
      </c>
      <c r="E13944">
        <v>2.0060318000000001</v>
      </c>
      <c r="F13944">
        <f t="shared" si="434"/>
        <v>0.12190721111111112</v>
      </c>
      <c r="G13944">
        <f t="shared" si="435"/>
        <v>1.9812453679012343</v>
      </c>
    </row>
    <row r="13945" spans="1:7" x14ac:dyDescent="0.3">
      <c r="A13945">
        <v>139.39999604225099</v>
      </c>
      <c r="B13945">
        <v>162.53052</v>
      </c>
      <c r="C13945">
        <v>1.0971248</v>
      </c>
      <c r="D13945">
        <v>-7.3857049999999994E-2</v>
      </c>
      <c r="E13945">
        <v>2.0065493999999999</v>
      </c>
      <c r="F13945">
        <f t="shared" si="434"/>
        <v>0.12190275555555556</v>
      </c>
      <c r="G13945">
        <f t="shared" si="435"/>
        <v>1.9817628987654319</v>
      </c>
    </row>
    <row r="13946" spans="1:7" x14ac:dyDescent="0.3">
      <c r="A13946">
        <v>139.41000580787599</v>
      </c>
      <c r="B13946">
        <v>162.52860999999999</v>
      </c>
      <c r="C13946">
        <v>1.0971515000000001</v>
      </c>
      <c r="D13946">
        <v>-0.11780504</v>
      </c>
      <c r="E13946">
        <v>2.0065257999999999</v>
      </c>
      <c r="F13946">
        <f t="shared" si="434"/>
        <v>0.12190572222222223</v>
      </c>
      <c r="G13946">
        <f t="shared" si="435"/>
        <v>1.9817393185185181</v>
      </c>
    </row>
    <row r="13947" spans="1:7" x14ac:dyDescent="0.3">
      <c r="A13947">
        <v>139.42000031471201</v>
      </c>
      <c r="B13947">
        <v>162.43908999999999</v>
      </c>
      <c r="C13947">
        <v>1.0971781</v>
      </c>
      <c r="D13947">
        <v>-0.17762315000000001</v>
      </c>
      <c r="E13947">
        <v>2.0054204000000002</v>
      </c>
      <c r="F13947">
        <f t="shared" si="434"/>
        <v>0.12190867777777778</v>
      </c>
      <c r="G13947">
        <f t="shared" si="435"/>
        <v>1.980634133333333</v>
      </c>
    </row>
    <row r="13948" spans="1:7" x14ac:dyDescent="0.3">
      <c r="A13948">
        <v>139.42999482154801</v>
      </c>
      <c r="B13948">
        <v>162.37813</v>
      </c>
      <c r="C13948">
        <v>1.0972048000000001</v>
      </c>
      <c r="D13948">
        <v>-0.22157114999999999</v>
      </c>
      <c r="E13948">
        <v>2.0046680000000001</v>
      </c>
      <c r="F13948">
        <f t="shared" si="434"/>
        <v>0.12191164444444445</v>
      </c>
      <c r="G13948">
        <f t="shared" si="435"/>
        <v>1.9798815407407406</v>
      </c>
    </row>
    <row r="13949" spans="1:7" x14ac:dyDescent="0.3">
      <c r="A13949">
        <v>139.44000458717301</v>
      </c>
      <c r="B13949">
        <v>162.30573999999999</v>
      </c>
      <c r="C13949">
        <v>1.0972716</v>
      </c>
      <c r="D13949">
        <v>-0.23744125999999999</v>
      </c>
      <c r="E13949">
        <v>2.0037744000000002</v>
      </c>
      <c r="F13949">
        <f t="shared" si="434"/>
        <v>0.12191906666666667</v>
      </c>
      <c r="G13949">
        <f t="shared" si="435"/>
        <v>1.9789878370370368</v>
      </c>
    </row>
    <row r="13950" spans="1:7" x14ac:dyDescent="0.3">
      <c r="A13950">
        <v>139.449999094009</v>
      </c>
      <c r="B13950">
        <v>162.29812999999999</v>
      </c>
      <c r="C13950">
        <v>1.0973648</v>
      </c>
      <c r="D13950">
        <v>-0.22401270000000001</v>
      </c>
      <c r="E13950">
        <v>2.0036801999999998</v>
      </c>
      <c r="F13950">
        <f t="shared" si="434"/>
        <v>0.12192942222222222</v>
      </c>
      <c r="G13950">
        <f t="shared" si="435"/>
        <v>1.9788938864197527</v>
      </c>
    </row>
    <row r="13951" spans="1:7" x14ac:dyDescent="0.3">
      <c r="A13951">
        <v>139.459993600845</v>
      </c>
      <c r="B13951">
        <v>162.30001999999999</v>
      </c>
      <c r="C13951">
        <v>1.0974448000000001</v>
      </c>
      <c r="D13951">
        <v>-0.21546725999999999</v>
      </c>
      <c r="E13951">
        <v>2.0037036000000001</v>
      </c>
      <c r="F13951">
        <f t="shared" si="434"/>
        <v>0.12193831111111113</v>
      </c>
      <c r="G13951">
        <f t="shared" si="435"/>
        <v>1.9789172197530862</v>
      </c>
    </row>
    <row r="13952" spans="1:7" x14ac:dyDescent="0.3">
      <c r="A13952">
        <v>139.47000336647</v>
      </c>
      <c r="B13952">
        <v>162.27906999999999</v>
      </c>
      <c r="C13952">
        <v>1.0974980000000001</v>
      </c>
      <c r="D13952">
        <v>-0.24720748000000001</v>
      </c>
      <c r="E13952">
        <v>2.0034451</v>
      </c>
      <c r="F13952">
        <f t="shared" si="434"/>
        <v>0.12194422222222223</v>
      </c>
      <c r="G13952">
        <f t="shared" si="435"/>
        <v>1.9786585777777774</v>
      </c>
    </row>
    <row r="13953" spans="1:7" x14ac:dyDescent="0.3">
      <c r="A13953">
        <v>139.47999787330599</v>
      </c>
      <c r="B13953">
        <v>162.27527000000001</v>
      </c>
      <c r="C13953">
        <v>1.0975248</v>
      </c>
      <c r="D13953">
        <v>-0.30702558000000002</v>
      </c>
      <c r="E13953">
        <v>2.0033981999999999</v>
      </c>
      <c r="F13953">
        <f t="shared" si="434"/>
        <v>0.12194719999999999</v>
      </c>
      <c r="G13953">
        <f t="shared" si="435"/>
        <v>1.9786116641975309</v>
      </c>
    </row>
    <row r="13954" spans="1:7" x14ac:dyDescent="0.3">
      <c r="A13954">
        <v>139.49000763893099</v>
      </c>
      <c r="B13954">
        <v>162.22574</v>
      </c>
      <c r="C13954">
        <v>1.0975648</v>
      </c>
      <c r="D13954">
        <v>-0.33754499999999998</v>
      </c>
      <c r="E13954">
        <v>2.0027865999999999</v>
      </c>
      <c r="F13954">
        <f t="shared" si="434"/>
        <v>0.12195164444444445</v>
      </c>
      <c r="G13954">
        <f t="shared" si="435"/>
        <v>1.9780001827160494</v>
      </c>
    </row>
    <row r="13955" spans="1:7" x14ac:dyDescent="0.3">
      <c r="A13955">
        <v>139.50000214576701</v>
      </c>
      <c r="B13955">
        <v>162.2124</v>
      </c>
      <c r="C13955">
        <v>1.0976181</v>
      </c>
      <c r="D13955">
        <v>-0.37050601999999999</v>
      </c>
      <c r="E13955">
        <v>2.0026221</v>
      </c>
      <c r="F13955">
        <f t="shared" si="434"/>
        <v>0.12195756666666667</v>
      </c>
      <c r="G13955">
        <f t="shared" si="435"/>
        <v>1.9778354913580245</v>
      </c>
    </row>
    <row r="13956" spans="1:7" x14ac:dyDescent="0.3">
      <c r="A13956">
        <v>139.50999665260301</v>
      </c>
      <c r="B13956">
        <v>162.19524999999999</v>
      </c>
      <c r="C13956">
        <v>1.0976846</v>
      </c>
      <c r="D13956">
        <v>-0.40224623999999998</v>
      </c>
      <c r="E13956">
        <v>2.0024101999999999</v>
      </c>
      <c r="F13956">
        <f t="shared" si="434"/>
        <v>0.12196495555555556</v>
      </c>
      <c r="G13956">
        <f t="shared" si="435"/>
        <v>1.9776237629629627</v>
      </c>
    </row>
    <row r="13957" spans="1:7" x14ac:dyDescent="0.3">
      <c r="A13957">
        <v>139.52000641822801</v>
      </c>
      <c r="B13957">
        <v>162.14573999999999</v>
      </c>
      <c r="C13957">
        <v>1.0977380000000001</v>
      </c>
      <c r="D13957">
        <v>-0.42055789999999998</v>
      </c>
      <c r="E13957">
        <v>2.0017988999999998</v>
      </c>
      <c r="F13957">
        <f t="shared" si="434"/>
        <v>0.12197088888888891</v>
      </c>
      <c r="G13957">
        <f t="shared" si="435"/>
        <v>1.9770125283950615</v>
      </c>
    </row>
    <row r="13958" spans="1:7" x14ac:dyDescent="0.3">
      <c r="A13958">
        <v>139.530000925064</v>
      </c>
      <c r="B13958">
        <v>162.14383000000001</v>
      </c>
      <c r="C13958">
        <v>1.0977781</v>
      </c>
      <c r="D13958">
        <v>-0.44985655000000002</v>
      </c>
      <c r="E13958">
        <v>2.0017754999999999</v>
      </c>
      <c r="F13958">
        <f t="shared" ref="F13958:F14021" si="436">C13958/9</f>
        <v>0.12197534444444444</v>
      </c>
      <c r="G13958">
        <f t="shared" ref="G13958:G14021" si="437">(B13958-$B$5)/81</f>
        <v>1.9769889481481482</v>
      </c>
    </row>
    <row r="13959" spans="1:7" x14ac:dyDescent="0.3">
      <c r="A13959">
        <v>139.5399954319</v>
      </c>
      <c r="B13959">
        <v>162.08477999999999</v>
      </c>
      <c r="C13959">
        <v>1.0978847</v>
      </c>
      <c r="D13959">
        <v>-0.43886956999999999</v>
      </c>
      <c r="E13959">
        <v>2.0010463999999999</v>
      </c>
      <c r="F13959">
        <f t="shared" si="436"/>
        <v>0.12198718888888889</v>
      </c>
      <c r="G13959">
        <f t="shared" si="437"/>
        <v>1.9762599358024691</v>
      </c>
    </row>
    <row r="13960" spans="1:7" x14ac:dyDescent="0.3">
      <c r="A13960">
        <v>139.550005197525</v>
      </c>
      <c r="B13960">
        <v>162.17621</v>
      </c>
      <c r="C13960">
        <v>1.0982845999999999</v>
      </c>
      <c r="D13960">
        <v>-9.8272600000000002E-2</v>
      </c>
      <c r="E13960">
        <v>2.0021749999999998</v>
      </c>
      <c r="F13960">
        <f t="shared" si="436"/>
        <v>0.12203162222222222</v>
      </c>
      <c r="G13960">
        <f t="shared" si="437"/>
        <v>1.9773887012345677</v>
      </c>
    </row>
    <row r="13961" spans="1:7" x14ac:dyDescent="0.3">
      <c r="A13961">
        <v>139.55999970436</v>
      </c>
      <c r="B13961">
        <v>162.39526000000001</v>
      </c>
      <c r="C13961">
        <v>1.0984445</v>
      </c>
      <c r="D13961">
        <v>-5.4934993000000003E-3</v>
      </c>
      <c r="E13961">
        <v>2.0048794999999999</v>
      </c>
      <c r="F13961">
        <f t="shared" si="436"/>
        <v>0.12204938888888889</v>
      </c>
      <c r="G13961">
        <f t="shared" si="437"/>
        <v>1.9800930222222222</v>
      </c>
    </row>
    <row r="13962" spans="1:7" x14ac:dyDescent="0.3">
      <c r="A13962">
        <v>139.56999421119599</v>
      </c>
      <c r="B13962">
        <v>162.51526999999999</v>
      </c>
      <c r="C13962">
        <v>1.0984045</v>
      </c>
      <c r="D13962">
        <v>-0.121467374</v>
      </c>
      <c r="E13962">
        <v>2.0063612000000002</v>
      </c>
      <c r="F13962">
        <f t="shared" si="436"/>
        <v>0.12204494444444444</v>
      </c>
      <c r="G13962">
        <f t="shared" si="437"/>
        <v>1.9815746271604935</v>
      </c>
    </row>
    <row r="13963" spans="1:7" x14ac:dyDescent="0.3">
      <c r="A13963">
        <v>139.58000397682099</v>
      </c>
      <c r="B13963">
        <v>162.50004999999999</v>
      </c>
      <c r="C13963">
        <v>1.0984179000000001</v>
      </c>
      <c r="D13963">
        <v>-0.20936336999999999</v>
      </c>
      <c r="E13963">
        <v>2.0061730999999998</v>
      </c>
      <c r="F13963">
        <f t="shared" si="436"/>
        <v>0.12204643333333334</v>
      </c>
      <c r="G13963">
        <f t="shared" si="437"/>
        <v>1.9813867259259257</v>
      </c>
    </row>
    <row r="13964" spans="1:7" x14ac:dyDescent="0.3">
      <c r="A13964">
        <v>139.58999848365701</v>
      </c>
      <c r="B13964">
        <v>162.38765000000001</v>
      </c>
      <c r="C13964">
        <v>1.0984312000000001</v>
      </c>
      <c r="D13964">
        <v>-0.26918145999999998</v>
      </c>
      <c r="E13964">
        <v>2.0047855000000001</v>
      </c>
      <c r="F13964">
        <f t="shared" si="436"/>
        <v>0.12204791111111112</v>
      </c>
      <c r="G13964">
        <f t="shared" si="437"/>
        <v>1.9799990716049383</v>
      </c>
    </row>
    <row r="13965" spans="1:7" x14ac:dyDescent="0.3">
      <c r="A13965">
        <v>139.59999299049301</v>
      </c>
      <c r="B13965">
        <v>162.33241000000001</v>
      </c>
      <c r="C13965">
        <v>1.0984445</v>
      </c>
      <c r="D13965">
        <v>-0.32777879999999998</v>
      </c>
      <c r="E13965">
        <v>2.0041036999999999</v>
      </c>
      <c r="F13965">
        <f t="shared" si="436"/>
        <v>0.12204938888888889</v>
      </c>
      <c r="G13965">
        <f t="shared" si="437"/>
        <v>1.9793170962962963</v>
      </c>
    </row>
    <row r="13966" spans="1:7" x14ac:dyDescent="0.3">
      <c r="A13966">
        <v>139.61000275611801</v>
      </c>
      <c r="B13966">
        <v>162.27906999999999</v>
      </c>
      <c r="C13966">
        <v>1.0984712000000001</v>
      </c>
      <c r="D13966">
        <v>-0.38759690000000002</v>
      </c>
      <c r="E13966">
        <v>2.0034451</v>
      </c>
      <c r="F13966">
        <f t="shared" si="436"/>
        <v>0.12205235555555556</v>
      </c>
      <c r="G13966">
        <f t="shared" si="437"/>
        <v>1.9786585777777774</v>
      </c>
    </row>
    <row r="13967" spans="1:7" x14ac:dyDescent="0.3">
      <c r="A13967">
        <v>139.619997262954</v>
      </c>
      <c r="B13967">
        <v>162.17429999999999</v>
      </c>
      <c r="C13967">
        <v>1.0985244999999999</v>
      </c>
      <c r="D13967">
        <v>-0.40224623999999998</v>
      </c>
      <c r="E13967">
        <v>2.0021517000000002</v>
      </c>
      <c r="F13967">
        <f t="shared" si="436"/>
        <v>0.12205827777777777</v>
      </c>
      <c r="G13967">
        <f t="shared" si="437"/>
        <v>1.9773651209876542</v>
      </c>
    </row>
    <row r="13968" spans="1:7" x14ac:dyDescent="0.3">
      <c r="A13968">
        <v>139.630007028579</v>
      </c>
      <c r="B13968">
        <v>162.17429999999999</v>
      </c>
      <c r="C13968">
        <v>1.0986311</v>
      </c>
      <c r="D13968">
        <v>-0.37783067999999997</v>
      </c>
      <c r="E13968">
        <v>2.0021517000000002</v>
      </c>
      <c r="F13968">
        <f t="shared" si="436"/>
        <v>0.12207012222222222</v>
      </c>
      <c r="G13968">
        <f t="shared" si="437"/>
        <v>1.9773651209876542</v>
      </c>
    </row>
    <row r="13969" spans="1:7" x14ac:dyDescent="0.3">
      <c r="A13969">
        <v>139.640001535415</v>
      </c>
      <c r="B13969">
        <v>162.15334999999999</v>
      </c>
      <c r="C13969">
        <v>1.0987910999999999</v>
      </c>
      <c r="D13969">
        <v>-0.31068790000000002</v>
      </c>
      <c r="E13969">
        <v>2.0018929999999999</v>
      </c>
      <c r="F13969">
        <f t="shared" si="436"/>
        <v>0.12208789999999999</v>
      </c>
      <c r="G13969">
        <f t="shared" si="437"/>
        <v>1.9771064790123454</v>
      </c>
    </row>
    <row r="13970" spans="1:7" x14ac:dyDescent="0.3">
      <c r="A13970">
        <v>139.64999604225099</v>
      </c>
      <c r="B13970">
        <v>162.22574</v>
      </c>
      <c r="C13970">
        <v>1.0989644999999999</v>
      </c>
      <c r="D13970">
        <v>-0.20325947999999999</v>
      </c>
      <c r="E13970">
        <v>2.0027865999999999</v>
      </c>
      <c r="F13970">
        <f t="shared" si="436"/>
        <v>0.12210716666666666</v>
      </c>
      <c r="G13970">
        <f t="shared" si="437"/>
        <v>1.9780001827160494</v>
      </c>
    </row>
    <row r="13971" spans="1:7" x14ac:dyDescent="0.3">
      <c r="A13971">
        <v>139.66000580787599</v>
      </c>
      <c r="B13971">
        <v>162.30573999999999</v>
      </c>
      <c r="C13971">
        <v>1.0990844</v>
      </c>
      <c r="D13971">
        <v>-0.1641946</v>
      </c>
      <c r="E13971">
        <v>2.0037744000000002</v>
      </c>
      <c r="F13971">
        <f t="shared" si="436"/>
        <v>0.12212048888888888</v>
      </c>
      <c r="G13971">
        <f t="shared" si="437"/>
        <v>1.9789878370370368</v>
      </c>
    </row>
    <row r="13972" spans="1:7" x14ac:dyDescent="0.3">
      <c r="A13972">
        <v>139.67000031471201</v>
      </c>
      <c r="B13972">
        <v>162.32669000000001</v>
      </c>
      <c r="C13972">
        <v>1.0991109999999999</v>
      </c>
      <c r="D13972">
        <v>-0.21058415</v>
      </c>
      <c r="E13972">
        <v>2.0040330000000002</v>
      </c>
      <c r="F13972">
        <f t="shared" si="436"/>
        <v>0.12212344444444444</v>
      </c>
      <c r="G13972">
        <f t="shared" si="437"/>
        <v>1.9792464790123456</v>
      </c>
    </row>
    <row r="13973" spans="1:7" x14ac:dyDescent="0.3">
      <c r="A13973">
        <v>139.67999482154801</v>
      </c>
      <c r="B13973">
        <v>162.36098000000001</v>
      </c>
      <c r="C13973">
        <v>1.0991109999999999</v>
      </c>
      <c r="D13973">
        <v>-0.28383079999999999</v>
      </c>
      <c r="E13973">
        <v>2.0044563000000002</v>
      </c>
      <c r="F13973">
        <f t="shared" si="436"/>
        <v>0.12212344444444444</v>
      </c>
      <c r="G13973">
        <f t="shared" si="437"/>
        <v>1.9796698123456791</v>
      </c>
    </row>
    <row r="13974" spans="1:7" x14ac:dyDescent="0.3">
      <c r="A13974">
        <v>139.69000458717301</v>
      </c>
      <c r="B13974">
        <v>162.30765</v>
      </c>
      <c r="C13974">
        <v>1.0991378000000001</v>
      </c>
      <c r="D13974">
        <v>-0.34364889999999998</v>
      </c>
      <c r="E13974">
        <v>2.0037978000000001</v>
      </c>
      <c r="F13974">
        <f t="shared" si="436"/>
        <v>0.12212642222222223</v>
      </c>
      <c r="G13974">
        <f t="shared" si="437"/>
        <v>1.9790114172839504</v>
      </c>
    </row>
    <row r="13975" spans="1:7" x14ac:dyDescent="0.3">
      <c r="A13975">
        <v>139.699999094009</v>
      </c>
      <c r="B13975">
        <v>162.25811999999999</v>
      </c>
      <c r="C13975">
        <v>1.0992043</v>
      </c>
      <c r="D13975">
        <v>-0.35829823999999999</v>
      </c>
      <c r="E13975">
        <v>2.0031865</v>
      </c>
      <c r="F13975">
        <f t="shared" si="436"/>
        <v>0.12213381111111112</v>
      </c>
      <c r="G13975">
        <f t="shared" si="437"/>
        <v>1.9783999358024689</v>
      </c>
    </row>
    <row r="13976" spans="1:7" x14ac:dyDescent="0.3">
      <c r="A13976">
        <v>139.709993600845</v>
      </c>
      <c r="B13976">
        <v>162.24669</v>
      </c>
      <c r="C13976">
        <v>1.0992843000000001</v>
      </c>
      <c r="D13976">
        <v>-0.36196055999999999</v>
      </c>
      <c r="E13976">
        <v>2.0030453000000001</v>
      </c>
      <c r="F13976">
        <f t="shared" si="436"/>
        <v>0.12214270000000001</v>
      </c>
      <c r="G13976">
        <f t="shared" si="437"/>
        <v>1.9782588246913579</v>
      </c>
    </row>
    <row r="13977" spans="1:7" x14ac:dyDescent="0.3">
      <c r="A13977">
        <v>139.72000336647</v>
      </c>
      <c r="B13977">
        <v>162.19907000000001</v>
      </c>
      <c r="C13977">
        <v>1.099351</v>
      </c>
      <c r="D13977">
        <v>-0.36684367000000001</v>
      </c>
      <c r="E13977">
        <v>2.0024573999999999</v>
      </c>
      <c r="F13977">
        <f t="shared" si="436"/>
        <v>0.12215011111111111</v>
      </c>
      <c r="G13977">
        <f t="shared" si="437"/>
        <v>1.97767092345679</v>
      </c>
    </row>
    <row r="13978" spans="1:7" x14ac:dyDescent="0.3">
      <c r="A13978">
        <v>139.72999787330599</v>
      </c>
      <c r="B13978">
        <v>162.22192000000001</v>
      </c>
      <c r="C13978">
        <v>1.0994043</v>
      </c>
      <c r="D13978">
        <v>-0.38393455999999998</v>
      </c>
      <c r="E13978">
        <v>2.0027396999999998</v>
      </c>
      <c r="F13978">
        <f t="shared" si="436"/>
        <v>0.12215603333333333</v>
      </c>
      <c r="G13978">
        <f t="shared" si="437"/>
        <v>1.9779530222222221</v>
      </c>
    </row>
    <row r="13979" spans="1:7" x14ac:dyDescent="0.3">
      <c r="A13979">
        <v>139.74000763893099</v>
      </c>
      <c r="B13979">
        <v>162.18382</v>
      </c>
      <c r="C13979">
        <v>1.099431</v>
      </c>
      <c r="D13979">
        <v>-0.44497344</v>
      </c>
      <c r="E13979">
        <v>2.0022693</v>
      </c>
      <c r="F13979">
        <f t="shared" si="436"/>
        <v>0.122159</v>
      </c>
      <c r="G13979">
        <f t="shared" si="437"/>
        <v>1.9774826518518518</v>
      </c>
    </row>
    <row r="13980" spans="1:7" x14ac:dyDescent="0.3">
      <c r="A13980">
        <v>139.75000214576701</v>
      </c>
      <c r="B13980">
        <v>162.18002000000001</v>
      </c>
      <c r="C13980">
        <v>1.0996710000000001</v>
      </c>
      <c r="D13980">
        <v>-0.31068790000000002</v>
      </c>
      <c r="E13980">
        <v>2.0022223000000001</v>
      </c>
      <c r="F13980">
        <f t="shared" si="436"/>
        <v>0.12218566666666668</v>
      </c>
      <c r="G13980">
        <f t="shared" si="437"/>
        <v>1.977435738271605</v>
      </c>
    </row>
    <row r="13981" spans="1:7" x14ac:dyDescent="0.3">
      <c r="A13981">
        <v>139.75999665260301</v>
      </c>
      <c r="B13981">
        <v>162.33431999999999</v>
      </c>
      <c r="C13981">
        <v>1.0999642999999999</v>
      </c>
      <c r="D13981">
        <v>-5.3103826999999999E-2</v>
      </c>
      <c r="E13981">
        <v>2.004127</v>
      </c>
      <c r="F13981">
        <f t="shared" si="436"/>
        <v>0.12221825555555554</v>
      </c>
      <c r="G13981">
        <f t="shared" si="437"/>
        <v>1.9793406765432096</v>
      </c>
    </row>
    <row r="13982" spans="1:7" x14ac:dyDescent="0.3">
      <c r="A13982">
        <v>139.77000641822801</v>
      </c>
      <c r="B13982">
        <v>162.42574999999999</v>
      </c>
      <c r="C13982">
        <v>1.0999376000000001</v>
      </c>
      <c r="D13982">
        <v>-0.16663615000000001</v>
      </c>
      <c r="E13982">
        <v>2.0052560000000001</v>
      </c>
      <c r="F13982">
        <f t="shared" si="436"/>
        <v>0.1222152888888889</v>
      </c>
      <c r="G13982">
        <f t="shared" si="437"/>
        <v>1.9804694419753084</v>
      </c>
    </row>
    <row r="13983" spans="1:7" x14ac:dyDescent="0.3">
      <c r="A13983">
        <v>139.780000925064</v>
      </c>
      <c r="B13983">
        <v>162.45622</v>
      </c>
      <c r="C13983">
        <v>1.0999109</v>
      </c>
      <c r="D13983">
        <v>-0.2679607</v>
      </c>
      <c r="E13983">
        <v>2.0056322</v>
      </c>
      <c r="F13983">
        <f t="shared" si="436"/>
        <v>0.12221232222222222</v>
      </c>
      <c r="G13983">
        <f t="shared" si="437"/>
        <v>1.9808456148148148</v>
      </c>
    </row>
    <row r="13984" spans="1:7" x14ac:dyDescent="0.3">
      <c r="A13984">
        <v>139.7899954319</v>
      </c>
      <c r="B13984">
        <v>162.37621999999999</v>
      </c>
      <c r="C13984">
        <v>1.0999109</v>
      </c>
      <c r="D13984">
        <v>-0.35585670000000003</v>
      </c>
      <c r="E13984">
        <v>2.0046444000000001</v>
      </c>
      <c r="F13984">
        <f t="shared" si="436"/>
        <v>0.12221232222222222</v>
      </c>
      <c r="G13984">
        <f t="shared" si="437"/>
        <v>1.9798579604938269</v>
      </c>
    </row>
    <row r="13985" spans="1:7" x14ac:dyDescent="0.3">
      <c r="A13985">
        <v>139.800005197525</v>
      </c>
      <c r="B13985">
        <v>162.31145000000001</v>
      </c>
      <c r="C13985">
        <v>1.0999242</v>
      </c>
      <c r="D13985">
        <v>-0.43032409999999999</v>
      </c>
      <c r="E13985">
        <v>2.0038447000000001</v>
      </c>
      <c r="F13985">
        <f t="shared" si="436"/>
        <v>0.1222138</v>
      </c>
      <c r="G13985">
        <f t="shared" si="437"/>
        <v>1.9790583308641976</v>
      </c>
    </row>
    <row r="13986" spans="1:7" x14ac:dyDescent="0.3">
      <c r="A13986">
        <v>139.80999970436</v>
      </c>
      <c r="B13986">
        <v>162.24669</v>
      </c>
      <c r="C13986">
        <v>1.0999508</v>
      </c>
      <c r="D13986">
        <v>-0.49014223000000001</v>
      </c>
      <c r="E13986">
        <v>2.0030453000000001</v>
      </c>
      <c r="F13986">
        <f t="shared" si="436"/>
        <v>0.12221675555555556</v>
      </c>
      <c r="G13986">
        <f t="shared" si="437"/>
        <v>1.9782588246913579</v>
      </c>
    </row>
    <row r="13987" spans="1:7" x14ac:dyDescent="0.3">
      <c r="A13987">
        <v>139.81999421119599</v>
      </c>
      <c r="B13987">
        <v>162.20858999999999</v>
      </c>
      <c r="C13987">
        <v>1.1003240000000001</v>
      </c>
      <c r="D13987">
        <v>-0.20448026</v>
      </c>
      <c r="E13987">
        <v>2.0025750000000002</v>
      </c>
      <c r="F13987">
        <f t="shared" si="436"/>
        <v>0.12225822222222223</v>
      </c>
      <c r="G13987">
        <f t="shared" si="437"/>
        <v>1.9777884543209874</v>
      </c>
    </row>
    <row r="13988" spans="1:7" x14ac:dyDescent="0.3">
      <c r="A13988">
        <v>139.83000397682099</v>
      </c>
      <c r="B13988">
        <v>162.45813000000001</v>
      </c>
      <c r="C13988">
        <v>1.1005906999999999</v>
      </c>
      <c r="D13988" s="3">
        <v>-6.1038879999999996E-4</v>
      </c>
      <c r="E13988">
        <v>2.0056558</v>
      </c>
      <c r="F13988">
        <f t="shared" si="436"/>
        <v>0.12228785555555555</v>
      </c>
      <c r="G13988">
        <f t="shared" si="437"/>
        <v>1.9808691950617283</v>
      </c>
    </row>
    <row r="13989" spans="1:7" x14ac:dyDescent="0.3">
      <c r="A13989">
        <v>139.83999848365701</v>
      </c>
      <c r="B13989">
        <v>162.54384999999999</v>
      </c>
      <c r="C13989">
        <v>1.1005640999999999</v>
      </c>
      <c r="D13989">
        <v>-7.5077824000000001E-2</v>
      </c>
      <c r="E13989">
        <v>2.0067138999999998</v>
      </c>
      <c r="F13989">
        <f t="shared" si="436"/>
        <v>0.12228489999999999</v>
      </c>
      <c r="G13989">
        <f t="shared" si="437"/>
        <v>1.9819274666666664</v>
      </c>
    </row>
    <row r="13990" spans="1:7" x14ac:dyDescent="0.3">
      <c r="A13990">
        <v>139.84999299049301</v>
      </c>
      <c r="B13990">
        <v>162.56671</v>
      </c>
      <c r="C13990">
        <v>1.1005773999999999</v>
      </c>
      <c r="D13990">
        <v>-0.16175303999999999</v>
      </c>
      <c r="E13990">
        <v>2.0069962000000001</v>
      </c>
      <c r="F13990">
        <f t="shared" si="436"/>
        <v>0.12228637777777777</v>
      </c>
      <c r="G13990">
        <f t="shared" si="437"/>
        <v>1.9822096888888887</v>
      </c>
    </row>
    <row r="13991" spans="1:7" x14ac:dyDescent="0.3">
      <c r="A13991">
        <v>139.86000275611801</v>
      </c>
      <c r="B13991">
        <v>162.50957</v>
      </c>
      <c r="C13991">
        <v>1.1005906999999999</v>
      </c>
      <c r="D13991">
        <v>-0.22035036999999999</v>
      </c>
      <c r="E13991">
        <v>2.0062907000000001</v>
      </c>
      <c r="F13991">
        <f t="shared" si="436"/>
        <v>0.12228785555555555</v>
      </c>
      <c r="G13991">
        <f t="shared" si="437"/>
        <v>1.9815042567901233</v>
      </c>
    </row>
    <row r="13992" spans="1:7" x14ac:dyDescent="0.3">
      <c r="A13992">
        <v>139.869997262954</v>
      </c>
      <c r="B13992">
        <v>162.41623000000001</v>
      </c>
      <c r="C13992">
        <v>1.1006039999999999</v>
      </c>
      <c r="D13992">
        <v>-0.29481780000000002</v>
      </c>
      <c r="E13992">
        <v>2.0051383999999999</v>
      </c>
      <c r="F13992">
        <f t="shared" si="436"/>
        <v>0.12228933333333332</v>
      </c>
      <c r="G13992">
        <f t="shared" si="437"/>
        <v>1.9803519111111112</v>
      </c>
    </row>
    <row r="13993" spans="1:7" x14ac:dyDescent="0.3">
      <c r="A13993">
        <v>139.880007028579</v>
      </c>
      <c r="B13993">
        <v>162.3724</v>
      </c>
      <c r="C13993">
        <v>1.1006174</v>
      </c>
      <c r="D13993">
        <v>-0.36806445999999998</v>
      </c>
      <c r="E13993">
        <v>2.0045974000000002</v>
      </c>
      <c r="F13993">
        <f t="shared" si="436"/>
        <v>0.12229082222222222</v>
      </c>
      <c r="G13993">
        <f t="shared" si="437"/>
        <v>1.9798107999999999</v>
      </c>
    </row>
    <row r="13994" spans="1:7" x14ac:dyDescent="0.3">
      <c r="A13994">
        <v>139.890001535415</v>
      </c>
      <c r="B13994">
        <v>162.29050000000001</v>
      </c>
      <c r="C13994">
        <v>1.1006572999999999</v>
      </c>
      <c r="D13994">
        <v>-0.39980468000000002</v>
      </c>
      <c r="E13994">
        <v>2.0035859999999999</v>
      </c>
      <c r="F13994">
        <f t="shared" si="436"/>
        <v>0.12229525555555555</v>
      </c>
      <c r="G13994">
        <f t="shared" si="437"/>
        <v>1.9787996888888888</v>
      </c>
    </row>
    <row r="13995" spans="1:7" x14ac:dyDescent="0.3">
      <c r="A13995">
        <v>139.89999604225099</v>
      </c>
      <c r="B13995">
        <v>162.26003</v>
      </c>
      <c r="C13995">
        <v>1.1007373</v>
      </c>
      <c r="D13995">
        <v>-0.40468779999999999</v>
      </c>
      <c r="E13995">
        <v>2.0032098</v>
      </c>
      <c r="F13995">
        <f t="shared" si="436"/>
        <v>0.12230414444444444</v>
      </c>
      <c r="G13995">
        <f t="shared" si="437"/>
        <v>1.9784235160493826</v>
      </c>
    </row>
    <row r="13996" spans="1:7" x14ac:dyDescent="0.3">
      <c r="A13996">
        <v>139.91000580787599</v>
      </c>
      <c r="B13996">
        <v>162.2543</v>
      </c>
      <c r="C13996">
        <v>1.1008705999999999</v>
      </c>
      <c r="D13996">
        <v>-0.36440212</v>
      </c>
      <c r="E13996">
        <v>2.0031393</v>
      </c>
      <c r="F13996">
        <f t="shared" si="436"/>
        <v>0.12231895555555555</v>
      </c>
      <c r="G13996">
        <f t="shared" si="437"/>
        <v>1.9783527753086418</v>
      </c>
    </row>
    <row r="13997" spans="1:7" x14ac:dyDescent="0.3">
      <c r="A13997">
        <v>139.92000031471201</v>
      </c>
      <c r="B13997">
        <v>162.24860000000001</v>
      </c>
      <c r="C13997">
        <v>1.1010039</v>
      </c>
      <c r="D13997">
        <v>-0.28383079999999999</v>
      </c>
      <c r="E13997">
        <v>2.003069</v>
      </c>
      <c r="F13997">
        <f t="shared" si="436"/>
        <v>0.12233376666666668</v>
      </c>
      <c r="G13997">
        <f t="shared" si="437"/>
        <v>1.9782824049382717</v>
      </c>
    </row>
    <row r="13998" spans="1:7" x14ac:dyDescent="0.3">
      <c r="A13998">
        <v>139.92999482154801</v>
      </c>
      <c r="B13998">
        <v>162.33241000000001</v>
      </c>
      <c r="C13998">
        <v>1.1010972000000001</v>
      </c>
      <c r="D13998">
        <v>-0.27162301999999999</v>
      </c>
      <c r="E13998">
        <v>2.0041036999999999</v>
      </c>
      <c r="F13998">
        <f t="shared" si="436"/>
        <v>0.12234413333333334</v>
      </c>
      <c r="G13998">
        <f t="shared" si="437"/>
        <v>1.9793170962962963</v>
      </c>
    </row>
    <row r="13999" spans="1:7" x14ac:dyDescent="0.3">
      <c r="A13999">
        <v>139.94000458717301</v>
      </c>
      <c r="B13999">
        <v>162.33431999999999</v>
      </c>
      <c r="C13999">
        <v>1.1011506</v>
      </c>
      <c r="D13999">
        <v>-0.28993469999999999</v>
      </c>
      <c r="E13999">
        <v>2.004127</v>
      </c>
      <c r="F13999">
        <f t="shared" si="436"/>
        <v>0.12235006666666666</v>
      </c>
      <c r="G13999">
        <f t="shared" si="437"/>
        <v>1.9793406765432096</v>
      </c>
    </row>
    <row r="14000" spans="1:7" x14ac:dyDescent="0.3">
      <c r="A14000">
        <v>139.949999094009</v>
      </c>
      <c r="B14000">
        <v>162.32097999999999</v>
      </c>
      <c r="C14000">
        <v>1.1011639</v>
      </c>
      <c r="D14000">
        <v>-0.36318135000000001</v>
      </c>
      <c r="E14000">
        <v>2.0039625000000001</v>
      </c>
      <c r="F14000">
        <f t="shared" si="436"/>
        <v>0.12235154444444445</v>
      </c>
      <c r="G14000">
        <f t="shared" si="437"/>
        <v>1.9791759851851849</v>
      </c>
    </row>
    <row r="14001" spans="1:7" x14ac:dyDescent="0.3">
      <c r="A14001">
        <v>139.959993600845</v>
      </c>
      <c r="B14001">
        <v>162.2867</v>
      </c>
      <c r="C14001">
        <v>1.1011639</v>
      </c>
      <c r="D14001">
        <v>-0.45107733999999999</v>
      </c>
      <c r="E14001">
        <v>2.0035392999999999</v>
      </c>
      <c r="F14001">
        <f t="shared" si="436"/>
        <v>0.12235154444444445</v>
      </c>
      <c r="G14001">
        <f t="shared" si="437"/>
        <v>1.9787527753086418</v>
      </c>
    </row>
    <row r="14002" spans="1:7" x14ac:dyDescent="0.3">
      <c r="A14002">
        <v>139.97000336647</v>
      </c>
      <c r="B14002">
        <v>162.23716999999999</v>
      </c>
      <c r="C14002">
        <v>1.1014172</v>
      </c>
      <c r="D14002">
        <v>-0.27406457000000001</v>
      </c>
      <c r="E14002">
        <v>2.0029278000000001</v>
      </c>
      <c r="F14002">
        <f t="shared" si="436"/>
        <v>0.12237968888888889</v>
      </c>
      <c r="G14002">
        <f t="shared" si="437"/>
        <v>1.9781412938271603</v>
      </c>
    </row>
    <row r="14003" spans="1:7" x14ac:dyDescent="0.3">
      <c r="A14003">
        <v>139.97999787330599</v>
      </c>
      <c r="B14003">
        <v>162.38955999999999</v>
      </c>
      <c r="C14003">
        <v>1.1016703999999999</v>
      </c>
      <c r="D14003">
        <v>-8.4844045000000007E-2</v>
      </c>
      <c r="E14003">
        <v>2.0048091000000001</v>
      </c>
      <c r="F14003">
        <f t="shared" si="436"/>
        <v>0.12240782222222221</v>
      </c>
      <c r="G14003">
        <f t="shared" si="437"/>
        <v>1.9800226518518516</v>
      </c>
    </row>
    <row r="14004" spans="1:7" x14ac:dyDescent="0.3">
      <c r="A14004">
        <v>139.99000763893099</v>
      </c>
      <c r="B14004">
        <v>162.47528</v>
      </c>
      <c r="C14004">
        <v>1.1016303999999999</v>
      </c>
      <c r="D14004">
        <v>-0.21180493</v>
      </c>
      <c r="E14004">
        <v>2.0058672</v>
      </c>
      <c r="F14004">
        <f t="shared" si="436"/>
        <v>0.12240337777777777</v>
      </c>
      <c r="G14004">
        <f t="shared" si="437"/>
        <v>1.9810809234567899</v>
      </c>
    </row>
    <row r="14005" spans="1:7" x14ac:dyDescent="0.3">
      <c r="A14005">
        <v>140.00000214576701</v>
      </c>
      <c r="B14005">
        <v>162.45241999999999</v>
      </c>
      <c r="C14005">
        <v>1.1016170999999999</v>
      </c>
      <c r="D14005">
        <v>-0.29970091999999998</v>
      </c>
      <c r="E14005">
        <v>2.0055852000000001</v>
      </c>
      <c r="F14005">
        <f t="shared" si="436"/>
        <v>0.12240189999999999</v>
      </c>
      <c r="G14005">
        <f t="shared" si="437"/>
        <v>1.9807987012345676</v>
      </c>
    </row>
    <row r="14006" spans="1:7" x14ac:dyDescent="0.3">
      <c r="A14006">
        <v>140.00999665260301</v>
      </c>
      <c r="B14006">
        <v>162.39526000000001</v>
      </c>
      <c r="C14006">
        <v>1.1016170999999999</v>
      </c>
      <c r="D14006">
        <v>-0.38759690000000002</v>
      </c>
      <c r="E14006">
        <v>2.0048794999999999</v>
      </c>
      <c r="F14006">
        <f t="shared" si="436"/>
        <v>0.12240189999999999</v>
      </c>
      <c r="G14006">
        <f t="shared" si="437"/>
        <v>1.9800930222222222</v>
      </c>
    </row>
    <row r="14007" spans="1:7" x14ac:dyDescent="0.3">
      <c r="A14007">
        <v>140.02000641822801</v>
      </c>
      <c r="B14007">
        <v>162.2867</v>
      </c>
      <c r="C14007">
        <v>1.1016170999999999</v>
      </c>
      <c r="D14007">
        <v>-0.46084355999999999</v>
      </c>
      <c r="E14007">
        <v>2.0035392999999999</v>
      </c>
      <c r="F14007">
        <f t="shared" si="436"/>
        <v>0.12240189999999999</v>
      </c>
      <c r="G14007">
        <f t="shared" si="437"/>
        <v>1.9787527753086418</v>
      </c>
    </row>
    <row r="14008" spans="1:7" x14ac:dyDescent="0.3">
      <c r="A14008">
        <v>140.030000925064</v>
      </c>
      <c r="B14008">
        <v>162.23716999999999</v>
      </c>
      <c r="C14008">
        <v>1.1017505000000001</v>
      </c>
      <c r="D14008">
        <v>-0.43764877000000002</v>
      </c>
      <c r="E14008">
        <v>2.0029278000000001</v>
      </c>
      <c r="F14008">
        <f t="shared" si="436"/>
        <v>0.12241672222222223</v>
      </c>
      <c r="G14008">
        <f t="shared" si="437"/>
        <v>1.9781412938271603</v>
      </c>
    </row>
    <row r="14009" spans="1:7" x14ac:dyDescent="0.3">
      <c r="A14009">
        <v>140.0399954319</v>
      </c>
      <c r="B14009">
        <v>162.28288000000001</v>
      </c>
      <c r="C14009">
        <v>1.1021369999999999</v>
      </c>
      <c r="D14009">
        <v>-0.1092596</v>
      </c>
      <c r="E14009">
        <v>2.0034920000000001</v>
      </c>
      <c r="F14009">
        <f t="shared" si="436"/>
        <v>0.12245966666666666</v>
      </c>
      <c r="G14009">
        <f t="shared" si="437"/>
        <v>1.9787056148148148</v>
      </c>
    </row>
    <row r="14010" spans="1:7" x14ac:dyDescent="0.3">
      <c r="A14010">
        <v>140.050005197525</v>
      </c>
      <c r="B14010">
        <v>162.44669999999999</v>
      </c>
      <c r="C14010">
        <v>1.102217</v>
      </c>
      <c r="D14010">
        <v>-8.362327E-2</v>
      </c>
      <c r="E14010">
        <v>2.0055146000000001</v>
      </c>
      <c r="F14010">
        <f t="shared" si="436"/>
        <v>0.12246855555555555</v>
      </c>
      <c r="G14010">
        <f t="shared" si="437"/>
        <v>1.9807280839506172</v>
      </c>
    </row>
    <row r="14011" spans="1:7" x14ac:dyDescent="0.3">
      <c r="A14011">
        <v>140.05999970436</v>
      </c>
      <c r="B14011">
        <v>162.4829</v>
      </c>
      <c r="C14011">
        <v>1.1021502999999999</v>
      </c>
      <c r="D14011">
        <v>-0.24110359000000001</v>
      </c>
      <c r="E14011">
        <v>2.0059613999999999</v>
      </c>
      <c r="F14011">
        <f t="shared" si="436"/>
        <v>0.12246114444444443</v>
      </c>
      <c r="G14011">
        <f t="shared" si="437"/>
        <v>1.9811749975308641</v>
      </c>
    </row>
    <row r="14012" spans="1:7" x14ac:dyDescent="0.3">
      <c r="A14012">
        <v>140.06999421119599</v>
      </c>
      <c r="B14012">
        <v>162.42574999999999</v>
      </c>
      <c r="C14012">
        <v>1.1021637</v>
      </c>
      <c r="D14012">
        <v>-0.31557099999999999</v>
      </c>
      <c r="E14012">
        <v>2.0052560000000001</v>
      </c>
      <c r="F14012">
        <f t="shared" si="436"/>
        <v>0.12246263333333333</v>
      </c>
      <c r="G14012">
        <f t="shared" si="437"/>
        <v>1.9804694419753084</v>
      </c>
    </row>
    <row r="14013" spans="1:7" x14ac:dyDescent="0.3">
      <c r="A14013">
        <v>140.08000397682099</v>
      </c>
      <c r="B14013">
        <v>162.38004000000001</v>
      </c>
      <c r="C14013">
        <v>1.102177</v>
      </c>
      <c r="D14013">
        <v>-0.37538913000000002</v>
      </c>
      <c r="E14013">
        <v>2.0046916000000001</v>
      </c>
      <c r="F14013">
        <f t="shared" si="436"/>
        <v>0.12246411111111111</v>
      </c>
      <c r="G14013">
        <f t="shared" si="437"/>
        <v>1.9799051209876544</v>
      </c>
    </row>
    <row r="14014" spans="1:7" x14ac:dyDescent="0.3">
      <c r="A14014">
        <v>140.08999848365701</v>
      </c>
      <c r="B14014">
        <v>162.28478999999999</v>
      </c>
      <c r="C14014">
        <v>1.102177</v>
      </c>
      <c r="D14014">
        <v>-0.46328511999999999</v>
      </c>
      <c r="E14014">
        <v>2.0035156999999999</v>
      </c>
      <c r="F14014">
        <f t="shared" si="436"/>
        <v>0.12246411111111111</v>
      </c>
      <c r="G14014">
        <f t="shared" si="437"/>
        <v>1.9787291950617281</v>
      </c>
    </row>
    <row r="14015" spans="1:7" x14ac:dyDescent="0.3">
      <c r="A14015">
        <v>140.09999299049301</v>
      </c>
      <c r="B14015">
        <v>162.22002000000001</v>
      </c>
      <c r="C14015">
        <v>1.1022303</v>
      </c>
      <c r="D14015">
        <v>-0.49502533999999998</v>
      </c>
      <c r="E14015">
        <v>2.0027159999999999</v>
      </c>
      <c r="F14015">
        <f t="shared" si="436"/>
        <v>0.12247003333333334</v>
      </c>
      <c r="G14015">
        <f t="shared" si="437"/>
        <v>1.9779295654320987</v>
      </c>
    </row>
    <row r="14016" spans="1:7" x14ac:dyDescent="0.3">
      <c r="A14016">
        <v>140.11000275611801</v>
      </c>
      <c r="B14016">
        <v>162.26003</v>
      </c>
      <c r="C14016">
        <v>1.1026834999999999</v>
      </c>
      <c r="D14016">
        <v>-0.12390893</v>
      </c>
      <c r="E14016">
        <v>2.0032098</v>
      </c>
      <c r="F14016">
        <f t="shared" si="436"/>
        <v>0.12252038888888889</v>
      </c>
      <c r="G14016">
        <f t="shared" si="437"/>
        <v>1.9784235160493826</v>
      </c>
    </row>
    <row r="14017" spans="1:7" x14ac:dyDescent="0.3">
      <c r="A14017">
        <v>140.119997262954</v>
      </c>
      <c r="B14017">
        <v>162.48098999999999</v>
      </c>
      <c r="C14017">
        <v>1.1028967999999999</v>
      </c>
      <c r="D14017">
        <v>3.7233717999999999E-2</v>
      </c>
      <c r="E14017">
        <v>2.0059377999999999</v>
      </c>
      <c r="F14017">
        <f t="shared" si="436"/>
        <v>0.12254408888888887</v>
      </c>
      <c r="G14017">
        <f t="shared" si="437"/>
        <v>1.9811514172839504</v>
      </c>
    </row>
    <row r="14018" spans="1:7" x14ac:dyDescent="0.3">
      <c r="A14018">
        <v>140.130007028579</v>
      </c>
      <c r="B14018">
        <v>162.55146999999999</v>
      </c>
      <c r="C14018">
        <v>1.1028168</v>
      </c>
      <c r="D14018">
        <v>-0.105597265</v>
      </c>
      <c r="E14018">
        <v>2.0068079999999999</v>
      </c>
      <c r="F14018">
        <f t="shared" si="436"/>
        <v>0.12253520000000001</v>
      </c>
      <c r="G14018">
        <f t="shared" si="437"/>
        <v>1.9820215407407407</v>
      </c>
    </row>
    <row r="14019" spans="1:7" x14ac:dyDescent="0.3">
      <c r="A14019">
        <v>140.140001535415</v>
      </c>
      <c r="B14019">
        <v>162.51147</v>
      </c>
      <c r="C14019">
        <v>1.1028168</v>
      </c>
      <c r="D14019">
        <v>-0.20570104</v>
      </c>
      <c r="E14019">
        <v>2.0063143000000001</v>
      </c>
      <c r="F14019">
        <f t="shared" si="436"/>
        <v>0.12253520000000001</v>
      </c>
      <c r="G14019">
        <f t="shared" si="437"/>
        <v>1.9815277135802469</v>
      </c>
    </row>
    <row r="14020" spans="1:7" x14ac:dyDescent="0.3">
      <c r="A14020">
        <v>140.14999604225099</v>
      </c>
      <c r="B14020">
        <v>162.46194</v>
      </c>
      <c r="C14020">
        <v>1.1028435000000001</v>
      </c>
      <c r="D14020">
        <v>-0.26551913999999999</v>
      </c>
      <c r="E14020">
        <v>2.0057027000000001</v>
      </c>
      <c r="F14020">
        <f t="shared" si="436"/>
        <v>0.12253816666666667</v>
      </c>
      <c r="G14020">
        <f t="shared" si="437"/>
        <v>1.9809162320987652</v>
      </c>
    </row>
    <row r="14021" spans="1:7" x14ac:dyDescent="0.3">
      <c r="A14021">
        <v>140.16000580787599</v>
      </c>
      <c r="B14021">
        <v>162.40099000000001</v>
      </c>
      <c r="C14021">
        <v>1.1028435000000001</v>
      </c>
      <c r="D14021">
        <v>-0.33876580000000001</v>
      </c>
      <c r="E14021">
        <v>2.0049503</v>
      </c>
      <c r="F14021">
        <f t="shared" si="436"/>
        <v>0.12253816666666667</v>
      </c>
      <c r="G14021">
        <f t="shared" si="437"/>
        <v>1.9801637629629629</v>
      </c>
    </row>
    <row r="14022" spans="1:7" x14ac:dyDescent="0.3">
      <c r="A14022">
        <v>140.17000031471201</v>
      </c>
      <c r="B14022">
        <v>162.29050000000001</v>
      </c>
      <c r="C14022">
        <v>1.1028435000000001</v>
      </c>
      <c r="D14022">
        <v>-0.42666179999999998</v>
      </c>
      <c r="E14022">
        <v>2.0035859999999999</v>
      </c>
      <c r="F14022">
        <f t="shared" ref="F14022:F14085" si="438">C14022/9</f>
        <v>0.12253816666666667</v>
      </c>
      <c r="G14022">
        <f t="shared" ref="G14022:G14085" si="439">(B14022-$B$5)/81</f>
        <v>1.9787996888888888</v>
      </c>
    </row>
    <row r="14023" spans="1:7" x14ac:dyDescent="0.3">
      <c r="A14023">
        <v>140.17999482154801</v>
      </c>
      <c r="B14023">
        <v>162.24287000000001</v>
      </c>
      <c r="C14023">
        <v>1.1028967999999999</v>
      </c>
      <c r="D14023">
        <v>-0.45718122</v>
      </c>
      <c r="E14023">
        <v>2.0029979999999998</v>
      </c>
      <c r="F14023">
        <f t="shared" si="438"/>
        <v>0.12254408888888887</v>
      </c>
      <c r="G14023">
        <f t="shared" si="439"/>
        <v>1.9782116641975309</v>
      </c>
    </row>
    <row r="14024" spans="1:7" x14ac:dyDescent="0.3">
      <c r="A14024">
        <v>140.19000458717301</v>
      </c>
      <c r="B14024">
        <v>162.24860000000001</v>
      </c>
      <c r="C14024">
        <v>1.10327</v>
      </c>
      <c r="D14024">
        <v>-0.17151926000000001</v>
      </c>
      <c r="E14024">
        <v>2.003069</v>
      </c>
      <c r="F14024">
        <f t="shared" si="438"/>
        <v>0.12258555555555556</v>
      </c>
      <c r="G14024">
        <f t="shared" si="439"/>
        <v>1.9782824049382717</v>
      </c>
    </row>
    <row r="14025" spans="1:7" x14ac:dyDescent="0.3">
      <c r="A14025">
        <v>140.199999094009</v>
      </c>
      <c r="B14025">
        <v>162.41811999999999</v>
      </c>
      <c r="C14025">
        <v>1.1033766</v>
      </c>
      <c r="D14025">
        <v>-0.105597265</v>
      </c>
      <c r="E14025">
        <v>2.0051618000000002</v>
      </c>
      <c r="F14025">
        <f t="shared" si="438"/>
        <v>0.12259740000000001</v>
      </c>
      <c r="G14025">
        <f t="shared" si="439"/>
        <v>1.9803752444444442</v>
      </c>
    </row>
    <row r="14026" spans="1:7" x14ac:dyDescent="0.3">
      <c r="A14026">
        <v>140.209993600845</v>
      </c>
      <c r="B14026">
        <v>162.47336999999999</v>
      </c>
      <c r="C14026">
        <v>1.1032968000000001</v>
      </c>
      <c r="D14026">
        <v>-0.27650613000000002</v>
      </c>
      <c r="E14026">
        <v>2.0058438999999999</v>
      </c>
      <c r="F14026">
        <f t="shared" si="438"/>
        <v>0.12258853333333335</v>
      </c>
      <c r="G14026">
        <f t="shared" si="439"/>
        <v>1.9810573432098764</v>
      </c>
    </row>
    <row r="14027" spans="1:7" x14ac:dyDescent="0.3">
      <c r="A14027">
        <v>140.22000336647</v>
      </c>
      <c r="B14027">
        <v>162.41050000000001</v>
      </c>
      <c r="C14027">
        <v>1.1033101000000001</v>
      </c>
      <c r="D14027">
        <v>-0.35097358000000001</v>
      </c>
      <c r="E14027">
        <v>2.0050678</v>
      </c>
      <c r="F14027">
        <f t="shared" si="438"/>
        <v>0.12259001111111112</v>
      </c>
      <c r="G14027">
        <f t="shared" si="439"/>
        <v>1.9802811703703704</v>
      </c>
    </row>
    <row r="14028" spans="1:7" x14ac:dyDescent="0.3">
      <c r="A14028">
        <v>140.22999787330599</v>
      </c>
      <c r="B14028">
        <v>162.37049999999999</v>
      </c>
      <c r="C14028">
        <v>1.1033101000000001</v>
      </c>
      <c r="D14028">
        <v>-0.43886956999999999</v>
      </c>
      <c r="E14028">
        <v>2.0045738000000002</v>
      </c>
      <c r="F14028">
        <f t="shared" si="438"/>
        <v>0.12259001111111112</v>
      </c>
      <c r="G14028">
        <f t="shared" si="439"/>
        <v>1.9797873432098763</v>
      </c>
    </row>
    <row r="14029" spans="1:7" x14ac:dyDescent="0.3">
      <c r="A14029">
        <v>140.24000763893099</v>
      </c>
      <c r="B14029">
        <v>162.27716000000001</v>
      </c>
      <c r="C14029">
        <v>1.1033634000000001</v>
      </c>
      <c r="D14029">
        <v>-0.45718122</v>
      </c>
      <c r="E14029">
        <v>2.0034215</v>
      </c>
      <c r="F14029">
        <f t="shared" si="438"/>
        <v>0.12259593333333335</v>
      </c>
      <c r="G14029">
        <f t="shared" si="439"/>
        <v>1.9786349975308641</v>
      </c>
    </row>
    <row r="14030" spans="1:7" x14ac:dyDescent="0.3">
      <c r="A14030">
        <v>140.25000214576701</v>
      </c>
      <c r="B14030">
        <v>162.26955000000001</v>
      </c>
      <c r="C14030">
        <v>1.1037098999999999</v>
      </c>
      <c r="D14030">
        <v>-0.18372704000000001</v>
      </c>
      <c r="E14030">
        <v>2.0033276</v>
      </c>
      <c r="F14030">
        <f t="shared" si="438"/>
        <v>0.12263443333333332</v>
      </c>
      <c r="G14030">
        <f t="shared" si="439"/>
        <v>1.9785410469135802</v>
      </c>
    </row>
    <row r="14031" spans="1:7" x14ac:dyDescent="0.3">
      <c r="A14031">
        <v>140.25999665260301</v>
      </c>
      <c r="B14031">
        <v>162.41432</v>
      </c>
      <c r="C14031">
        <v>1.1038166</v>
      </c>
      <c r="D14031">
        <v>-0.14710371</v>
      </c>
      <c r="E14031">
        <v>2.0051147999999999</v>
      </c>
      <c r="F14031">
        <f t="shared" si="438"/>
        <v>0.1226462888888889</v>
      </c>
      <c r="G14031">
        <f t="shared" si="439"/>
        <v>1.9803283308641975</v>
      </c>
    </row>
    <row r="14032" spans="1:7" x14ac:dyDescent="0.3">
      <c r="A14032">
        <v>140.27000641822801</v>
      </c>
      <c r="B14032">
        <v>162.41811999999999</v>
      </c>
      <c r="C14032">
        <v>1.1037366</v>
      </c>
      <c r="D14032">
        <v>-0.31923336000000002</v>
      </c>
      <c r="E14032">
        <v>2.0051618000000002</v>
      </c>
      <c r="F14032">
        <f t="shared" si="438"/>
        <v>0.12263739999999999</v>
      </c>
      <c r="G14032">
        <f t="shared" si="439"/>
        <v>1.9803752444444442</v>
      </c>
    </row>
    <row r="14033" spans="1:7" x14ac:dyDescent="0.3">
      <c r="A14033">
        <v>140.280000925064</v>
      </c>
      <c r="B14033">
        <v>162.39908</v>
      </c>
      <c r="C14033">
        <v>1.1037233</v>
      </c>
      <c r="D14033">
        <v>-0.42177868000000002</v>
      </c>
      <c r="E14033">
        <v>2.0049267</v>
      </c>
      <c r="F14033">
        <f t="shared" si="438"/>
        <v>0.12263592222222222</v>
      </c>
      <c r="G14033">
        <f t="shared" si="439"/>
        <v>1.9801401827160492</v>
      </c>
    </row>
    <row r="14034" spans="1:7" x14ac:dyDescent="0.3">
      <c r="A14034">
        <v>140.2899954319</v>
      </c>
      <c r="B14034">
        <v>162.30765</v>
      </c>
      <c r="C14034">
        <v>1.1037366</v>
      </c>
      <c r="D14034">
        <v>-0.48159677000000001</v>
      </c>
      <c r="E14034">
        <v>2.0037978000000001</v>
      </c>
      <c r="F14034">
        <f t="shared" si="438"/>
        <v>0.12263739999999999</v>
      </c>
      <c r="G14034">
        <f t="shared" si="439"/>
        <v>1.9790114172839504</v>
      </c>
    </row>
    <row r="14035" spans="1:7" x14ac:dyDescent="0.3">
      <c r="A14035">
        <v>140.300005197525</v>
      </c>
      <c r="B14035">
        <v>162.25049999999999</v>
      </c>
      <c r="C14035">
        <v>1.1040698</v>
      </c>
      <c r="D14035">
        <v>-0.25209057000000001</v>
      </c>
      <c r="E14035">
        <v>2.0030923</v>
      </c>
      <c r="F14035">
        <f t="shared" si="438"/>
        <v>0.12267442222222222</v>
      </c>
      <c r="G14035">
        <f t="shared" si="439"/>
        <v>1.9783058617283948</v>
      </c>
    </row>
    <row r="14036" spans="1:7" x14ac:dyDescent="0.3">
      <c r="A14036">
        <v>140.30999970436</v>
      </c>
      <c r="B14036">
        <v>162.44289000000001</v>
      </c>
      <c r="C14036">
        <v>1.1043499000000001</v>
      </c>
      <c r="D14036">
        <v>-2.1363608999999999E-2</v>
      </c>
      <c r="E14036">
        <v>2.0054674000000001</v>
      </c>
      <c r="F14036">
        <f t="shared" si="438"/>
        <v>0.12270554444444445</v>
      </c>
      <c r="G14036">
        <f t="shared" si="439"/>
        <v>1.9806810469135803</v>
      </c>
    </row>
    <row r="14037" spans="1:7" x14ac:dyDescent="0.3">
      <c r="A14037">
        <v>140.31999421119599</v>
      </c>
      <c r="B14037">
        <v>162.52860999999999</v>
      </c>
      <c r="C14037">
        <v>1.1043365000000001</v>
      </c>
      <c r="D14037">
        <v>-0.10681804</v>
      </c>
      <c r="E14037">
        <v>2.0065257999999999</v>
      </c>
      <c r="F14037">
        <f t="shared" si="438"/>
        <v>0.12270405555555557</v>
      </c>
      <c r="G14037">
        <f t="shared" si="439"/>
        <v>1.9817393185185181</v>
      </c>
    </row>
    <row r="14038" spans="1:7" x14ac:dyDescent="0.3">
      <c r="A14038">
        <v>140.33000397682099</v>
      </c>
      <c r="B14038">
        <v>162.54195000000001</v>
      </c>
      <c r="C14038">
        <v>1.1043231</v>
      </c>
      <c r="D14038">
        <v>-0.20936336999999999</v>
      </c>
      <c r="E14038">
        <v>2.0066904999999999</v>
      </c>
      <c r="F14038">
        <f t="shared" si="438"/>
        <v>0.12270256666666667</v>
      </c>
      <c r="G14038">
        <f t="shared" si="439"/>
        <v>1.9819040098765432</v>
      </c>
    </row>
    <row r="14039" spans="1:7" x14ac:dyDescent="0.3">
      <c r="A14039">
        <v>140.33999848365701</v>
      </c>
      <c r="B14039">
        <v>162.47908000000001</v>
      </c>
      <c r="C14039">
        <v>1.1043499000000001</v>
      </c>
      <c r="D14039">
        <v>-0.25331136999999998</v>
      </c>
      <c r="E14039">
        <v>2.0059141999999999</v>
      </c>
      <c r="F14039">
        <f t="shared" si="438"/>
        <v>0.12270554444444445</v>
      </c>
      <c r="G14039">
        <f t="shared" si="439"/>
        <v>1.9811278370370371</v>
      </c>
    </row>
    <row r="14040" spans="1:7" x14ac:dyDescent="0.3">
      <c r="A14040">
        <v>140.34999299049301</v>
      </c>
      <c r="B14040">
        <v>162.41240999999999</v>
      </c>
      <c r="C14040">
        <v>1.1043499000000001</v>
      </c>
      <c r="D14040">
        <v>-0.34120736000000002</v>
      </c>
      <c r="E14040">
        <v>2.0050911999999999</v>
      </c>
      <c r="F14040">
        <f t="shared" si="438"/>
        <v>0.12270554444444445</v>
      </c>
      <c r="G14040">
        <f t="shared" si="439"/>
        <v>1.9803047506172837</v>
      </c>
    </row>
    <row r="14041" spans="1:7" x14ac:dyDescent="0.3">
      <c r="A14041">
        <v>140.36000275611801</v>
      </c>
      <c r="B14041">
        <v>162.34954999999999</v>
      </c>
      <c r="C14041">
        <v>1.1043632000000001</v>
      </c>
      <c r="D14041">
        <v>-0.41567478000000002</v>
      </c>
      <c r="E14041">
        <v>2.0043150999999999</v>
      </c>
      <c r="F14041">
        <f t="shared" si="438"/>
        <v>0.12270702222222224</v>
      </c>
      <c r="G14041">
        <f t="shared" si="439"/>
        <v>1.9795287012345677</v>
      </c>
    </row>
    <row r="14042" spans="1:7" x14ac:dyDescent="0.3">
      <c r="A14042">
        <v>140.369997262954</v>
      </c>
      <c r="B14042">
        <v>162.26955000000001</v>
      </c>
      <c r="C14042">
        <v>1.1044031000000001</v>
      </c>
      <c r="D14042">
        <v>-0.44741500000000001</v>
      </c>
      <c r="E14042">
        <v>2.0033276</v>
      </c>
      <c r="F14042">
        <f t="shared" si="438"/>
        <v>0.12271145555555557</v>
      </c>
      <c r="G14042">
        <f t="shared" si="439"/>
        <v>1.9785410469135802</v>
      </c>
    </row>
    <row r="14043" spans="1:7" x14ac:dyDescent="0.3">
      <c r="A14043">
        <v>140.380007028579</v>
      </c>
      <c r="B14043">
        <v>162.25239999999999</v>
      </c>
      <c r="C14043">
        <v>1.1044830999999999</v>
      </c>
      <c r="D14043">
        <v>-0.44985655000000002</v>
      </c>
      <c r="E14043">
        <v>2.0031156999999999</v>
      </c>
      <c r="F14043">
        <f t="shared" si="438"/>
        <v>0.12272034444444443</v>
      </c>
      <c r="G14043">
        <f t="shared" si="439"/>
        <v>1.9783293185185182</v>
      </c>
    </row>
    <row r="14044" spans="1:7" x14ac:dyDescent="0.3">
      <c r="A14044">
        <v>140.390001535415</v>
      </c>
      <c r="B14044">
        <v>162.20668000000001</v>
      </c>
      <c r="C14044">
        <v>1.1046164000000001</v>
      </c>
      <c r="D14044">
        <v>-0.39614232999999999</v>
      </c>
      <c r="E14044">
        <v>2.0025512999999999</v>
      </c>
      <c r="F14044">
        <f t="shared" si="438"/>
        <v>0.12273515555555556</v>
      </c>
      <c r="G14044">
        <f t="shared" si="439"/>
        <v>1.9777648740740741</v>
      </c>
    </row>
    <row r="14045" spans="1:7" x14ac:dyDescent="0.3">
      <c r="A14045">
        <v>140.39999604225099</v>
      </c>
      <c r="B14045">
        <v>162.24097</v>
      </c>
      <c r="C14045">
        <v>1.1047897</v>
      </c>
      <c r="D14045">
        <v>-0.28871390000000002</v>
      </c>
      <c r="E14045">
        <v>2.0029747000000002</v>
      </c>
      <c r="F14045">
        <f t="shared" si="438"/>
        <v>0.12275441111111111</v>
      </c>
      <c r="G14045">
        <f t="shared" si="439"/>
        <v>1.9781882074074073</v>
      </c>
    </row>
    <row r="14046" spans="1:7" x14ac:dyDescent="0.3">
      <c r="A14046">
        <v>140.41000580787599</v>
      </c>
      <c r="B14046">
        <v>162.33241000000001</v>
      </c>
      <c r="C14046">
        <v>1.1049496999999999</v>
      </c>
      <c r="D14046">
        <v>-0.22157114999999999</v>
      </c>
      <c r="E14046">
        <v>2.0041036999999999</v>
      </c>
      <c r="F14046">
        <f t="shared" si="438"/>
        <v>0.12277218888888888</v>
      </c>
      <c r="G14046">
        <f t="shared" si="439"/>
        <v>1.9793170962962963</v>
      </c>
    </row>
    <row r="14047" spans="1:7" x14ac:dyDescent="0.3">
      <c r="A14047">
        <v>140.42000031471201</v>
      </c>
      <c r="B14047">
        <v>162.36479</v>
      </c>
      <c r="C14047">
        <v>1.1050161999999999</v>
      </c>
      <c r="D14047">
        <v>-0.24110359000000001</v>
      </c>
      <c r="E14047">
        <v>2.0045033000000001</v>
      </c>
      <c r="F14047">
        <f t="shared" si="438"/>
        <v>0.12277957777777776</v>
      </c>
      <c r="G14047">
        <f t="shared" si="439"/>
        <v>1.979716849382716</v>
      </c>
    </row>
    <row r="14048" spans="1:7" x14ac:dyDescent="0.3">
      <c r="A14048">
        <v>140.42999482154801</v>
      </c>
      <c r="B14048">
        <v>162.37813</v>
      </c>
      <c r="C14048">
        <v>1.1050161999999999</v>
      </c>
      <c r="D14048">
        <v>-0.30092168000000002</v>
      </c>
      <c r="E14048">
        <v>2.0046680000000001</v>
      </c>
      <c r="F14048">
        <f t="shared" si="438"/>
        <v>0.12277957777777776</v>
      </c>
      <c r="G14048">
        <f t="shared" si="439"/>
        <v>1.9798815407407406</v>
      </c>
    </row>
    <row r="14049" spans="1:7" x14ac:dyDescent="0.3">
      <c r="A14049">
        <v>140.44000458717301</v>
      </c>
      <c r="B14049">
        <v>162.30765</v>
      </c>
      <c r="C14049">
        <v>1.1050297</v>
      </c>
      <c r="D14049">
        <v>-0.37416833999999999</v>
      </c>
      <c r="E14049">
        <v>2.0037978000000001</v>
      </c>
      <c r="F14049">
        <f t="shared" si="438"/>
        <v>0.12278107777777778</v>
      </c>
      <c r="G14049">
        <f t="shared" si="439"/>
        <v>1.9790114172839504</v>
      </c>
    </row>
    <row r="14050" spans="1:7" x14ac:dyDescent="0.3">
      <c r="A14050">
        <v>140.449999094009</v>
      </c>
      <c r="B14050">
        <v>162.28098</v>
      </c>
      <c r="C14050">
        <v>1.1050563</v>
      </c>
      <c r="D14050">
        <v>-0.42055789999999998</v>
      </c>
      <c r="E14050">
        <v>2.0034684999999999</v>
      </c>
      <c r="F14050">
        <f t="shared" si="438"/>
        <v>0.12278403333333333</v>
      </c>
      <c r="G14050">
        <f t="shared" si="439"/>
        <v>1.9786821580246912</v>
      </c>
    </row>
    <row r="14051" spans="1:7" x14ac:dyDescent="0.3">
      <c r="A14051">
        <v>140.459993600845</v>
      </c>
      <c r="B14051">
        <v>162.23526000000001</v>
      </c>
      <c r="C14051">
        <v>1.1051097000000001</v>
      </c>
      <c r="D14051">
        <v>-0.45107733999999999</v>
      </c>
      <c r="E14051">
        <v>2.0029042000000001</v>
      </c>
      <c r="F14051">
        <f t="shared" si="438"/>
        <v>0.12278996666666668</v>
      </c>
      <c r="G14051">
        <f t="shared" si="439"/>
        <v>1.978117713580247</v>
      </c>
    </row>
    <row r="14052" spans="1:7" x14ac:dyDescent="0.3">
      <c r="A14052">
        <v>140.47000336647</v>
      </c>
      <c r="B14052">
        <v>162.15717000000001</v>
      </c>
      <c r="C14052">
        <v>1.1051762000000001</v>
      </c>
      <c r="D14052">
        <v>-0.47060977999999998</v>
      </c>
      <c r="E14052">
        <v>2.0019399999999998</v>
      </c>
      <c r="F14052">
        <f t="shared" si="438"/>
        <v>0.12279735555555556</v>
      </c>
      <c r="G14052">
        <f t="shared" si="439"/>
        <v>1.9771536395061728</v>
      </c>
    </row>
    <row r="14053" spans="1:7" x14ac:dyDescent="0.3">
      <c r="A14053">
        <v>140.47999787330599</v>
      </c>
      <c r="B14053">
        <v>162.16668999999999</v>
      </c>
      <c r="C14053">
        <v>1.1052561999999999</v>
      </c>
      <c r="D14053">
        <v>-0.46206433000000002</v>
      </c>
      <c r="E14053">
        <v>2.0020576000000001</v>
      </c>
      <c r="F14053">
        <f t="shared" si="438"/>
        <v>0.12280624444444443</v>
      </c>
      <c r="G14053">
        <f t="shared" si="439"/>
        <v>1.97727117037037</v>
      </c>
    </row>
    <row r="14054" spans="1:7" x14ac:dyDescent="0.3">
      <c r="A14054">
        <v>140.49000763893099</v>
      </c>
      <c r="B14054">
        <v>162.13050000000001</v>
      </c>
      <c r="C14054">
        <v>1.1053362</v>
      </c>
      <c r="D14054">
        <v>-0.46572667000000001</v>
      </c>
      <c r="E14054">
        <v>2.0016107999999999</v>
      </c>
      <c r="F14054">
        <f t="shared" si="438"/>
        <v>0.12281513333333333</v>
      </c>
      <c r="G14054">
        <f t="shared" si="439"/>
        <v>1.9768243802469136</v>
      </c>
    </row>
    <row r="14055" spans="1:7" x14ac:dyDescent="0.3">
      <c r="A14055">
        <v>140.50000214576701</v>
      </c>
      <c r="B14055">
        <v>162.19334000000001</v>
      </c>
      <c r="C14055">
        <v>1.1057227999999999</v>
      </c>
      <c r="D14055">
        <v>-0.16541538</v>
      </c>
      <c r="E14055">
        <v>2.0023868</v>
      </c>
      <c r="F14055">
        <f t="shared" si="438"/>
        <v>0.12285808888888888</v>
      </c>
      <c r="G14055">
        <f t="shared" si="439"/>
        <v>1.9776001827160494</v>
      </c>
    </row>
    <row r="14056" spans="1:7" x14ac:dyDescent="0.3">
      <c r="A14056">
        <v>140.50999665260301</v>
      </c>
      <c r="B14056">
        <v>162.37049999999999</v>
      </c>
      <c r="C14056">
        <v>1.1058828000000001</v>
      </c>
      <c r="D14056">
        <v>-5.7986937000000002E-2</v>
      </c>
      <c r="E14056">
        <v>2.0045738000000002</v>
      </c>
      <c r="F14056">
        <f t="shared" si="438"/>
        <v>0.12287586666666667</v>
      </c>
      <c r="G14056">
        <f t="shared" si="439"/>
        <v>1.9797873432098763</v>
      </c>
    </row>
    <row r="14057" spans="1:7" x14ac:dyDescent="0.3">
      <c r="A14057">
        <v>140.52000641822801</v>
      </c>
      <c r="B14057">
        <v>162.38765000000001</v>
      </c>
      <c r="C14057">
        <v>1.1058161</v>
      </c>
      <c r="D14057">
        <v>-0.21790881000000001</v>
      </c>
      <c r="E14057">
        <v>2.0047855000000001</v>
      </c>
      <c r="F14057">
        <f t="shared" si="438"/>
        <v>0.12286845555555555</v>
      </c>
      <c r="G14057">
        <f t="shared" si="439"/>
        <v>1.9799990716049383</v>
      </c>
    </row>
    <row r="14058" spans="1:7" x14ac:dyDescent="0.3">
      <c r="A14058">
        <v>140.530000925064</v>
      </c>
      <c r="B14058">
        <v>162.42384000000001</v>
      </c>
      <c r="C14058">
        <v>1.1058161</v>
      </c>
      <c r="D14058">
        <v>-0.28993469999999999</v>
      </c>
      <c r="E14058">
        <v>2.0052322999999999</v>
      </c>
      <c r="F14058">
        <f t="shared" si="438"/>
        <v>0.12286845555555555</v>
      </c>
      <c r="G14058">
        <f t="shared" si="439"/>
        <v>1.9804458617283951</v>
      </c>
    </row>
    <row r="14059" spans="1:7" x14ac:dyDescent="0.3">
      <c r="A14059">
        <v>140.5399954319</v>
      </c>
      <c r="B14059">
        <v>162.3724</v>
      </c>
      <c r="C14059">
        <v>1.1058295</v>
      </c>
      <c r="D14059">
        <v>-0.36318135000000001</v>
      </c>
      <c r="E14059">
        <v>2.0045974000000002</v>
      </c>
      <c r="F14059">
        <f t="shared" si="438"/>
        <v>0.12286994444444445</v>
      </c>
      <c r="G14059">
        <f t="shared" si="439"/>
        <v>1.9798107999999999</v>
      </c>
    </row>
    <row r="14060" spans="1:7" x14ac:dyDescent="0.3">
      <c r="A14060">
        <v>140.550005197525</v>
      </c>
      <c r="B14060">
        <v>162.28288000000001</v>
      </c>
      <c r="C14060">
        <v>1.1058295</v>
      </c>
      <c r="D14060">
        <v>-0.45107733999999999</v>
      </c>
      <c r="E14060">
        <v>2.0034920000000001</v>
      </c>
      <c r="F14060">
        <f t="shared" si="438"/>
        <v>0.12286994444444445</v>
      </c>
      <c r="G14060">
        <f t="shared" si="439"/>
        <v>1.9787056148148148</v>
      </c>
    </row>
    <row r="14061" spans="1:7" x14ac:dyDescent="0.3">
      <c r="A14061">
        <v>140.55999970436</v>
      </c>
      <c r="B14061">
        <v>162.21431000000001</v>
      </c>
      <c r="C14061">
        <v>1.1060028</v>
      </c>
      <c r="D14061">
        <v>-0.37172677999999998</v>
      </c>
      <c r="E14061">
        <v>2.0026454999999999</v>
      </c>
      <c r="F14061">
        <f t="shared" si="438"/>
        <v>0.12288919999999999</v>
      </c>
      <c r="G14061">
        <f t="shared" si="439"/>
        <v>1.9778590716049382</v>
      </c>
    </row>
    <row r="14062" spans="1:7" x14ac:dyDescent="0.3">
      <c r="A14062">
        <v>140.56999421119599</v>
      </c>
      <c r="B14062">
        <v>162.28288000000001</v>
      </c>
      <c r="C14062">
        <v>1.1064026</v>
      </c>
      <c r="D14062">
        <v>-1.6480498E-2</v>
      </c>
      <c r="E14062">
        <v>2.0034920000000001</v>
      </c>
      <c r="F14062">
        <f t="shared" si="438"/>
        <v>0.12293362222222222</v>
      </c>
      <c r="G14062">
        <f t="shared" si="439"/>
        <v>1.9787056148148148</v>
      </c>
    </row>
    <row r="14063" spans="1:7" x14ac:dyDescent="0.3">
      <c r="A14063">
        <v>140.58000397682099</v>
      </c>
      <c r="B14063">
        <v>162.48098999999999</v>
      </c>
      <c r="C14063">
        <v>1.1065092999999999</v>
      </c>
      <c r="D14063">
        <v>6.7142770000000003E-3</v>
      </c>
      <c r="E14063">
        <v>2.0059377999999999</v>
      </c>
      <c r="F14063">
        <f t="shared" si="438"/>
        <v>0.12294547777777777</v>
      </c>
      <c r="G14063">
        <f t="shared" si="439"/>
        <v>1.9811514172839504</v>
      </c>
    </row>
    <row r="14064" spans="1:7" x14ac:dyDescent="0.3">
      <c r="A14064">
        <v>140.58999848365701</v>
      </c>
      <c r="B14064">
        <v>162.48859999999999</v>
      </c>
      <c r="C14064">
        <v>1.1064560000000001</v>
      </c>
      <c r="D14064">
        <v>-0.12268815</v>
      </c>
      <c r="E14064">
        <v>2.0060318000000001</v>
      </c>
      <c r="F14064">
        <f t="shared" si="438"/>
        <v>0.12293955555555557</v>
      </c>
      <c r="G14064">
        <f t="shared" si="439"/>
        <v>1.9812453679012343</v>
      </c>
    </row>
    <row r="14065" spans="1:7" x14ac:dyDescent="0.3">
      <c r="A14065">
        <v>140.59999299049301</v>
      </c>
      <c r="B14065">
        <v>162.46574000000001</v>
      </c>
      <c r="C14065">
        <v>1.1064826000000001</v>
      </c>
      <c r="D14065">
        <v>-0.18250626</v>
      </c>
      <c r="E14065">
        <v>2.0057497</v>
      </c>
      <c r="F14065">
        <f t="shared" si="438"/>
        <v>0.12294251111111112</v>
      </c>
      <c r="G14065">
        <f t="shared" si="439"/>
        <v>1.9809631456790124</v>
      </c>
    </row>
    <row r="14066" spans="1:7" x14ac:dyDescent="0.3">
      <c r="A14066">
        <v>140.61000275611801</v>
      </c>
      <c r="B14066">
        <v>162.41623000000001</v>
      </c>
      <c r="C14066">
        <v>1.1064959000000001</v>
      </c>
      <c r="D14066">
        <v>-0.24110359000000001</v>
      </c>
      <c r="E14066">
        <v>2.0051383999999999</v>
      </c>
      <c r="F14066">
        <f t="shared" si="438"/>
        <v>0.1229439888888889</v>
      </c>
      <c r="G14066">
        <f t="shared" si="439"/>
        <v>1.9803519111111112</v>
      </c>
    </row>
    <row r="14067" spans="1:7" x14ac:dyDescent="0.3">
      <c r="A14067">
        <v>140.619997262954</v>
      </c>
      <c r="B14067">
        <v>162.33812</v>
      </c>
      <c r="C14067">
        <v>1.1064959000000001</v>
      </c>
      <c r="D14067">
        <v>-0.32899958000000001</v>
      </c>
      <c r="E14067">
        <v>2.0041739999999999</v>
      </c>
      <c r="F14067">
        <f t="shared" si="438"/>
        <v>0.1229439888888889</v>
      </c>
      <c r="G14067">
        <f t="shared" si="439"/>
        <v>1.9793875901234568</v>
      </c>
    </row>
    <row r="14068" spans="1:7" x14ac:dyDescent="0.3">
      <c r="A14068">
        <v>140.630007028579</v>
      </c>
      <c r="B14068">
        <v>162.28098</v>
      </c>
      <c r="C14068">
        <v>1.1065358999999999</v>
      </c>
      <c r="D14068">
        <v>-0.37538913000000002</v>
      </c>
      <c r="E14068">
        <v>2.0034684999999999</v>
      </c>
      <c r="F14068">
        <f t="shared" si="438"/>
        <v>0.12294843333333333</v>
      </c>
      <c r="G14068">
        <f t="shared" si="439"/>
        <v>1.9786821580246912</v>
      </c>
    </row>
    <row r="14069" spans="1:7" x14ac:dyDescent="0.3">
      <c r="A14069">
        <v>140.640001535415</v>
      </c>
      <c r="B14069">
        <v>162.19907000000001</v>
      </c>
      <c r="C14069">
        <v>1.1066024999999999</v>
      </c>
      <c r="D14069">
        <v>-0.37783067999999997</v>
      </c>
      <c r="E14069">
        <v>2.0024573999999999</v>
      </c>
      <c r="F14069">
        <f t="shared" si="438"/>
        <v>0.12295583333333332</v>
      </c>
      <c r="G14069">
        <f t="shared" si="439"/>
        <v>1.97767092345679</v>
      </c>
    </row>
    <row r="14070" spans="1:7" x14ac:dyDescent="0.3">
      <c r="A14070">
        <v>140.64999604225099</v>
      </c>
      <c r="B14070">
        <v>162.16668999999999</v>
      </c>
      <c r="C14070">
        <v>1.1066959000000001</v>
      </c>
      <c r="D14070">
        <v>-0.36684367000000001</v>
      </c>
      <c r="E14070">
        <v>2.0020576000000001</v>
      </c>
      <c r="F14070">
        <f t="shared" si="438"/>
        <v>0.12296621111111111</v>
      </c>
      <c r="G14070">
        <f t="shared" si="439"/>
        <v>1.97727117037037</v>
      </c>
    </row>
    <row r="14071" spans="1:7" x14ac:dyDescent="0.3">
      <c r="A14071">
        <v>140.66000580787599</v>
      </c>
      <c r="B14071">
        <v>162.17621</v>
      </c>
      <c r="C14071">
        <v>1.1068026</v>
      </c>
      <c r="D14071">
        <v>-0.34120736000000002</v>
      </c>
      <c r="E14071">
        <v>2.0021749999999998</v>
      </c>
      <c r="F14071">
        <f t="shared" si="438"/>
        <v>0.12297806666666666</v>
      </c>
      <c r="G14071">
        <f t="shared" si="439"/>
        <v>1.9773887012345677</v>
      </c>
    </row>
    <row r="14072" spans="1:7" x14ac:dyDescent="0.3">
      <c r="A14072">
        <v>140.67000031471201</v>
      </c>
      <c r="B14072">
        <v>162.17049</v>
      </c>
      <c r="C14072">
        <v>1.1068826</v>
      </c>
      <c r="D14072">
        <v>-0.32899958000000001</v>
      </c>
      <c r="E14072">
        <v>2.0021045000000002</v>
      </c>
      <c r="F14072">
        <f t="shared" si="438"/>
        <v>0.12298695555555555</v>
      </c>
      <c r="G14072">
        <f t="shared" si="439"/>
        <v>1.9773180839506173</v>
      </c>
    </row>
    <row r="14073" spans="1:7" x14ac:dyDescent="0.3">
      <c r="A14073">
        <v>140.67999482154801</v>
      </c>
      <c r="B14073">
        <v>162.19907000000001</v>
      </c>
      <c r="C14073">
        <v>1.1069359000000001</v>
      </c>
      <c r="D14073">
        <v>-0.35829823999999999</v>
      </c>
      <c r="E14073">
        <v>2.0024573999999999</v>
      </c>
      <c r="F14073">
        <f t="shared" si="438"/>
        <v>0.12299287777777779</v>
      </c>
      <c r="G14073">
        <f t="shared" si="439"/>
        <v>1.97767092345679</v>
      </c>
    </row>
    <row r="14074" spans="1:7" x14ac:dyDescent="0.3">
      <c r="A14074">
        <v>140.69000458717301</v>
      </c>
      <c r="B14074">
        <v>162.15717000000001</v>
      </c>
      <c r="C14074">
        <v>1.1069359000000001</v>
      </c>
      <c r="D14074">
        <v>-0.43154490000000001</v>
      </c>
      <c r="E14074">
        <v>2.0019399999999998</v>
      </c>
      <c r="F14074">
        <f t="shared" si="438"/>
        <v>0.12299287777777779</v>
      </c>
      <c r="G14074">
        <f t="shared" si="439"/>
        <v>1.9771536395061728</v>
      </c>
    </row>
    <row r="14075" spans="1:7" x14ac:dyDescent="0.3">
      <c r="A14075">
        <v>140.699999094009</v>
      </c>
      <c r="B14075">
        <v>162.11905999999999</v>
      </c>
      <c r="C14075">
        <v>1.1070825</v>
      </c>
      <c r="D14075">
        <v>-0.39614232999999999</v>
      </c>
      <c r="E14075">
        <v>2.0014696000000001</v>
      </c>
      <c r="F14075">
        <f t="shared" si="438"/>
        <v>0.12300916666666667</v>
      </c>
      <c r="G14075">
        <f t="shared" si="439"/>
        <v>1.9766831456790122</v>
      </c>
    </row>
    <row r="14076" spans="1:7" x14ac:dyDescent="0.3">
      <c r="A14076">
        <v>140.709993600845</v>
      </c>
      <c r="B14076">
        <v>162.24097</v>
      </c>
      <c r="C14076">
        <v>1.1074424</v>
      </c>
      <c r="D14076">
        <v>-9.4610269999999996E-2</v>
      </c>
      <c r="E14076">
        <v>2.0029747000000002</v>
      </c>
      <c r="F14076">
        <f t="shared" si="438"/>
        <v>0.12304915555555557</v>
      </c>
      <c r="G14076">
        <f t="shared" si="439"/>
        <v>1.9781882074074073</v>
      </c>
    </row>
    <row r="14077" spans="1:7" x14ac:dyDescent="0.3">
      <c r="A14077">
        <v>140.72000336647</v>
      </c>
      <c r="B14077">
        <v>162.34575000000001</v>
      </c>
      <c r="C14077">
        <v>1.1074424</v>
      </c>
      <c r="D14077">
        <v>-0.13977904999999999</v>
      </c>
      <c r="E14077">
        <v>2.0042681999999998</v>
      </c>
      <c r="F14077">
        <f t="shared" si="438"/>
        <v>0.12304915555555557</v>
      </c>
      <c r="G14077">
        <f t="shared" si="439"/>
        <v>1.9794817876543209</v>
      </c>
    </row>
    <row r="14078" spans="1:7" x14ac:dyDescent="0.3">
      <c r="A14078">
        <v>140.72999787330599</v>
      </c>
      <c r="B14078">
        <v>162.41240999999999</v>
      </c>
      <c r="C14078">
        <v>1.1073757</v>
      </c>
      <c r="D14078">
        <v>-0.31190869999999998</v>
      </c>
      <c r="E14078">
        <v>2.0050911999999999</v>
      </c>
      <c r="F14078">
        <f t="shared" si="438"/>
        <v>0.12304174444444443</v>
      </c>
      <c r="G14078">
        <f t="shared" si="439"/>
        <v>1.9803047506172837</v>
      </c>
    </row>
    <row r="14079" spans="1:7" x14ac:dyDescent="0.3">
      <c r="A14079">
        <v>140.74000763893099</v>
      </c>
      <c r="B14079">
        <v>162.31145000000001</v>
      </c>
      <c r="C14079">
        <v>1.1073891</v>
      </c>
      <c r="D14079">
        <v>-0.38515535000000001</v>
      </c>
      <c r="E14079">
        <v>2.0038447000000001</v>
      </c>
      <c r="F14079">
        <f t="shared" si="438"/>
        <v>0.12304323333333334</v>
      </c>
      <c r="G14079">
        <f t="shared" si="439"/>
        <v>1.9790583308641976</v>
      </c>
    </row>
    <row r="14080" spans="1:7" x14ac:dyDescent="0.3">
      <c r="A14080">
        <v>140.75000214576701</v>
      </c>
      <c r="B14080">
        <v>162.27906999999999</v>
      </c>
      <c r="C14080">
        <v>1.1073891</v>
      </c>
      <c r="D14080">
        <v>-0.45840199999999998</v>
      </c>
      <c r="E14080">
        <v>2.0034451</v>
      </c>
      <c r="F14080">
        <f t="shared" si="438"/>
        <v>0.12304323333333334</v>
      </c>
      <c r="G14080">
        <f t="shared" si="439"/>
        <v>1.9786585777777774</v>
      </c>
    </row>
    <row r="14081" spans="1:7" x14ac:dyDescent="0.3">
      <c r="A14081">
        <v>140.75999665260301</v>
      </c>
      <c r="B14081">
        <v>162.20479</v>
      </c>
      <c r="C14081">
        <v>1.1076424</v>
      </c>
      <c r="D14081">
        <v>-0.28261003000000001</v>
      </c>
      <c r="E14081">
        <v>2.0025279999999999</v>
      </c>
      <c r="F14081">
        <f t="shared" si="438"/>
        <v>0.12307137777777778</v>
      </c>
      <c r="G14081">
        <f t="shared" si="439"/>
        <v>1.9777415407407406</v>
      </c>
    </row>
    <row r="14082" spans="1:7" x14ac:dyDescent="0.3">
      <c r="A14082">
        <v>140.77000641822801</v>
      </c>
      <c r="B14082">
        <v>162.2867</v>
      </c>
      <c r="C14082">
        <v>1.1079357000000001</v>
      </c>
      <c r="D14082">
        <v>-5.188305E-2</v>
      </c>
      <c r="E14082">
        <v>2.0035392999999999</v>
      </c>
      <c r="F14082">
        <f t="shared" si="438"/>
        <v>0.12310396666666668</v>
      </c>
      <c r="G14082">
        <f t="shared" si="439"/>
        <v>1.9787527753086418</v>
      </c>
    </row>
    <row r="14083" spans="1:7" x14ac:dyDescent="0.3">
      <c r="A14083">
        <v>140.780000925064</v>
      </c>
      <c r="B14083">
        <v>162.47528</v>
      </c>
      <c r="C14083">
        <v>1.1079222</v>
      </c>
      <c r="D14083">
        <v>-0.13855827000000001</v>
      </c>
      <c r="E14083">
        <v>2.0058672</v>
      </c>
      <c r="F14083">
        <f t="shared" si="438"/>
        <v>0.12310246666666666</v>
      </c>
      <c r="G14083">
        <f t="shared" si="439"/>
        <v>1.9810809234567899</v>
      </c>
    </row>
    <row r="14084" spans="1:7" x14ac:dyDescent="0.3">
      <c r="A14084">
        <v>140.7899954319</v>
      </c>
      <c r="B14084">
        <v>162.40479999999999</v>
      </c>
      <c r="C14084">
        <v>1.1079222</v>
      </c>
      <c r="D14084">
        <v>-0.24110359000000001</v>
      </c>
      <c r="E14084">
        <v>2.0049972999999999</v>
      </c>
      <c r="F14084">
        <f t="shared" si="438"/>
        <v>0.12310246666666666</v>
      </c>
      <c r="G14084">
        <f t="shared" si="439"/>
        <v>1.9802107999999998</v>
      </c>
    </row>
    <row r="14085" spans="1:7" x14ac:dyDescent="0.3">
      <c r="A14085">
        <v>140.800005197525</v>
      </c>
      <c r="B14085">
        <v>162.35718</v>
      </c>
      <c r="C14085">
        <v>1.1079357000000001</v>
      </c>
      <c r="D14085">
        <v>-0.29970091999999998</v>
      </c>
      <c r="E14085">
        <v>2.0044092999999998</v>
      </c>
      <c r="F14085">
        <f t="shared" si="438"/>
        <v>0.12310396666666668</v>
      </c>
      <c r="G14085">
        <f t="shared" si="439"/>
        <v>1.9796228987654321</v>
      </c>
    </row>
    <row r="14086" spans="1:7" x14ac:dyDescent="0.3">
      <c r="A14086">
        <v>140.80999970436</v>
      </c>
      <c r="B14086">
        <v>162.30193</v>
      </c>
      <c r="C14086">
        <v>1.1079357000000001</v>
      </c>
      <c r="D14086">
        <v>-0.38759690000000002</v>
      </c>
      <c r="E14086">
        <v>2.0037272000000002</v>
      </c>
      <c r="F14086">
        <f t="shared" ref="F14086:F14149" si="440">C14086/9</f>
        <v>0.12310396666666668</v>
      </c>
      <c r="G14086">
        <f t="shared" ref="G14086:G14149" si="441">(B14086-$B$5)/81</f>
        <v>1.9789407999999999</v>
      </c>
    </row>
    <row r="14087" spans="1:7" x14ac:dyDescent="0.3">
      <c r="A14087">
        <v>140.81999421119599</v>
      </c>
      <c r="B14087">
        <v>162.18191999999999</v>
      </c>
      <c r="C14087">
        <v>1.1079489</v>
      </c>
      <c r="D14087">
        <v>-0.46206433000000002</v>
      </c>
      <c r="E14087">
        <v>2.0022457</v>
      </c>
      <c r="F14087">
        <f t="shared" si="440"/>
        <v>0.12310543333333333</v>
      </c>
      <c r="G14087">
        <f t="shared" si="441"/>
        <v>1.9774591950617282</v>
      </c>
    </row>
    <row r="14088" spans="1:7" x14ac:dyDescent="0.3">
      <c r="A14088">
        <v>140.83000397682099</v>
      </c>
      <c r="B14088">
        <v>162.16095999999999</v>
      </c>
      <c r="C14088">
        <v>1.1081622</v>
      </c>
      <c r="D14088">
        <v>-0.31435025</v>
      </c>
      <c r="E14088">
        <v>2.0019870000000002</v>
      </c>
      <c r="F14088">
        <f t="shared" si="440"/>
        <v>0.12312913333333333</v>
      </c>
      <c r="G14088">
        <f t="shared" si="441"/>
        <v>1.9772004296296293</v>
      </c>
    </row>
    <row r="14089" spans="1:7" x14ac:dyDescent="0.3">
      <c r="A14089">
        <v>140.83999848365701</v>
      </c>
      <c r="B14089">
        <v>162.28288000000001</v>
      </c>
      <c r="C14089">
        <v>1.1085887999999999</v>
      </c>
      <c r="D14089">
        <v>2.7467497E-2</v>
      </c>
      <c r="E14089">
        <v>2.0034920000000001</v>
      </c>
      <c r="F14089">
        <f t="shared" si="440"/>
        <v>0.12317653333333332</v>
      </c>
      <c r="G14089">
        <f t="shared" si="441"/>
        <v>1.9787056148148148</v>
      </c>
    </row>
    <row r="14090" spans="1:7" x14ac:dyDescent="0.3">
      <c r="A14090">
        <v>140.84999299049301</v>
      </c>
      <c r="B14090">
        <v>162.46385000000001</v>
      </c>
      <c r="C14090">
        <v>1.1086688</v>
      </c>
      <c r="D14090">
        <v>5.0662270000000002E-2</v>
      </c>
      <c r="E14090">
        <v>2.0057263000000001</v>
      </c>
      <c r="F14090">
        <f t="shared" si="440"/>
        <v>0.12318542222222223</v>
      </c>
      <c r="G14090">
        <f t="shared" si="441"/>
        <v>1.980939812345679</v>
      </c>
    </row>
    <row r="14091" spans="1:7" x14ac:dyDescent="0.3">
      <c r="A14091">
        <v>140.86000275611801</v>
      </c>
      <c r="B14091">
        <v>162.48670999999999</v>
      </c>
      <c r="C14091">
        <v>1.1086155</v>
      </c>
      <c r="D14091">
        <v>-9.0947929999999996E-2</v>
      </c>
      <c r="E14091">
        <v>2.0060083999999998</v>
      </c>
      <c r="F14091">
        <f t="shared" si="440"/>
        <v>0.1231795</v>
      </c>
      <c r="G14091">
        <f t="shared" si="441"/>
        <v>1.981222034567901</v>
      </c>
    </row>
    <row r="14092" spans="1:7" x14ac:dyDescent="0.3">
      <c r="A14092">
        <v>140.869997262954</v>
      </c>
      <c r="B14092">
        <v>162.43335999999999</v>
      </c>
      <c r="C14092">
        <v>1.1086421</v>
      </c>
      <c r="D14092">
        <v>-0.14954527000000001</v>
      </c>
      <c r="E14092">
        <v>2.0053499000000001</v>
      </c>
      <c r="F14092">
        <f t="shared" si="440"/>
        <v>0.12318245555555556</v>
      </c>
      <c r="G14092">
        <f t="shared" si="441"/>
        <v>1.9805633925925923</v>
      </c>
    </row>
    <row r="14093" spans="1:7" x14ac:dyDescent="0.3">
      <c r="A14093">
        <v>140.880007028579</v>
      </c>
      <c r="B14093">
        <v>162.40479999999999</v>
      </c>
      <c r="C14093">
        <v>1.1086421</v>
      </c>
      <c r="D14093">
        <v>-0.22279193</v>
      </c>
      <c r="E14093">
        <v>2.0049972999999999</v>
      </c>
      <c r="F14093">
        <f t="shared" si="440"/>
        <v>0.12318245555555556</v>
      </c>
      <c r="G14093">
        <f t="shared" si="441"/>
        <v>1.9802107999999998</v>
      </c>
    </row>
    <row r="14094" spans="1:7" x14ac:dyDescent="0.3">
      <c r="A14094">
        <v>140.890001535415</v>
      </c>
      <c r="B14094">
        <v>162.32859999999999</v>
      </c>
      <c r="C14094">
        <v>1.1086688</v>
      </c>
      <c r="D14094">
        <v>-0.28138923999999998</v>
      </c>
      <c r="E14094">
        <v>2.0040564999999999</v>
      </c>
      <c r="F14094">
        <f t="shared" si="440"/>
        <v>0.12318542222222223</v>
      </c>
      <c r="G14094">
        <f t="shared" si="441"/>
        <v>1.9792700592592591</v>
      </c>
    </row>
    <row r="14095" spans="1:7" x14ac:dyDescent="0.3">
      <c r="A14095">
        <v>140.89999604225099</v>
      </c>
      <c r="B14095">
        <v>162.29431</v>
      </c>
      <c r="C14095">
        <v>1.1087221</v>
      </c>
      <c r="D14095">
        <v>-0.31312944999999998</v>
      </c>
      <c r="E14095">
        <v>2.0036333000000002</v>
      </c>
      <c r="F14095">
        <f t="shared" si="440"/>
        <v>0.12319134444444445</v>
      </c>
      <c r="G14095">
        <f t="shared" si="441"/>
        <v>1.9788467259259257</v>
      </c>
    </row>
    <row r="14096" spans="1:7" x14ac:dyDescent="0.3">
      <c r="A14096">
        <v>140.91000580787599</v>
      </c>
      <c r="B14096">
        <v>162.26383999999999</v>
      </c>
      <c r="C14096">
        <v>1.1088153999999999</v>
      </c>
      <c r="D14096">
        <v>-0.30336322999999998</v>
      </c>
      <c r="E14096">
        <v>2.0032570000000001</v>
      </c>
      <c r="F14096">
        <f t="shared" si="440"/>
        <v>0.1232017111111111</v>
      </c>
      <c r="G14096">
        <f t="shared" si="441"/>
        <v>1.9784705530864195</v>
      </c>
    </row>
    <row r="14097" spans="1:7" x14ac:dyDescent="0.3">
      <c r="A14097">
        <v>140.92000031471201</v>
      </c>
      <c r="B14097">
        <v>162.20097000000001</v>
      </c>
      <c r="C14097">
        <v>1.1088952999999999</v>
      </c>
      <c r="D14097">
        <v>-0.293597</v>
      </c>
      <c r="E14097">
        <v>2.002481</v>
      </c>
      <c r="F14097">
        <f t="shared" si="440"/>
        <v>0.12321058888888888</v>
      </c>
      <c r="G14097">
        <f t="shared" si="441"/>
        <v>1.9776943802469136</v>
      </c>
    </row>
    <row r="14098" spans="1:7" x14ac:dyDescent="0.3">
      <c r="A14098">
        <v>140.92999482154801</v>
      </c>
      <c r="B14098">
        <v>162.23716999999999</v>
      </c>
      <c r="C14098">
        <v>1.1089487</v>
      </c>
      <c r="D14098">
        <v>-0.31068790000000002</v>
      </c>
      <c r="E14098">
        <v>2.0029278000000001</v>
      </c>
      <c r="F14098">
        <f t="shared" si="440"/>
        <v>0.12321652222222222</v>
      </c>
      <c r="G14098">
        <f t="shared" si="441"/>
        <v>1.9781412938271603</v>
      </c>
    </row>
    <row r="14099" spans="1:7" x14ac:dyDescent="0.3">
      <c r="A14099">
        <v>140.94000458717301</v>
      </c>
      <c r="B14099">
        <v>162.18382</v>
      </c>
      <c r="C14099">
        <v>1.1089753</v>
      </c>
      <c r="D14099">
        <v>-0.37172677999999998</v>
      </c>
      <c r="E14099">
        <v>2.0022693</v>
      </c>
      <c r="F14099">
        <f t="shared" si="440"/>
        <v>0.12321947777777778</v>
      </c>
      <c r="G14099">
        <f t="shared" si="441"/>
        <v>1.9774826518518518</v>
      </c>
    </row>
    <row r="14100" spans="1:7" x14ac:dyDescent="0.3">
      <c r="A14100">
        <v>140.949999094009</v>
      </c>
      <c r="B14100">
        <v>162.15717000000001</v>
      </c>
      <c r="C14100">
        <v>1.1089888000000001</v>
      </c>
      <c r="D14100">
        <v>-0.44619423000000002</v>
      </c>
      <c r="E14100">
        <v>2.0019399999999998</v>
      </c>
      <c r="F14100">
        <f t="shared" si="440"/>
        <v>0.1232209777777778</v>
      </c>
      <c r="G14100">
        <f t="shared" si="441"/>
        <v>1.9771536395061728</v>
      </c>
    </row>
    <row r="14101" spans="1:7" x14ac:dyDescent="0.3">
      <c r="A14101">
        <v>140.959993600845</v>
      </c>
      <c r="B14101">
        <v>162.12477000000001</v>
      </c>
      <c r="C14101">
        <v>1.1090819999999999</v>
      </c>
      <c r="D14101">
        <v>-0.44985655000000002</v>
      </c>
      <c r="E14101">
        <v>2.0015402</v>
      </c>
      <c r="F14101">
        <f t="shared" si="440"/>
        <v>0.12323133333333332</v>
      </c>
      <c r="G14101">
        <f t="shared" si="441"/>
        <v>1.9767536395061729</v>
      </c>
    </row>
    <row r="14102" spans="1:7" x14ac:dyDescent="0.3">
      <c r="A14102">
        <v>140.97000336647</v>
      </c>
      <c r="B14102">
        <v>162.14000999999999</v>
      </c>
      <c r="C14102">
        <v>1.1094818</v>
      </c>
      <c r="D14102">
        <v>-0.1092596</v>
      </c>
      <c r="E14102">
        <v>2.0017282999999999</v>
      </c>
      <c r="F14102">
        <f t="shared" si="440"/>
        <v>0.12327575555555555</v>
      </c>
      <c r="G14102">
        <f t="shared" si="441"/>
        <v>1.9769417876543207</v>
      </c>
    </row>
    <row r="14103" spans="1:7" x14ac:dyDescent="0.3">
      <c r="A14103">
        <v>140.97999787330599</v>
      </c>
      <c r="B14103">
        <v>162.34764000000001</v>
      </c>
      <c r="C14103">
        <v>1.1095885999999999</v>
      </c>
      <c r="D14103">
        <v>-7.1415489999999998E-2</v>
      </c>
      <c r="E14103">
        <v>2.0042914999999999</v>
      </c>
      <c r="F14103">
        <f t="shared" si="440"/>
        <v>0.12328762222222221</v>
      </c>
      <c r="G14103">
        <f t="shared" si="441"/>
        <v>1.9795051209876544</v>
      </c>
    </row>
    <row r="14104" spans="1:7" x14ac:dyDescent="0.3">
      <c r="A14104">
        <v>140.99000763893099</v>
      </c>
      <c r="B14104">
        <v>162.35336000000001</v>
      </c>
      <c r="C14104">
        <v>1.1095086000000001</v>
      </c>
      <c r="D14104">
        <v>-0.23011659000000001</v>
      </c>
      <c r="E14104">
        <v>2.0043622999999999</v>
      </c>
      <c r="F14104">
        <f t="shared" si="440"/>
        <v>0.12327873333333333</v>
      </c>
      <c r="G14104">
        <f t="shared" si="441"/>
        <v>1.9795757382716048</v>
      </c>
    </row>
    <row r="14105" spans="1:7" x14ac:dyDescent="0.3">
      <c r="A14105">
        <v>141.00000214576701</v>
      </c>
      <c r="B14105">
        <v>162.3305</v>
      </c>
      <c r="C14105">
        <v>1.1095086000000001</v>
      </c>
      <c r="D14105">
        <v>-0.31679180000000001</v>
      </c>
      <c r="E14105">
        <v>2.0040800000000001</v>
      </c>
      <c r="F14105">
        <f t="shared" si="440"/>
        <v>0.12327873333333333</v>
      </c>
      <c r="G14105">
        <f t="shared" si="441"/>
        <v>1.9792935160493825</v>
      </c>
    </row>
    <row r="14106" spans="1:7" x14ac:dyDescent="0.3">
      <c r="A14106">
        <v>141.00999665260301</v>
      </c>
      <c r="B14106">
        <v>162.27716000000001</v>
      </c>
      <c r="C14106">
        <v>1.1095219000000001</v>
      </c>
      <c r="D14106">
        <v>-0.3766099</v>
      </c>
      <c r="E14106">
        <v>2.0034215</v>
      </c>
      <c r="F14106">
        <f t="shared" si="440"/>
        <v>0.12328021111111112</v>
      </c>
      <c r="G14106">
        <f t="shared" si="441"/>
        <v>1.9786349975308641</v>
      </c>
    </row>
    <row r="14107" spans="1:7" x14ac:dyDescent="0.3">
      <c r="A14107">
        <v>141.02000641822801</v>
      </c>
      <c r="B14107">
        <v>162.20097000000001</v>
      </c>
      <c r="C14107">
        <v>1.1095219000000001</v>
      </c>
      <c r="D14107">
        <v>-0.46450587999999998</v>
      </c>
      <c r="E14107">
        <v>2.002481</v>
      </c>
      <c r="F14107">
        <f t="shared" si="440"/>
        <v>0.12328021111111112</v>
      </c>
      <c r="G14107">
        <f t="shared" si="441"/>
        <v>1.9776943802469136</v>
      </c>
    </row>
    <row r="14108" spans="1:7" x14ac:dyDescent="0.3">
      <c r="A14108">
        <v>141.030000925064</v>
      </c>
      <c r="B14108">
        <v>162.2124</v>
      </c>
      <c r="C14108">
        <v>1.1098950999999999</v>
      </c>
      <c r="D14108">
        <v>-0.19105169999999999</v>
      </c>
      <c r="E14108">
        <v>2.0026221</v>
      </c>
      <c r="F14108">
        <f t="shared" si="440"/>
        <v>0.12332167777777776</v>
      </c>
      <c r="G14108">
        <f t="shared" si="441"/>
        <v>1.9778354913580245</v>
      </c>
    </row>
    <row r="14109" spans="1:7" x14ac:dyDescent="0.3">
      <c r="A14109">
        <v>141.0399954319</v>
      </c>
      <c r="B14109">
        <v>162.35718</v>
      </c>
      <c r="C14109">
        <v>1.1102151</v>
      </c>
      <c r="D14109">
        <v>7.9960934999999997E-2</v>
      </c>
      <c r="E14109">
        <v>2.0044092999999998</v>
      </c>
      <c r="F14109">
        <f t="shared" si="440"/>
        <v>0.12335723333333333</v>
      </c>
      <c r="G14109">
        <f t="shared" si="441"/>
        <v>1.9796228987654321</v>
      </c>
    </row>
    <row r="14110" spans="1:7" x14ac:dyDescent="0.3">
      <c r="A14110">
        <v>141.050005197525</v>
      </c>
      <c r="B14110">
        <v>162.54384999999999</v>
      </c>
      <c r="C14110">
        <v>1.1102017</v>
      </c>
      <c r="D14110">
        <v>-9.1558319999999992E-3</v>
      </c>
      <c r="E14110">
        <v>2.0067138999999998</v>
      </c>
      <c r="F14110">
        <f t="shared" si="440"/>
        <v>0.12335574444444444</v>
      </c>
      <c r="G14110">
        <f t="shared" si="441"/>
        <v>1.9819274666666664</v>
      </c>
    </row>
    <row r="14111" spans="1:7" x14ac:dyDescent="0.3">
      <c r="A14111">
        <v>141.05999970436</v>
      </c>
      <c r="B14111">
        <v>162.54004</v>
      </c>
      <c r="C14111">
        <v>1.1101616999999999</v>
      </c>
      <c r="D14111">
        <v>-0.13733749000000001</v>
      </c>
      <c r="E14111">
        <v>2.0066670000000002</v>
      </c>
      <c r="F14111">
        <f t="shared" si="440"/>
        <v>0.1233513</v>
      </c>
      <c r="G14111">
        <f t="shared" si="441"/>
        <v>1.9818804296296295</v>
      </c>
    </row>
    <row r="14112" spans="1:7" x14ac:dyDescent="0.3">
      <c r="A14112">
        <v>141.06999421119599</v>
      </c>
      <c r="B14112">
        <v>162.46764999999999</v>
      </c>
      <c r="C14112">
        <v>1.1101884</v>
      </c>
      <c r="D14112">
        <v>-0.18250626</v>
      </c>
      <c r="E14112">
        <v>2.0057733</v>
      </c>
      <c r="F14112">
        <f t="shared" si="440"/>
        <v>0.12335426666666666</v>
      </c>
      <c r="G14112">
        <f t="shared" si="441"/>
        <v>1.9809867259259257</v>
      </c>
    </row>
    <row r="14113" spans="1:7" x14ac:dyDescent="0.3">
      <c r="A14113">
        <v>141.08000397682099</v>
      </c>
      <c r="B14113">
        <v>162.41811999999999</v>
      </c>
      <c r="C14113">
        <v>1.1102017</v>
      </c>
      <c r="D14113">
        <v>-0.25697367999999998</v>
      </c>
      <c r="E14113">
        <v>2.0051618000000002</v>
      </c>
      <c r="F14113">
        <f t="shared" si="440"/>
        <v>0.12335574444444444</v>
      </c>
      <c r="G14113">
        <f t="shared" si="441"/>
        <v>1.9803752444444442</v>
      </c>
    </row>
    <row r="14114" spans="1:7" x14ac:dyDescent="0.3">
      <c r="A14114">
        <v>141.08999848365701</v>
      </c>
      <c r="B14114">
        <v>162.34003000000001</v>
      </c>
      <c r="C14114">
        <v>1.1102417</v>
      </c>
      <c r="D14114">
        <v>-0.28993469999999999</v>
      </c>
      <c r="E14114">
        <v>2.0041975999999999</v>
      </c>
      <c r="F14114">
        <f t="shared" si="440"/>
        <v>0.12336018888888889</v>
      </c>
      <c r="G14114">
        <f t="shared" si="441"/>
        <v>1.9794111703703705</v>
      </c>
    </row>
    <row r="14115" spans="1:7" x14ac:dyDescent="0.3">
      <c r="A14115">
        <v>141.09999299049301</v>
      </c>
      <c r="B14115">
        <v>162.29050000000001</v>
      </c>
      <c r="C14115">
        <v>1.1103216</v>
      </c>
      <c r="D14115">
        <v>-0.29115545999999998</v>
      </c>
      <c r="E14115">
        <v>2.0035859999999999</v>
      </c>
      <c r="F14115">
        <f t="shared" si="440"/>
        <v>0.12336906666666667</v>
      </c>
      <c r="G14115">
        <f t="shared" si="441"/>
        <v>1.9787996888888888</v>
      </c>
    </row>
    <row r="14116" spans="1:7" x14ac:dyDescent="0.3">
      <c r="A14116">
        <v>141.11000275611801</v>
      </c>
      <c r="B14116">
        <v>162.26572999999999</v>
      </c>
      <c r="C14116">
        <v>1.1104417</v>
      </c>
      <c r="D14116">
        <v>-0.25086979999999998</v>
      </c>
      <c r="E14116">
        <v>2.0032804</v>
      </c>
      <c r="F14116">
        <f t="shared" si="440"/>
        <v>0.1233824111111111</v>
      </c>
      <c r="G14116">
        <f t="shared" si="441"/>
        <v>1.9784938864197528</v>
      </c>
    </row>
    <row r="14117" spans="1:7" x14ac:dyDescent="0.3">
      <c r="A14117">
        <v>141.119997262954</v>
      </c>
      <c r="B14117">
        <v>162.25239999999999</v>
      </c>
      <c r="C14117">
        <v>1.1105616</v>
      </c>
      <c r="D14117">
        <v>-0.19715559999999999</v>
      </c>
      <c r="E14117">
        <v>2.0031156999999999</v>
      </c>
      <c r="F14117">
        <f t="shared" si="440"/>
        <v>0.12339573333333334</v>
      </c>
      <c r="G14117">
        <f t="shared" si="441"/>
        <v>1.9783293185185182</v>
      </c>
    </row>
    <row r="14118" spans="1:7" x14ac:dyDescent="0.3">
      <c r="A14118">
        <v>141.130007028579</v>
      </c>
      <c r="B14118">
        <v>162.31525999999999</v>
      </c>
      <c r="C14118">
        <v>1.1106284</v>
      </c>
      <c r="D14118">
        <v>-0.21668804</v>
      </c>
      <c r="E14118">
        <v>2.003892</v>
      </c>
      <c r="F14118">
        <f t="shared" si="440"/>
        <v>0.12340315555555555</v>
      </c>
      <c r="G14118">
        <f t="shared" si="441"/>
        <v>1.9791053679012345</v>
      </c>
    </row>
    <row r="14119" spans="1:7" x14ac:dyDescent="0.3">
      <c r="A14119">
        <v>141.140001535415</v>
      </c>
      <c r="B14119">
        <v>162.28859</v>
      </c>
      <c r="C14119">
        <v>1.1106682000000001</v>
      </c>
      <c r="D14119">
        <v>-0.26063603000000002</v>
      </c>
      <c r="E14119">
        <v>2.0035626999999998</v>
      </c>
      <c r="F14119">
        <f t="shared" si="440"/>
        <v>0.12340757777777779</v>
      </c>
      <c r="G14119">
        <f t="shared" si="441"/>
        <v>1.9787761086419753</v>
      </c>
    </row>
    <row r="14120" spans="1:7" x14ac:dyDescent="0.3">
      <c r="A14120">
        <v>141.14999604225099</v>
      </c>
      <c r="B14120">
        <v>162.27336</v>
      </c>
      <c r="C14120">
        <v>1.1106817</v>
      </c>
      <c r="D14120">
        <v>-0.31923336000000002</v>
      </c>
      <c r="E14120">
        <v>2.0033745999999999</v>
      </c>
      <c r="F14120">
        <f t="shared" si="440"/>
        <v>0.12340907777777778</v>
      </c>
      <c r="G14120">
        <f t="shared" si="441"/>
        <v>1.9785880839506171</v>
      </c>
    </row>
    <row r="14121" spans="1:7" x14ac:dyDescent="0.3">
      <c r="A14121">
        <v>141.16000580787599</v>
      </c>
      <c r="B14121">
        <v>162.25049999999999</v>
      </c>
      <c r="C14121">
        <v>1.1107216</v>
      </c>
      <c r="D14121">
        <v>-0.36562289999999997</v>
      </c>
      <c r="E14121">
        <v>2.0030923</v>
      </c>
      <c r="F14121">
        <f t="shared" si="440"/>
        <v>0.12341351111111111</v>
      </c>
      <c r="G14121">
        <f t="shared" si="441"/>
        <v>1.9783058617283948</v>
      </c>
    </row>
    <row r="14122" spans="1:7" x14ac:dyDescent="0.3">
      <c r="A14122">
        <v>141.17000031471201</v>
      </c>
      <c r="B14122">
        <v>162.17812000000001</v>
      </c>
      <c r="C14122">
        <v>1.1107749</v>
      </c>
      <c r="D14122">
        <v>-0.38393455999999998</v>
      </c>
      <c r="E14122">
        <v>2.0021987000000001</v>
      </c>
      <c r="F14122">
        <f t="shared" si="440"/>
        <v>0.12341943333333333</v>
      </c>
      <c r="G14122">
        <f t="shared" si="441"/>
        <v>1.9774122814814814</v>
      </c>
    </row>
    <row r="14123" spans="1:7" x14ac:dyDescent="0.3">
      <c r="A14123">
        <v>141.17999482154801</v>
      </c>
      <c r="B14123">
        <v>162.1686</v>
      </c>
      <c r="C14123">
        <v>1.1108416000000001</v>
      </c>
      <c r="D14123">
        <v>-0.39980468000000002</v>
      </c>
      <c r="E14123">
        <v>2.0020812000000001</v>
      </c>
      <c r="F14123">
        <f t="shared" si="440"/>
        <v>0.12342684444444446</v>
      </c>
      <c r="G14123">
        <f t="shared" si="441"/>
        <v>1.9772947506172838</v>
      </c>
    </row>
    <row r="14124" spans="1:7" x14ac:dyDescent="0.3">
      <c r="A14124">
        <v>141.19000458717301</v>
      </c>
      <c r="B14124">
        <v>162.13810000000001</v>
      </c>
      <c r="C14124">
        <v>1.1109083</v>
      </c>
      <c r="D14124">
        <v>-0.41811632999999998</v>
      </c>
      <c r="E14124">
        <v>2.0017049999999998</v>
      </c>
      <c r="F14124">
        <f t="shared" si="440"/>
        <v>0.12343425555555555</v>
      </c>
      <c r="G14124">
        <f t="shared" si="441"/>
        <v>1.9769182074074074</v>
      </c>
    </row>
    <row r="14125" spans="1:7" x14ac:dyDescent="0.3">
      <c r="A14125">
        <v>141.199999094009</v>
      </c>
      <c r="B14125">
        <v>162.11905999999999</v>
      </c>
      <c r="C14125">
        <v>1.1109616</v>
      </c>
      <c r="D14125">
        <v>-0.43520722000000001</v>
      </c>
      <c r="E14125">
        <v>2.0014696000000001</v>
      </c>
      <c r="F14125">
        <f t="shared" si="440"/>
        <v>0.12344017777777777</v>
      </c>
      <c r="G14125">
        <f t="shared" si="441"/>
        <v>1.9766831456790122</v>
      </c>
    </row>
    <row r="14126" spans="1:7" x14ac:dyDescent="0.3">
      <c r="A14126">
        <v>141.209993600845</v>
      </c>
      <c r="B14126">
        <v>162.13050000000001</v>
      </c>
      <c r="C14126">
        <v>1.1112147999999999</v>
      </c>
      <c r="D14126">
        <v>-0.27406457000000001</v>
      </c>
      <c r="E14126">
        <v>2.0016107999999999</v>
      </c>
      <c r="F14126">
        <f t="shared" si="440"/>
        <v>0.1234683111111111</v>
      </c>
      <c r="G14126">
        <f t="shared" si="441"/>
        <v>1.9768243802469136</v>
      </c>
    </row>
    <row r="14127" spans="1:7" x14ac:dyDescent="0.3">
      <c r="A14127">
        <v>141.22000336647</v>
      </c>
      <c r="B14127">
        <v>162.25811999999999</v>
      </c>
      <c r="C14127">
        <v>1.1115079999999999</v>
      </c>
      <c r="D14127">
        <v>-4.2116830000000001E-2</v>
      </c>
      <c r="E14127">
        <v>2.0031865</v>
      </c>
      <c r="F14127">
        <f t="shared" si="440"/>
        <v>0.12350088888888888</v>
      </c>
      <c r="G14127">
        <f t="shared" si="441"/>
        <v>1.9783999358024689</v>
      </c>
    </row>
    <row r="14128" spans="1:7" x14ac:dyDescent="0.3">
      <c r="A14128">
        <v>141.22999787330599</v>
      </c>
      <c r="B14128">
        <v>162.39526000000001</v>
      </c>
      <c r="C14128">
        <v>1.1114814</v>
      </c>
      <c r="D14128">
        <v>-0.14344138000000001</v>
      </c>
      <c r="E14128">
        <v>2.0048794999999999</v>
      </c>
      <c r="F14128">
        <f t="shared" si="440"/>
        <v>0.12349793333333332</v>
      </c>
      <c r="G14128">
        <f t="shared" si="441"/>
        <v>1.9800930222222222</v>
      </c>
    </row>
    <row r="14129" spans="1:7" x14ac:dyDescent="0.3">
      <c r="A14129">
        <v>141.24000763893099</v>
      </c>
      <c r="B14129">
        <v>162.36859999999999</v>
      </c>
      <c r="C14129">
        <v>1.1114546999999999</v>
      </c>
      <c r="D14129">
        <v>-0.25941523999999999</v>
      </c>
      <c r="E14129">
        <v>2.0045505000000001</v>
      </c>
      <c r="F14129">
        <f t="shared" si="440"/>
        <v>0.12349496666666665</v>
      </c>
      <c r="G14129">
        <f t="shared" si="441"/>
        <v>1.9797638864197529</v>
      </c>
    </row>
    <row r="14130" spans="1:7" x14ac:dyDescent="0.3">
      <c r="A14130">
        <v>141.25000214576701</v>
      </c>
      <c r="B14130">
        <v>162.30573999999999</v>
      </c>
      <c r="C14130">
        <v>1.1114681</v>
      </c>
      <c r="D14130">
        <v>-0.31923336000000002</v>
      </c>
      <c r="E14130">
        <v>2.0037744000000002</v>
      </c>
      <c r="F14130">
        <f t="shared" si="440"/>
        <v>0.12349645555555555</v>
      </c>
      <c r="G14130">
        <f t="shared" si="441"/>
        <v>1.9789878370370368</v>
      </c>
    </row>
    <row r="14131" spans="1:7" x14ac:dyDescent="0.3">
      <c r="A14131">
        <v>141.25999665260301</v>
      </c>
      <c r="B14131">
        <v>162.26764</v>
      </c>
      <c r="C14131">
        <v>1.1114681</v>
      </c>
      <c r="D14131">
        <v>-0.40712935</v>
      </c>
      <c r="E14131">
        <v>2.003304</v>
      </c>
      <c r="F14131">
        <f t="shared" si="440"/>
        <v>0.12349645555555555</v>
      </c>
      <c r="G14131">
        <f t="shared" si="441"/>
        <v>1.9785174666666665</v>
      </c>
    </row>
    <row r="14132" spans="1:7" x14ac:dyDescent="0.3">
      <c r="A14132">
        <v>141.27000641822801</v>
      </c>
      <c r="B14132">
        <v>162.17240000000001</v>
      </c>
      <c r="C14132">
        <v>1.1115215000000001</v>
      </c>
      <c r="D14132">
        <v>-0.45229809999999998</v>
      </c>
      <c r="E14132">
        <v>2.0021281000000002</v>
      </c>
      <c r="F14132">
        <f t="shared" si="440"/>
        <v>0.1235023888888889</v>
      </c>
      <c r="G14132">
        <f t="shared" si="441"/>
        <v>1.9773416641975308</v>
      </c>
    </row>
    <row r="14133" spans="1:7" x14ac:dyDescent="0.3">
      <c r="A14133">
        <v>141.280000925064</v>
      </c>
      <c r="B14133">
        <v>162.23335</v>
      </c>
      <c r="C14133">
        <v>1.1119479999999999</v>
      </c>
      <c r="D14133">
        <v>-9.7051819999999997E-2</v>
      </c>
      <c r="E14133">
        <v>2.0028806000000001</v>
      </c>
      <c r="F14133">
        <f t="shared" si="440"/>
        <v>0.12354977777777777</v>
      </c>
      <c r="G14133">
        <f t="shared" si="441"/>
        <v>1.9780941333333333</v>
      </c>
    </row>
    <row r="14134" spans="1:7" x14ac:dyDescent="0.3">
      <c r="A14134">
        <v>141.2899954319</v>
      </c>
      <c r="B14134">
        <v>162.42955000000001</v>
      </c>
      <c r="C14134">
        <v>1.1121745999999999</v>
      </c>
      <c r="D14134">
        <v>7.8740160000000003E-2</v>
      </c>
      <c r="E14134">
        <v>2.0053030000000001</v>
      </c>
      <c r="F14134">
        <f t="shared" si="440"/>
        <v>0.12357495555555555</v>
      </c>
      <c r="G14134">
        <f t="shared" si="441"/>
        <v>1.9805163555555556</v>
      </c>
    </row>
    <row r="14135" spans="1:7" x14ac:dyDescent="0.3">
      <c r="A14135">
        <v>141.300005197525</v>
      </c>
      <c r="B14135">
        <v>162.53052</v>
      </c>
      <c r="C14135">
        <v>1.1121612999999999</v>
      </c>
      <c r="D14135">
        <v>-9.1558319999999992E-3</v>
      </c>
      <c r="E14135">
        <v>2.0065493999999999</v>
      </c>
      <c r="F14135">
        <f t="shared" si="440"/>
        <v>0.12357347777777777</v>
      </c>
      <c r="G14135">
        <f t="shared" si="441"/>
        <v>1.9817628987654319</v>
      </c>
    </row>
    <row r="14136" spans="1:7" x14ac:dyDescent="0.3">
      <c r="A14136">
        <v>141.30999970436</v>
      </c>
      <c r="B14136">
        <v>162.53052</v>
      </c>
      <c r="C14136">
        <v>1.1121612999999999</v>
      </c>
      <c r="D14136">
        <v>-9.7051819999999997E-2</v>
      </c>
      <c r="E14136">
        <v>2.0065493999999999</v>
      </c>
      <c r="F14136">
        <f t="shared" si="440"/>
        <v>0.12357347777777777</v>
      </c>
      <c r="G14136">
        <f t="shared" si="441"/>
        <v>1.9817628987654319</v>
      </c>
    </row>
    <row r="14137" spans="1:7" x14ac:dyDescent="0.3">
      <c r="A14137">
        <v>141.31999421119599</v>
      </c>
      <c r="B14137">
        <v>162.44669999999999</v>
      </c>
      <c r="C14137">
        <v>1.112188</v>
      </c>
      <c r="D14137">
        <v>-0.15686992999999999</v>
      </c>
      <c r="E14137">
        <v>2.0055146000000001</v>
      </c>
      <c r="F14137">
        <f t="shared" si="440"/>
        <v>0.12357644444444443</v>
      </c>
      <c r="G14137">
        <f t="shared" si="441"/>
        <v>1.9807280839506172</v>
      </c>
    </row>
    <row r="14138" spans="1:7" x14ac:dyDescent="0.3">
      <c r="A14138">
        <v>141.33000397682099</v>
      </c>
      <c r="B14138">
        <v>162.41432</v>
      </c>
      <c r="C14138">
        <v>1.1122145999999999</v>
      </c>
      <c r="D14138">
        <v>-0.20203869999999999</v>
      </c>
      <c r="E14138">
        <v>2.0051147999999999</v>
      </c>
      <c r="F14138">
        <f t="shared" si="440"/>
        <v>0.12357939999999999</v>
      </c>
      <c r="G14138">
        <f t="shared" si="441"/>
        <v>1.9803283308641975</v>
      </c>
    </row>
    <row r="14139" spans="1:7" x14ac:dyDescent="0.3">
      <c r="A14139">
        <v>141.33999848365701</v>
      </c>
      <c r="B14139">
        <v>162.32289</v>
      </c>
      <c r="C14139">
        <v>1.1122813</v>
      </c>
      <c r="D14139">
        <v>-0.22157114999999999</v>
      </c>
      <c r="E14139">
        <v>2.0039861000000001</v>
      </c>
      <c r="F14139">
        <f t="shared" si="440"/>
        <v>0.12358681111111111</v>
      </c>
      <c r="G14139">
        <f t="shared" si="441"/>
        <v>1.9791995654320986</v>
      </c>
    </row>
    <row r="14140" spans="1:7" x14ac:dyDescent="0.3">
      <c r="A14140">
        <v>141.34999299049301</v>
      </c>
      <c r="B14140">
        <v>162.31525999999999</v>
      </c>
      <c r="C14140">
        <v>1.1124012000000001</v>
      </c>
      <c r="D14140">
        <v>-0.18250626</v>
      </c>
      <c r="E14140">
        <v>2.003892</v>
      </c>
      <c r="F14140">
        <f t="shared" si="440"/>
        <v>0.12360013333333335</v>
      </c>
      <c r="G14140">
        <f t="shared" si="441"/>
        <v>1.9791053679012345</v>
      </c>
    </row>
    <row r="14141" spans="1:7" x14ac:dyDescent="0.3">
      <c r="A14141">
        <v>141.36000275611801</v>
      </c>
      <c r="B14141">
        <v>162.32097999999999</v>
      </c>
      <c r="C14141">
        <v>1.1125212</v>
      </c>
      <c r="D14141">
        <v>-0.1422206</v>
      </c>
      <c r="E14141">
        <v>2.0039625000000001</v>
      </c>
      <c r="F14141">
        <f t="shared" si="440"/>
        <v>0.12361346666666667</v>
      </c>
      <c r="G14141">
        <f t="shared" si="441"/>
        <v>1.9791759851851849</v>
      </c>
    </row>
    <row r="14142" spans="1:7" x14ac:dyDescent="0.3">
      <c r="A14142">
        <v>141.369997262954</v>
      </c>
      <c r="B14142">
        <v>162.32289</v>
      </c>
      <c r="C14142">
        <v>1.1125746000000001</v>
      </c>
      <c r="D14142">
        <v>-0.15809071</v>
      </c>
      <c r="E14142">
        <v>2.0039861000000001</v>
      </c>
      <c r="F14142">
        <f t="shared" si="440"/>
        <v>0.1236194</v>
      </c>
      <c r="G14142">
        <f t="shared" si="441"/>
        <v>1.9791995654320986</v>
      </c>
    </row>
    <row r="14143" spans="1:7" x14ac:dyDescent="0.3">
      <c r="A14143">
        <v>141.380007028579</v>
      </c>
      <c r="B14143">
        <v>162.34192999999999</v>
      </c>
      <c r="C14143">
        <v>1.1125878</v>
      </c>
      <c r="D14143">
        <v>-0.23133736999999999</v>
      </c>
      <c r="E14143">
        <v>2.0042211999999999</v>
      </c>
      <c r="F14143">
        <f t="shared" si="440"/>
        <v>0.12362086666666666</v>
      </c>
      <c r="G14143">
        <f t="shared" si="441"/>
        <v>1.9794346271604937</v>
      </c>
    </row>
    <row r="14144" spans="1:7" x14ac:dyDescent="0.3">
      <c r="A14144">
        <v>141.390001535415</v>
      </c>
      <c r="B14144">
        <v>162.27906999999999</v>
      </c>
      <c r="C14144">
        <v>1.1126278999999999</v>
      </c>
      <c r="D14144">
        <v>-0.2618568</v>
      </c>
      <c r="E14144">
        <v>2.0034451</v>
      </c>
      <c r="F14144">
        <f t="shared" si="440"/>
        <v>0.12362532222222221</v>
      </c>
      <c r="G14144">
        <f t="shared" si="441"/>
        <v>1.9786585777777774</v>
      </c>
    </row>
    <row r="14145" spans="1:7" x14ac:dyDescent="0.3">
      <c r="A14145">
        <v>141.39999604225099</v>
      </c>
      <c r="B14145">
        <v>162.22574</v>
      </c>
      <c r="C14145">
        <v>1.1126811999999999</v>
      </c>
      <c r="D14145">
        <v>-0.29115545999999998</v>
      </c>
      <c r="E14145">
        <v>2.0027865999999999</v>
      </c>
      <c r="F14145">
        <f t="shared" si="440"/>
        <v>0.12363124444444444</v>
      </c>
      <c r="G14145">
        <f t="shared" si="441"/>
        <v>1.9780001827160494</v>
      </c>
    </row>
    <row r="14146" spans="1:7" x14ac:dyDescent="0.3">
      <c r="A14146">
        <v>141.41000580787599</v>
      </c>
      <c r="B14146">
        <v>162.20287999999999</v>
      </c>
      <c r="C14146">
        <v>1.1127478</v>
      </c>
      <c r="D14146">
        <v>-0.30946713999999997</v>
      </c>
      <c r="E14146">
        <v>2.0025043</v>
      </c>
      <c r="F14146">
        <f t="shared" si="440"/>
        <v>0.12363864444444445</v>
      </c>
      <c r="G14146">
        <f t="shared" si="441"/>
        <v>1.9777179604938269</v>
      </c>
    </row>
    <row r="14147" spans="1:7" x14ac:dyDescent="0.3">
      <c r="A14147">
        <v>141.42000031471201</v>
      </c>
      <c r="B14147">
        <v>162.16095999999999</v>
      </c>
      <c r="C14147">
        <v>1.1128144</v>
      </c>
      <c r="D14147">
        <v>-0.31435025</v>
      </c>
      <c r="E14147">
        <v>2.0019870000000002</v>
      </c>
      <c r="F14147">
        <f t="shared" si="440"/>
        <v>0.12364604444444444</v>
      </c>
      <c r="G14147">
        <f t="shared" si="441"/>
        <v>1.9772004296296293</v>
      </c>
    </row>
    <row r="14148" spans="1:7" x14ac:dyDescent="0.3">
      <c r="A14148">
        <v>141.42999482154801</v>
      </c>
      <c r="B14148">
        <v>162.17240000000001</v>
      </c>
      <c r="C14148">
        <v>1.1128544</v>
      </c>
      <c r="D14148">
        <v>-0.35951899999999998</v>
      </c>
      <c r="E14148">
        <v>2.0021281000000002</v>
      </c>
      <c r="F14148">
        <f t="shared" si="440"/>
        <v>0.1236504888888889</v>
      </c>
      <c r="G14148">
        <f t="shared" si="441"/>
        <v>1.9773416641975308</v>
      </c>
    </row>
    <row r="14149" spans="1:7" x14ac:dyDescent="0.3">
      <c r="A14149">
        <v>141.44000458717301</v>
      </c>
      <c r="B14149">
        <v>162.14192</v>
      </c>
      <c r="C14149">
        <v>1.1128811000000001</v>
      </c>
      <c r="D14149">
        <v>-0.40590854999999998</v>
      </c>
      <c r="E14149">
        <v>2.0017520000000002</v>
      </c>
      <c r="F14149">
        <f t="shared" si="440"/>
        <v>0.12365345555555557</v>
      </c>
      <c r="G14149">
        <f t="shared" si="441"/>
        <v>1.9769653679012344</v>
      </c>
    </row>
    <row r="14150" spans="1:7" x14ac:dyDescent="0.3">
      <c r="A14150">
        <v>141.449999094009</v>
      </c>
      <c r="B14150">
        <v>162.09620000000001</v>
      </c>
      <c r="C14150">
        <v>1.1129211000000001</v>
      </c>
      <c r="D14150">
        <v>-0.46572667000000001</v>
      </c>
      <c r="E14150">
        <v>2.0011876000000002</v>
      </c>
      <c r="F14150">
        <f t="shared" ref="F14150:F14213" si="442">C14150/9</f>
        <v>0.12365790000000002</v>
      </c>
      <c r="G14150">
        <f t="shared" ref="G14150:G14213" si="443">(B14150-$B$5)/81</f>
        <v>1.9764009234567901</v>
      </c>
    </row>
    <row r="14151" spans="1:7" x14ac:dyDescent="0.3">
      <c r="A14151">
        <v>141.459993600845</v>
      </c>
      <c r="B14151">
        <v>162.11716000000001</v>
      </c>
      <c r="C14151">
        <v>1.1132143999999999</v>
      </c>
      <c r="D14151">
        <v>-0.26307760000000002</v>
      </c>
      <c r="E14151">
        <v>2.0014462000000002</v>
      </c>
      <c r="F14151">
        <f t="shared" si="442"/>
        <v>0.12369048888888888</v>
      </c>
      <c r="G14151">
        <f t="shared" si="443"/>
        <v>1.976659688888889</v>
      </c>
    </row>
    <row r="14152" spans="1:7" x14ac:dyDescent="0.3">
      <c r="A14152">
        <v>141.47000336647</v>
      </c>
      <c r="B14152">
        <v>162.29239999999999</v>
      </c>
      <c r="C14152">
        <v>1.1135075999999999</v>
      </c>
      <c r="D14152">
        <v>-3.051944E-3</v>
      </c>
      <c r="E14152">
        <v>2.0036097000000002</v>
      </c>
      <c r="F14152">
        <f t="shared" si="442"/>
        <v>0.12372306666666666</v>
      </c>
      <c r="G14152">
        <f t="shared" si="443"/>
        <v>1.978823145679012</v>
      </c>
    </row>
    <row r="14153" spans="1:7" x14ac:dyDescent="0.3">
      <c r="A14153">
        <v>141.47999787330599</v>
      </c>
      <c r="B14153">
        <v>162.43718000000001</v>
      </c>
      <c r="C14153">
        <v>1.1134676999999999</v>
      </c>
      <c r="D14153">
        <v>-0.13123360000000001</v>
      </c>
      <c r="E14153">
        <v>2.0053969999999999</v>
      </c>
      <c r="F14153">
        <f t="shared" si="442"/>
        <v>0.12371863333333333</v>
      </c>
      <c r="G14153">
        <f t="shared" si="443"/>
        <v>1.9806105530864198</v>
      </c>
    </row>
    <row r="14154" spans="1:7" x14ac:dyDescent="0.3">
      <c r="A14154">
        <v>141.49000763893099</v>
      </c>
      <c r="B14154">
        <v>162.41050000000001</v>
      </c>
      <c r="C14154">
        <v>1.1134409999999999</v>
      </c>
      <c r="D14154">
        <v>-0.2618568</v>
      </c>
      <c r="E14154">
        <v>2.0050678</v>
      </c>
      <c r="F14154">
        <f t="shared" si="442"/>
        <v>0.12371566666666665</v>
      </c>
      <c r="G14154">
        <f t="shared" si="443"/>
        <v>1.9802811703703704</v>
      </c>
    </row>
    <row r="14155" spans="1:7" x14ac:dyDescent="0.3">
      <c r="A14155">
        <v>141.50000214576701</v>
      </c>
      <c r="B14155">
        <v>162.37049999999999</v>
      </c>
      <c r="C14155">
        <v>1.1134409999999999</v>
      </c>
      <c r="D14155">
        <v>-0.32167489999999999</v>
      </c>
      <c r="E14155">
        <v>2.0045738000000002</v>
      </c>
      <c r="F14155">
        <f t="shared" si="442"/>
        <v>0.12371566666666665</v>
      </c>
      <c r="G14155">
        <f t="shared" si="443"/>
        <v>1.9797873432098763</v>
      </c>
    </row>
    <row r="14156" spans="1:7" x14ac:dyDescent="0.3">
      <c r="A14156">
        <v>141.50999665260301</v>
      </c>
      <c r="B14156">
        <v>162.26764</v>
      </c>
      <c r="C14156">
        <v>1.1134409999999999</v>
      </c>
      <c r="D14156">
        <v>-0.40957090000000002</v>
      </c>
      <c r="E14156">
        <v>2.003304</v>
      </c>
      <c r="F14156">
        <f t="shared" si="442"/>
        <v>0.12371566666666665</v>
      </c>
      <c r="G14156">
        <f t="shared" si="443"/>
        <v>1.9785174666666665</v>
      </c>
    </row>
    <row r="14157" spans="1:7" x14ac:dyDescent="0.3">
      <c r="A14157">
        <v>141.52000641822801</v>
      </c>
      <c r="B14157">
        <v>162.14573999999999</v>
      </c>
      <c r="C14157">
        <v>1.1134542999999999</v>
      </c>
      <c r="D14157">
        <v>-0.46816823000000002</v>
      </c>
      <c r="E14157">
        <v>2.0017988999999998</v>
      </c>
      <c r="F14157">
        <f t="shared" si="442"/>
        <v>0.12371714444444443</v>
      </c>
      <c r="G14157">
        <f t="shared" si="443"/>
        <v>1.9770125283950615</v>
      </c>
    </row>
    <row r="14158" spans="1:7" x14ac:dyDescent="0.3">
      <c r="A14158">
        <v>141.530000925064</v>
      </c>
      <c r="B14158">
        <v>162.1343</v>
      </c>
      <c r="C14158">
        <v>1.1137741999999999</v>
      </c>
      <c r="D14158">
        <v>-0.22401270000000001</v>
      </c>
      <c r="E14158">
        <v>2.0016577</v>
      </c>
      <c r="F14158">
        <f t="shared" si="442"/>
        <v>0.12375268888888888</v>
      </c>
      <c r="G14158">
        <f t="shared" si="443"/>
        <v>1.9768712938271604</v>
      </c>
    </row>
    <row r="14159" spans="1:7" x14ac:dyDescent="0.3">
      <c r="A14159">
        <v>141.5399954319</v>
      </c>
      <c r="B14159">
        <v>162.2867</v>
      </c>
      <c r="C14159">
        <v>1.1141741000000001</v>
      </c>
      <c r="D14159">
        <v>9.0947929999999996E-2</v>
      </c>
      <c r="E14159">
        <v>2.0035392999999999</v>
      </c>
      <c r="F14159">
        <f t="shared" si="442"/>
        <v>0.12379712222222222</v>
      </c>
      <c r="G14159">
        <f t="shared" si="443"/>
        <v>1.9787527753086418</v>
      </c>
    </row>
    <row r="14160" spans="1:7" x14ac:dyDescent="0.3">
      <c r="A14160">
        <v>141.550005197525</v>
      </c>
      <c r="B14160">
        <v>162.50004999999999</v>
      </c>
      <c r="C14160">
        <v>1.1141474</v>
      </c>
      <c r="D14160">
        <v>3.051944E-3</v>
      </c>
      <c r="E14160">
        <v>2.0061730999999998</v>
      </c>
      <c r="F14160">
        <f t="shared" si="442"/>
        <v>0.12379415555555556</v>
      </c>
      <c r="G14160">
        <f t="shared" si="443"/>
        <v>1.9813867259259257</v>
      </c>
    </row>
    <row r="14161" spans="1:7" x14ac:dyDescent="0.3">
      <c r="A14161">
        <v>141.55999970436</v>
      </c>
      <c r="B14161">
        <v>162.5248</v>
      </c>
      <c r="C14161">
        <v>1.1140808</v>
      </c>
      <c r="D14161">
        <v>-0.1532076</v>
      </c>
      <c r="E14161">
        <v>2.0064788</v>
      </c>
      <c r="F14161">
        <f t="shared" si="442"/>
        <v>0.12378675555555556</v>
      </c>
      <c r="G14161">
        <f t="shared" si="443"/>
        <v>1.9816922814814812</v>
      </c>
    </row>
    <row r="14162" spans="1:7" x14ac:dyDescent="0.3">
      <c r="A14162">
        <v>141.56999421119599</v>
      </c>
      <c r="B14162">
        <v>162.42955000000001</v>
      </c>
      <c r="C14162">
        <v>1.1141075</v>
      </c>
      <c r="D14162">
        <v>-0.21180493</v>
      </c>
      <c r="E14162">
        <v>2.0053030000000001</v>
      </c>
      <c r="F14162">
        <f t="shared" si="442"/>
        <v>0.12378972222222223</v>
      </c>
      <c r="G14162">
        <f t="shared" si="443"/>
        <v>1.9805163555555556</v>
      </c>
    </row>
    <row r="14163" spans="1:7" x14ac:dyDescent="0.3">
      <c r="A14163">
        <v>141.58000397682099</v>
      </c>
      <c r="B14163">
        <v>162.36287999999999</v>
      </c>
      <c r="C14163">
        <v>1.1141207</v>
      </c>
      <c r="D14163">
        <v>-0.27162301999999999</v>
      </c>
      <c r="E14163">
        <v>2.00448</v>
      </c>
      <c r="F14163">
        <f t="shared" si="442"/>
        <v>0.12379118888888889</v>
      </c>
      <c r="G14163">
        <f t="shared" si="443"/>
        <v>1.9796932691358022</v>
      </c>
    </row>
    <row r="14164" spans="1:7" x14ac:dyDescent="0.3">
      <c r="A14164">
        <v>141.58999848365701</v>
      </c>
      <c r="B14164">
        <v>162.29050000000001</v>
      </c>
      <c r="C14164">
        <v>1.1141474</v>
      </c>
      <c r="D14164">
        <v>-0.33266190000000001</v>
      </c>
      <c r="E14164">
        <v>2.0035859999999999</v>
      </c>
      <c r="F14164">
        <f t="shared" si="442"/>
        <v>0.12379415555555556</v>
      </c>
      <c r="G14164">
        <f t="shared" si="443"/>
        <v>1.9787996888888888</v>
      </c>
    </row>
    <row r="14165" spans="1:7" x14ac:dyDescent="0.3">
      <c r="A14165">
        <v>141.59999299049301</v>
      </c>
      <c r="B14165">
        <v>162.23145</v>
      </c>
      <c r="C14165">
        <v>1.1141875000000001</v>
      </c>
      <c r="D14165">
        <v>-0.36440212</v>
      </c>
      <c r="E14165">
        <v>2.0028571999999998</v>
      </c>
      <c r="F14165">
        <f t="shared" si="442"/>
        <v>0.12379861111111112</v>
      </c>
      <c r="G14165">
        <f t="shared" si="443"/>
        <v>1.9780706765432097</v>
      </c>
    </row>
    <row r="14166" spans="1:7" x14ac:dyDescent="0.3">
      <c r="A14166">
        <v>141.61000275611801</v>
      </c>
      <c r="B14166">
        <v>162.17812000000001</v>
      </c>
      <c r="C14166">
        <v>1.1142540999999999</v>
      </c>
      <c r="D14166">
        <v>-0.37905145000000001</v>
      </c>
      <c r="E14166">
        <v>2.0021987000000001</v>
      </c>
      <c r="F14166">
        <f t="shared" si="442"/>
        <v>0.1238060111111111</v>
      </c>
      <c r="G14166">
        <f t="shared" si="443"/>
        <v>1.9774122814814814</v>
      </c>
    </row>
    <row r="14167" spans="1:7" x14ac:dyDescent="0.3">
      <c r="A14167">
        <v>141.619997262954</v>
      </c>
      <c r="B14167">
        <v>162.12097</v>
      </c>
      <c r="C14167">
        <v>1.1143208</v>
      </c>
      <c r="D14167">
        <v>-0.39858389999999999</v>
      </c>
      <c r="E14167">
        <v>2.0014932000000001</v>
      </c>
      <c r="F14167">
        <f t="shared" si="442"/>
        <v>0.12381342222222222</v>
      </c>
      <c r="G14167">
        <f t="shared" si="443"/>
        <v>1.9767067259259259</v>
      </c>
    </row>
    <row r="14168" spans="1:7" x14ac:dyDescent="0.3">
      <c r="A14168">
        <v>141.630007028579</v>
      </c>
      <c r="B14168">
        <v>162.13239999999999</v>
      </c>
      <c r="C14168">
        <v>1.1143874</v>
      </c>
      <c r="D14168">
        <v>-0.40224623999999998</v>
      </c>
      <c r="E14168">
        <v>2.0016343999999999</v>
      </c>
      <c r="F14168">
        <f t="shared" si="442"/>
        <v>0.12382082222222222</v>
      </c>
      <c r="G14168">
        <f t="shared" si="443"/>
        <v>1.9768478370370368</v>
      </c>
    </row>
    <row r="14169" spans="1:7" x14ac:dyDescent="0.3">
      <c r="A14169">
        <v>141.640001535415</v>
      </c>
      <c r="B14169">
        <v>162.09620000000001</v>
      </c>
      <c r="C14169">
        <v>1.1144407000000001</v>
      </c>
      <c r="D14169">
        <v>-0.43276566</v>
      </c>
      <c r="E14169">
        <v>2.0011876000000002</v>
      </c>
      <c r="F14169">
        <f t="shared" si="442"/>
        <v>0.12382674444444446</v>
      </c>
      <c r="G14169">
        <f t="shared" si="443"/>
        <v>1.9764009234567901</v>
      </c>
    </row>
    <row r="14170" spans="1:7" x14ac:dyDescent="0.3">
      <c r="A14170">
        <v>141.64999604225099</v>
      </c>
      <c r="B14170">
        <v>162.08669</v>
      </c>
      <c r="C14170">
        <v>1.1145872999999999</v>
      </c>
      <c r="D14170">
        <v>-0.39492157</v>
      </c>
      <c r="E14170">
        <v>2.0010699999999999</v>
      </c>
      <c r="F14170">
        <f t="shared" si="442"/>
        <v>0.12384303333333332</v>
      </c>
      <c r="G14170">
        <f t="shared" si="443"/>
        <v>1.9762835160493826</v>
      </c>
    </row>
    <row r="14171" spans="1:7" x14ac:dyDescent="0.3">
      <c r="A14171">
        <v>141.66000580787599</v>
      </c>
      <c r="B14171">
        <v>162.22192000000001</v>
      </c>
      <c r="C14171">
        <v>1.1149473000000001</v>
      </c>
      <c r="D14171">
        <v>-6.6532380000000002E-2</v>
      </c>
      <c r="E14171">
        <v>2.0027396999999998</v>
      </c>
      <c r="F14171">
        <f t="shared" si="442"/>
        <v>0.12388303333333334</v>
      </c>
      <c r="G14171">
        <f t="shared" si="443"/>
        <v>1.9779530222222221</v>
      </c>
    </row>
    <row r="14172" spans="1:7" x14ac:dyDescent="0.3">
      <c r="A14172">
        <v>141.67000031471201</v>
      </c>
      <c r="B14172">
        <v>162.35146</v>
      </c>
      <c r="C14172">
        <v>1.1149340000000001</v>
      </c>
      <c r="D14172">
        <v>-0.15198681999999999</v>
      </c>
      <c r="E14172">
        <v>2.0043386999999999</v>
      </c>
      <c r="F14172">
        <f t="shared" si="442"/>
        <v>0.12388155555555556</v>
      </c>
      <c r="G14172">
        <f t="shared" si="443"/>
        <v>1.9795522814814814</v>
      </c>
    </row>
    <row r="14173" spans="1:7" x14ac:dyDescent="0.3">
      <c r="A14173">
        <v>141.67999482154801</v>
      </c>
      <c r="B14173">
        <v>162.35718</v>
      </c>
      <c r="C14173">
        <v>1.1148673</v>
      </c>
      <c r="D14173">
        <v>-0.31068790000000002</v>
      </c>
      <c r="E14173">
        <v>2.0044092999999998</v>
      </c>
      <c r="F14173">
        <f t="shared" si="442"/>
        <v>0.12387414444444445</v>
      </c>
      <c r="G14173">
        <f t="shared" si="443"/>
        <v>1.9796228987654321</v>
      </c>
    </row>
    <row r="14174" spans="1:7" x14ac:dyDescent="0.3">
      <c r="A14174">
        <v>141.69000458717301</v>
      </c>
      <c r="B14174">
        <v>162.27906999999999</v>
      </c>
      <c r="C14174">
        <v>1.1148673</v>
      </c>
      <c r="D14174">
        <v>-0.39858389999999999</v>
      </c>
      <c r="E14174">
        <v>2.0034451</v>
      </c>
      <c r="F14174">
        <f t="shared" si="442"/>
        <v>0.12387414444444445</v>
      </c>
      <c r="G14174">
        <f t="shared" si="443"/>
        <v>1.9786585777777774</v>
      </c>
    </row>
    <row r="14175" spans="1:7" x14ac:dyDescent="0.3">
      <c r="A14175">
        <v>141.699999094009</v>
      </c>
      <c r="B14175">
        <v>162.22382999999999</v>
      </c>
      <c r="C14175">
        <v>1.1148940000000001</v>
      </c>
      <c r="D14175">
        <v>-0.47305133999999999</v>
      </c>
      <c r="E14175">
        <v>2.0027629999999998</v>
      </c>
      <c r="F14175">
        <f t="shared" si="442"/>
        <v>0.12387711111111112</v>
      </c>
      <c r="G14175">
        <f t="shared" si="443"/>
        <v>1.9779766024691356</v>
      </c>
    </row>
    <row r="14176" spans="1:7" x14ac:dyDescent="0.3">
      <c r="A14176">
        <v>141.709993600845</v>
      </c>
      <c r="B14176">
        <v>162.19334000000001</v>
      </c>
      <c r="C14176">
        <v>1.1152405999999999</v>
      </c>
      <c r="D14176">
        <v>-0.18616859999999999</v>
      </c>
      <c r="E14176">
        <v>2.0023868</v>
      </c>
      <c r="F14176">
        <f t="shared" si="442"/>
        <v>0.12391562222222222</v>
      </c>
      <c r="G14176">
        <f t="shared" si="443"/>
        <v>1.9776001827160494</v>
      </c>
    </row>
    <row r="14177" spans="1:7" x14ac:dyDescent="0.3">
      <c r="A14177">
        <v>141.72000336647</v>
      </c>
      <c r="B14177">
        <v>162.30956</v>
      </c>
      <c r="C14177">
        <v>1.1154006000000001</v>
      </c>
      <c r="D14177">
        <v>-9.4610269999999996E-2</v>
      </c>
      <c r="E14177">
        <v>2.0038214000000001</v>
      </c>
      <c r="F14177">
        <f t="shared" si="442"/>
        <v>0.12393340000000001</v>
      </c>
      <c r="G14177">
        <f t="shared" si="443"/>
        <v>1.9790349975308641</v>
      </c>
    </row>
    <row r="14178" spans="1:7" x14ac:dyDescent="0.3">
      <c r="A14178">
        <v>141.72999787330599</v>
      </c>
      <c r="B14178">
        <v>162.38955999999999</v>
      </c>
      <c r="C14178">
        <v>1.1153337999999999</v>
      </c>
      <c r="D14178">
        <v>-0.24110359000000001</v>
      </c>
      <c r="E14178">
        <v>2.0048091000000001</v>
      </c>
      <c r="F14178">
        <f t="shared" si="442"/>
        <v>0.12392597777777777</v>
      </c>
      <c r="G14178">
        <f t="shared" si="443"/>
        <v>1.9800226518518516</v>
      </c>
    </row>
    <row r="14179" spans="1:7" x14ac:dyDescent="0.3">
      <c r="A14179">
        <v>141.74000763893099</v>
      </c>
      <c r="B14179">
        <v>162.31525999999999</v>
      </c>
      <c r="C14179">
        <v>1.1153337999999999</v>
      </c>
      <c r="D14179">
        <v>-0.32899958000000001</v>
      </c>
      <c r="E14179">
        <v>2.003892</v>
      </c>
      <c r="F14179">
        <f t="shared" si="442"/>
        <v>0.12392597777777777</v>
      </c>
      <c r="G14179">
        <f t="shared" si="443"/>
        <v>1.9791053679012345</v>
      </c>
    </row>
    <row r="14180" spans="1:7" x14ac:dyDescent="0.3">
      <c r="A14180">
        <v>141.75000214576701</v>
      </c>
      <c r="B14180">
        <v>162.24287000000001</v>
      </c>
      <c r="C14180">
        <v>1.1153337999999999</v>
      </c>
      <c r="D14180">
        <v>-0.41689556999999999</v>
      </c>
      <c r="E14180">
        <v>2.0029979999999998</v>
      </c>
      <c r="F14180">
        <f t="shared" si="442"/>
        <v>0.12392597777777777</v>
      </c>
      <c r="G14180">
        <f t="shared" si="443"/>
        <v>1.9782116641975309</v>
      </c>
    </row>
    <row r="14181" spans="1:7" x14ac:dyDescent="0.3">
      <c r="A14181">
        <v>141.75999665260301</v>
      </c>
      <c r="B14181">
        <v>162.17812000000001</v>
      </c>
      <c r="C14181">
        <v>1.1154138</v>
      </c>
      <c r="D14181">
        <v>-0.43520722000000001</v>
      </c>
      <c r="E14181">
        <v>2.0021987000000001</v>
      </c>
      <c r="F14181">
        <f t="shared" si="442"/>
        <v>0.12393486666666667</v>
      </c>
      <c r="G14181">
        <f t="shared" si="443"/>
        <v>1.9774122814814814</v>
      </c>
    </row>
    <row r="14182" spans="1:7" x14ac:dyDescent="0.3">
      <c r="A14182">
        <v>141.77000641822801</v>
      </c>
      <c r="B14182">
        <v>162.16287</v>
      </c>
      <c r="C14182">
        <v>1.1157870000000001</v>
      </c>
      <c r="D14182">
        <v>-0.121467374</v>
      </c>
      <c r="E14182">
        <v>2.0020106000000002</v>
      </c>
      <c r="F14182">
        <f t="shared" si="442"/>
        <v>0.12397633333333334</v>
      </c>
      <c r="G14182">
        <f t="shared" si="443"/>
        <v>1.977224009876543</v>
      </c>
    </row>
    <row r="14183" spans="1:7" x14ac:dyDescent="0.3">
      <c r="A14183">
        <v>141.780000925064</v>
      </c>
      <c r="B14183">
        <v>162.33431999999999</v>
      </c>
      <c r="C14183">
        <v>1.115947</v>
      </c>
      <c r="D14183">
        <v>-2.8688274E-2</v>
      </c>
      <c r="E14183">
        <v>2.004127</v>
      </c>
      <c r="F14183">
        <f t="shared" si="442"/>
        <v>0.12399411111111111</v>
      </c>
      <c r="G14183">
        <f t="shared" si="443"/>
        <v>1.9793406765432096</v>
      </c>
    </row>
    <row r="14184" spans="1:7" x14ac:dyDescent="0.3">
      <c r="A14184">
        <v>141.7899954319</v>
      </c>
      <c r="B14184">
        <v>162.40479999999999</v>
      </c>
      <c r="C14184">
        <v>1.1159337</v>
      </c>
      <c r="D14184">
        <v>-0.115363486</v>
      </c>
      <c r="E14184">
        <v>2.0049972999999999</v>
      </c>
      <c r="F14184">
        <f t="shared" si="442"/>
        <v>0.12399263333333334</v>
      </c>
      <c r="G14184">
        <f t="shared" si="443"/>
        <v>1.9802107999999998</v>
      </c>
    </row>
    <row r="14185" spans="1:7" x14ac:dyDescent="0.3">
      <c r="A14185">
        <v>141.800005197525</v>
      </c>
      <c r="B14185">
        <v>162.38955999999999</v>
      </c>
      <c r="C14185">
        <v>1.1159337</v>
      </c>
      <c r="D14185">
        <v>-0.20325947999999999</v>
      </c>
      <c r="E14185">
        <v>2.0048091000000001</v>
      </c>
      <c r="F14185">
        <f t="shared" si="442"/>
        <v>0.12399263333333334</v>
      </c>
      <c r="G14185">
        <f t="shared" si="443"/>
        <v>1.9800226518518516</v>
      </c>
    </row>
    <row r="14186" spans="1:7" x14ac:dyDescent="0.3">
      <c r="A14186">
        <v>141.80999970436</v>
      </c>
      <c r="B14186">
        <v>162.34954999999999</v>
      </c>
      <c r="C14186">
        <v>1.115947</v>
      </c>
      <c r="D14186">
        <v>-0.27772691999999999</v>
      </c>
      <c r="E14186">
        <v>2.0043150999999999</v>
      </c>
      <c r="F14186">
        <f t="shared" si="442"/>
        <v>0.12399411111111111</v>
      </c>
      <c r="G14186">
        <f t="shared" si="443"/>
        <v>1.9795287012345677</v>
      </c>
    </row>
    <row r="14187" spans="1:7" x14ac:dyDescent="0.3">
      <c r="A14187">
        <v>141.81999421119599</v>
      </c>
      <c r="B14187">
        <v>162.24860000000001</v>
      </c>
      <c r="C14187">
        <v>1.1159604000000001</v>
      </c>
      <c r="D14187">
        <v>-0.33754499999999998</v>
      </c>
      <c r="E14187">
        <v>2.003069</v>
      </c>
      <c r="F14187">
        <f t="shared" si="442"/>
        <v>0.12399560000000001</v>
      </c>
      <c r="G14187">
        <f t="shared" si="443"/>
        <v>1.9782824049382717</v>
      </c>
    </row>
    <row r="14188" spans="1:7" x14ac:dyDescent="0.3">
      <c r="A14188">
        <v>141.83000397682099</v>
      </c>
      <c r="B14188">
        <v>162.19716</v>
      </c>
      <c r="C14188">
        <v>1.1160136000000001</v>
      </c>
      <c r="D14188">
        <v>-0.38149300000000003</v>
      </c>
      <c r="E14188">
        <v>2.0024337999999999</v>
      </c>
      <c r="F14188">
        <f t="shared" si="442"/>
        <v>0.12400151111111112</v>
      </c>
      <c r="G14188">
        <f t="shared" si="443"/>
        <v>1.9776473432098765</v>
      </c>
    </row>
    <row r="14189" spans="1:7" x14ac:dyDescent="0.3">
      <c r="A14189">
        <v>141.83999848365701</v>
      </c>
      <c r="B14189">
        <v>162.14383000000001</v>
      </c>
      <c r="C14189">
        <v>1.1160935999999999</v>
      </c>
      <c r="D14189">
        <v>-0.35707745000000002</v>
      </c>
      <c r="E14189">
        <v>2.0017754999999999</v>
      </c>
      <c r="F14189">
        <f t="shared" si="442"/>
        <v>0.12401039999999999</v>
      </c>
      <c r="G14189">
        <f t="shared" si="443"/>
        <v>1.9769889481481482</v>
      </c>
    </row>
    <row r="14190" spans="1:7" x14ac:dyDescent="0.3">
      <c r="A14190">
        <v>141.84999299049301</v>
      </c>
      <c r="B14190">
        <v>162.14954</v>
      </c>
      <c r="C14190">
        <v>1.1162137000000001</v>
      </c>
      <c r="D14190">
        <v>-0.31679180000000001</v>
      </c>
      <c r="E14190">
        <v>2.0018457999999999</v>
      </c>
      <c r="F14190">
        <f t="shared" si="442"/>
        <v>0.12402374444444446</v>
      </c>
      <c r="G14190">
        <f t="shared" si="443"/>
        <v>1.9770594419753085</v>
      </c>
    </row>
    <row r="14191" spans="1:7" x14ac:dyDescent="0.3">
      <c r="A14191">
        <v>141.86000275611801</v>
      </c>
      <c r="B14191">
        <v>162.19145</v>
      </c>
      <c r="C14191">
        <v>1.1163204</v>
      </c>
      <c r="D14191">
        <v>-0.28993469999999999</v>
      </c>
      <c r="E14191">
        <v>2.0023634000000001</v>
      </c>
      <c r="F14191">
        <f t="shared" si="442"/>
        <v>0.1240356</v>
      </c>
      <c r="G14191">
        <f t="shared" si="443"/>
        <v>1.9775768493827159</v>
      </c>
    </row>
    <row r="14192" spans="1:7" x14ac:dyDescent="0.3">
      <c r="A14192">
        <v>141.869997262954</v>
      </c>
      <c r="B14192">
        <v>162.18573000000001</v>
      </c>
      <c r="C14192">
        <v>1.1163869</v>
      </c>
      <c r="D14192">
        <v>-0.293597</v>
      </c>
      <c r="E14192">
        <v>2.0022926000000001</v>
      </c>
      <c r="F14192">
        <f t="shared" si="442"/>
        <v>0.12404298888888889</v>
      </c>
      <c r="G14192">
        <f t="shared" si="443"/>
        <v>1.9775062320987653</v>
      </c>
    </row>
    <row r="14193" spans="1:7" x14ac:dyDescent="0.3">
      <c r="A14193">
        <v>141.880007028579</v>
      </c>
      <c r="B14193">
        <v>162.20668000000001</v>
      </c>
      <c r="C14193">
        <v>1.1164002</v>
      </c>
      <c r="D14193">
        <v>-0.36684367000000001</v>
      </c>
      <c r="E14193">
        <v>2.0025512999999999</v>
      </c>
      <c r="F14193">
        <f t="shared" si="442"/>
        <v>0.12404446666666666</v>
      </c>
      <c r="G14193">
        <f t="shared" si="443"/>
        <v>1.9777648740740741</v>
      </c>
    </row>
    <row r="14194" spans="1:7" x14ac:dyDescent="0.3">
      <c r="A14194">
        <v>141.890001535415</v>
      </c>
      <c r="B14194">
        <v>162.15144000000001</v>
      </c>
      <c r="C14194">
        <v>1.1164002</v>
      </c>
      <c r="D14194">
        <v>-0.45473965999999999</v>
      </c>
      <c r="E14194">
        <v>2.0018693999999999</v>
      </c>
      <c r="F14194">
        <f t="shared" si="442"/>
        <v>0.12404446666666666</v>
      </c>
      <c r="G14194">
        <f t="shared" si="443"/>
        <v>1.9770828987654321</v>
      </c>
    </row>
    <row r="14195" spans="1:7" x14ac:dyDescent="0.3">
      <c r="A14195">
        <v>141.89999604225099</v>
      </c>
      <c r="B14195">
        <v>162.11716000000001</v>
      </c>
      <c r="C14195">
        <v>1.1166001999999999</v>
      </c>
      <c r="D14195">
        <v>-0.34609046999999998</v>
      </c>
      <c r="E14195">
        <v>2.0014462000000002</v>
      </c>
      <c r="F14195">
        <f t="shared" si="442"/>
        <v>0.12406668888888889</v>
      </c>
      <c r="G14195">
        <f t="shared" si="443"/>
        <v>1.976659688888889</v>
      </c>
    </row>
    <row r="14196" spans="1:7" x14ac:dyDescent="0.3">
      <c r="A14196">
        <v>141.91000580787599</v>
      </c>
      <c r="B14196">
        <v>162.23907</v>
      </c>
      <c r="C14196">
        <v>1.1169069</v>
      </c>
      <c r="D14196">
        <v>-0.100714155</v>
      </c>
      <c r="E14196">
        <v>2.0029514000000002</v>
      </c>
      <c r="F14196">
        <f t="shared" si="442"/>
        <v>0.12410076666666667</v>
      </c>
      <c r="G14196">
        <f t="shared" si="443"/>
        <v>1.9781647506172837</v>
      </c>
    </row>
    <row r="14197" spans="1:7" x14ac:dyDescent="0.3">
      <c r="A14197">
        <v>141.92000031471201</v>
      </c>
      <c r="B14197">
        <v>162.30573999999999</v>
      </c>
      <c r="C14197">
        <v>1.1168802</v>
      </c>
      <c r="D14197">
        <v>-0.18983093000000001</v>
      </c>
      <c r="E14197">
        <v>2.0037744000000002</v>
      </c>
      <c r="F14197">
        <f t="shared" si="442"/>
        <v>0.12409779999999999</v>
      </c>
      <c r="G14197">
        <f t="shared" si="443"/>
        <v>1.9789878370370368</v>
      </c>
    </row>
    <row r="14198" spans="1:7" x14ac:dyDescent="0.3">
      <c r="A14198">
        <v>141.92999482154801</v>
      </c>
      <c r="B14198">
        <v>162.33620999999999</v>
      </c>
      <c r="C14198">
        <v>1.1168400999999999</v>
      </c>
      <c r="D14198">
        <v>-0.31923336000000002</v>
      </c>
      <c r="E14198">
        <v>2.0041506</v>
      </c>
      <c r="F14198">
        <f t="shared" si="442"/>
        <v>0.12409334444444443</v>
      </c>
      <c r="G14198">
        <f t="shared" si="443"/>
        <v>1.979364009876543</v>
      </c>
    </row>
    <row r="14199" spans="1:7" x14ac:dyDescent="0.3">
      <c r="A14199">
        <v>141.94000458717301</v>
      </c>
      <c r="B14199">
        <v>162.24860000000001</v>
      </c>
      <c r="C14199">
        <v>1.1168534999999999</v>
      </c>
      <c r="D14199">
        <v>-0.39370077999999997</v>
      </c>
      <c r="E14199">
        <v>2.003069</v>
      </c>
      <c r="F14199">
        <f t="shared" si="442"/>
        <v>0.12409483333333332</v>
      </c>
      <c r="G14199">
        <f t="shared" si="443"/>
        <v>1.9782824049382717</v>
      </c>
    </row>
    <row r="14200" spans="1:7" x14ac:dyDescent="0.3">
      <c r="A14200">
        <v>141.949999094009</v>
      </c>
      <c r="B14200">
        <v>162.18191999999999</v>
      </c>
      <c r="C14200">
        <v>1.1168534999999999</v>
      </c>
      <c r="D14200">
        <v>-0.46694743999999999</v>
      </c>
      <c r="E14200">
        <v>2.0022457</v>
      </c>
      <c r="F14200">
        <f t="shared" si="442"/>
        <v>0.12409483333333332</v>
      </c>
      <c r="G14200">
        <f t="shared" si="443"/>
        <v>1.9774591950617282</v>
      </c>
    </row>
    <row r="14201" spans="1:7" x14ac:dyDescent="0.3">
      <c r="A14201">
        <v>141.959993600845</v>
      </c>
      <c r="B14201">
        <v>162.12097</v>
      </c>
      <c r="C14201">
        <v>1.1170800999999999</v>
      </c>
      <c r="D14201">
        <v>-0.34853202</v>
      </c>
      <c r="E14201">
        <v>2.0014932000000001</v>
      </c>
      <c r="F14201">
        <f t="shared" si="442"/>
        <v>0.12412001111111109</v>
      </c>
      <c r="G14201">
        <f t="shared" si="443"/>
        <v>1.9767067259259259</v>
      </c>
    </row>
    <row r="14202" spans="1:7" x14ac:dyDescent="0.3">
      <c r="A14202">
        <v>141.97000336647</v>
      </c>
      <c r="B14202">
        <v>162.2105</v>
      </c>
      <c r="C14202">
        <v>1.1173999999999999</v>
      </c>
      <c r="D14202">
        <v>-7.5077824000000001E-2</v>
      </c>
      <c r="E14202">
        <v>2.0025984999999999</v>
      </c>
      <c r="F14202">
        <f t="shared" si="442"/>
        <v>0.12415555555555555</v>
      </c>
      <c r="G14202">
        <f t="shared" si="443"/>
        <v>1.9778120345679011</v>
      </c>
    </row>
    <row r="14203" spans="1:7" x14ac:dyDescent="0.3">
      <c r="A14203">
        <v>141.97999787330599</v>
      </c>
      <c r="B14203">
        <v>162.34384</v>
      </c>
      <c r="C14203">
        <v>1.1174134</v>
      </c>
      <c r="D14203">
        <v>-0.13367515999999999</v>
      </c>
      <c r="E14203">
        <v>2.0042447999999999</v>
      </c>
      <c r="F14203">
        <f t="shared" si="442"/>
        <v>0.12415704444444445</v>
      </c>
      <c r="G14203">
        <f t="shared" si="443"/>
        <v>1.9794582074074072</v>
      </c>
    </row>
    <row r="14204" spans="1:7" x14ac:dyDescent="0.3">
      <c r="A14204">
        <v>141.99000763893099</v>
      </c>
      <c r="B14204">
        <v>162.31335000000001</v>
      </c>
      <c r="C14204">
        <v>1.1173867</v>
      </c>
      <c r="D14204">
        <v>-0.24964902999999999</v>
      </c>
      <c r="E14204">
        <v>2.0038683000000002</v>
      </c>
      <c r="F14204">
        <f t="shared" si="442"/>
        <v>0.12415407777777777</v>
      </c>
      <c r="G14204">
        <f t="shared" si="443"/>
        <v>1.979081787654321</v>
      </c>
    </row>
    <row r="14205" spans="1:7" x14ac:dyDescent="0.3">
      <c r="A14205">
        <v>142.00000214576701</v>
      </c>
      <c r="B14205">
        <v>162.28098</v>
      </c>
      <c r="C14205">
        <v>1.1173867</v>
      </c>
      <c r="D14205">
        <v>-0.32289568000000002</v>
      </c>
      <c r="E14205">
        <v>2.0034684999999999</v>
      </c>
      <c r="F14205">
        <f t="shared" si="442"/>
        <v>0.12415407777777777</v>
      </c>
      <c r="G14205">
        <f t="shared" si="443"/>
        <v>1.9786821580246912</v>
      </c>
    </row>
    <row r="14206" spans="1:7" x14ac:dyDescent="0.3">
      <c r="A14206">
        <v>142.00999665260301</v>
      </c>
      <c r="B14206">
        <v>162.22002000000001</v>
      </c>
      <c r="C14206">
        <v>1.1173867</v>
      </c>
      <c r="D14206">
        <v>-0.41079167</v>
      </c>
      <c r="E14206">
        <v>2.0027159999999999</v>
      </c>
      <c r="F14206">
        <f t="shared" si="442"/>
        <v>0.12415407777777777</v>
      </c>
      <c r="G14206">
        <f t="shared" si="443"/>
        <v>1.9779295654320987</v>
      </c>
    </row>
    <row r="14207" spans="1:7" x14ac:dyDescent="0.3">
      <c r="A14207">
        <v>142.02000641822801</v>
      </c>
      <c r="B14207">
        <v>162.10954000000001</v>
      </c>
      <c r="C14207">
        <v>1.1173999999999999</v>
      </c>
      <c r="D14207">
        <v>-0.48403832000000002</v>
      </c>
      <c r="E14207">
        <v>2.0013519999999998</v>
      </c>
      <c r="F14207">
        <f t="shared" si="442"/>
        <v>0.12415555555555555</v>
      </c>
      <c r="G14207">
        <f t="shared" si="443"/>
        <v>1.9765656148148147</v>
      </c>
    </row>
    <row r="14208" spans="1:7" x14ac:dyDescent="0.3">
      <c r="A14208">
        <v>142.030000925064</v>
      </c>
      <c r="B14208">
        <v>162.07906</v>
      </c>
      <c r="C14208">
        <v>1.1176667</v>
      </c>
      <c r="D14208">
        <v>-0.32167489999999999</v>
      </c>
      <c r="E14208">
        <v>2.0009758</v>
      </c>
      <c r="F14208">
        <f t="shared" si="442"/>
        <v>0.12418518888888889</v>
      </c>
      <c r="G14208">
        <f t="shared" si="443"/>
        <v>1.9761893185185184</v>
      </c>
    </row>
    <row r="14209" spans="1:7" x14ac:dyDescent="0.3">
      <c r="A14209">
        <v>142.0399954319</v>
      </c>
      <c r="B14209">
        <v>162.21431000000001</v>
      </c>
      <c r="C14209">
        <v>1.1180798000000001</v>
      </c>
      <c r="D14209">
        <v>4.9441494000000002E-2</v>
      </c>
      <c r="E14209">
        <v>2.0026454999999999</v>
      </c>
      <c r="F14209">
        <f t="shared" si="442"/>
        <v>0.1242310888888889</v>
      </c>
      <c r="G14209">
        <f t="shared" si="443"/>
        <v>1.9778590716049382</v>
      </c>
    </row>
    <row r="14210" spans="1:7" x14ac:dyDescent="0.3">
      <c r="A14210">
        <v>142.050005197525</v>
      </c>
      <c r="B14210">
        <v>162.43335999999999</v>
      </c>
      <c r="C14210">
        <v>1.1180798000000001</v>
      </c>
      <c r="D14210">
        <v>-1.037661E-2</v>
      </c>
      <c r="E14210">
        <v>2.0053499000000001</v>
      </c>
      <c r="F14210">
        <f t="shared" si="442"/>
        <v>0.1242310888888889</v>
      </c>
      <c r="G14210">
        <f t="shared" si="443"/>
        <v>1.9805633925925923</v>
      </c>
    </row>
    <row r="14211" spans="1:7" x14ac:dyDescent="0.3">
      <c r="A14211">
        <v>142.05999970436</v>
      </c>
      <c r="B14211">
        <v>162.48480000000001</v>
      </c>
      <c r="C14211">
        <v>1.1180133000000001</v>
      </c>
      <c r="D14211">
        <v>-0.16907770999999999</v>
      </c>
      <c r="E14211">
        <v>2.0059849999999999</v>
      </c>
      <c r="F14211">
        <f t="shared" si="442"/>
        <v>0.12422370000000001</v>
      </c>
      <c r="G14211">
        <f t="shared" si="443"/>
        <v>1.9811984543209875</v>
      </c>
    </row>
    <row r="14212" spans="1:7" x14ac:dyDescent="0.3">
      <c r="A14212">
        <v>142.06999421119599</v>
      </c>
      <c r="B14212">
        <v>162.40099000000001</v>
      </c>
      <c r="C14212">
        <v>1.1180532000000001</v>
      </c>
      <c r="D14212">
        <v>-0.22889581000000001</v>
      </c>
      <c r="E14212">
        <v>2.0049503</v>
      </c>
      <c r="F14212">
        <f t="shared" si="442"/>
        <v>0.12422813333333334</v>
      </c>
      <c r="G14212">
        <f t="shared" si="443"/>
        <v>1.9801637629629629</v>
      </c>
    </row>
    <row r="14213" spans="1:7" x14ac:dyDescent="0.3">
      <c r="A14213">
        <v>142.08000397682099</v>
      </c>
      <c r="B14213">
        <v>162.35146</v>
      </c>
      <c r="C14213">
        <v>1.1180532000000001</v>
      </c>
      <c r="D14213">
        <v>-0.28871390000000002</v>
      </c>
      <c r="E14213">
        <v>2.0043386999999999</v>
      </c>
      <c r="F14213">
        <f t="shared" si="442"/>
        <v>0.12422813333333334</v>
      </c>
      <c r="G14213">
        <f t="shared" si="443"/>
        <v>1.9795522814814814</v>
      </c>
    </row>
    <row r="14214" spans="1:7" x14ac:dyDescent="0.3">
      <c r="A14214">
        <v>142.08999848365701</v>
      </c>
      <c r="B14214">
        <v>162.22574</v>
      </c>
      <c r="C14214">
        <v>1.1180665000000001</v>
      </c>
      <c r="D14214">
        <v>-0.36196055999999999</v>
      </c>
      <c r="E14214">
        <v>2.0027865999999999</v>
      </c>
      <c r="F14214">
        <f t="shared" ref="F14214:F14277" si="444">C14214/9</f>
        <v>0.12422961111111112</v>
      </c>
      <c r="G14214">
        <f t="shared" ref="G14214:G14277" si="445">(B14214-$B$5)/81</f>
        <v>1.9780001827160494</v>
      </c>
    </row>
    <row r="14215" spans="1:7" x14ac:dyDescent="0.3">
      <c r="A14215">
        <v>142.09999299049301</v>
      </c>
      <c r="B14215">
        <v>162.17240000000001</v>
      </c>
      <c r="C14215">
        <v>1.1180933</v>
      </c>
      <c r="D14215">
        <v>-0.42299944</v>
      </c>
      <c r="E14215">
        <v>2.0021281000000002</v>
      </c>
      <c r="F14215">
        <f t="shared" si="444"/>
        <v>0.12423258888888888</v>
      </c>
      <c r="G14215">
        <f t="shared" si="445"/>
        <v>1.9773416641975308</v>
      </c>
    </row>
    <row r="14216" spans="1:7" x14ac:dyDescent="0.3">
      <c r="A14216">
        <v>142.11000275611801</v>
      </c>
      <c r="B14216">
        <v>162.12286</v>
      </c>
      <c r="C14216">
        <v>1.1181464999999999</v>
      </c>
      <c r="D14216">
        <v>-0.43764877000000002</v>
      </c>
      <c r="E14216">
        <v>2.0015166</v>
      </c>
      <c r="F14216">
        <f t="shared" si="444"/>
        <v>0.12423849999999999</v>
      </c>
      <c r="G14216">
        <f t="shared" si="445"/>
        <v>1.9767300592592592</v>
      </c>
    </row>
    <row r="14217" spans="1:7" x14ac:dyDescent="0.3">
      <c r="A14217">
        <v>142.119997262954</v>
      </c>
      <c r="B14217">
        <v>162.03906000000001</v>
      </c>
      <c r="C14217">
        <v>1.1182265</v>
      </c>
      <c r="D14217">
        <v>-0.43886956999999999</v>
      </c>
      <c r="E14217">
        <v>2.0004819999999999</v>
      </c>
      <c r="F14217">
        <f t="shared" si="444"/>
        <v>0.12424738888888889</v>
      </c>
      <c r="G14217">
        <f t="shared" si="445"/>
        <v>1.9756954913580247</v>
      </c>
    </row>
    <row r="14218" spans="1:7" x14ac:dyDescent="0.3">
      <c r="A14218">
        <v>142.130007028579</v>
      </c>
      <c r="B14218">
        <v>162.06001000000001</v>
      </c>
      <c r="C14218">
        <v>1.1183065000000001</v>
      </c>
      <c r="D14218">
        <v>-0.44131112</v>
      </c>
      <c r="E14218">
        <v>2.0007408</v>
      </c>
      <c r="F14218">
        <f t="shared" si="444"/>
        <v>0.12425627777777778</v>
      </c>
      <c r="G14218">
        <f t="shared" si="445"/>
        <v>1.9759541333333333</v>
      </c>
    </row>
    <row r="14219" spans="1:7" x14ac:dyDescent="0.3">
      <c r="A14219">
        <v>142.140001535415</v>
      </c>
      <c r="B14219">
        <v>162.02000000000001</v>
      </c>
      <c r="C14219">
        <v>1.1183865</v>
      </c>
      <c r="D14219">
        <v>-0.44375268000000001</v>
      </c>
      <c r="E14219">
        <v>2.0002468000000002</v>
      </c>
      <c r="F14219">
        <f t="shared" si="444"/>
        <v>0.12426516666666666</v>
      </c>
      <c r="G14219">
        <f t="shared" si="445"/>
        <v>1.9754601827160494</v>
      </c>
    </row>
    <row r="14220" spans="1:7" x14ac:dyDescent="0.3">
      <c r="A14220">
        <v>142.14999604225099</v>
      </c>
      <c r="B14220">
        <v>162.09238999999999</v>
      </c>
      <c r="C14220">
        <v>1.1187464</v>
      </c>
      <c r="D14220">
        <v>-0.15809071</v>
      </c>
      <c r="E14220">
        <v>2.0011404000000002</v>
      </c>
      <c r="F14220">
        <f t="shared" si="444"/>
        <v>0.12430515555555556</v>
      </c>
      <c r="G14220">
        <f t="shared" si="445"/>
        <v>1.976353886419753</v>
      </c>
    </row>
    <row r="14221" spans="1:7" x14ac:dyDescent="0.3">
      <c r="A14221">
        <v>142.16000580787599</v>
      </c>
      <c r="B14221">
        <v>162.26572999999999</v>
      </c>
      <c r="C14221">
        <v>1.1188530999999999</v>
      </c>
      <c r="D14221">
        <v>-0.10681804</v>
      </c>
      <c r="E14221">
        <v>2.0032804</v>
      </c>
      <c r="F14221">
        <f t="shared" si="444"/>
        <v>0.1243170111111111</v>
      </c>
      <c r="G14221">
        <f t="shared" si="445"/>
        <v>1.9784938864197528</v>
      </c>
    </row>
    <row r="14222" spans="1:7" x14ac:dyDescent="0.3">
      <c r="A14222">
        <v>142.17000031471201</v>
      </c>
      <c r="B14222">
        <v>162.29622000000001</v>
      </c>
      <c r="C14222">
        <v>1.1187731000000001</v>
      </c>
      <c r="D14222">
        <v>-0.28016847</v>
      </c>
      <c r="E14222">
        <v>2.0036569000000002</v>
      </c>
      <c r="F14222">
        <f t="shared" si="444"/>
        <v>0.12430812222222223</v>
      </c>
      <c r="G14222">
        <f t="shared" si="445"/>
        <v>1.9788703061728394</v>
      </c>
    </row>
    <row r="14223" spans="1:7" x14ac:dyDescent="0.3">
      <c r="A14223">
        <v>142.17999482154801</v>
      </c>
      <c r="B14223">
        <v>162.29431</v>
      </c>
      <c r="C14223">
        <v>1.1187731000000001</v>
      </c>
      <c r="D14223">
        <v>-0.36684367000000001</v>
      </c>
      <c r="E14223">
        <v>2.0036333000000002</v>
      </c>
      <c r="F14223">
        <f t="shared" si="444"/>
        <v>0.12430812222222223</v>
      </c>
      <c r="G14223">
        <f t="shared" si="445"/>
        <v>1.9788467259259257</v>
      </c>
    </row>
    <row r="14224" spans="1:7" x14ac:dyDescent="0.3">
      <c r="A14224">
        <v>142.19000458717301</v>
      </c>
      <c r="B14224">
        <v>162.17240000000001</v>
      </c>
      <c r="C14224">
        <v>1.1187731000000001</v>
      </c>
      <c r="D14224">
        <v>-0.44009032999999997</v>
      </c>
      <c r="E14224">
        <v>2.0021281000000002</v>
      </c>
      <c r="F14224">
        <f t="shared" si="444"/>
        <v>0.12430812222222223</v>
      </c>
      <c r="G14224">
        <f t="shared" si="445"/>
        <v>1.9773416641975308</v>
      </c>
    </row>
    <row r="14225" spans="1:7" x14ac:dyDescent="0.3">
      <c r="A14225">
        <v>142.199999094009</v>
      </c>
      <c r="B14225">
        <v>162.11143000000001</v>
      </c>
      <c r="C14225">
        <v>1.118973</v>
      </c>
      <c r="D14225">
        <v>-0.34731123000000003</v>
      </c>
      <c r="E14225">
        <v>2.0013754000000001</v>
      </c>
      <c r="F14225">
        <f t="shared" si="444"/>
        <v>0.12433033333333333</v>
      </c>
      <c r="G14225">
        <f t="shared" si="445"/>
        <v>1.9765889481481482</v>
      </c>
    </row>
    <row r="14226" spans="1:7" x14ac:dyDescent="0.3">
      <c r="A14226">
        <v>142.209993600845</v>
      </c>
      <c r="B14226">
        <v>162.19716</v>
      </c>
      <c r="C14226">
        <v>1.1193329000000001</v>
      </c>
      <c r="D14226">
        <v>-3.4792162000000001E-2</v>
      </c>
      <c r="E14226">
        <v>2.0024337999999999</v>
      </c>
      <c r="F14226">
        <f t="shared" si="444"/>
        <v>0.12437032222222223</v>
      </c>
      <c r="G14226">
        <f t="shared" si="445"/>
        <v>1.9776473432098765</v>
      </c>
    </row>
    <row r="14227" spans="1:7" x14ac:dyDescent="0.3">
      <c r="A14227">
        <v>142.22000336647</v>
      </c>
      <c r="B14227">
        <v>162.34575000000001</v>
      </c>
      <c r="C14227">
        <v>1.1193461</v>
      </c>
      <c r="D14227">
        <v>-9.2168710000000001E-2</v>
      </c>
      <c r="E14227">
        <v>2.0042681999999998</v>
      </c>
      <c r="F14227">
        <f t="shared" si="444"/>
        <v>0.12437178888888889</v>
      </c>
      <c r="G14227">
        <f t="shared" si="445"/>
        <v>1.9794817876543209</v>
      </c>
    </row>
    <row r="14228" spans="1:7" x14ac:dyDescent="0.3">
      <c r="A14228">
        <v>142.22999787330599</v>
      </c>
      <c r="B14228">
        <v>162.35718</v>
      </c>
      <c r="C14228">
        <v>1.1193062</v>
      </c>
      <c r="D14228">
        <v>-0.22035036999999999</v>
      </c>
      <c r="E14228">
        <v>2.0044092999999998</v>
      </c>
      <c r="F14228">
        <f t="shared" si="444"/>
        <v>0.12436735555555556</v>
      </c>
      <c r="G14228">
        <f t="shared" si="445"/>
        <v>1.9796228987654321</v>
      </c>
    </row>
    <row r="14229" spans="1:7" x14ac:dyDescent="0.3">
      <c r="A14229">
        <v>142.24000763893099</v>
      </c>
      <c r="B14229">
        <v>162.27906999999999</v>
      </c>
      <c r="C14229">
        <v>1.1193196000000001</v>
      </c>
      <c r="D14229">
        <v>-0.27894767999999998</v>
      </c>
      <c r="E14229">
        <v>2.0034451</v>
      </c>
      <c r="F14229">
        <f t="shared" si="444"/>
        <v>0.12436884444444446</v>
      </c>
      <c r="G14229">
        <f t="shared" si="445"/>
        <v>1.9786585777777774</v>
      </c>
    </row>
    <row r="14230" spans="1:7" x14ac:dyDescent="0.3">
      <c r="A14230">
        <v>142.25000214576701</v>
      </c>
      <c r="B14230">
        <v>162.22192000000001</v>
      </c>
      <c r="C14230">
        <v>1.1193329000000001</v>
      </c>
      <c r="D14230">
        <v>-0.35341513000000002</v>
      </c>
      <c r="E14230">
        <v>2.0027396999999998</v>
      </c>
      <c r="F14230">
        <f t="shared" si="444"/>
        <v>0.12437032222222223</v>
      </c>
      <c r="G14230">
        <f t="shared" si="445"/>
        <v>1.9779530222222221</v>
      </c>
    </row>
    <row r="14231" spans="1:7" x14ac:dyDescent="0.3">
      <c r="A14231">
        <v>142.25999665260301</v>
      </c>
      <c r="B14231">
        <v>162.15526</v>
      </c>
      <c r="C14231">
        <v>1.1193329000000001</v>
      </c>
      <c r="D14231">
        <v>-0.44131112</v>
      </c>
      <c r="E14231">
        <v>2.0019165999999999</v>
      </c>
      <c r="F14231">
        <f t="shared" si="444"/>
        <v>0.12437032222222223</v>
      </c>
      <c r="G14231">
        <f t="shared" si="445"/>
        <v>1.9771300592592591</v>
      </c>
    </row>
    <row r="14232" spans="1:7" x14ac:dyDescent="0.3">
      <c r="A14232">
        <v>142.27000641822801</v>
      </c>
      <c r="B14232">
        <v>162.07524000000001</v>
      </c>
      <c r="C14232">
        <v>1.1195328</v>
      </c>
      <c r="D14232">
        <v>-0.33510345000000002</v>
      </c>
      <c r="E14232">
        <v>2.0009285999999999</v>
      </c>
      <c r="F14232">
        <f t="shared" si="444"/>
        <v>0.12439253333333333</v>
      </c>
      <c r="G14232">
        <f t="shared" si="445"/>
        <v>1.9761421580246914</v>
      </c>
    </row>
    <row r="14233" spans="1:7" x14ac:dyDescent="0.3">
      <c r="A14233">
        <v>142.280000925064</v>
      </c>
      <c r="B14233">
        <v>162.20287999999999</v>
      </c>
      <c r="C14233">
        <v>1.1199193999999999</v>
      </c>
      <c r="D14233">
        <v>-7.9350549999999999E-3</v>
      </c>
      <c r="E14233">
        <v>2.0025043</v>
      </c>
      <c r="F14233">
        <f t="shared" si="444"/>
        <v>0.12443548888888888</v>
      </c>
      <c r="G14233">
        <f t="shared" si="445"/>
        <v>1.9777179604938269</v>
      </c>
    </row>
    <row r="14234" spans="1:7" x14ac:dyDescent="0.3">
      <c r="A14234">
        <v>142.2899954319</v>
      </c>
      <c r="B14234">
        <v>162.39908</v>
      </c>
      <c r="C14234">
        <v>1.1200261</v>
      </c>
      <c r="D14234">
        <v>2.8688274E-2</v>
      </c>
      <c r="E14234">
        <v>2.0049267</v>
      </c>
      <c r="F14234">
        <f t="shared" si="444"/>
        <v>0.12444734444444444</v>
      </c>
      <c r="G14234">
        <f t="shared" si="445"/>
        <v>1.9801401827160492</v>
      </c>
    </row>
    <row r="14235" spans="1:7" x14ac:dyDescent="0.3">
      <c r="A14235">
        <v>142.300005197525</v>
      </c>
      <c r="B14235">
        <v>162.46956</v>
      </c>
      <c r="C14235">
        <v>1.1199726999999999</v>
      </c>
      <c r="D14235">
        <v>-9.8272600000000002E-2</v>
      </c>
      <c r="E14235">
        <v>2.0057966999999999</v>
      </c>
      <c r="F14235">
        <f t="shared" si="444"/>
        <v>0.12444141111111111</v>
      </c>
      <c r="G14235">
        <f t="shared" si="445"/>
        <v>1.9810103061728395</v>
      </c>
    </row>
    <row r="14236" spans="1:7" x14ac:dyDescent="0.3">
      <c r="A14236">
        <v>142.30999970436</v>
      </c>
      <c r="B14236">
        <v>162.42574999999999</v>
      </c>
      <c r="C14236">
        <v>1.1199994</v>
      </c>
      <c r="D14236">
        <v>-0.15809071</v>
      </c>
      <c r="E14236">
        <v>2.0052560000000001</v>
      </c>
      <c r="F14236">
        <f t="shared" si="444"/>
        <v>0.12444437777777778</v>
      </c>
      <c r="G14236">
        <f t="shared" si="445"/>
        <v>1.9804694419753084</v>
      </c>
    </row>
    <row r="14237" spans="1:7" x14ac:dyDescent="0.3">
      <c r="A14237">
        <v>142.31999421119599</v>
      </c>
      <c r="B14237">
        <v>162.34003000000001</v>
      </c>
      <c r="C14237">
        <v>1.1200128</v>
      </c>
      <c r="D14237">
        <v>-0.23133736999999999</v>
      </c>
      <c r="E14237">
        <v>2.0041975999999999</v>
      </c>
      <c r="F14237">
        <f t="shared" si="444"/>
        <v>0.12444586666666667</v>
      </c>
      <c r="G14237">
        <f t="shared" si="445"/>
        <v>1.9794111703703705</v>
      </c>
    </row>
    <row r="14238" spans="1:7" x14ac:dyDescent="0.3">
      <c r="A14238">
        <v>142.33000397682099</v>
      </c>
      <c r="B14238">
        <v>162.29812999999999</v>
      </c>
      <c r="C14238">
        <v>1.1200395000000001</v>
      </c>
      <c r="D14238">
        <v>-0.27650613000000002</v>
      </c>
      <c r="E14238">
        <v>2.0036801999999998</v>
      </c>
      <c r="F14238">
        <f t="shared" si="444"/>
        <v>0.12444883333333334</v>
      </c>
      <c r="G14238">
        <f t="shared" si="445"/>
        <v>1.9788938864197527</v>
      </c>
    </row>
    <row r="14239" spans="1:7" x14ac:dyDescent="0.3">
      <c r="A14239">
        <v>142.33999848365701</v>
      </c>
      <c r="B14239">
        <v>162.22382999999999</v>
      </c>
      <c r="C14239">
        <v>1.120106</v>
      </c>
      <c r="D14239">
        <v>-0.30946713999999997</v>
      </c>
      <c r="E14239">
        <v>2.0027629999999998</v>
      </c>
      <c r="F14239">
        <f t="shared" si="444"/>
        <v>0.12445622222222223</v>
      </c>
      <c r="G14239">
        <f t="shared" si="445"/>
        <v>1.9779766024691356</v>
      </c>
    </row>
    <row r="14240" spans="1:7" x14ac:dyDescent="0.3">
      <c r="A14240">
        <v>142.34999299049301</v>
      </c>
      <c r="B14240">
        <v>162.19907000000001</v>
      </c>
      <c r="C14240">
        <v>1.1201859999999999</v>
      </c>
      <c r="D14240">
        <v>-0.28505158000000003</v>
      </c>
      <c r="E14240">
        <v>2.0024573999999999</v>
      </c>
      <c r="F14240">
        <f t="shared" si="444"/>
        <v>0.1244651111111111</v>
      </c>
      <c r="G14240">
        <f t="shared" si="445"/>
        <v>1.97767092345679</v>
      </c>
    </row>
    <row r="14241" spans="1:7" x14ac:dyDescent="0.3">
      <c r="A14241">
        <v>142.36000275611801</v>
      </c>
      <c r="B14241">
        <v>162.18002000000001</v>
      </c>
      <c r="C14241">
        <v>1.1202794</v>
      </c>
      <c r="D14241">
        <v>-0.28871390000000002</v>
      </c>
      <c r="E14241">
        <v>2.0022223000000001</v>
      </c>
      <c r="F14241">
        <f t="shared" si="444"/>
        <v>0.12447548888888889</v>
      </c>
      <c r="G14241">
        <f t="shared" si="445"/>
        <v>1.977435738271605</v>
      </c>
    </row>
    <row r="14242" spans="1:7" x14ac:dyDescent="0.3">
      <c r="A14242">
        <v>142.369997262954</v>
      </c>
      <c r="B14242">
        <v>162.15526</v>
      </c>
      <c r="C14242">
        <v>1.1203327000000001</v>
      </c>
      <c r="D14242">
        <v>-0.30824634000000001</v>
      </c>
      <c r="E14242">
        <v>2.0019165999999999</v>
      </c>
      <c r="F14242">
        <f t="shared" si="444"/>
        <v>0.12448141111111112</v>
      </c>
      <c r="G14242">
        <f t="shared" si="445"/>
        <v>1.9771300592592591</v>
      </c>
    </row>
    <row r="14243" spans="1:7" x14ac:dyDescent="0.3">
      <c r="A14243">
        <v>142.380007028579</v>
      </c>
      <c r="B14243">
        <v>162.17049</v>
      </c>
      <c r="C14243">
        <v>1.1203593000000001</v>
      </c>
      <c r="D14243">
        <v>-0.35219433999999999</v>
      </c>
      <c r="E14243">
        <v>2.0021045000000002</v>
      </c>
      <c r="F14243">
        <f t="shared" si="444"/>
        <v>0.12448436666666668</v>
      </c>
      <c r="G14243">
        <f t="shared" si="445"/>
        <v>1.9773180839506173</v>
      </c>
    </row>
    <row r="14244" spans="1:7" x14ac:dyDescent="0.3">
      <c r="A14244">
        <v>142.390001535415</v>
      </c>
      <c r="B14244">
        <v>162.12477000000001</v>
      </c>
      <c r="C14244">
        <v>1.1203860000000001</v>
      </c>
      <c r="D14244">
        <v>-0.41079167</v>
      </c>
      <c r="E14244">
        <v>2.0015402</v>
      </c>
      <c r="F14244">
        <f t="shared" si="444"/>
        <v>0.12448733333333334</v>
      </c>
      <c r="G14244">
        <f t="shared" si="445"/>
        <v>1.9767536395061729</v>
      </c>
    </row>
    <row r="14245" spans="1:7" x14ac:dyDescent="0.3">
      <c r="A14245">
        <v>142.39999604225099</v>
      </c>
      <c r="B14245">
        <v>162.09810999999999</v>
      </c>
      <c r="C14245">
        <v>1.120466</v>
      </c>
      <c r="D14245">
        <v>-0.42788254999999997</v>
      </c>
      <c r="E14245">
        <v>2.0012112000000002</v>
      </c>
      <c r="F14245">
        <f t="shared" si="444"/>
        <v>0.12449622222222222</v>
      </c>
      <c r="G14245">
        <f t="shared" si="445"/>
        <v>1.9764245037037034</v>
      </c>
    </row>
    <row r="14246" spans="1:7" x14ac:dyDescent="0.3">
      <c r="A14246">
        <v>142.41000580787599</v>
      </c>
      <c r="B14246">
        <v>162.16287</v>
      </c>
      <c r="C14246">
        <v>1.1208258</v>
      </c>
      <c r="D14246">
        <v>-0.12879204999999999</v>
      </c>
      <c r="E14246">
        <v>2.0020106000000002</v>
      </c>
      <c r="F14246">
        <f t="shared" si="444"/>
        <v>0.1245362</v>
      </c>
      <c r="G14246">
        <f t="shared" si="445"/>
        <v>1.977224009876543</v>
      </c>
    </row>
    <row r="14247" spans="1:7" x14ac:dyDescent="0.3">
      <c r="A14247">
        <v>142.42000031471201</v>
      </c>
      <c r="B14247">
        <v>162.27527000000001</v>
      </c>
      <c r="C14247">
        <v>1.1209058000000001</v>
      </c>
      <c r="D14247">
        <v>-0.11780504</v>
      </c>
      <c r="E14247">
        <v>2.0033981999999999</v>
      </c>
      <c r="F14247">
        <f t="shared" si="444"/>
        <v>0.12454508888888889</v>
      </c>
      <c r="G14247">
        <f t="shared" si="445"/>
        <v>1.9786116641975309</v>
      </c>
    </row>
    <row r="14248" spans="1:7" x14ac:dyDescent="0.3">
      <c r="A14248">
        <v>142.42999482154801</v>
      </c>
      <c r="B14248">
        <v>162.34003000000001</v>
      </c>
      <c r="C14248">
        <v>1.1208525</v>
      </c>
      <c r="D14248">
        <v>-0.24842826000000001</v>
      </c>
      <c r="E14248">
        <v>2.0041975999999999</v>
      </c>
      <c r="F14248">
        <f t="shared" si="444"/>
        <v>0.12453916666666667</v>
      </c>
      <c r="G14248">
        <f t="shared" si="445"/>
        <v>1.9794111703703705</v>
      </c>
    </row>
    <row r="14249" spans="1:7" x14ac:dyDescent="0.3">
      <c r="A14249">
        <v>142.44000458717301</v>
      </c>
      <c r="B14249">
        <v>162.27906999999999</v>
      </c>
      <c r="C14249">
        <v>1.1208658</v>
      </c>
      <c r="D14249">
        <v>-0.32167489999999999</v>
      </c>
      <c r="E14249">
        <v>2.0034451</v>
      </c>
      <c r="F14249">
        <f t="shared" si="444"/>
        <v>0.12454064444444445</v>
      </c>
      <c r="G14249">
        <f t="shared" si="445"/>
        <v>1.9786585777777774</v>
      </c>
    </row>
    <row r="14250" spans="1:7" x14ac:dyDescent="0.3">
      <c r="A14250">
        <v>142.449999094009</v>
      </c>
      <c r="B14250">
        <v>162.20097000000001</v>
      </c>
      <c r="C14250">
        <v>1.1208658</v>
      </c>
      <c r="D14250">
        <v>-0.40957090000000002</v>
      </c>
      <c r="E14250">
        <v>2.002481</v>
      </c>
      <c r="F14250">
        <f t="shared" si="444"/>
        <v>0.12454064444444445</v>
      </c>
      <c r="G14250">
        <f t="shared" si="445"/>
        <v>1.9776943802469136</v>
      </c>
    </row>
    <row r="14251" spans="1:7" x14ac:dyDescent="0.3">
      <c r="A14251">
        <v>142.459993600845</v>
      </c>
      <c r="B14251">
        <v>162.17049</v>
      </c>
      <c r="C14251">
        <v>1.1208792000000001</v>
      </c>
      <c r="D14251">
        <v>-0.469389</v>
      </c>
      <c r="E14251">
        <v>2.0021045000000002</v>
      </c>
      <c r="F14251">
        <f t="shared" si="444"/>
        <v>0.12454213333333335</v>
      </c>
      <c r="G14251">
        <f t="shared" si="445"/>
        <v>1.9773180839506173</v>
      </c>
    </row>
    <row r="14252" spans="1:7" x14ac:dyDescent="0.3">
      <c r="A14252">
        <v>142.47000336647</v>
      </c>
      <c r="B14252">
        <v>162.09810999999999</v>
      </c>
      <c r="C14252">
        <v>1.1212390999999999</v>
      </c>
      <c r="D14252">
        <v>-0.21058415</v>
      </c>
      <c r="E14252">
        <v>2.0012112000000002</v>
      </c>
      <c r="F14252">
        <f t="shared" si="444"/>
        <v>0.12458212222222222</v>
      </c>
      <c r="G14252">
        <f t="shared" si="445"/>
        <v>1.9764245037037034</v>
      </c>
    </row>
    <row r="14253" spans="1:7" x14ac:dyDescent="0.3">
      <c r="A14253">
        <v>142.47999787330599</v>
      </c>
      <c r="B14253">
        <v>162.30956</v>
      </c>
      <c r="C14253">
        <v>1.1215322999999999</v>
      </c>
      <c r="D14253">
        <v>3.4792162000000001E-2</v>
      </c>
      <c r="E14253">
        <v>2.0038214000000001</v>
      </c>
      <c r="F14253">
        <f t="shared" si="444"/>
        <v>0.12461469999999999</v>
      </c>
      <c r="G14253">
        <f t="shared" si="445"/>
        <v>1.9790349975308641</v>
      </c>
    </row>
    <row r="14254" spans="1:7" x14ac:dyDescent="0.3">
      <c r="A14254">
        <v>142.49000763893099</v>
      </c>
      <c r="B14254">
        <v>162.39908</v>
      </c>
      <c r="C14254">
        <v>1.1215056999999999</v>
      </c>
      <c r="D14254">
        <v>-5.188305E-2</v>
      </c>
      <c r="E14254">
        <v>2.0049267</v>
      </c>
      <c r="F14254">
        <f t="shared" si="444"/>
        <v>0.12461174444444444</v>
      </c>
      <c r="G14254">
        <f t="shared" si="445"/>
        <v>1.9801401827160492</v>
      </c>
    </row>
    <row r="14255" spans="1:7" x14ac:dyDescent="0.3">
      <c r="A14255">
        <v>142.50000214576701</v>
      </c>
      <c r="B14255">
        <v>162.40289999999999</v>
      </c>
      <c r="C14255">
        <v>1.1214923999999999</v>
      </c>
      <c r="D14255">
        <v>-0.16785692999999999</v>
      </c>
      <c r="E14255">
        <v>2.0049736</v>
      </c>
      <c r="F14255">
        <f t="shared" si="444"/>
        <v>0.12461026666666666</v>
      </c>
      <c r="G14255">
        <f t="shared" si="445"/>
        <v>1.9801873432098762</v>
      </c>
    </row>
    <row r="14256" spans="1:7" x14ac:dyDescent="0.3">
      <c r="A14256">
        <v>142.50999665260301</v>
      </c>
      <c r="B14256">
        <v>162.35718</v>
      </c>
      <c r="C14256">
        <v>1.1215191</v>
      </c>
      <c r="D14256">
        <v>-0.21302570000000001</v>
      </c>
      <c r="E14256">
        <v>2.0044092999999998</v>
      </c>
      <c r="F14256">
        <f t="shared" si="444"/>
        <v>0.12461323333333334</v>
      </c>
      <c r="G14256">
        <f t="shared" si="445"/>
        <v>1.9796228987654321</v>
      </c>
    </row>
    <row r="14257" spans="1:7" x14ac:dyDescent="0.3">
      <c r="A14257">
        <v>142.52000641822801</v>
      </c>
      <c r="B14257">
        <v>162.27336</v>
      </c>
      <c r="C14257">
        <v>1.1215322999999999</v>
      </c>
      <c r="D14257">
        <v>-0.28749313999999998</v>
      </c>
      <c r="E14257">
        <v>2.0033745999999999</v>
      </c>
      <c r="F14257">
        <f t="shared" si="444"/>
        <v>0.12461469999999999</v>
      </c>
      <c r="G14257">
        <f t="shared" si="445"/>
        <v>1.9785880839506171</v>
      </c>
    </row>
    <row r="14258" spans="1:7" x14ac:dyDescent="0.3">
      <c r="A14258">
        <v>142.530000925064</v>
      </c>
      <c r="B14258">
        <v>162.24097</v>
      </c>
      <c r="C14258">
        <v>1.121559</v>
      </c>
      <c r="D14258">
        <v>-0.34731123000000003</v>
      </c>
      <c r="E14258">
        <v>2.0029747000000002</v>
      </c>
      <c r="F14258">
        <f t="shared" si="444"/>
        <v>0.12461766666666667</v>
      </c>
      <c r="G14258">
        <f t="shared" si="445"/>
        <v>1.9781882074074073</v>
      </c>
    </row>
    <row r="14259" spans="1:7" x14ac:dyDescent="0.3">
      <c r="A14259">
        <v>142.5399954319</v>
      </c>
      <c r="B14259">
        <v>162.16287</v>
      </c>
      <c r="C14259">
        <v>1.1216257000000001</v>
      </c>
      <c r="D14259">
        <v>-0.36318135000000001</v>
      </c>
      <c r="E14259">
        <v>2.0020106000000002</v>
      </c>
      <c r="F14259">
        <f t="shared" si="444"/>
        <v>0.12462507777777779</v>
      </c>
      <c r="G14259">
        <f t="shared" si="445"/>
        <v>1.977224009876543</v>
      </c>
    </row>
    <row r="14260" spans="1:7" x14ac:dyDescent="0.3">
      <c r="A14260">
        <v>142.550005197525</v>
      </c>
      <c r="B14260">
        <v>162.12097</v>
      </c>
      <c r="C14260">
        <v>1.1217189999999999</v>
      </c>
      <c r="D14260">
        <v>-0.33754499999999998</v>
      </c>
      <c r="E14260">
        <v>2.0014932000000001</v>
      </c>
      <c r="F14260">
        <f t="shared" si="444"/>
        <v>0.12463544444444444</v>
      </c>
      <c r="G14260">
        <f t="shared" si="445"/>
        <v>1.9767067259259259</v>
      </c>
    </row>
    <row r="14261" spans="1:7" x14ac:dyDescent="0.3">
      <c r="A14261">
        <v>142.55999970436</v>
      </c>
      <c r="B14261">
        <v>162.14573999999999</v>
      </c>
      <c r="C14261">
        <v>1.1218523</v>
      </c>
      <c r="D14261">
        <v>-0.28871390000000002</v>
      </c>
      <c r="E14261">
        <v>2.0017988999999998</v>
      </c>
      <c r="F14261">
        <f t="shared" si="444"/>
        <v>0.12465025555555556</v>
      </c>
      <c r="G14261">
        <f t="shared" si="445"/>
        <v>1.9770125283950615</v>
      </c>
    </row>
    <row r="14262" spans="1:7" x14ac:dyDescent="0.3">
      <c r="A14262">
        <v>142.56999421119599</v>
      </c>
      <c r="B14262">
        <v>162.14954</v>
      </c>
      <c r="C14262">
        <v>1.1219722999999999</v>
      </c>
      <c r="D14262">
        <v>-0.23499970000000001</v>
      </c>
      <c r="E14262">
        <v>2.0018457999999999</v>
      </c>
      <c r="F14262">
        <f t="shared" si="444"/>
        <v>0.12466358888888888</v>
      </c>
      <c r="G14262">
        <f t="shared" si="445"/>
        <v>1.9770594419753085</v>
      </c>
    </row>
    <row r="14263" spans="1:7" x14ac:dyDescent="0.3">
      <c r="A14263">
        <v>142.58000397682099</v>
      </c>
      <c r="B14263">
        <v>162.20858999999999</v>
      </c>
      <c r="C14263">
        <v>1.1220523</v>
      </c>
      <c r="D14263">
        <v>-0.25209057000000001</v>
      </c>
      <c r="E14263">
        <v>2.0025750000000002</v>
      </c>
      <c r="F14263">
        <f t="shared" si="444"/>
        <v>0.12467247777777778</v>
      </c>
      <c r="G14263">
        <f t="shared" si="445"/>
        <v>1.9777884543209874</v>
      </c>
    </row>
    <row r="14264" spans="1:7" x14ac:dyDescent="0.3">
      <c r="A14264">
        <v>142.58999848365701</v>
      </c>
      <c r="B14264">
        <v>162.18953999999999</v>
      </c>
      <c r="C14264">
        <v>1.1220654999999999</v>
      </c>
      <c r="D14264">
        <v>-0.29725935999999997</v>
      </c>
      <c r="E14264">
        <v>2.0023398000000001</v>
      </c>
      <c r="F14264">
        <f t="shared" si="444"/>
        <v>0.12467394444444443</v>
      </c>
      <c r="G14264">
        <f t="shared" si="445"/>
        <v>1.9775532691358022</v>
      </c>
    </row>
    <row r="14265" spans="1:7" x14ac:dyDescent="0.3">
      <c r="A14265">
        <v>142.59999299049301</v>
      </c>
      <c r="B14265">
        <v>162.17812000000001</v>
      </c>
      <c r="C14265">
        <v>1.1220789</v>
      </c>
      <c r="D14265">
        <v>-0.37050601999999999</v>
      </c>
      <c r="E14265">
        <v>2.0021987000000001</v>
      </c>
      <c r="F14265">
        <f t="shared" si="444"/>
        <v>0.12467543333333334</v>
      </c>
      <c r="G14265">
        <f t="shared" si="445"/>
        <v>1.9774122814814814</v>
      </c>
    </row>
    <row r="14266" spans="1:7" x14ac:dyDescent="0.3">
      <c r="A14266">
        <v>142.61000275611801</v>
      </c>
      <c r="B14266">
        <v>162.14383000000001</v>
      </c>
      <c r="C14266">
        <v>1.1221056</v>
      </c>
      <c r="D14266">
        <v>-0.43032409999999999</v>
      </c>
      <c r="E14266">
        <v>2.0017754999999999</v>
      </c>
      <c r="F14266">
        <f t="shared" si="444"/>
        <v>0.12467840000000001</v>
      </c>
      <c r="G14266">
        <f t="shared" si="445"/>
        <v>1.9769889481481482</v>
      </c>
    </row>
    <row r="14267" spans="1:7" x14ac:dyDescent="0.3">
      <c r="A14267">
        <v>142.619997262954</v>
      </c>
      <c r="B14267">
        <v>162.07335</v>
      </c>
      <c r="C14267">
        <v>1.1221589000000001</v>
      </c>
      <c r="D14267">
        <v>-0.44863579999999997</v>
      </c>
      <c r="E14267">
        <v>2.0009052999999999</v>
      </c>
      <c r="F14267">
        <f t="shared" si="444"/>
        <v>0.12468432222222223</v>
      </c>
      <c r="G14267">
        <f t="shared" si="445"/>
        <v>1.9761188246913579</v>
      </c>
    </row>
    <row r="14268" spans="1:7" x14ac:dyDescent="0.3">
      <c r="A14268">
        <v>142.630007028579</v>
      </c>
      <c r="B14268">
        <v>162.08096</v>
      </c>
      <c r="C14268">
        <v>1.1222922</v>
      </c>
      <c r="D14268">
        <v>-0.41201246000000002</v>
      </c>
      <c r="E14268">
        <v>2.0009994999999998</v>
      </c>
      <c r="F14268">
        <f t="shared" si="444"/>
        <v>0.12469913333333332</v>
      </c>
      <c r="G14268">
        <f t="shared" si="445"/>
        <v>1.9762127753086418</v>
      </c>
    </row>
    <row r="14269" spans="1:7" x14ac:dyDescent="0.3">
      <c r="A14269">
        <v>142.640001535415</v>
      </c>
      <c r="B14269">
        <v>162.1343</v>
      </c>
      <c r="C14269">
        <v>1.1226654</v>
      </c>
      <c r="D14269">
        <v>-0.11292193</v>
      </c>
      <c r="E14269">
        <v>2.0016577</v>
      </c>
      <c r="F14269">
        <f t="shared" si="444"/>
        <v>0.12474060000000001</v>
      </c>
      <c r="G14269">
        <f t="shared" si="445"/>
        <v>1.9768712938271604</v>
      </c>
    </row>
    <row r="14270" spans="1:7" x14ac:dyDescent="0.3">
      <c r="A14270">
        <v>142.64999604225099</v>
      </c>
      <c r="B14270">
        <v>162.31335000000001</v>
      </c>
      <c r="C14270">
        <v>1.1227187000000001</v>
      </c>
      <c r="D14270">
        <v>-0.10193493000000001</v>
      </c>
      <c r="E14270">
        <v>2.0038683000000002</v>
      </c>
      <c r="F14270">
        <f t="shared" si="444"/>
        <v>0.12474652222222223</v>
      </c>
      <c r="G14270">
        <f t="shared" si="445"/>
        <v>1.979081787654321</v>
      </c>
    </row>
    <row r="14271" spans="1:7" x14ac:dyDescent="0.3">
      <c r="A14271">
        <v>142.66000580787599</v>
      </c>
      <c r="B14271">
        <v>162.34003000000001</v>
      </c>
      <c r="C14271">
        <v>1.1226522000000001</v>
      </c>
      <c r="D14271">
        <v>-0.27528535999999998</v>
      </c>
      <c r="E14271">
        <v>2.0041975999999999</v>
      </c>
      <c r="F14271">
        <f t="shared" si="444"/>
        <v>0.12473913333333335</v>
      </c>
      <c r="G14271">
        <f t="shared" si="445"/>
        <v>1.9794111703703705</v>
      </c>
    </row>
    <row r="14272" spans="1:7" x14ac:dyDescent="0.3">
      <c r="A14272">
        <v>142.67000031471201</v>
      </c>
      <c r="B14272">
        <v>162.26955000000001</v>
      </c>
      <c r="C14272">
        <v>1.1226522000000001</v>
      </c>
      <c r="D14272">
        <v>-0.34853202</v>
      </c>
      <c r="E14272">
        <v>2.0033276</v>
      </c>
      <c r="F14272">
        <f t="shared" si="444"/>
        <v>0.12473913333333335</v>
      </c>
      <c r="G14272">
        <f t="shared" si="445"/>
        <v>1.9785410469135802</v>
      </c>
    </row>
    <row r="14273" spans="1:7" x14ac:dyDescent="0.3">
      <c r="A14273">
        <v>142.67999482154801</v>
      </c>
      <c r="B14273">
        <v>162.23145</v>
      </c>
      <c r="C14273">
        <v>1.1226654</v>
      </c>
      <c r="D14273">
        <v>-0.42177868000000002</v>
      </c>
      <c r="E14273">
        <v>2.0028571999999998</v>
      </c>
      <c r="F14273">
        <f t="shared" si="444"/>
        <v>0.12474060000000001</v>
      </c>
      <c r="G14273">
        <f t="shared" si="445"/>
        <v>1.9780706765432097</v>
      </c>
    </row>
    <row r="14274" spans="1:7" x14ac:dyDescent="0.3">
      <c r="A14274">
        <v>142.69000458717301</v>
      </c>
      <c r="B14274">
        <v>162.11333999999999</v>
      </c>
      <c r="C14274">
        <v>1.1227587000000001</v>
      </c>
      <c r="D14274">
        <v>-0.42544100000000001</v>
      </c>
      <c r="E14274">
        <v>2.0013990000000002</v>
      </c>
      <c r="F14274">
        <f t="shared" si="444"/>
        <v>0.12475096666666668</v>
      </c>
      <c r="G14274">
        <f t="shared" si="445"/>
        <v>1.9766125283950615</v>
      </c>
    </row>
    <row r="14275" spans="1:7" x14ac:dyDescent="0.3">
      <c r="A14275">
        <v>142.699999094009</v>
      </c>
      <c r="B14275">
        <v>162.15526</v>
      </c>
      <c r="C14275">
        <v>1.1231587000000001</v>
      </c>
      <c r="D14275">
        <v>-8.362327E-2</v>
      </c>
      <c r="E14275">
        <v>2.0019165999999999</v>
      </c>
      <c r="F14275">
        <f t="shared" si="444"/>
        <v>0.12479541111111112</v>
      </c>
      <c r="G14275">
        <f t="shared" si="445"/>
        <v>1.9771300592592591</v>
      </c>
    </row>
    <row r="14276" spans="1:7" x14ac:dyDescent="0.3">
      <c r="A14276">
        <v>142.709993600845</v>
      </c>
      <c r="B14276">
        <v>162.32669000000001</v>
      </c>
      <c r="C14276">
        <v>1.1232785999999999</v>
      </c>
      <c r="D14276">
        <v>-3.2350607000000003E-2</v>
      </c>
      <c r="E14276">
        <v>2.0040330000000002</v>
      </c>
      <c r="F14276">
        <f t="shared" si="444"/>
        <v>0.12480873333333332</v>
      </c>
      <c r="G14276">
        <f t="shared" si="445"/>
        <v>1.9792464790123456</v>
      </c>
    </row>
    <row r="14277" spans="1:7" x14ac:dyDescent="0.3">
      <c r="A14277">
        <v>142.72000336647</v>
      </c>
      <c r="B14277">
        <v>162.33241000000001</v>
      </c>
      <c r="C14277">
        <v>1.1232519000000001</v>
      </c>
      <c r="D14277">
        <v>-0.14832449</v>
      </c>
      <c r="E14277">
        <v>2.0041036999999999</v>
      </c>
      <c r="F14277">
        <f t="shared" si="444"/>
        <v>0.12480576666666668</v>
      </c>
      <c r="G14277">
        <f t="shared" si="445"/>
        <v>1.9793170962962963</v>
      </c>
    </row>
    <row r="14278" spans="1:7" x14ac:dyDescent="0.3">
      <c r="A14278">
        <v>142.72999787330599</v>
      </c>
      <c r="B14278">
        <v>162.33431999999999</v>
      </c>
      <c r="C14278">
        <v>1.1232652999999999</v>
      </c>
      <c r="D14278">
        <v>-0.20692182000000001</v>
      </c>
      <c r="E14278">
        <v>2.004127</v>
      </c>
      <c r="F14278">
        <f t="shared" ref="F14278:F14341" si="446">C14278/9</f>
        <v>0.12480725555555555</v>
      </c>
      <c r="G14278">
        <f t="shared" ref="G14278:G14341" si="447">(B14278-$B$5)/81</f>
        <v>1.9793406765432096</v>
      </c>
    </row>
    <row r="14279" spans="1:7" x14ac:dyDescent="0.3">
      <c r="A14279">
        <v>142.74000763893099</v>
      </c>
      <c r="B14279">
        <v>162.25811999999999</v>
      </c>
      <c r="C14279">
        <v>1.1232785999999999</v>
      </c>
      <c r="D14279">
        <v>-0.28138923999999998</v>
      </c>
      <c r="E14279">
        <v>2.0031865</v>
      </c>
      <c r="F14279">
        <f t="shared" si="446"/>
        <v>0.12480873333333332</v>
      </c>
      <c r="G14279">
        <f t="shared" si="447"/>
        <v>1.9783999358024689</v>
      </c>
    </row>
    <row r="14280" spans="1:7" x14ac:dyDescent="0.3">
      <c r="A14280">
        <v>142.75000214576701</v>
      </c>
      <c r="B14280">
        <v>162.21811</v>
      </c>
      <c r="C14280">
        <v>1.1232785999999999</v>
      </c>
      <c r="D14280">
        <v>-0.3546359</v>
      </c>
      <c r="E14280">
        <v>2.0026925000000002</v>
      </c>
      <c r="F14280">
        <f t="shared" si="446"/>
        <v>0.12480873333333332</v>
      </c>
      <c r="G14280">
        <f t="shared" si="447"/>
        <v>1.977905985185185</v>
      </c>
    </row>
    <row r="14281" spans="1:7" x14ac:dyDescent="0.3">
      <c r="A14281">
        <v>142.75999665260301</v>
      </c>
      <c r="B14281">
        <v>162.14573999999999</v>
      </c>
      <c r="C14281">
        <v>1.1233187</v>
      </c>
      <c r="D14281">
        <v>-0.39858389999999999</v>
      </c>
      <c r="E14281">
        <v>2.0017988999999998</v>
      </c>
      <c r="F14281">
        <f t="shared" si="446"/>
        <v>0.12481318888888888</v>
      </c>
      <c r="G14281">
        <f t="shared" si="447"/>
        <v>1.9770125283950615</v>
      </c>
    </row>
    <row r="14282" spans="1:7" x14ac:dyDescent="0.3">
      <c r="A14282">
        <v>142.77000641822801</v>
      </c>
      <c r="B14282">
        <v>162.07335</v>
      </c>
      <c r="C14282">
        <v>1.1233987000000001</v>
      </c>
      <c r="D14282">
        <v>-0.40224623999999998</v>
      </c>
      <c r="E14282">
        <v>2.0009052999999999</v>
      </c>
      <c r="F14282">
        <f t="shared" si="446"/>
        <v>0.12482207777777779</v>
      </c>
      <c r="G14282">
        <f t="shared" si="447"/>
        <v>1.9761188246913579</v>
      </c>
    </row>
    <row r="14283" spans="1:7" x14ac:dyDescent="0.3">
      <c r="A14283">
        <v>142.780000925064</v>
      </c>
      <c r="B14283">
        <v>162.06763000000001</v>
      </c>
      <c r="C14283">
        <v>1.1235584999999999</v>
      </c>
      <c r="D14283">
        <v>-0.32167489999999999</v>
      </c>
      <c r="E14283">
        <v>2.0008347</v>
      </c>
      <c r="F14283">
        <f t="shared" si="446"/>
        <v>0.12483983333333332</v>
      </c>
      <c r="G14283">
        <f t="shared" si="447"/>
        <v>1.9760482074074073</v>
      </c>
    </row>
    <row r="14284" spans="1:7" x14ac:dyDescent="0.3">
      <c r="A14284">
        <v>142.7899954319</v>
      </c>
      <c r="B14284">
        <v>162.13810000000001</v>
      </c>
      <c r="C14284">
        <v>1.1237584</v>
      </c>
      <c r="D14284">
        <v>-0.20081793000000001</v>
      </c>
      <c r="E14284">
        <v>2.0017049999999998</v>
      </c>
      <c r="F14284">
        <f t="shared" si="446"/>
        <v>0.12486204444444444</v>
      </c>
      <c r="G14284">
        <f t="shared" si="447"/>
        <v>1.9769182074074074</v>
      </c>
    </row>
    <row r="14285" spans="1:7" x14ac:dyDescent="0.3">
      <c r="A14285">
        <v>142.800005197525</v>
      </c>
      <c r="B14285">
        <v>162.26193000000001</v>
      </c>
      <c r="C14285">
        <v>1.1239185</v>
      </c>
      <c r="D14285">
        <v>-0.10681804</v>
      </c>
      <c r="E14285">
        <v>2.0032334000000001</v>
      </c>
      <c r="F14285">
        <f t="shared" si="446"/>
        <v>0.12487983333333334</v>
      </c>
      <c r="G14285">
        <f t="shared" si="447"/>
        <v>1.9784469728395062</v>
      </c>
    </row>
    <row r="14286" spans="1:7" x14ac:dyDescent="0.3">
      <c r="A14286">
        <v>142.80999970436</v>
      </c>
      <c r="B14286">
        <v>162.35146</v>
      </c>
      <c r="C14286">
        <v>1.123985</v>
      </c>
      <c r="D14286">
        <v>-0.11170115</v>
      </c>
      <c r="E14286">
        <v>2.0043386999999999</v>
      </c>
      <c r="F14286">
        <f t="shared" si="446"/>
        <v>0.12488722222222222</v>
      </c>
      <c r="G14286">
        <f t="shared" si="447"/>
        <v>1.9795522814814814</v>
      </c>
    </row>
    <row r="14287" spans="1:7" x14ac:dyDescent="0.3">
      <c r="A14287">
        <v>142.81999421119599</v>
      </c>
      <c r="B14287">
        <v>162.35718</v>
      </c>
      <c r="C14287">
        <v>1.123985</v>
      </c>
      <c r="D14287">
        <v>-0.19959715</v>
      </c>
      <c r="E14287">
        <v>2.0044092999999998</v>
      </c>
      <c r="F14287">
        <f t="shared" si="446"/>
        <v>0.12488722222222222</v>
      </c>
      <c r="G14287">
        <f t="shared" si="447"/>
        <v>1.9796228987654321</v>
      </c>
    </row>
    <row r="14288" spans="1:7" x14ac:dyDescent="0.3">
      <c r="A14288">
        <v>142.83000397682099</v>
      </c>
      <c r="B14288">
        <v>162.33431999999999</v>
      </c>
      <c r="C14288">
        <v>1.1240117999999999</v>
      </c>
      <c r="D14288">
        <v>-0.2459867</v>
      </c>
      <c r="E14288">
        <v>2.004127</v>
      </c>
      <c r="F14288">
        <f t="shared" si="446"/>
        <v>0.12489019999999999</v>
      </c>
      <c r="G14288">
        <f t="shared" si="447"/>
        <v>1.9793406765432096</v>
      </c>
    </row>
    <row r="14289" spans="1:7" x14ac:dyDescent="0.3">
      <c r="A14289">
        <v>142.83999848365701</v>
      </c>
      <c r="B14289">
        <v>162.26764</v>
      </c>
      <c r="C14289">
        <v>1.1240785</v>
      </c>
      <c r="D14289">
        <v>-0.27772691999999999</v>
      </c>
      <c r="E14289">
        <v>2.003304</v>
      </c>
      <c r="F14289">
        <f t="shared" si="446"/>
        <v>0.12489761111111111</v>
      </c>
      <c r="G14289">
        <f t="shared" si="447"/>
        <v>1.9785174666666665</v>
      </c>
    </row>
    <row r="14290" spans="1:7" x14ac:dyDescent="0.3">
      <c r="A14290">
        <v>142.84999299049301</v>
      </c>
      <c r="B14290">
        <v>162.23526000000001</v>
      </c>
      <c r="C14290">
        <v>1.1241717</v>
      </c>
      <c r="D14290">
        <v>-0.26673989999999997</v>
      </c>
      <c r="E14290">
        <v>2.0029042000000001</v>
      </c>
      <c r="F14290">
        <f t="shared" si="446"/>
        <v>0.12490796666666666</v>
      </c>
      <c r="G14290">
        <f t="shared" si="447"/>
        <v>1.978117713580247</v>
      </c>
    </row>
    <row r="14291" spans="1:7" x14ac:dyDescent="0.3">
      <c r="A14291">
        <v>142.86000275611801</v>
      </c>
      <c r="B14291">
        <v>162.23907</v>
      </c>
      <c r="C14291">
        <v>1.1242517000000001</v>
      </c>
      <c r="D14291">
        <v>-0.25331136999999998</v>
      </c>
      <c r="E14291">
        <v>2.0029514000000002</v>
      </c>
      <c r="F14291">
        <f t="shared" si="446"/>
        <v>0.12491685555555557</v>
      </c>
      <c r="G14291">
        <f t="shared" si="447"/>
        <v>1.9781647506172837</v>
      </c>
    </row>
    <row r="14292" spans="1:7" x14ac:dyDescent="0.3">
      <c r="A14292">
        <v>142.869997262954</v>
      </c>
      <c r="B14292">
        <v>162.2105</v>
      </c>
      <c r="C14292">
        <v>1.1242918</v>
      </c>
      <c r="D14292">
        <v>-0.28383079999999999</v>
      </c>
      <c r="E14292">
        <v>2.0025984999999999</v>
      </c>
      <c r="F14292">
        <f t="shared" si="446"/>
        <v>0.1249213111111111</v>
      </c>
      <c r="G14292">
        <f t="shared" si="447"/>
        <v>1.9778120345679011</v>
      </c>
    </row>
    <row r="14293" spans="1:7" x14ac:dyDescent="0.3">
      <c r="A14293">
        <v>142.880007028579</v>
      </c>
      <c r="B14293">
        <v>162.2105</v>
      </c>
      <c r="C14293">
        <v>1.1243183999999999</v>
      </c>
      <c r="D14293">
        <v>-0.34364889999999998</v>
      </c>
      <c r="E14293">
        <v>2.0025984999999999</v>
      </c>
      <c r="F14293">
        <f t="shared" si="446"/>
        <v>0.12492426666666666</v>
      </c>
      <c r="G14293">
        <f t="shared" si="447"/>
        <v>1.9778120345679011</v>
      </c>
    </row>
    <row r="14294" spans="1:7" x14ac:dyDescent="0.3">
      <c r="A14294">
        <v>142.890001535415</v>
      </c>
      <c r="B14294">
        <v>162.12286</v>
      </c>
      <c r="C14294">
        <v>1.1243451</v>
      </c>
      <c r="D14294">
        <v>-0.38881767</v>
      </c>
      <c r="E14294">
        <v>2.0015166</v>
      </c>
      <c r="F14294">
        <f t="shared" si="446"/>
        <v>0.12492723333333333</v>
      </c>
      <c r="G14294">
        <f t="shared" si="447"/>
        <v>1.9767300592592592</v>
      </c>
    </row>
    <row r="14295" spans="1:7" x14ac:dyDescent="0.3">
      <c r="A14295">
        <v>142.89999604225099</v>
      </c>
      <c r="B14295">
        <v>162.09048000000001</v>
      </c>
      <c r="C14295">
        <v>1.1243718</v>
      </c>
      <c r="D14295">
        <v>-0.44741500000000001</v>
      </c>
      <c r="E14295">
        <v>2.0011169999999998</v>
      </c>
      <c r="F14295">
        <f t="shared" si="446"/>
        <v>0.12493020000000001</v>
      </c>
      <c r="G14295">
        <f t="shared" si="447"/>
        <v>1.9763303061728394</v>
      </c>
    </row>
    <row r="14296" spans="1:7" x14ac:dyDescent="0.3">
      <c r="A14296">
        <v>142.91000580787599</v>
      </c>
      <c r="B14296">
        <v>162.05238</v>
      </c>
      <c r="C14296">
        <v>1.1244783</v>
      </c>
      <c r="D14296">
        <v>-0.42299944</v>
      </c>
      <c r="E14296">
        <v>2.0006466000000001</v>
      </c>
      <c r="F14296">
        <f t="shared" si="446"/>
        <v>0.12494203333333334</v>
      </c>
      <c r="G14296">
        <f t="shared" si="447"/>
        <v>1.9758599358024691</v>
      </c>
    </row>
    <row r="14297" spans="1:7" x14ac:dyDescent="0.3">
      <c r="A14297">
        <v>142.92000031471201</v>
      </c>
      <c r="B14297">
        <v>162.10954000000001</v>
      </c>
      <c r="C14297">
        <v>1.1248783</v>
      </c>
      <c r="D14297">
        <v>-9.5831044000000004E-2</v>
      </c>
      <c r="E14297">
        <v>2.0013519999999998</v>
      </c>
      <c r="F14297">
        <f t="shared" si="446"/>
        <v>0.12498647777777777</v>
      </c>
      <c r="G14297">
        <f t="shared" si="447"/>
        <v>1.9765656148148147</v>
      </c>
    </row>
    <row r="14298" spans="1:7" x14ac:dyDescent="0.3">
      <c r="A14298">
        <v>142.92999482154801</v>
      </c>
      <c r="B14298">
        <v>162.30383</v>
      </c>
      <c r="C14298">
        <v>1.1250115999999999</v>
      </c>
      <c r="D14298">
        <v>-3.1129830000000001E-2</v>
      </c>
      <c r="E14298">
        <v>2.0037508000000002</v>
      </c>
      <c r="F14298">
        <f t="shared" si="446"/>
        <v>0.12500128888888887</v>
      </c>
      <c r="G14298">
        <f t="shared" si="447"/>
        <v>1.9789642567901233</v>
      </c>
    </row>
    <row r="14299" spans="1:7" x14ac:dyDescent="0.3">
      <c r="A14299">
        <v>142.94000458717301</v>
      </c>
      <c r="B14299">
        <v>162.37431000000001</v>
      </c>
      <c r="C14299">
        <v>1.1249583000000001</v>
      </c>
      <c r="D14299">
        <v>-0.16053227</v>
      </c>
      <c r="E14299">
        <v>2.0046208000000001</v>
      </c>
      <c r="F14299">
        <f t="shared" si="446"/>
        <v>0.12499536666666668</v>
      </c>
      <c r="G14299">
        <f t="shared" si="447"/>
        <v>1.9798343802469136</v>
      </c>
    </row>
    <row r="14300" spans="1:7" x14ac:dyDescent="0.3">
      <c r="A14300">
        <v>142.949999094009</v>
      </c>
      <c r="B14300">
        <v>162.35907</v>
      </c>
      <c r="C14300">
        <v>1.1249849000000001</v>
      </c>
      <c r="D14300">
        <v>-0.22035036999999999</v>
      </c>
      <c r="E14300">
        <v>2.0044327000000002</v>
      </c>
      <c r="F14300">
        <f t="shared" si="446"/>
        <v>0.12499832222222224</v>
      </c>
      <c r="G14300">
        <f t="shared" si="447"/>
        <v>1.9796462320987653</v>
      </c>
    </row>
    <row r="14301" spans="1:7" x14ac:dyDescent="0.3">
      <c r="A14301">
        <v>142.959993600845</v>
      </c>
      <c r="B14301">
        <v>162.32289</v>
      </c>
      <c r="C14301">
        <v>1.1250115999999999</v>
      </c>
      <c r="D14301">
        <v>-0.29481780000000002</v>
      </c>
      <c r="E14301">
        <v>2.0039861000000001</v>
      </c>
      <c r="F14301">
        <f t="shared" si="446"/>
        <v>0.12500128888888887</v>
      </c>
      <c r="G14301">
        <f t="shared" si="447"/>
        <v>1.9791995654320986</v>
      </c>
    </row>
    <row r="14302" spans="1:7" x14ac:dyDescent="0.3">
      <c r="A14302">
        <v>142.97000336647</v>
      </c>
      <c r="B14302">
        <v>162.23716999999999</v>
      </c>
      <c r="C14302">
        <v>1.1250248</v>
      </c>
      <c r="D14302">
        <v>-0.33998655999999999</v>
      </c>
      <c r="E14302">
        <v>2.0029278000000001</v>
      </c>
      <c r="F14302">
        <f t="shared" si="446"/>
        <v>0.12500275555555557</v>
      </c>
      <c r="G14302">
        <f t="shared" si="447"/>
        <v>1.9781412938271603</v>
      </c>
    </row>
    <row r="14303" spans="1:7" x14ac:dyDescent="0.3">
      <c r="A14303">
        <v>142.97999787330599</v>
      </c>
      <c r="B14303">
        <v>162.20479</v>
      </c>
      <c r="C14303">
        <v>1.1250515000000001</v>
      </c>
      <c r="D14303">
        <v>-0.39980468000000002</v>
      </c>
      <c r="E14303">
        <v>2.0025279999999999</v>
      </c>
      <c r="F14303">
        <f t="shared" si="446"/>
        <v>0.12500572222222223</v>
      </c>
      <c r="G14303">
        <f t="shared" si="447"/>
        <v>1.9777415407407406</v>
      </c>
    </row>
    <row r="14304" spans="1:7" x14ac:dyDescent="0.3">
      <c r="A14304">
        <v>142.99000763893099</v>
      </c>
      <c r="B14304">
        <v>162.14762999999999</v>
      </c>
      <c r="C14304">
        <v>1.1251180999999999</v>
      </c>
      <c r="D14304">
        <v>-0.41445399999999999</v>
      </c>
      <c r="E14304">
        <v>2.0018221999999999</v>
      </c>
      <c r="F14304">
        <f t="shared" si="446"/>
        <v>0.12501312222222222</v>
      </c>
      <c r="G14304">
        <f t="shared" si="447"/>
        <v>1.9770358617283947</v>
      </c>
    </row>
    <row r="14305" spans="1:7" x14ac:dyDescent="0.3">
      <c r="A14305">
        <v>143.00000214576701</v>
      </c>
      <c r="B14305">
        <v>162.13050000000001</v>
      </c>
      <c r="C14305">
        <v>1.1252382000000001</v>
      </c>
      <c r="D14305">
        <v>-0.37538913000000002</v>
      </c>
      <c r="E14305">
        <v>2.0016107999999999</v>
      </c>
      <c r="F14305">
        <f t="shared" si="446"/>
        <v>0.12502646666666667</v>
      </c>
      <c r="G14305">
        <f t="shared" si="447"/>
        <v>1.9768243802469136</v>
      </c>
    </row>
    <row r="14306" spans="1:7" x14ac:dyDescent="0.3">
      <c r="A14306">
        <v>143.00999665260301</v>
      </c>
      <c r="B14306">
        <v>162.1343</v>
      </c>
      <c r="C14306">
        <v>1.1253982</v>
      </c>
      <c r="D14306">
        <v>-0.29481780000000002</v>
      </c>
      <c r="E14306">
        <v>2.0016577</v>
      </c>
      <c r="F14306">
        <f t="shared" si="446"/>
        <v>0.12504424444444445</v>
      </c>
      <c r="G14306">
        <f t="shared" si="447"/>
        <v>1.9768712938271604</v>
      </c>
    </row>
    <row r="14307" spans="1:7" x14ac:dyDescent="0.3">
      <c r="A14307">
        <v>143.02000641822801</v>
      </c>
      <c r="B14307">
        <v>162.17621</v>
      </c>
      <c r="C14307">
        <v>1.1255847000000001</v>
      </c>
      <c r="D14307">
        <v>-0.17396081999999999</v>
      </c>
      <c r="E14307">
        <v>2.0021749999999998</v>
      </c>
      <c r="F14307">
        <f t="shared" si="446"/>
        <v>0.12506496666666667</v>
      </c>
      <c r="G14307">
        <f t="shared" si="447"/>
        <v>1.9773887012345677</v>
      </c>
    </row>
    <row r="14308" spans="1:7" x14ac:dyDescent="0.3">
      <c r="A14308">
        <v>143.030000925064</v>
      </c>
      <c r="B14308">
        <v>162.30956</v>
      </c>
      <c r="C14308">
        <v>1.1257181000000001</v>
      </c>
      <c r="D14308">
        <v>-0.12268815</v>
      </c>
      <c r="E14308">
        <v>2.0038214000000001</v>
      </c>
      <c r="F14308">
        <f t="shared" si="446"/>
        <v>0.1250797888888889</v>
      </c>
      <c r="G14308">
        <f t="shared" si="447"/>
        <v>1.9790349975308641</v>
      </c>
    </row>
    <row r="14309" spans="1:7" x14ac:dyDescent="0.3">
      <c r="A14309">
        <v>143.0399954319</v>
      </c>
      <c r="B14309">
        <v>162.32097999999999</v>
      </c>
      <c r="C14309">
        <v>1.1257447</v>
      </c>
      <c r="D14309">
        <v>-0.16663615000000001</v>
      </c>
      <c r="E14309">
        <v>2.0039625000000001</v>
      </c>
      <c r="F14309">
        <f t="shared" si="446"/>
        <v>0.12508274444444445</v>
      </c>
      <c r="G14309">
        <f t="shared" si="447"/>
        <v>1.9791759851851849</v>
      </c>
    </row>
    <row r="14310" spans="1:7" x14ac:dyDescent="0.3">
      <c r="A14310">
        <v>143.050005197525</v>
      </c>
      <c r="B14310">
        <v>162.31717</v>
      </c>
      <c r="C14310">
        <v>1.125758</v>
      </c>
      <c r="D14310">
        <v>-0.22523348000000001</v>
      </c>
      <c r="E14310">
        <v>2.0039153000000001</v>
      </c>
      <c r="F14310">
        <f t="shared" si="446"/>
        <v>0.12508422222222224</v>
      </c>
      <c r="G14310">
        <f t="shared" si="447"/>
        <v>1.979128948148148</v>
      </c>
    </row>
    <row r="14311" spans="1:7" x14ac:dyDescent="0.3">
      <c r="A14311">
        <v>143.05999970436</v>
      </c>
      <c r="B14311">
        <v>162.28098</v>
      </c>
      <c r="C14311">
        <v>1.1257846</v>
      </c>
      <c r="D14311">
        <v>-0.28505158000000003</v>
      </c>
      <c r="E14311">
        <v>2.0034684999999999</v>
      </c>
      <c r="F14311">
        <f t="shared" si="446"/>
        <v>0.12508717777777778</v>
      </c>
      <c r="G14311">
        <f t="shared" si="447"/>
        <v>1.9786821580246912</v>
      </c>
    </row>
    <row r="14312" spans="1:7" x14ac:dyDescent="0.3">
      <c r="A14312">
        <v>143.06999421119599</v>
      </c>
      <c r="B14312">
        <v>162.20097000000001</v>
      </c>
      <c r="C14312">
        <v>1.1258646000000001</v>
      </c>
      <c r="D14312">
        <v>-0.28749313999999998</v>
      </c>
      <c r="E14312">
        <v>2.002481</v>
      </c>
      <c r="F14312">
        <f t="shared" si="446"/>
        <v>0.12509606666666667</v>
      </c>
      <c r="G14312">
        <f t="shared" si="447"/>
        <v>1.9776943802469136</v>
      </c>
    </row>
    <row r="14313" spans="1:7" x14ac:dyDescent="0.3">
      <c r="A14313">
        <v>143.08000397682099</v>
      </c>
      <c r="B14313">
        <v>162.2124</v>
      </c>
      <c r="C14313">
        <v>1.125958</v>
      </c>
      <c r="D14313">
        <v>-0.26307760000000002</v>
      </c>
      <c r="E14313">
        <v>2.0026221</v>
      </c>
      <c r="F14313">
        <f t="shared" si="446"/>
        <v>0.12510644444444444</v>
      </c>
      <c r="G14313">
        <f t="shared" si="447"/>
        <v>1.9778354913580245</v>
      </c>
    </row>
    <row r="14314" spans="1:7" x14ac:dyDescent="0.3">
      <c r="A14314">
        <v>143.08999848365701</v>
      </c>
      <c r="B14314">
        <v>162.18573000000001</v>
      </c>
      <c r="C14314">
        <v>1.1260246</v>
      </c>
      <c r="D14314">
        <v>-0.28016847</v>
      </c>
      <c r="E14314">
        <v>2.0022926000000001</v>
      </c>
      <c r="F14314">
        <f t="shared" si="446"/>
        <v>0.12511384444444446</v>
      </c>
      <c r="G14314">
        <f t="shared" si="447"/>
        <v>1.9775062320987653</v>
      </c>
    </row>
    <row r="14315" spans="1:7" x14ac:dyDescent="0.3">
      <c r="A14315">
        <v>143.09999299049301</v>
      </c>
      <c r="B14315">
        <v>162.19907000000001</v>
      </c>
      <c r="C14315">
        <v>1.1260646999999999</v>
      </c>
      <c r="D14315">
        <v>-0.31190869999999998</v>
      </c>
      <c r="E14315">
        <v>2.0024573999999999</v>
      </c>
      <c r="F14315">
        <f t="shared" si="446"/>
        <v>0.12511829999999999</v>
      </c>
      <c r="G14315">
        <f t="shared" si="447"/>
        <v>1.97767092345679</v>
      </c>
    </row>
    <row r="14316" spans="1:7" x14ac:dyDescent="0.3">
      <c r="A14316">
        <v>143.11000275611801</v>
      </c>
      <c r="B14316">
        <v>162.15906000000001</v>
      </c>
      <c r="C14316">
        <v>1.1260912000000001</v>
      </c>
      <c r="D14316">
        <v>-0.38515535000000001</v>
      </c>
      <c r="E14316">
        <v>2.0019634000000002</v>
      </c>
      <c r="F14316">
        <f t="shared" si="446"/>
        <v>0.12512124444444445</v>
      </c>
      <c r="G14316">
        <f t="shared" si="447"/>
        <v>1.9771769728395061</v>
      </c>
    </row>
    <row r="14317" spans="1:7" x14ac:dyDescent="0.3">
      <c r="A14317">
        <v>143.119997262954</v>
      </c>
      <c r="B14317">
        <v>162.08669</v>
      </c>
      <c r="C14317">
        <v>1.1261045999999999</v>
      </c>
      <c r="D14317">
        <v>-0.44497344</v>
      </c>
      <c r="E14317">
        <v>2.0010699999999999</v>
      </c>
      <c r="F14317">
        <f t="shared" si="446"/>
        <v>0.12512273333333332</v>
      </c>
      <c r="G14317">
        <f t="shared" si="447"/>
        <v>1.9762835160493826</v>
      </c>
    </row>
    <row r="14318" spans="1:7" x14ac:dyDescent="0.3">
      <c r="A14318">
        <v>143.130007028579</v>
      </c>
      <c r="B14318">
        <v>162.08287000000001</v>
      </c>
      <c r="C14318">
        <v>1.1262779000000001</v>
      </c>
      <c r="D14318">
        <v>-0.36684367000000001</v>
      </c>
      <c r="E14318">
        <v>2.0010227999999999</v>
      </c>
      <c r="F14318">
        <f t="shared" si="446"/>
        <v>0.12514198888888889</v>
      </c>
      <c r="G14318">
        <f t="shared" si="447"/>
        <v>1.9762363555555555</v>
      </c>
    </row>
    <row r="14319" spans="1:7" x14ac:dyDescent="0.3">
      <c r="A14319">
        <v>143.140001535415</v>
      </c>
      <c r="B14319">
        <v>162.15906000000001</v>
      </c>
      <c r="C14319">
        <v>1.1266244999999999</v>
      </c>
      <c r="D14319">
        <v>-6.6532380000000002E-2</v>
      </c>
      <c r="E14319">
        <v>2.0019634000000002</v>
      </c>
      <c r="F14319">
        <f t="shared" si="446"/>
        <v>0.1251805</v>
      </c>
      <c r="G14319">
        <f t="shared" si="447"/>
        <v>1.9771769728395061</v>
      </c>
    </row>
    <row r="14320" spans="1:7" x14ac:dyDescent="0.3">
      <c r="A14320">
        <v>143.14999604225099</v>
      </c>
      <c r="B14320">
        <v>162.34003000000001</v>
      </c>
      <c r="C14320">
        <v>1.1266377999999999</v>
      </c>
      <c r="D14320">
        <v>-0.12635049000000001</v>
      </c>
      <c r="E14320">
        <v>2.0041975999999999</v>
      </c>
      <c r="F14320">
        <f t="shared" si="446"/>
        <v>0.12518197777777776</v>
      </c>
      <c r="G14320">
        <f t="shared" si="447"/>
        <v>1.9794111703703705</v>
      </c>
    </row>
    <row r="14321" spans="1:7" x14ac:dyDescent="0.3">
      <c r="A14321">
        <v>143.16000580787599</v>
      </c>
      <c r="B14321">
        <v>162.36287999999999</v>
      </c>
      <c r="C14321">
        <v>1.1265845000000001</v>
      </c>
      <c r="D14321">
        <v>-0.27162301999999999</v>
      </c>
      <c r="E14321">
        <v>2.00448</v>
      </c>
      <c r="F14321">
        <f t="shared" si="446"/>
        <v>0.12517605555555555</v>
      </c>
      <c r="G14321">
        <f t="shared" si="447"/>
        <v>1.9796932691358022</v>
      </c>
    </row>
    <row r="14322" spans="1:7" x14ac:dyDescent="0.3">
      <c r="A14322">
        <v>143.17000031471201</v>
      </c>
      <c r="B14322">
        <v>162.29050000000001</v>
      </c>
      <c r="C14322">
        <v>1.1265978000000001</v>
      </c>
      <c r="D14322">
        <v>-0.34486967000000002</v>
      </c>
      <c r="E14322">
        <v>2.0035859999999999</v>
      </c>
      <c r="F14322">
        <f t="shared" si="446"/>
        <v>0.12517753333333334</v>
      </c>
      <c r="G14322">
        <f t="shared" si="447"/>
        <v>1.9787996888888888</v>
      </c>
    </row>
    <row r="14323" spans="1:7" x14ac:dyDescent="0.3">
      <c r="A14323">
        <v>143.17999482154801</v>
      </c>
      <c r="B14323">
        <v>162.26572999999999</v>
      </c>
      <c r="C14323">
        <v>1.1265978000000001</v>
      </c>
      <c r="D14323">
        <v>-0.41811632999999998</v>
      </c>
      <c r="E14323">
        <v>2.0032804</v>
      </c>
      <c r="F14323">
        <f t="shared" si="446"/>
        <v>0.12517753333333334</v>
      </c>
      <c r="G14323">
        <f t="shared" si="447"/>
        <v>1.9784938864197528</v>
      </c>
    </row>
    <row r="14324" spans="1:7" x14ac:dyDescent="0.3">
      <c r="A14324">
        <v>143.19000458717301</v>
      </c>
      <c r="B14324">
        <v>162.14000999999999</v>
      </c>
      <c r="C14324">
        <v>1.1266244999999999</v>
      </c>
      <c r="D14324">
        <v>-0.49258378000000003</v>
      </c>
      <c r="E14324">
        <v>2.0017282999999999</v>
      </c>
      <c r="F14324">
        <f t="shared" si="446"/>
        <v>0.1251805</v>
      </c>
      <c r="G14324">
        <f t="shared" si="447"/>
        <v>1.9769417876543207</v>
      </c>
    </row>
    <row r="14325" spans="1:7" x14ac:dyDescent="0.3">
      <c r="A14325">
        <v>143.199999094009</v>
      </c>
      <c r="B14325">
        <v>162.12477000000001</v>
      </c>
      <c r="C14325">
        <v>1.1269977</v>
      </c>
      <c r="D14325">
        <v>-0.20570104</v>
      </c>
      <c r="E14325">
        <v>2.0015402</v>
      </c>
      <c r="F14325">
        <f t="shared" si="446"/>
        <v>0.12522196666666666</v>
      </c>
      <c r="G14325">
        <f t="shared" si="447"/>
        <v>1.9767536395061729</v>
      </c>
    </row>
    <row r="14326" spans="1:7" x14ac:dyDescent="0.3">
      <c r="A14326">
        <v>143.209993600845</v>
      </c>
      <c r="B14326">
        <v>162.30765</v>
      </c>
      <c r="C14326">
        <v>1.1272643</v>
      </c>
      <c r="D14326">
        <v>2.6246719000000002E-2</v>
      </c>
      <c r="E14326">
        <v>2.0037978000000001</v>
      </c>
      <c r="F14326">
        <f t="shared" si="446"/>
        <v>0.12525158888888888</v>
      </c>
      <c r="G14326">
        <f t="shared" si="447"/>
        <v>1.9790114172839504</v>
      </c>
    </row>
    <row r="14327" spans="1:7" x14ac:dyDescent="0.3">
      <c r="A14327">
        <v>143.22000336647</v>
      </c>
      <c r="B14327">
        <v>162.40479999999999</v>
      </c>
      <c r="C14327">
        <v>1.127251</v>
      </c>
      <c r="D14327">
        <v>-7.6298599999999994E-2</v>
      </c>
      <c r="E14327">
        <v>2.0049972999999999</v>
      </c>
      <c r="F14327">
        <f t="shared" si="446"/>
        <v>0.12525011111111112</v>
      </c>
      <c r="G14327">
        <f t="shared" si="447"/>
        <v>1.9802107999999998</v>
      </c>
    </row>
    <row r="14328" spans="1:7" x14ac:dyDescent="0.3">
      <c r="A14328">
        <v>143.22999787330599</v>
      </c>
      <c r="B14328">
        <v>162.43527</v>
      </c>
      <c r="C14328">
        <v>1.127251</v>
      </c>
      <c r="D14328">
        <v>-0.16297381999999999</v>
      </c>
      <c r="E14328">
        <v>2.0053735000000001</v>
      </c>
      <c r="F14328">
        <f t="shared" si="446"/>
        <v>0.12525011111111112</v>
      </c>
      <c r="G14328">
        <f t="shared" si="447"/>
        <v>1.980586972839506</v>
      </c>
    </row>
    <row r="14329" spans="1:7" x14ac:dyDescent="0.3">
      <c r="A14329">
        <v>143.24000763893099</v>
      </c>
      <c r="B14329">
        <v>162.37431000000001</v>
      </c>
      <c r="C14329">
        <v>1.1272643</v>
      </c>
      <c r="D14329">
        <v>-0.22157114999999999</v>
      </c>
      <c r="E14329">
        <v>2.0046208000000001</v>
      </c>
      <c r="F14329">
        <f t="shared" si="446"/>
        <v>0.12525158888888888</v>
      </c>
      <c r="G14329">
        <f t="shared" si="447"/>
        <v>1.9798343802469136</v>
      </c>
    </row>
    <row r="14330" spans="1:7" x14ac:dyDescent="0.3">
      <c r="A14330">
        <v>143.25000214576701</v>
      </c>
      <c r="B14330">
        <v>162.32097999999999</v>
      </c>
      <c r="C14330">
        <v>1.1272777</v>
      </c>
      <c r="D14330">
        <v>-0.29481780000000002</v>
      </c>
      <c r="E14330">
        <v>2.0039625000000001</v>
      </c>
      <c r="F14330">
        <f t="shared" si="446"/>
        <v>0.12525307777777778</v>
      </c>
      <c r="G14330">
        <f t="shared" si="447"/>
        <v>1.9791759851851849</v>
      </c>
    </row>
    <row r="14331" spans="1:7" x14ac:dyDescent="0.3">
      <c r="A14331">
        <v>143.25999665260301</v>
      </c>
      <c r="B14331">
        <v>162.27336</v>
      </c>
      <c r="C14331">
        <v>1.1273043</v>
      </c>
      <c r="D14331">
        <v>-0.33998655999999999</v>
      </c>
      <c r="E14331">
        <v>2.0033745999999999</v>
      </c>
      <c r="F14331">
        <f t="shared" si="446"/>
        <v>0.12525603333333335</v>
      </c>
      <c r="G14331">
        <f t="shared" si="447"/>
        <v>1.9785880839506171</v>
      </c>
    </row>
    <row r="14332" spans="1:7" x14ac:dyDescent="0.3">
      <c r="A14332">
        <v>143.27000641822801</v>
      </c>
      <c r="B14332">
        <v>162.16668999999999</v>
      </c>
      <c r="C14332">
        <v>1.1273709999999999</v>
      </c>
      <c r="D14332">
        <v>-0.37416833999999999</v>
      </c>
      <c r="E14332">
        <v>2.0020576000000001</v>
      </c>
      <c r="F14332">
        <f t="shared" si="446"/>
        <v>0.12526344444444443</v>
      </c>
      <c r="G14332">
        <f t="shared" si="447"/>
        <v>1.97727117037037</v>
      </c>
    </row>
    <row r="14333" spans="1:7" x14ac:dyDescent="0.3">
      <c r="A14333">
        <v>143.280000925064</v>
      </c>
      <c r="B14333">
        <v>162.14954</v>
      </c>
      <c r="C14333">
        <v>1.1274774999999999</v>
      </c>
      <c r="D14333">
        <v>-0.34975277999999999</v>
      </c>
      <c r="E14333">
        <v>2.0018457999999999</v>
      </c>
      <c r="F14333">
        <f t="shared" si="446"/>
        <v>0.12527527777777778</v>
      </c>
      <c r="G14333">
        <f t="shared" si="447"/>
        <v>1.9770594419753085</v>
      </c>
    </row>
    <row r="14334" spans="1:7" x14ac:dyDescent="0.3">
      <c r="A14334">
        <v>143.2899954319</v>
      </c>
      <c r="B14334">
        <v>162.15334999999999</v>
      </c>
      <c r="C14334">
        <v>1.1276242999999999</v>
      </c>
      <c r="D14334">
        <v>-0.27040225000000001</v>
      </c>
      <c r="E14334">
        <v>2.0018929999999999</v>
      </c>
      <c r="F14334">
        <f t="shared" si="446"/>
        <v>0.12529158888888889</v>
      </c>
      <c r="G14334">
        <f t="shared" si="447"/>
        <v>1.9771064790123454</v>
      </c>
    </row>
    <row r="14335" spans="1:7" x14ac:dyDescent="0.3">
      <c r="A14335">
        <v>143.300005197525</v>
      </c>
      <c r="B14335">
        <v>162.21431000000001</v>
      </c>
      <c r="C14335">
        <v>1.1277443</v>
      </c>
      <c r="D14335">
        <v>-0.23133736999999999</v>
      </c>
      <c r="E14335">
        <v>2.0026454999999999</v>
      </c>
      <c r="F14335">
        <f t="shared" si="446"/>
        <v>0.12530492222222223</v>
      </c>
      <c r="G14335">
        <f t="shared" si="447"/>
        <v>1.9778590716049382</v>
      </c>
    </row>
    <row r="14336" spans="1:7" x14ac:dyDescent="0.3">
      <c r="A14336">
        <v>143.30999970436</v>
      </c>
      <c r="B14336">
        <v>162.24669</v>
      </c>
      <c r="C14336">
        <v>1.1278108</v>
      </c>
      <c r="D14336">
        <v>-0.23499970000000001</v>
      </c>
      <c r="E14336">
        <v>2.0030453000000001</v>
      </c>
      <c r="F14336">
        <f t="shared" si="446"/>
        <v>0.1253123111111111</v>
      </c>
      <c r="G14336">
        <f t="shared" si="447"/>
        <v>1.9782588246913579</v>
      </c>
    </row>
    <row r="14337" spans="1:7" x14ac:dyDescent="0.3">
      <c r="A14337">
        <v>143.31999421119599</v>
      </c>
      <c r="B14337">
        <v>162.23335</v>
      </c>
      <c r="C14337">
        <v>1.1278375</v>
      </c>
      <c r="D14337">
        <v>-0.28016847</v>
      </c>
      <c r="E14337">
        <v>2.0028806000000001</v>
      </c>
      <c r="F14337">
        <f t="shared" si="446"/>
        <v>0.12531527777777779</v>
      </c>
      <c r="G14337">
        <f t="shared" si="447"/>
        <v>1.9780941333333333</v>
      </c>
    </row>
    <row r="14338" spans="1:7" x14ac:dyDescent="0.3">
      <c r="A14338">
        <v>143.33000397682099</v>
      </c>
      <c r="B14338">
        <v>162.24097</v>
      </c>
      <c r="C14338">
        <v>1.1278509000000001</v>
      </c>
      <c r="D14338">
        <v>-0.35341513000000002</v>
      </c>
      <c r="E14338">
        <v>2.0029747000000002</v>
      </c>
      <c r="F14338">
        <f t="shared" si="446"/>
        <v>0.12531676666666669</v>
      </c>
      <c r="G14338">
        <f t="shared" si="447"/>
        <v>1.9781882074074073</v>
      </c>
    </row>
    <row r="14339" spans="1:7" x14ac:dyDescent="0.3">
      <c r="A14339">
        <v>143.33999848365701</v>
      </c>
      <c r="B14339">
        <v>162.18002000000001</v>
      </c>
      <c r="C14339">
        <v>1.1278775999999999</v>
      </c>
      <c r="D14339">
        <v>-0.41201246000000002</v>
      </c>
      <c r="E14339">
        <v>2.0022223000000001</v>
      </c>
      <c r="F14339">
        <f t="shared" si="446"/>
        <v>0.12531973333333332</v>
      </c>
      <c r="G14339">
        <f t="shared" si="447"/>
        <v>1.977435738271605</v>
      </c>
    </row>
    <row r="14340" spans="1:7" x14ac:dyDescent="0.3">
      <c r="A14340">
        <v>143.34999299049301</v>
      </c>
      <c r="B14340">
        <v>162.14954</v>
      </c>
      <c r="C14340">
        <v>1.1279309</v>
      </c>
      <c r="D14340">
        <v>-0.44375268000000001</v>
      </c>
      <c r="E14340">
        <v>2.0018457999999999</v>
      </c>
      <c r="F14340">
        <f t="shared" si="446"/>
        <v>0.12532565555555555</v>
      </c>
      <c r="G14340">
        <f t="shared" si="447"/>
        <v>1.9770594419753085</v>
      </c>
    </row>
    <row r="14341" spans="1:7" x14ac:dyDescent="0.3">
      <c r="A14341">
        <v>143.36000275611801</v>
      </c>
      <c r="B14341">
        <v>162.13050000000001</v>
      </c>
      <c r="C14341">
        <v>1.1280109</v>
      </c>
      <c r="D14341">
        <v>-0.43398646000000002</v>
      </c>
      <c r="E14341">
        <v>2.0016107999999999</v>
      </c>
      <c r="F14341">
        <f t="shared" si="446"/>
        <v>0.12533454444444445</v>
      </c>
      <c r="G14341">
        <f t="shared" si="447"/>
        <v>1.9768243802469136</v>
      </c>
    </row>
    <row r="14342" spans="1:7" x14ac:dyDescent="0.3">
      <c r="A14342">
        <v>143.369997262954</v>
      </c>
      <c r="B14342">
        <v>162.10191</v>
      </c>
      <c r="C14342">
        <v>1.1280908999999999</v>
      </c>
      <c r="D14342">
        <v>-0.43642799999999998</v>
      </c>
      <c r="E14342">
        <v>2.001258</v>
      </c>
      <c r="F14342">
        <f t="shared" ref="F14342:F14405" si="448">C14342/9</f>
        <v>0.12534343333333331</v>
      </c>
      <c r="G14342">
        <f t="shared" ref="G14342:G14405" si="449">(B14342-$B$5)/81</f>
        <v>1.9764714172839506</v>
      </c>
    </row>
    <row r="14343" spans="1:7" x14ac:dyDescent="0.3">
      <c r="A14343">
        <v>143.380007028579</v>
      </c>
      <c r="B14343">
        <v>162.11716000000001</v>
      </c>
      <c r="C14343">
        <v>1.1281308000000001</v>
      </c>
      <c r="D14343">
        <v>-0.46694743999999999</v>
      </c>
      <c r="E14343">
        <v>2.0014462000000002</v>
      </c>
      <c r="F14343">
        <f t="shared" si="448"/>
        <v>0.12534786666666667</v>
      </c>
      <c r="G14343">
        <f t="shared" si="449"/>
        <v>1.976659688888889</v>
      </c>
    </row>
    <row r="14344" spans="1:7" x14ac:dyDescent="0.3">
      <c r="A14344">
        <v>143.390001535415</v>
      </c>
      <c r="B14344">
        <v>162.06572</v>
      </c>
      <c r="C14344">
        <v>1.1282508</v>
      </c>
      <c r="D14344">
        <v>-0.44253187999999999</v>
      </c>
      <c r="E14344">
        <v>2.0008110000000001</v>
      </c>
      <c r="F14344">
        <f t="shared" si="448"/>
        <v>0.12536120000000001</v>
      </c>
      <c r="G14344">
        <f t="shared" si="449"/>
        <v>1.9760246271604938</v>
      </c>
    </row>
    <row r="14345" spans="1:7" x14ac:dyDescent="0.3">
      <c r="A14345">
        <v>143.39999604225099</v>
      </c>
      <c r="B14345">
        <v>162.17621</v>
      </c>
      <c r="C14345">
        <v>1.1286373000000001</v>
      </c>
      <c r="D14345">
        <v>-0.115363486</v>
      </c>
      <c r="E14345">
        <v>2.0021749999999998</v>
      </c>
      <c r="F14345">
        <f t="shared" si="448"/>
        <v>0.12540414444444445</v>
      </c>
      <c r="G14345">
        <f t="shared" si="449"/>
        <v>1.9773887012345677</v>
      </c>
    </row>
    <row r="14346" spans="1:7" x14ac:dyDescent="0.3">
      <c r="A14346">
        <v>143.41000580787599</v>
      </c>
      <c r="B14346">
        <v>162.37813</v>
      </c>
      <c r="C14346">
        <v>1.1287039999999999</v>
      </c>
      <c r="D14346">
        <v>-0.11902582</v>
      </c>
      <c r="E14346">
        <v>2.0046680000000001</v>
      </c>
      <c r="F14346">
        <f t="shared" si="448"/>
        <v>0.12541155555555555</v>
      </c>
      <c r="G14346">
        <f t="shared" si="449"/>
        <v>1.9798815407407406</v>
      </c>
    </row>
    <row r="14347" spans="1:7" x14ac:dyDescent="0.3">
      <c r="A14347">
        <v>143.42000031471201</v>
      </c>
      <c r="B14347">
        <v>162.37621999999999</v>
      </c>
      <c r="C14347">
        <v>1.1286240999999999</v>
      </c>
      <c r="D14347">
        <v>-0.26307760000000002</v>
      </c>
      <c r="E14347">
        <v>2.0046444000000001</v>
      </c>
      <c r="F14347">
        <f t="shared" si="448"/>
        <v>0.12540267777777778</v>
      </c>
      <c r="G14347">
        <f t="shared" si="449"/>
        <v>1.9798579604938269</v>
      </c>
    </row>
    <row r="14348" spans="1:7" x14ac:dyDescent="0.3">
      <c r="A14348">
        <v>143.42999482154801</v>
      </c>
      <c r="B14348">
        <v>162.33241000000001</v>
      </c>
      <c r="C14348">
        <v>1.1286373000000001</v>
      </c>
      <c r="D14348">
        <v>-0.34975277999999999</v>
      </c>
      <c r="E14348">
        <v>2.0041036999999999</v>
      </c>
      <c r="F14348">
        <f t="shared" si="448"/>
        <v>0.12540414444444445</v>
      </c>
      <c r="G14348">
        <f t="shared" si="449"/>
        <v>1.9793170962962963</v>
      </c>
    </row>
    <row r="14349" spans="1:7" x14ac:dyDescent="0.3">
      <c r="A14349">
        <v>143.44000458717301</v>
      </c>
      <c r="B14349">
        <v>162.23335</v>
      </c>
      <c r="C14349">
        <v>1.1286506999999999</v>
      </c>
      <c r="D14349">
        <v>-0.43764877000000002</v>
      </c>
      <c r="E14349">
        <v>2.0028806000000001</v>
      </c>
      <c r="F14349">
        <f t="shared" si="448"/>
        <v>0.12540563333333332</v>
      </c>
      <c r="G14349">
        <f t="shared" si="449"/>
        <v>1.9780941333333333</v>
      </c>
    </row>
    <row r="14350" spans="1:7" x14ac:dyDescent="0.3">
      <c r="A14350">
        <v>143.449999094009</v>
      </c>
      <c r="B14350">
        <v>162.19907000000001</v>
      </c>
      <c r="C14350">
        <v>1.1286506999999999</v>
      </c>
      <c r="D14350">
        <v>-0.49746689999999999</v>
      </c>
      <c r="E14350">
        <v>2.0024573999999999</v>
      </c>
      <c r="F14350">
        <f t="shared" si="448"/>
        <v>0.12540563333333332</v>
      </c>
      <c r="G14350">
        <f t="shared" si="449"/>
        <v>1.97767092345679</v>
      </c>
    </row>
    <row r="14351" spans="1:7" x14ac:dyDescent="0.3">
      <c r="A14351">
        <v>143.459993600845</v>
      </c>
      <c r="B14351">
        <v>162.14192</v>
      </c>
      <c r="C14351">
        <v>1.1289305999999999</v>
      </c>
      <c r="D14351">
        <v>-0.30702558000000002</v>
      </c>
      <c r="E14351">
        <v>2.0017520000000002</v>
      </c>
      <c r="F14351">
        <f t="shared" si="448"/>
        <v>0.12543673333333333</v>
      </c>
      <c r="G14351">
        <f t="shared" si="449"/>
        <v>1.9769653679012344</v>
      </c>
    </row>
    <row r="14352" spans="1:7" x14ac:dyDescent="0.3">
      <c r="A14352">
        <v>143.47000336647</v>
      </c>
      <c r="B14352">
        <v>162.23335</v>
      </c>
      <c r="C14352">
        <v>1.1293305</v>
      </c>
      <c r="D14352">
        <v>2.014283E-2</v>
      </c>
      <c r="E14352">
        <v>2.0028806000000001</v>
      </c>
      <c r="F14352">
        <f t="shared" si="448"/>
        <v>0.12548116666666667</v>
      </c>
      <c r="G14352">
        <f t="shared" si="449"/>
        <v>1.9780941333333333</v>
      </c>
    </row>
    <row r="14353" spans="1:7" x14ac:dyDescent="0.3">
      <c r="A14353">
        <v>143.47999787330599</v>
      </c>
      <c r="B14353">
        <v>162.38382999999999</v>
      </c>
      <c r="C14353">
        <v>1.1293305</v>
      </c>
      <c r="D14353">
        <v>-2.5025940999999999E-2</v>
      </c>
      <c r="E14353">
        <v>2.0047386</v>
      </c>
      <c r="F14353">
        <f t="shared" si="448"/>
        <v>0.12548116666666667</v>
      </c>
      <c r="G14353">
        <f t="shared" si="449"/>
        <v>1.9799519111111108</v>
      </c>
    </row>
    <row r="14354" spans="1:7" x14ac:dyDescent="0.3">
      <c r="A14354">
        <v>143.49000763893099</v>
      </c>
      <c r="B14354">
        <v>162.36670000000001</v>
      </c>
      <c r="C14354">
        <v>1.1292905</v>
      </c>
      <c r="D14354">
        <v>-0.16907770999999999</v>
      </c>
      <c r="E14354">
        <v>2.0045269000000001</v>
      </c>
      <c r="F14354">
        <f t="shared" si="448"/>
        <v>0.12547672222222223</v>
      </c>
      <c r="G14354">
        <f t="shared" si="449"/>
        <v>1.9797404296296297</v>
      </c>
    </row>
    <row r="14355" spans="1:7" x14ac:dyDescent="0.3">
      <c r="A14355">
        <v>143.50000214576701</v>
      </c>
      <c r="B14355">
        <v>162.37049999999999</v>
      </c>
      <c r="C14355">
        <v>1.1293172</v>
      </c>
      <c r="D14355">
        <v>-0.21302570000000001</v>
      </c>
      <c r="E14355">
        <v>2.0045738000000002</v>
      </c>
      <c r="F14355">
        <f t="shared" si="448"/>
        <v>0.12547968888888889</v>
      </c>
      <c r="G14355">
        <f t="shared" si="449"/>
        <v>1.9797873432098763</v>
      </c>
    </row>
    <row r="14356" spans="1:7" x14ac:dyDescent="0.3">
      <c r="A14356">
        <v>143.50999665260301</v>
      </c>
      <c r="B14356">
        <v>162.32289</v>
      </c>
      <c r="C14356">
        <v>1.1293172</v>
      </c>
      <c r="D14356">
        <v>-0.30092168000000002</v>
      </c>
      <c r="E14356">
        <v>2.0039861000000001</v>
      </c>
      <c r="F14356">
        <f t="shared" si="448"/>
        <v>0.12547968888888889</v>
      </c>
      <c r="G14356">
        <f t="shared" si="449"/>
        <v>1.9791995654320986</v>
      </c>
    </row>
    <row r="14357" spans="1:7" x14ac:dyDescent="0.3">
      <c r="A14357">
        <v>143.52000641822801</v>
      </c>
      <c r="B14357">
        <v>162.22574</v>
      </c>
      <c r="C14357">
        <v>1.1293305</v>
      </c>
      <c r="D14357">
        <v>-0.37416833999999999</v>
      </c>
      <c r="E14357">
        <v>2.0027865999999999</v>
      </c>
      <c r="F14357">
        <f t="shared" si="448"/>
        <v>0.12548116666666667</v>
      </c>
      <c r="G14357">
        <f t="shared" si="449"/>
        <v>1.9780001827160494</v>
      </c>
    </row>
    <row r="14358" spans="1:7" x14ac:dyDescent="0.3">
      <c r="A14358">
        <v>143.530000925064</v>
      </c>
      <c r="B14358">
        <v>162.18191999999999</v>
      </c>
      <c r="C14358">
        <v>1.1293572000000001</v>
      </c>
      <c r="D14358">
        <v>-0.41933712000000001</v>
      </c>
      <c r="E14358">
        <v>2.0022457</v>
      </c>
      <c r="F14358">
        <f t="shared" si="448"/>
        <v>0.12548413333333333</v>
      </c>
      <c r="G14358">
        <f t="shared" si="449"/>
        <v>1.9774591950617282</v>
      </c>
    </row>
    <row r="14359" spans="1:7" x14ac:dyDescent="0.3">
      <c r="A14359">
        <v>143.5399954319</v>
      </c>
      <c r="B14359">
        <v>162.07144</v>
      </c>
      <c r="C14359">
        <v>1.1293972000000001</v>
      </c>
      <c r="D14359">
        <v>-0.46450587999999998</v>
      </c>
      <c r="E14359">
        <v>2.0008816999999999</v>
      </c>
      <c r="F14359">
        <f t="shared" si="448"/>
        <v>0.12548857777777778</v>
      </c>
      <c r="G14359">
        <f t="shared" si="449"/>
        <v>1.9760952444444442</v>
      </c>
    </row>
    <row r="14360" spans="1:7" x14ac:dyDescent="0.3">
      <c r="A14360">
        <v>143.550005197525</v>
      </c>
      <c r="B14360">
        <v>162.07906</v>
      </c>
      <c r="C14360">
        <v>1.1297305</v>
      </c>
      <c r="D14360">
        <v>-0.23377892</v>
      </c>
      <c r="E14360">
        <v>2.0009758</v>
      </c>
      <c r="F14360">
        <f t="shared" si="448"/>
        <v>0.1255256111111111</v>
      </c>
      <c r="G14360">
        <f t="shared" si="449"/>
        <v>1.9761893185185184</v>
      </c>
    </row>
    <row r="14361" spans="1:7" x14ac:dyDescent="0.3">
      <c r="A14361">
        <v>143.55999970436</v>
      </c>
      <c r="B14361">
        <v>162.23716999999999</v>
      </c>
      <c r="C14361">
        <v>1.1299437000000001</v>
      </c>
      <c r="D14361">
        <v>-5.6766160000000003E-2</v>
      </c>
      <c r="E14361">
        <v>2.0029278000000001</v>
      </c>
      <c r="F14361">
        <f t="shared" si="448"/>
        <v>0.1255493</v>
      </c>
      <c r="G14361">
        <f t="shared" si="449"/>
        <v>1.9781412938271603</v>
      </c>
    </row>
    <row r="14362" spans="1:7" x14ac:dyDescent="0.3">
      <c r="A14362">
        <v>143.56999421119599</v>
      </c>
      <c r="B14362">
        <v>162.32669000000001</v>
      </c>
      <c r="C14362">
        <v>1.1298637</v>
      </c>
      <c r="D14362">
        <v>-0.22767504</v>
      </c>
      <c r="E14362">
        <v>2.0040330000000002</v>
      </c>
      <c r="F14362">
        <f t="shared" si="448"/>
        <v>0.12554041111111111</v>
      </c>
      <c r="G14362">
        <f t="shared" si="449"/>
        <v>1.9792464790123456</v>
      </c>
    </row>
    <row r="14363" spans="1:7" x14ac:dyDescent="0.3">
      <c r="A14363">
        <v>143.58000397682099</v>
      </c>
      <c r="B14363">
        <v>162.31908000000001</v>
      </c>
      <c r="C14363">
        <v>1.1298637</v>
      </c>
      <c r="D14363">
        <v>-0.31435025</v>
      </c>
      <c r="E14363">
        <v>2.0039389999999999</v>
      </c>
      <c r="F14363">
        <f t="shared" si="448"/>
        <v>0.12554041111111111</v>
      </c>
      <c r="G14363">
        <f t="shared" si="449"/>
        <v>1.9791525283950617</v>
      </c>
    </row>
    <row r="14364" spans="1:7" x14ac:dyDescent="0.3">
      <c r="A14364">
        <v>143.58999848365701</v>
      </c>
      <c r="B14364">
        <v>162.26572999999999</v>
      </c>
      <c r="C14364">
        <v>1.129877</v>
      </c>
      <c r="D14364">
        <v>-0.37416833999999999</v>
      </c>
      <c r="E14364">
        <v>2.0032804</v>
      </c>
      <c r="F14364">
        <f t="shared" si="448"/>
        <v>0.1255418888888889</v>
      </c>
      <c r="G14364">
        <f t="shared" si="449"/>
        <v>1.9784938864197528</v>
      </c>
    </row>
    <row r="14365" spans="1:7" x14ac:dyDescent="0.3">
      <c r="A14365">
        <v>143.59999299049301</v>
      </c>
      <c r="B14365">
        <v>162.19716</v>
      </c>
      <c r="C14365">
        <v>1.129877</v>
      </c>
      <c r="D14365">
        <v>-0.46206433000000002</v>
      </c>
      <c r="E14365">
        <v>2.0024337999999999</v>
      </c>
      <c r="F14365">
        <f t="shared" si="448"/>
        <v>0.1255418888888889</v>
      </c>
      <c r="G14365">
        <f t="shared" si="449"/>
        <v>1.9776473432098765</v>
      </c>
    </row>
    <row r="14366" spans="1:7" x14ac:dyDescent="0.3">
      <c r="A14366">
        <v>143.61000275611801</v>
      </c>
      <c r="B14366">
        <v>162.09620000000001</v>
      </c>
      <c r="C14366">
        <v>1.1300637</v>
      </c>
      <c r="D14366">
        <v>-0.34242812</v>
      </c>
      <c r="E14366">
        <v>2.0011876000000002</v>
      </c>
      <c r="F14366">
        <f t="shared" si="448"/>
        <v>0.12556263333333334</v>
      </c>
      <c r="G14366">
        <f t="shared" si="449"/>
        <v>1.9764009234567901</v>
      </c>
    </row>
    <row r="14367" spans="1:7" x14ac:dyDescent="0.3">
      <c r="A14367">
        <v>143.619997262954</v>
      </c>
      <c r="B14367">
        <v>162.18002000000001</v>
      </c>
      <c r="C14367">
        <v>1.1303703000000001</v>
      </c>
      <c r="D14367">
        <v>-0.11170115</v>
      </c>
      <c r="E14367">
        <v>2.0022223000000001</v>
      </c>
      <c r="F14367">
        <f t="shared" si="448"/>
        <v>0.12559670000000001</v>
      </c>
      <c r="G14367">
        <f t="shared" si="449"/>
        <v>1.977435738271605</v>
      </c>
    </row>
    <row r="14368" spans="1:7" x14ac:dyDescent="0.3">
      <c r="A14368">
        <v>143.630007028579</v>
      </c>
      <c r="B14368">
        <v>162.30573999999999</v>
      </c>
      <c r="C14368">
        <v>1.1303303</v>
      </c>
      <c r="D14368">
        <v>-0.23988281</v>
      </c>
      <c r="E14368">
        <v>2.0037744000000002</v>
      </c>
      <c r="F14368">
        <f t="shared" si="448"/>
        <v>0.12559225555555556</v>
      </c>
      <c r="G14368">
        <f t="shared" si="449"/>
        <v>1.9789878370370368</v>
      </c>
    </row>
    <row r="14369" spans="1:7" x14ac:dyDescent="0.3">
      <c r="A14369">
        <v>143.640001535415</v>
      </c>
      <c r="B14369">
        <v>162.27906999999999</v>
      </c>
      <c r="C14369">
        <v>1.1302502000000001</v>
      </c>
      <c r="D14369">
        <v>-0.39736313000000001</v>
      </c>
      <c r="E14369">
        <v>2.0034451</v>
      </c>
      <c r="F14369">
        <f t="shared" si="448"/>
        <v>0.12558335555555555</v>
      </c>
      <c r="G14369">
        <f t="shared" si="449"/>
        <v>1.9786585777777774</v>
      </c>
    </row>
    <row r="14370" spans="1:7" x14ac:dyDescent="0.3">
      <c r="A14370">
        <v>143.64999604225099</v>
      </c>
      <c r="B14370">
        <v>162.2105</v>
      </c>
      <c r="C14370">
        <v>1.1302502000000001</v>
      </c>
      <c r="D14370">
        <v>-0.48525911999999999</v>
      </c>
      <c r="E14370">
        <v>2.0025984999999999</v>
      </c>
      <c r="F14370">
        <f t="shared" si="448"/>
        <v>0.12558335555555555</v>
      </c>
      <c r="G14370">
        <f t="shared" si="449"/>
        <v>1.9778120345679011</v>
      </c>
    </row>
    <row r="14371" spans="1:7" x14ac:dyDescent="0.3">
      <c r="A14371">
        <v>143.66000580787599</v>
      </c>
      <c r="B14371">
        <v>162.15906000000001</v>
      </c>
      <c r="C14371">
        <v>1.1304902999999999</v>
      </c>
      <c r="D14371">
        <v>-0.32411646999999999</v>
      </c>
      <c r="E14371">
        <v>2.0019634000000002</v>
      </c>
      <c r="F14371">
        <f t="shared" si="448"/>
        <v>0.12561003333333332</v>
      </c>
      <c r="G14371">
        <f t="shared" si="449"/>
        <v>1.9771769728395061</v>
      </c>
    </row>
    <row r="14372" spans="1:7" x14ac:dyDescent="0.3">
      <c r="A14372">
        <v>143.67000031471201</v>
      </c>
      <c r="B14372">
        <v>162.24097</v>
      </c>
      <c r="C14372">
        <v>1.1308100999999999</v>
      </c>
      <c r="D14372">
        <v>-7.9960934999999997E-2</v>
      </c>
      <c r="E14372">
        <v>2.0029747000000002</v>
      </c>
      <c r="F14372">
        <f t="shared" si="448"/>
        <v>0.12564556666666665</v>
      </c>
      <c r="G14372">
        <f t="shared" si="449"/>
        <v>1.9781882074074073</v>
      </c>
    </row>
    <row r="14373" spans="1:7" x14ac:dyDescent="0.3">
      <c r="A14373">
        <v>143.67999482154801</v>
      </c>
      <c r="B14373">
        <v>162.39908</v>
      </c>
      <c r="C14373">
        <v>1.1307967999999999</v>
      </c>
      <c r="D14373">
        <v>-0.15564916000000001</v>
      </c>
      <c r="E14373">
        <v>2.0049267</v>
      </c>
      <c r="F14373">
        <f t="shared" si="448"/>
        <v>0.12564408888888889</v>
      </c>
      <c r="G14373">
        <f t="shared" si="449"/>
        <v>1.9801401827160492</v>
      </c>
    </row>
    <row r="14374" spans="1:7" x14ac:dyDescent="0.3">
      <c r="A14374">
        <v>143.69000458717301</v>
      </c>
      <c r="B14374">
        <v>162.36479</v>
      </c>
      <c r="C14374">
        <v>1.1307836</v>
      </c>
      <c r="D14374">
        <v>-0.25819448</v>
      </c>
      <c r="E14374">
        <v>2.0045033000000001</v>
      </c>
      <c r="F14374">
        <f t="shared" si="448"/>
        <v>0.12564262222222222</v>
      </c>
      <c r="G14374">
        <f t="shared" si="449"/>
        <v>1.979716849382716</v>
      </c>
    </row>
    <row r="14375" spans="1:7" x14ac:dyDescent="0.3">
      <c r="A14375">
        <v>143.699999094009</v>
      </c>
      <c r="B14375">
        <v>162.31908000000001</v>
      </c>
      <c r="C14375">
        <v>1.1307967999999999</v>
      </c>
      <c r="D14375">
        <v>-0.33144112999999997</v>
      </c>
      <c r="E14375">
        <v>2.0039389999999999</v>
      </c>
      <c r="F14375">
        <f t="shared" si="448"/>
        <v>0.12564408888888889</v>
      </c>
      <c r="G14375">
        <f t="shared" si="449"/>
        <v>1.9791525283950617</v>
      </c>
    </row>
    <row r="14376" spans="1:7" x14ac:dyDescent="0.3">
      <c r="A14376">
        <v>143.709993600845</v>
      </c>
      <c r="B14376">
        <v>162.26003</v>
      </c>
      <c r="C14376">
        <v>1.1308100999999999</v>
      </c>
      <c r="D14376">
        <v>-0.40468779999999999</v>
      </c>
      <c r="E14376">
        <v>2.0032098</v>
      </c>
      <c r="F14376">
        <f t="shared" si="448"/>
        <v>0.12564556666666665</v>
      </c>
      <c r="G14376">
        <f t="shared" si="449"/>
        <v>1.9784235160493826</v>
      </c>
    </row>
    <row r="14377" spans="1:7" x14ac:dyDescent="0.3">
      <c r="A14377">
        <v>143.72000336647</v>
      </c>
      <c r="B14377">
        <v>162.14573999999999</v>
      </c>
      <c r="C14377">
        <v>1.1308235</v>
      </c>
      <c r="D14377">
        <v>-0.46450587999999998</v>
      </c>
      <c r="E14377">
        <v>2.0017988999999998</v>
      </c>
      <c r="F14377">
        <f t="shared" si="448"/>
        <v>0.12564705555555555</v>
      </c>
      <c r="G14377">
        <f t="shared" si="449"/>
        <v>1.9770125283950615</v>
      </c>
    </row>
    <row r="14378" spans="1:7" x14ac:dyDescent="0.3">
      <c r="A14378">
        <v>143.72999787330599</v>
      </c>
      <c r="B14378">
        <v>162.16287</v>
      </c>
      <c r="C14378">
        <v>1.1312101000000001</v>
      </c>
      <c r="D14378">
        <v>-0.17640238</v>
      </c>
      <c r="E14378">
        <v>2.0020106000000002</v>
      </c>
      <c r="F14378">
        <f t="shared" si="448"/>
        <v>0.12569001111111111</v>
      </c>
      <c r="G14378">
        <f t="shared" si="449"/>
        <v>1.977224009876543</v>
      </c>
    </row>
    <row r="14379" spans="1:7" x14ac:dyDescent="0.3">
      <c r="A14379">
        <v>143.74000763893099</v>
      </c>
      <c r="B14379">
        <v>162.29431</v>
      </c>
      <c r="C14379">
        <v>1.1314633000000001</v>
      </c>
      <c r="D14379">
        <v>4.0896050000000003E-2</v>
      </c>
      <c r="E14379">
        <v>2.0036333000000002</v>
      </c>
      <c r="F14379">
        <f t="shared" si="448"/>
        <v>0.12571814444444446</v>
      </c>
      <c r="G14379">
        <f t="shared" si="449"/>
        <v>1.9788467259259257</v>
      </c>
    </row>
    <row r="14380" spans="1:7" x14ac:dyDescent="0.3">
      <c r="A14380">
        <v>143.75000214576701</v>
      </c>
      <c r="B14380">
        <v>162.47147000000001</v>
      </c>
      <c r="C14380">
        <v>1.1314366</v>
      </c>
      <c r="D14380">
        <v>-6.0428493E-2</v>
      </c>
      <c r="E14380">
        <v>2.0058202999999999</v>
      </c>
      <c r="F14380">
        <f t="shared" si="448"/>
        <v>0.12571517777777777</v>
      </c>
      <c r="G14380">
        <f t="shared" si="449"/>
        <v>1.9810338864197532</v>
      </c>
    </row>
    <row r="14381" spans="1:7" x14ac:dyDescent="0.3">
      <c r="A14381">
        <v>143.75999665260301</v>
      </c>
      <c r="B14381">
        <v>162.47336999999999</v>
      </c>
      <c r="C14381">
        <v>1.1314366</v>
      </c>
      <c r="D14381">
        <v>-0.16175303999999999</v>
      </c>
      <c r="E14381">
        <v>2.0058438999999999</v>
      </c>
      <c r="F14381">
        <f t="shared" si="448"/>
        <v>0.12571517777777777</v>
      </c>
      <c r="G14381">
        <f t="shared" si="449"/>
        <v>1.9810573432098764</v>
      </c>
    </row>
    <row r="14382" spans="1:7" x14ac:dyDescent="0.3">
      <c r="A14382">
        <v>143.77000641822801</v>
      </c>
      <c r="B14382">
        <v>162.37813</v>
      </c>
      <c r="C14382">
        <v>1.1314633000000001</v>
      </c>
      <c r="D14382">
        <v>-0.20692182000000001</v>
      </c>
      <c r="E14382">
        <v>2.0046680000000001</v>
      </c>
      <c r="F14382">
        <f t="shared" si="448"/>
        <v>0.12571814444444446</v>
      </c>
      <c r="G14382">
        <f t="shared" si="449"/>
        <v>1.9798815407407406</v>
      </c>
    </row>
    <row r="14383" spans="1:7" x14ac:dyDescent="0.3">
      <c r="A14383">
        <v>143.780000925064</v>
      </c>
      <c r="B14383">
        <v>162.34192999999999</v>
      </c>
      <c r="C14383">
        <v>1.1314766000000001</v>
      </c>
      <c r="D14383">
        <v>-0.28138923999999998</v>
      </c>
      <c r="E14383">
        <v>2.0042211999999999</v>
      </c>
      <c r="F14383">
        <f t="shared" si="448"/>
        <v>0.12571962222222222</v>
      </c>
      <c r="G14383">
        <f t="shared" si="449"/>
        <v>1.9794346271604937</v>
      </c>
    </row>
    <row r="14384" spans="1:7" x14ac:dyDescent="0.3">
      <c r="A14384">
        <v>143.7899954319</v>
      </c>
      <c r="B14384">
        <v>162.26572999999999</v>
      </c>
      <c r="C14384">
        <v>1.1314900000000001</v>
      </c>
      <c r="D14384">
        <v>-0.3546359</v>
      </c>
      <c r="E14384">
        <v>2.0032804</v>
      </c>
      <c r="F14384">
        <f t="shared" si="448"/>
        <v>0.12572111111111112</v>
      </c>
      <c r="G14384">
        <f t="shared" si="449"/>
        <v>1.9784938864197528</v>
      </c>
    </row>
    <row r="14385" spans="1:7" x14ac:dyDescent="0.3">
      <c r="A14385">
        <v>143.800005197525</v>
      </c>
      <c r="B14385">
        <v>162.20479</v>
      </c>
      <c r="C14385">
        <v>1.1315432999999999</v>
      </c>
      <c r="D14385">
        <v>-0.37294757000000001</v>
      </c>
      <c r="E14385">
        <v>2.0025279999999999</v>
      </c>
      <c r="F14385">
        <f t="shared" si="448"/>
        <v>0.12572703333333332</v>
      </c>
      <c r="G14385">
        <f t="shared" si="449"/>
        <v>1.9777415407407406</v>
      </c>
    </row>
    <row r="14386" spans="1:7" x14ac:dyDescent="0.3">
      <c r="A14386">
        <v>143.80999970436</v>
      </c>
      <c r="B14386">
        <v>162.16095999999999</v>
      </c>
      <c r="C14386">
        <v>1.1316234000000001</v>
      </c>
      <c r="D14386">
        <v>-0.3766099</v>
      </c>
      <c r="E14386">
        <v>2.0019870000000002</v>
      </c>
      <c r="F14386">
        <f t="shared" si="448"/>
        <v>0.12573593333333333</v>
      </c>
      <c r="G14386">
        <f t="shared" si="449"/>
        <v>1.9772004296296293</v>
      </c>
    </row>
    <row r="14387" spans="1:7" x14ac:dyDescent="0.3">
      <c r="A14387">
        <v>143.81999421119599</v>
      </c>
      <c r="B14387">
        <v>162.13050000000001</v>
      </c>
      <c r="C14387">
        <v>1.1317432999999999</v>
      </c>
      <c r="D14387">
        <v>-0.33754499999999998</v>
      </c>
      <c r="E14387">
        <v>2.0016107999999999</v>
      </c>
      <c r="F14387">
        <f t="shared" si="448"/>
        <v>0.12574925555555555</v>
      </c>
      <c r="G14387">
        <f t="shared" si="449"/>
        <v>1.9768243802469136</v>
      </c>
    </row>
    <row r="14388" spans="1:7" x14ac:dyDescent="0.3">
      <c r="A14388">
        <v>143.83000397682099</v>
      </c>
      <c r="B14388">
        <v>162.17240000000001</v>
      </c>
      <c r="C14388">
        <v>1.1318231999999999</v>
      </c>
      <c r="D14388">
        <v>-0.32533722999999998</v>
      </c>
      <c r="E14388">
        <v>2.0021281000000002</v>
      </c>
      <c r="F14388">
        <f t="shared" si="448"/>
        <v>0.12575813333333333</v>
      </c>
      <c r="G14388">
        <f t="shared" si="449"/>
        <v>1.9773416641975308</v>
      </c>
    </row>
    <row r="14389" spans="1:7" x14ac:dyDescent="0.3">
      <c r="A14389">
        <v>143.83999848365701</v>
      </c>
      <c r="B14389">
        <v>162.14762999999999</v>
      </c>
      <c r="C14389">
        <v>1.1318632</v>
      </c>
      <c r="D14389">
        <v>-0.37172677999999998</v>
      </c>
      <c r="E14389">
        <v>2.0018221999999999</v>
      </c>
      <c r="F14389">
        <f t="shared" si="448"/>
        <v>0.12576257777777777</v>
      </c>
      <c r="G14389">
        <f t="shared" si="449"/>
        <v>1.9770358617283947</v>
      </c>
    </row>
    <row r="14390" spans="1:7" x14ac:dyDescent="0.3">
      <c r="A14390">
        <v>143.84999299049301</v>
      </c>
      <c r="B14390">
        <v>162.14762999999999</v>
      </c>
      <c r="C14390">
        <v>1.1318632</v>
      </c>
      <c r="D14390">
        <v>-0.44497344</v>
      </c>
      <c r="E14390">
        <v>2.0018221999999999</v>
      </c>
      <c r="F14390">
        <f t="shared" si="448"/>
        <v>0.12576257777777777</v>
      </c>
      <c r="G14390">
        <f t="shared" si="449"/>
        <v>1.9770358617283947</v>
      </c>
    </row>
    <row r="14391" spans="1:7" x14ac:dyDescent="0.3">
      <c r="A14391">
        <v>143.86000275611801</v>
      </c>
      <c r="B14391">
        <v>162.10382000000001</v>
      </c>
      <c r="C14391">
        <v>1.1320098999999999</v>
      </c>
      <c r="D14391">
        <v>-0.40590854999999998</v>
      </c>
      <c r="E14391">
        <v>2.0012815000000002</v>
      </c>
      <c r="F14391">
        <f t="shared" si="448"/>
        <v>0.12577887777777777</v>
      </c>
      <c r="G14391">
        <f t="shared" si="449"/>
        <v>1.9764949975308643</v>
      </c>
    </row>
    <row r="14392" spans="1:7" x14ac:dyDescent="0.3">
      <c r="A14392">
        <v>143.869997262954</v>
      </c>
      <c r="B14392">
        <v>162.17429999999999</v>
      </c>
      <c r="C14392">
        <v>1.1323698</v>
      </c>
      <c r="D14392">
        <v>-0.10681804</v>
      </c>
      <c r="E14392">
        <v>2.0021517000000002</v>
      </c>
      <c r="F14392">
        <f t="shared" si="448"/>
        <v>0.12581886666666667</v>
      </c>
      <c r="G14392">
        <f t="shared" si="449"/>
        <v>1.9773651209876542</v>
      </c>
    </row>
    <row r="14393" spans="1:7" x14ac:dyDescent="0.3">
      <c r="A14393">
        <v>143.880007028579</v>
      </c>
      <c r="B14393">
        <v>162.36670000000001</v>
      </c>
      <c r="C14393">
        <v>1.1323965</v>
      </c>
      <c r="D14393">
        <v>-0.12390893</v>
      </c>
      <c r="E14393">
        <v>2.0045269000000001</v>
      </c>
      <c r="F14393">
        <f t="shared" si="448"/>
        <v>0.12582183333333333</v>
      </c>
      <c r="G14393">
        <f t="shared" si="449"/>
        <v>1.9797404296296297</v>
      </c>
    </row>
    <row r="14394" spans="1:7" x14ac:dyDescent="0.3">
      <c r="A14394">
        <v>143.890001535415</v>
      </c>
      <c r="B14394">
        <v>162.39337</v>
      </c>
      <c r="C14394">
        <v>1.1323297000000001</v>
      </c>
      <c r="D14394">
        <v>-0.293597</v>
      </c>
      <c r="E14394">
        <v>2.0048560000000002</v>
      </c>
      <c r="F14394">
        <f t="shared" si="448"/>
        <v>0.12581441111111114</v>
      </c>
      <c r="G14394">
        <f t="shared" si="449"/>
        <v>1.9800696888888889</v>
      </c>
    </row>
    <row r="14395" spans="1:7" x14ac:dyDescent="0.3">
      <c r="A14395">
        <v>143.89999604225099</v>
      </c>
      <c r="B14395">
        <v>162.33620999999999</v>
      </c>
      <c r="C14395">
        <v>1.1323432</v>
      </c>
      <c r="D14395">
        <v>-0.35341513000000002</v>
      </c>
      <c r="E14395">
        <v>2.0041506</v>
      </c>
      <c r="F14395">
        <f t="shared" si="448"/>
        <v>0.12581591111111112</v>
      </c>
      <c r="G14395">
        <f t="shared" si="449"/>
        <v>1.979364009876543</v>
      </c>
    </row>
    <row r="14396" spans="1:7" x14ac:dyDescent="0.3">
      <c r="A14396">
        <v>143.91000580787599</v>
      </c>
      <c r="B14396">
        <v>162.24477999999999</v>
      </c>
      <c r="C14396">
        <v>1.1323563999999999</v>
      </c>
      <c r="D14396">
        <v>-0.42666179999999998</v>
      </c>
      <c r="E14396">
        <v>2.0030217000000001</v>
      </c>
      <c r="F14396">
        <f t="shared" si="448"/>
        <v>0.12581737777777777</v>
      </c>
      <c r="G14396">
        <f t="shared" si="449"/>
        <v>1.9782352444444442</v>
      </c>
    </row>
    <row r="14397" spans="1:7" x14ac:dyDescent="0.3">
      <c r="A14397">
        <v>143.92000031471201</v>
      </c>
      <c r="B14397">
        <v>162.14383000000001</v>
      </c>
      <c r="C14397">
        <v>1.1323831</v>
      </c>
      <c r="D14397">
        <v>-0.49990845</v>
      </c>
      <c r="E14397">
        <v>2.0017754999999999</v>
      </c>
      <c r="F14397">
        <f t="shared" si="448"/>
        <v>0.12582034444444445</v>
      </c>
      <c r="G14397">
        <f t="shared" si="449"/>
        <v>1.9769889481481482</v>
      </c>
    </row>
    <row r="14398" spans="1:7" x14ac:dyDescent="0.3">
      <c r="A14398">
        <v>143.92999482154801</v>
      </c>
      <c r="B14398">
        <v>162.15144000000001</v>
      </c>
      <c r="C14398">
        <v>1.1327564000000001</v>
      </c>
      <c r="D14398">
        <v>-0.17029849</v>
      </c>
      <c r="E14398">
        <v>2.0018693999999999</v>
      </c>
      <c r="F14398">
        <f t="shared" si="448"/>
        <v>0.12586182222222222</v>
      </c>
      <c r="G14398">
        <f t="shared" si="449"/>
        <v>1.9770828987654321</v>
      </c>
    </row>
    <row r="14399" spans="1:7" x14ac:dyDescent="0.3">
      <c r="A14399">
        <v>143.94000458717301</v>
      </c>
      <c r="B14399">
        <v>162.32289</v>
      </c>
      <c r="C14399">
        <v>1.1330363000000001</v>
      </c>
      <c r="D14399">
        <v>3.3571385000000002E-2</v>
      </c>
      <c r="E14399">
        <v>2.0039861000000001</v>
      </c>
      <c r="F14399">
        <f t="shared" si="448"/>
        <v>0.12589292222222223</v>
      </c>
      <c r="G14399">
        <f t="shared" si="449"/>
        <v>1.9791995654320986</v>
      </c>
    </row>
    <row r="14400" spans="1:7" x14ac:dyDescent="0.3">
      <c r="A14400">
        <v>143.949999094009</v>
      </c>
      <c r="B14400">
        <v>162.43335999999999</v>
      </c>
      <c r="C14400">
        <v>1.1329963000000001</v>
      </c>
      <c r="D14400">
        <v>-9.7051819999999997E-2</v>
      </c>
      <c r="E14400">
        <v>2.0053499000000001</v>
      </c>
      <c r="F14400">
        <f t="shared" si="448"/>
        <v>0.12588847777777779</v>
      </c>
      <c r="G14400">
        <f t="shared" si="449"/>
        <v>1.9805633925925923</v>
      </c>
    </row>
    <row r="14401" spans="1:7" x14ac:dyDescent="0.3">
      <c r="A14401">
        <v>143.959993600845</v>
      </c>
      <c r="B14401">
        <v>162.42766</v>
      </c>
      <c r="C14401">
        <v>1.1329963000000001</v>
      </c>
      <c r="D14401">
        <v>-0.17029849</v>
      </c>
      <c r="E14401">
        <v>2.0052794999999999</v>
      </c>
      <c r="F14401">
        <f t="shared" si="448"/>
        <v>0.12588847777777779</v>
      </c>
      <c r="G14401">
        <f t="shared" si="449"/>
        <v>1.9804930222222221</v>
      </c>
    </row>
    <row r="14402" spans="1:7" x14ac:dyDescent="0.3">
      <c r="A14402">
        <v>143.97000336647</v>
      </c>
      <c r="B14402">
        <v>162.35146</v>
      </c>
      <c r="C14402">
        <v>1.1330096999999999</v>
      </c>
      <c r="D14402">
        <v>-0.24354513999999999</v>
      </c>
      <c r="E14402">
        <v>2.0043386999999999</v>
      </c>
      <c r="F14402">
        <f t="shared" si="448"/>
        <v>0.12588996666666666</v>
      </c>
      <c r="G14402">
        <f t="shared" si="449"/>
        <v>1.9795522814814814</v>
      </c>
    </row>
    <row r="14403" spans="1:7" x14ac:dyDescent="0.3">
      <c r="A14403">
        <v>143.97999787330599</v>
      </c>
      <c r="B14403">
        <v>162.30765</v>
      </c>
      <c r="C14403">
        <v>1.1330229999999999</v>
      </c>
      <c r="D14403">
        <v>-0.30214247</v>
      </c>
      <c r="E14403">
        <v>2.0037978000000001</v>
      </c>
      <c r="F14403">
        <f t="shared" si="448"/>
        <v>0.12589144444444444</v>
      </c>
      <c r="G14403">
        <f t="shared" si="449"/>
        <v>1.9790114172839504</v>
      </c>
    </row>
    <row r="14404" spans="1:7" x14ac:dyDescent="0.3">
      <c r="A14404">
        <v>143.99000763893099</v>
      </c>
      <c r="B14404">
        <v>162.20287999999999</v>
      </c>
      <c r="C14404">
        <v>1.1330363000000001</v>
      </c>
      <c r="D14404">
        <v>-0.37538913000000002</v>
      </c>
      <c r="E14404">
        <v>2.0025043</v>
      </c>
      <c r="F14404">
        <f t="shared" si="448"/>
        <v>0.12589292222222223</v>
      </c>
      <c r="G14404">
        <f t="shared" si="449"/>
        <v>1.9777179604938269</v>
      </c>
    </row>
    <row r="14405" spans="1:7" x14ac:dyDescent="0.3">
      <c r="A14405">
        <v>144.00000214576701</v>
      </c>
      <c r="B14405">
        <v>162.1686</v>
      </c>
      <c r="C14405">
        <v>1.1330762999999999</v>
      </c>
      <c r="D14405">
        <v>-0.42055789999999998</v>
      </c>
      <c r="E14405">
        <v>2.0020812000000001</v>
      </c>
      <c r="F14405">
        <f t="shared" si="448"/>
        <v>0.12589736666666665</v>
      </c>
      <c r="G14405">
        <f t="shared" si="449"/>
        <v>1.9772947506172838</v>
      </c>
    </row>
    <row r="14406" spans="1:7" x14ac:dyDescent="0.3">
      <c r="A14406">
        <v>144.00999665260301</v>
      </c>
      <c r="B14406">
        <v>162.1362</v>
      </c>
      <c r="C14406">
        <v>1.1331563</v>
      </c>
      <c r="D14406">
        <v>-0.40835009999999999</v>
      </c>
      <c r="E14406">
        <v>2.0016813</v>
      </c>
      <c r="F14406">
        <f t="shared" ref="F14406:F14469" si="450">C14406/9</f>
        <v>0.12590625555555557</v>
      </c>
      <c r="G14406">
        <f t="shared" ref="G14406:G14469" si="451">(B14406-$B$5)/81</f>
        <v>1.9768947506172838</v>
      </c>
    </row>
    <row r="14407" spans="1:7" x14ac:dyDescent="0.3">
      <c r="A14407">
        <v>144.02000641822801</v>
      </c>
      <c r="B14407">
        <v>162.08096</v>
      </c>
      <c r="C14407">
        <v>1.1332762000000001</v>
      </c>
      <c r="D14407">
        <v>-0.38393455999999998</v>
      </c>
      <c r="E14407">
        <v>2.0009994999999998</v>
      </c>
      <c r="F14407">
        <f t="shared" si="450"/>
        <v>0.12591957777777779</v>
      </c>
      <c r="G14407">
        <f t="shared" si="451"/>
        <v>1.9762127753086418</v>
      </c>
    </row>
    <row r="14408" spans="1:7" x14ac:dyDescent="0.3">
      <c r="A14408">
        <v>144.030000925064</v>
      </c>
      <c r="B14408">
        <v>162.1343</v>
      </c>
      <c r="C14408">
        <v>1.1333963</v>
      </c>
      <c r="D14408">
        <v>-0.33022034</v>
      </c>
      <c r="E14408">
        <v>2.0016577</v>
      </c>
      <c r="F14408">
        <f t="shared" si="450"/>
        <v>0.12593292222222222</v>
      </c>
      <c r="G14408">
        <f t="shared" si="451"/>
        <v>1.9768712938271604</v>
      </c>
    </row>
    <row r="14409" spans="1:7" x14ac:dyDescent="0.3">
      <c r="A14409">
        <v>144.0399954319</v>
      </c>
      <c r="B14409">
        <v>162.14000999999999</v>
      </c>
      <c r="C14409">
        <v>1.1334895</v>
      </c>
      <c r="D14409">
        <v>-0.30458403000000001</v>
      </c>
      <c r="E14409">
        <v>2.0017282999999999</v>
      </c>
      <c r="F14409">
        <f t="shared" si="450"/>
        <v>0.12594327777777778</v>
      </c>
      <c r="G14409">
        <f t="shared" si="451"/>
        <v>1.9769417876543207</v>
      </c>
    </row>
    <row r="14410" spans="1:7" x14ac:dyDescent="0.3">
      <c r="A14410">
        <v>144.050005197525</v>
      </c>
      <c r="B14410">
        <v>162.17240000000001</v>
      </c>
      <c r="C14410">
        <v>1.1335428000000001</v>
      </c>
      <c r="D14410">
        <v>-0.33388269999999998</v>
      </c>
      <c r="E14410">
        <v>2.0021281000000002</v>
      </c>
      <c r="F14410">
        <f t="shared" si="450"/>
        <v>0.12594920000000001</v>
      </c>
      <c r="G14410">
        <f t="shared" si="451"/>
        <v>1.9773416641975308</v>
      </c>
    </row>
    <row r="14411" spans="1:7" x14ac:dyDescent="0.3">
      <c r="A14411">
        <v>144.05999970436</v>
      </c>
      <c r="B14411">
        <v>162.15906000000001</v>
      </c>
      <c r="C14411">
        <v>1.1335428000000001</v>
      </c>
      <c r="D14411">
        <v>-0.40712935</v>
      </c>
      <c r="E14411">
        <v>2.0019634000000002</v>
      </c>
      <c r="F14411">
        <f t="shared" si="450"/>
        <v>0.12594920000000001</v>
      </c>
      <c r="G14411">
        <f t="shared" si="451"/>
        <v>1.9771769728395061</v>
      </c>
    </row>
    <row r="14412" spans="1:7" x14ac:dyDescent="0.3">
      <c r="A14412">
        <v>144.06999421119599</v>
      </c>
      <c r="B14412">
        <v>162.09048000000001</v>
      </c>
      <c r="C14412">
        <v>1.1336094999999999</v>
      </c>
      <c r="D14412">
        <v>-0.44009032999999997</v>
      </c>
      <c r="E14412">
        <v>2.0011169999999998</v>
      </c>
      <c r="F14412">
        <f t="shared" si="450"/>
        <v>0.12595661111111112</v>
      </c>
      <c r="G14412">
        <f t="shared" si="451"/>
        <v>1.9763303061728394</v>
      </c>
    </row>
    <row r="14413" spans="1:7" x14ac:dyDescent="0.3">
      <c r="A14413">
        <v>144.08000397682099</v>
      </c>
      <c r="B14413">
        <v>162.14573999999999</v>
      </c>
      <c r="C14413">
        <v>1.1339828000000001</v>
      </c>
      <c r="D14413">
        <v>-0.15564916000000001</v>
      </c>
      <c r="E14413">
        <v>2.0017988999999998</v>
      </c>
      <c r="F14413">
        <f t="shared" si="450"/>
        <v>0.12599808888888889</v>
      </c>
      <c r="G14413">
        <f t="shared" si="451"/>
        <v>1.9770125283950615</v>
      </c>
    </row>
    <row r="14414" spans="1:7" x14ac:dyDescent="0.3">
      <c r="A14414">
        <v>144.08999848365701</v>
      </c>
      <c r="B14414">
        <v>162.32097999999999</v>
      </c>
      <c r="C14414">
        <v>1.1340760000000001</v>
      </c>
      <c r="D14414">
        <v>-0.105597265</v>
      </c>
      <c r="E14414">
        <v>2.0039625000000001</v>
      </c>
      <c r="F14414">
        <f t="shared" si="450"/>
        <v>0.12600844444444445</v>
      </c>
      <c r="G14414">
        <f t="shared" si="451"/>
        <v>1.9791759851851849</v>
      </c>
    </row>
    <row r="14415" spans="1:7" x14ac:dyDescent="0.3">
      <c r="A14415">
        <v>144.09999299049301</v>
      </c>
      <c r="B14415">
        <v>162.37813</v>
      </c>
      <c r="C14415">
        <v>1.1339828000000001</v>
      </c>
      <c r="D14415">
        <v>-0.27650613000000002</v>
      </c>
      <c r="E14415">
        <v>2.0046680000000001</v>
      </c>
      <c r="F14415">
        <f t="shared" si="450"/>
        <v>0.12599808888888889</v>
      </c>
      <c r="G14415">
        <f t="shared" si="451"/>
        <v>1.9798815407407406</v>
      </c>
    </row>
    <row r="14416" spans="1:7" x14ac:dyDescent="0.3">
      <c r="A14416">
        <v>144.11000275611801</v>
      </c>
      <c r="B14416">
        <v>162.3305</v>
      </c>
      <c r="C14416">
        <v>1.1339828000000001</v>
      </c>
      <c r="D14416">
        <v>-0.37783067999999997</v>
      </c>
      <c r="E14416">
        <v>2.0040800000000001</v>
      </c>
      <c r="F14416">
        <f t="shared" si="450"/>
        <v>0.12599808888888889</v>
      </c>
      <c r="G14416">
        <f t="shared" si="451"/>
        <v>1.9792935160493825</v>
      </c>
    </row>
    <row r="14417" spans="1:7" x14ac:dyDescent="0.3">
      <c r="A14417">
        <v>144.119997262954</v>
      </c>
      <c r="B14417">
        <v>162.24097</v>
      </c>
      <c r="C14417">
        <v>1.133996</v>
      </c>
      <c r="D14417">
        <v>-0.43642799999999998</v>
      </c>
      <c r="E14417">
        <v>2.0029747000000002</v>
      </c>
      <c r="F14417">
        <f t="shared" si="450"/>
        <v>0.12599955555555556</v>
      </c>
      <c r="G14417">
        <f t="shared" si="451"/>
        <v>1.9781882074074073</v>
      </c>
    </row>
    <row r="14418" spans="1:7" x14ac:dyDescent="0.3">
      <c r="A14418">
        <v>144.130007028579</v>
      </c>
      <c r="B14418">
        <v>162.18953999999999</v>
      </c>
      <c r="C14418">
        <v>1.1341425999999999</v>
      </c>
      <c r="D14418">
        <v>-0.38515535000000001</v>
      </c>
      <c r="E14418">
        <v>2.0023398000000001</v>
      </c>
      <c r="F14418">
        <f t="shared" si="450"/>
        <v>0.12601584444444444</v>
      </c>
      <c r="G14418">
        <f t="shared" si="451"/>
        <v>1.9775532691358022</v>
      </c>
    </row>
    <row r="14419" spans="1:7" x14ac:dyDescent="0.3">
      <c r="A14419">
        <v>144.140001535415</v>
      </c>
      <c r="B14419">
        <v>162.21621999999999</v>
      </c>
      <c r="C14419">
        <v>1.1344893</v>
      </c>
      <c r="D14419">
        <v>-9.9493380000000006E-2</v>
      </c>
      <c r="E14419">
        <v>2.002669</v>
      </c>
      <c r="F14419">
        <f t="shared" si="450"/>
        <v>0.12605436666666667</v>
      </c>
      <c r="G14419">
        <f t="shared" si="451"/>
        <v>1.9778826518518517</v>
      </c>
    </row>
    <row r="14420" spans="1:7" x14ac:dyDescent="0.3">
      <c r="A14420">
        <v>144.14999604225099</v>
      </c>
      <c r="B14420">
        <v>162.39908</v>
      </c>
      <c r="C14420">
        <v>1.1345293999999999</v>
      </c>
      <c r="D14420">
        <v>-0.11658426400000001</v>
      </c>
      <c r="E14420">
        <v>2.0049267</v>
      </c>
      <c r="F14420">
        <f t="shared" si="450"/>
        <v>0.1260588222222222</v>
      </c>
      <c r="G14420">
        <f t="shared" si="451"/>
        <v>1.9801401827160492</v>
      </c>
    </row>
    <row r="14421" spans="1:7" x14ac:dyDescent="0.3">
      <c r="A14421">
        <v>144.16000580787599</v>
      </c>
      <c r="B14421">
        <v>162.41811999999999</v>
      </c>
      <c r="C14421">
        <v>1.1345026</v>
      </c>
      <c r="D14421">
        <v>-0.24476592</v>
      </c>
      <c r="E14421">
        <v>2.0051618000000002</v>
      </c>
      <c r="F14421">
        <f t="shared" si="450"/>
        <v>0.12605584444444445</v>
      </c>
      <c r="G14421">
        <f t="shared" si="451"/>
        <v>1.9803752444444442</v>
      </c>
    </row>
    <row r="14422" spans="1:7" x14ac:dyDescent="0.3">
      <c r="A14422">
        <v>144.17000031471201</v>
      </c>
      <c r="B14422">
        <v>162.35718</v>
      </c>
      <c r="C14422">
        <v>1.1345159</v>
      </c>
      <c r="D14422">
        <v>-0.30458403000000001</v>
      </c>
      <c r="E14422">
        <v>2.0044092999999998</v>
      </c>
      <c r="F14422">
        <f t="shared" si="450"/>
        <v>0.12605732222222221</v>
      </c>
      <c r="G14422">
        <f t="shared" si="451"/>
        <v>1.9796228987654321</v>
      </c>
    </row>
    <row r="14423" spans="1:7" x14ac:dyDescent="0.3">
      <c r="A14423">
        <v>144.17999482154801</v>
      </c>
      <c r="B14423">
        <v>162.30383</v>
      </c>
      <c r="C14423">
        <v>1.1345293999999999</v>
      </c>
      <c r="D14423">
        <v>-0.37905145000000001</v>
      </c>
      <c r="E14423">
        <v>2.0037508000000002</v>
      </c>
      <c r="F14423">
        <f t="shared" si="450"/>
        <v>0.1260588222222222</v>
      </c>
      <c r="G14423">
        <f t="shared" si="451"/>
        <v>1.9789642567901233</v>
      </c>
    </row>
    <row r="14424" spans="1:7" x14ac:dyDescent="0.3">
      <c r="A14424">
        <v>144.19000458717301</v>
      </c>
      <c r="B14424">
        <v>162.20097000000001</v>
      </c>
      <c r="C14424">
        <v>1.1345293999999999</v>
      </c>
      <c r="D14424">
        <v>-0.46694743999999999</v>
      </c>
      <c r="E14424">
        <v>2.002481</v>
      </c>
      <c r="F14424">
        <f t="shared" si="450"/>
        <v>0.1260588222222222</v>
      </c>
      <c r="G14424">
        <f t="shared" si="451"/>
        <v>1.9776943802469136</v>
      </c>
    </row>
    <row r="14425" spans="1:7" x14ac:dyDescent="0.3">
      <c r="A14425">
        <v>144.199999094009</v>
      </c>
      <c r="B14425">
        <v>162.18763999999999</v>
      </c>
      <c r="C14425">
        <v>1.1348625000000001</v>
      </c>
      <c r="D14425">
        <v>-0.22279193</v>
      </c>
      <c r="E14425">
        <v>2.0023162000000001</v>
      </c>
      <c r="F14425">
        <f t="shared" si="450"/>
        <v>0.12609583333333335</v>
      </c>
      <c r="G14425">
        <f t="shared" si="451"/>
        <v>1.9775298123456788</v>
      </c>
    </row>
    <row r="14426" spans="1:7" x14ac:dyDescent="0.3">
      <c r="A14426">
        <v>144.209993600845</v>
      </c>
      <c r="B14426">
        <v>162.35718</v>
      </c>
      <c r="C14426">
        <v>1.1351956999999999</v>
      </c>
      <c r="D14426">
        <v>5.0662270000000002E-2</v>
      </c>
      <c r="E14426">
        <v>2.0044092999999998</v>
      </c>
      <c r="F14426">
        <f t="shared" si="450"/>
        <v>0.12613285555555553</v>
      </c>
      <c r="G14426">
        <f t="shared" si="451"/>
        <v>1.9796228987654321</v>
      </c>
    </row>
    <row r="14427" spans="1:7" x14ac:dyDescent="0.3">
      <c r="A14427">
        <v>144.22000336647</v>
      </c>
      <c r="B14427">
        <v>162.48670999999999</v>
      </c>
      <c r="C14427">
        <v>1.1352091</v>
      </c>
      <c r="D14427">
        <v>-7.9350549999999999E-3</v>
      </c>
      <c r="E14427">
        <v>2.0060083999999998</v>
      </c>
      <c r="F14427">
        <f t="shared" si="450"/>
        <v>0.12613434444444444</v>
      </c>
      <c r="G14427">
        <f t="shared" si="451"/>
        <v>1.981222034567901</v>
      </c>
    </row>
    <row r="14428" spans="1:7" x14ac:dyDescent="0.3">
      <c r="A14428">
        <v>144.22999787330599</v>
      </c>
      <c r="B14428">
        <v>162.53621999999999</v>
      </c>
      <c r="C14428">
        <v>1.1351823999999999</v>
      </c>
      <c r="D14428">
        <v>-0.1092596</v>
      </c>
      <c r="E14428">
        <v>2.0066196999999999</v>
      </c>
      <c r="F14428">
        <f t="shared" si="450"/>
        <v>0.12613137777777778</v>
      </c>
      <c r="G14428">
        <f t="shared" si="451"/>
        <v>1.9818332691358023</v>
      </c>
    </row>
    <row r="14429" spans="1:7" x14ac:dyDescent="0.3">
      <c r="A14429">
        <v>144.24000763893099</v>
      </c>
      <c r="B14429">
        <v>162.46385000000001</v>
      </c>
      <c r="C14429">
        <v>1.1352091</v>
      </c>
      <c r="D14429">
        <v>-0.17029849</v>
      </c>
      <c r="E14429">
        <v>2.0057263000000001</v>
      </c>
      <c r="F14429">
        <f t="shared" si="450"/>
        <v>0.12613434444444444</v>
      </c>
      <c r="G14429">
        <f t="shared" si="451"/>
        <v>1.980939812345679</v>
      </c>
    </row>
    <row r="14430" spans="1:7" x14ac:dyDescent="0.3">
      <c r="A14430">
        <v>144.25000214576701</v>
      </c>
      <c r="B14430">
        <v>162.41811999999999</v>
      </c>
      <c r="C14430">
        <v>1.1352091</v>
      </c>
      <c r="D14430">
        <v>-0.24354513999999999</v>
      </c>
      <c r="E14430">
        <v>2.0051618000000002</v>
      </c>
      <c r="F14430">
        <f t="shared" si="450"/>
        <v>0.12613434444444444</v>
      </c>
      <c r="G14430">
        <f t="shared" si="451"/>
        <v>1.9803752444444442</v>
      </c>
    </row>
    <row r="14431" spans="1:7" x14ac:dyDescent="0.3">
      <c r="A14431">
        <v>144.25999665260301</v>
      </c>
      <c r="B14431">
        <v>162.33431999999999</v>
      </c>
      <c r="C14431">
        <v>1.1352491</v>
      </c>
      <c r="D14431">
        <v>-0.28871390000000002</v>
      </c>
      <c r="E14431">
        <v>2.004127</v>
      </c>
      <c r="F14431">
        <f t="shared" si="450"/>
        <v>0.12613878888888888</v>
      </c>
      <c r="G14431">
        <f t="shared" si="451"/>
        <v>1.9793406765432096</v>
      </c>
    </row>
    <row r="14432" spans="1:7" x14ac:dyDescent="0.3">
      <c r="A14432">
        <v>144.27000641822801</v>
      </c>
      <c r="B14432">
        <v>162.26193000000001</v>
      </c>
      <c r="C14432">
        <v>1.1353157</v>
      </c>
      <c r="D14432">
        <v>-0.30580479999999999</v>
      </c>
      <c r="E14432">
        <v>2.0032334000000001</v>
      </c>
      <c r="F14432">
        <f t="shared" si="450"/>
        <v>0.1261461888888889</v>
      </c>
      <c r="G14432">
        <f t="shared" si="451"/>
        <v>1.9784469728395062</v>
      </c>
    </row>
    <row r="14433" spans="1:7" x14ac:dyDescent="0.3">
      <c r="A14433">
        <v>144.280000925064</v>
      </c>
      <c r="B14433">
        <v>162.25239999999999</v>
      </c>
      <c r="C14433">
        <v>1.1354223000000001</v>
      </c>
      <c r="D14433">
        <v>-0.2679607</v>
      </c>
      <c r="E14433">
        <v>2.0031156999999999</v>
      </c>
      <c r="F14433">
        <f t="shared" si="450"/>
        <v>0.12615803333333334</v>
      </c>
      <c r="G14433">
        <f t="shared" si="451"/>
        <v>1.9783293185185182</v>
      </c>
    </row>
    <row r="14434" spans="1:7" x14ac:dyDescent="0.3">
      <c r="A14434">
        <v>144.2899954319</v>
      </c>
      <c r="B14434">
        <v>162.23335</v>
      </c>
      <c r="C14434">
        <v>1.1355025000000001</v>
      </c>
      <c r="D14434">
        <v>-0.27040225000000001</v>
      </c>
      <c r="E14434">
        <v>2.0028806000000001</v>
      </c>
      <c r="F14434">
        <f t="shared" si="450"/>
        <v>0.12616694444444446</v>
      </c>
      <c r="G14434">
        <f t="shared" si="451"/>
        <v>1.9780941333333333</v>
      </c>
    </row>
    <row r="14435" spans="1:7" x14ac:dyDescent="0.3">
      <c r="A14435">
        <v>144.300005197525</v>
      </c>
      <c r="B14435">
        <v>162.22382999999999</v>
      </c>
      <c r="C14435">
        <v>1.1355557000000001</v>
      </c>
      <c r="D14435">
        <v>-0.30336322999999998</v>
      </c>
      <c r="E14435">
        <v>2.0027629999999998</v>
      </c>
      <c r="F14435">
        <f t="shared" si="450"/>
        <v>0.12617285555555557</v>
      </c>
      <c r="G14435">
        <f t="shared" si="451"/>
        <v>1.9779766024691356</v>
      </c>
    </row>
    <row r="14436" spans="1:7" x14ac:dyDescent="0.3">
      <c r="A14436">
        <v>144.30999970436</v>
      </c>
      <c r="B14436">
        <v>162.21621999999999</v>
      </c>
      <c r="C14436">
        <v>1.1355824000000001</v>
      </c>
      <c r="D14436">
        <v>-0.34731123000000003</v>
      </c>
      <c r="E14436">
        <v>2.002669</v>
      </c>
      <c r="F14436">
        <f t="shared" si="450"/>
        <v>0.12617582222222223</v>
      </c>
      <c r="G14436">
        <f t="shared" si="451"/>
        <v>1.9778826518518517</v>
      </c>
    </row>
    <row r="14437" spans="1:7" x14ac:dyDescent="0.3">
      <c r="A14437">
        <v>144.31999421119599</v>
      </c>
      <c r="B14437">
        <v>162.15334999999999</v>
      </c>
      <c r="C14437">
        <v>1.1355824000000001</v>
      </c>
      <c r="D14437">
        <v>-0.43520722000000001</v>
      </c>
      <c r="E14437">
        <v>2.0018929999999999</v>
      </c>
      <c r="F14437">
        <f t="shared" si="450"/>
        <v>0.12617582222222223</v>
      </c>
      <c r="G14437">
        <f t="shared" si="451"/>
        <v>1.9771064790123454</v>
      </c>
    </row>
    <row r="14438" spans="1:7" x14ac:dyDescent="0.3">
      <c r="A14438">
        <v>144.33000397682099</v>
      </c>
      <c r="B14438">
        <v>162.12667999999999</v>
      </c>
      <c r="C14438">
        <v>1.1356223999999999</v>
      </c>
      <c r="D14438">
        <v>-0.46694743999999999</v>
      </c>
      <c r="E14438">
        <v>2.0015638</v>
      </c>
      <c r="F14438">
        <f t="shared" si="450"/>
        <v>0.12618026666666665</v>
      </c>
      <c r="G14438">
        <f t="shared" si="451"/>
        <v>1.9767772197530862</v>
      </c>
    </row>
    <row r="14439" spans="1:7" x14ac:dyDescent="0.3">
      <c r="A14439">
        <v>144.33999848365701</v>
      </c>
      <c r="B14439">
        <v>162.10382000000001</v>
      </c>
      <c r="C14439">
        <v>1.1359823</v>
      </c>
      <c r="D14439">
        <v>-0.22157114999999999</v>
      </c>
      <c r="E14439">
        <v>2.0012815000000002</v>
      </c>
      <c r="F14439">
        <f t="shared" si="450"/>
        <v>0.12622025555555555</v>
      </c>
      <c r="G14439">
        <f t="shared" si="451"/>
        <v>1.9764949975308643</v>
      </c>
    </row>
    <row r="14440" spans="1:7" x14ac:dyDescent="0.3">
      <c r="A14440">
        <v>144.34999299049301</v>
      </c>
      <c r="B14440">
        <v>162.29239999999999</v>
      </c>
      <c r="C14440">
        <v>1.1361954999999999</v>
      </c>
      <c r="D14440">
        <v>-4.5779159999999999E-2</v>
      </c>
      <c r="E14440">
        <v>2.0036097000000002</v>
      </c>
      <c r="F14440">
        <f t="shared" si="450"/>
        <v>0.12624394444444442</v>
      </c>
      <c r="G14440">
        <f t="shared" si="451"/>
        <v>1.978823145679012</v>
      </c>
    </row>
    <row r="14441" spans="1:7" x14ac:dyDescent="0.3">
      <c r="A14441">
        <v>144.36000275611801</v>
      </c>
      <c r="B14441">
        <v>162.39526000000001</v>
      </c>
      <c r="C14441">
        <v>1.1361289000000001</v>
      </c>
      <c r="D14441">
        <v>-0.18983093000000001</v>
      </c>
      <c r="E14441">
        <v>2.0048794999999999</v>
      </c>
      <c r="F14441">
        <f t="shared" si="450"/>
        <v>0.12623654444444446</v>
      </c>
      <c r="G14441">
        <f t="shared" si="451"/>
        <v>1.9800930222222222</v>
      </c>
    </row>
    <row r="14442" spans="1:7" x14ac:dyDescent="0.3">
      <c r="A14442">
        <v>144.369997262954</v>
      </c>
      <c r="B14442">
        <v>162.33812</v>
      </c>
      <c r="C14442">
        <v>1.1361022000000001</v>
      </c>
      <c r="D14442">
        <v>-0.30580479999999999</v>
      </c>
      <c r="E14442">
        <v>2.0041739999999999</v>
      </c>
      <c r="F14442">
        <f t="shared" si="450"/>
        <v>0.12623357777777777</v>
      </c>
      <c r="G14442">
        <f t="shared" si="451"/>
        <v>1.9793875901234568</v>
      </c>
    </row>
    <row r="14443" spans="1:7" x14ac:dyDescent="0.3">
      <c r="A14443">
        <v>144.380007028579</v>
      </c>
      <c r="B14443">
        <v>162.31908000000001</v>
      </c>
      <c r="C14443">
        <v>1.1361155999999999</v>
      </c>
      <c r="D14443">
        <v>-0.37905145000000001</v>
      </c>
      <c r="E14443">
        <v>2.0039389999999999</v>
      </c>
      <c r="F14443">
        <f t="shared" si="450"/>
        <v>0.12623506666666665</v>
      </c>
      <c r="G14443">
        <f t="shared" si="451"/>
        <v>1.9791525283950617</v>
      </c>
    </row>
    <row r="14444" spans="1:7" x14ac:dyDescent="0.3">
      <c r="A14444">
        <v>144.390001535415</v>
      </c>
      <c r="B14444">
        <v>162.19524999999999</v>
      </c>
      <c r="C14444">
        <v>1.1361289000000001</v>
      </c>
      <c r="D14444">
        <v>-0.43764877000000002</v>
      </c>
      <c r="E14444">
        <v>2.0024101999999999</v>
      </c>
      <c r="F14444">
        <f t="shared" si="450"/>
        <v>0.12623654444444446</v>
      </c>
      <c r="G14444">
        <f t="shared" si="451"/>
        <v>1.9776237629629627</v>
      </c>
    </row>
    <row r="14445" spans="1:7" x14ac:dyDescent="0.3">
      <c r="A14445">
        <v>144.39999604225099</v>
      </c>
      <c r="B14445">
        <v>162.13239999999999</v>
      </c>
      <c r="C14445">
        <v>1.1363422000000001</v>
      </c>
      <c r="D14445">
        <v>-0.33144112999999997</v>
      </c>
      <c r="E14445">
        <v>2.0016343999999999</v>
      </c>
      <c r="F14445">
        <f t="shared" si="450"/>
        <v>0.12626024444444445</v>
      </c>
      <c r="G14445">
        <f t="shared" si="451"/>
        <v>1.9768478370370368</v>
      </c>
    </row>
    <row r="14446" spans="1:7" x14ac:dyDescent="0.3">
      <c r="A14446">
        <v>144.41000580787599</v>
      </c>
      <c r="B14446">
        <v>162.28859</v>
      </c>
      <c r="C14446">
        <v>1.1367688</v>
      </c>
      <c r="D14446">
        <v>6.5311599999999997E-2</v>
      </c>
      <c r="E14446">
        <v>2.0035626999999998</v>
      </c>
      <c r="F14446">
        <f t="shared" si="450"/>
        <v>0.12630764444444445</v>
      </c>
      <c r="G14446">
        <f t="shared" si="451"/>
        <v>1.9787761086419753</v>
      </c>
    </row>
    <row r="14447" spans="1:7" x14ac:dyDescent="0.3">
      <c r="A14447">
        <v>144.42000031471201</v>
      </c>
      <c r="B14447">
        <v>162.46574000000001</v>
      </c>
      <c r="C14447">
        <v>1.1368221000000001</v>
      </c>
      <c r="D14447">
        <v>3.3571385000000002E-2</v>
      </c>
      <c r="E14447">
        <v>2.0057497</v>
      </c>
      <c r="F14447">
        <f t="shared" si="450"/>
        <v>0.12631356666666668</v>
      </c>
      <c r="G14447">
        <f t="shared" si="451"/>
        <v>1.9809631456790124</v>
      </c>
    </row>
    <row r="14448" spans="1:7" x14ac:dyDescent="0.3">
      <c r="A14448">
        <v>144.42999482154801</v>
      </c>
      <c r="B14448">
        <v>162.53813</v>
      </c>
      <c r="C14448">
        <v>1.1367552999999999</v>
      </c>
      <c r="D14448">
        <v>-0.12512971000000001</v>
      </c>
      <c r="E14448">
        <v>2.0066432999999999</v>
      </c>
      <c r="F14448">
        <f t="shared" si="450"/>
        <v>0.12630614444444443</v>
      </c>
      <c r="G14448">
        <f t="shared" si="451"/>
        <v>1.9818568493827158</v>
      </c>
    </row>
    <row r="14449" spans="1:7" x14ac:dyDescent="0.3">
      <c r="A14449">
        <v>144.44000458717301</v>
      </c>
      <c r="B14449">
        <v>162.43718000000001</v>
      </c>
      <c r="C14449">
        <v>1.136782</v>
      </c>
      <c r="D14449">
        <v>-0.16907770999999999</v>
      </c>
      <c r="E14449">
        <v>2.0053969999999999</v>
      </c>
      <c r="F14449">
        <f t="shared" si="450"/>
        <v>0.12630911111111109</v>
      </c>
      <c r="G14449">
        <f t="shared" si="451"/>
        <v>1.9806105530864198</v>
      </c>
    </row>
    <row r="14450" spans="1:7" x14ac:dyDescent="0.3">
      <c r="A14450">
        <v>144.449999094009</v>
      </c>
      <c r="B14450">
        <v>162.38382999999999</v>
      </c>
      <c r="C14450">
        <v>1.1367954</v>
      </c>
      <c r="D14450">
        <v>-0.24232437000000001</v>
      </c>
      <c r="E14450">
        <v>2.0047386</v>
      </c>
      <c r="F14450">
        <f t="shared" si="450"/>
        <v>0.1263106</v>
      </c>
      <c r="G14450">
        <f t="shared" si="451"/>
        <v>1.9799519111111108</v>
      </c>
    </row>
    <row r="14451" spans="1:7" x14ac:dyDescent="0.3">
      <c r="A14451">
        <v>144.459993600845</v>
      </c>
      <c r="B14451">
        <v>162.33431999999999</v>
      </c>
      <c r="C14451">
        <v>1.1368088000000001</v>
      </c>
      <c r="D14451">
        <v>-0.31679180000000001</v>
      </c>
      <c r="E14451">
        <v>2.004127</v>
      </c>
      <c r="F14451">
        <f t="shared" si="450"/>
        <v>0.1263120888888889</v>
      </c>
      <c r="G14451">
        <f t="shared" si="451"/>
        <v>1.9793406765432096</v>
      </c>
    </row>
    <row r="14452" spans="1:7" x14ac:dyDescent="0.3">
      <c r="A14452">
        <v>144.47000336647</v>
      </c>
      <c r="B14452">
        <v>162.20287999999999</v>
      </c>
      <c r="C14452">
        <v>1.1368754000000001</v>
      </c>
      <c r="D14452">
        <v>-0.33388269999999998</v>
      </c>
      <c r="E14452">
        <v>2.0025043</v>
      </c>
      <c r="F14452">
        <f t="shared" si="450"/>
        <v>0.12631948888888889</v>
      </c>
      <c r="G14452">
        <f t="shared" si="451"/>
        <v>1.9777179604938269</v>
      </c>
    </row>
    <row r="14453" spans="1:7" x14ac:dyDescent="0.3">
      <c r="A14453">
        <v>144.47999787330599</v>
      </c>
      <c r="B14453">
        <v>162.18002000000001</v>
      </c>
      <c r="C14453">
        <v>1.1369686999999999</v>
      </c>
      <c r="D14453">
        <v>-0.30946713999999997</v>
      </c>
      <c r="E14453">
        <v>2.0022223000000001</v>
      </c>
      <c r="F14453">
        <f t="shared" si="450"/>
        <v>0.12632985555555554</v>
      </c>
      <c r="G14453">
        <f t="shared" si="451"/>
        <v>1.977435738271605</v>
      </c>
    </row>
    <row r="14454" spans="1:7" x14ac:dyDescent="0.3">
      <c r="A14454">
        <v>144.49000763893099</v>
      </c>
      <c r="B14454">
        <v>162.15526</v>
      </c>
      <c r="C14454">
        <v>1.1371154000000001</v>
      </c>
      <c r="D14454">
        <v>-0.24232437000000001</v>
      </c>
      <c r="E14454">
        <v>2.0019165999999999</v>
      </c>
      <c r="F14454">
        <f t="shared" si="450"/>
        <v>0.12634615555555556</v>
      </c>
      <c r="G14454">
        <f t="shared" si="451"/>
        <v>1.9771300592592591</v>
      </c>
    </row>
    <row r="14455" spans="1:7" x14ac:dyDescent="0.3">
      <c r="A14455">
        <v>144.50000214576701</v>
      </c>
      <c r="B14455">
        <v>162.20479</v>
      </c>
      <c r="C14455">
        <v>1.137222</v>
      </c>
      <c r="D14455">
        <v>-0.20325947999999999</v>
      </c>
      <c r="E14455">
        <v>2.0025279999999999</v>
      </c>
      <c r="F14455">
        <f t="shared" si="450"/>
        <v>0.126358</v>
      </c>
      <c r="G14455">
        <f t="shared" si="451"/>
        <v>1.9777415407407406</v>
      </c>
    </row>
    <row r="14456" spans="1:7" x14ac:dyDescent="0.3">
      <c r="A14456">
        <v>144.50999665260301</v>
      </c>
      <c r="B14456">
        <v>162.24477999999999</v>
      </c>
      <c r="C14456">
        <v>1.1372886</v>
      </c>
      <c r="D14456">
        <v>-0.23255814999999999</v>
      </c>
      <c r="E14456">
        <v>2.0030217000000001</v>
      </c>
      <c r="F14456">
        <f t="shared" si="450"/>
        <v>0.12636539999999999</v>
      </c>
      <c r="G14456">
        <f t="shared" si="451"/>
        <v>1.9782352444444442</v>
      </c>
    </row>
    <row r="14457" spans="1:7" x14ac:dyDescent="0.3">
      <c r="A14457">
        <v>144.52000641822801</v>
      </c>
      <c r="B14457">
        <v>162.22192000000001</v>
      </c>
      <c r="C14457">
        <v>1.1373019</v>
      </c>
      <c r="D14457">
        <v>-0.29237625</v>
      </c>
      <c r="E14457">
        <v>2.0027396999999998</v>
      </c>
      <c r="F14457">
        <f t="shared" si="450"/>
        <v>0.12636687777777778</v>
      </c>
      <c r="G14457">
        <f t="shared" si="451"/>
        <v>1.9779530222222221</v>
      </c>
    </row>
    <row r="14458" spans="1:7" x14ac:dyDescent="0.3">
      <c r="A14458">
        <v>144.530000925064</v>
      </c>
      <c r="B14458">
        <v>162.19716</v>
      </c>
      <c r="C14458">
        <v>1.1373019</v>
      </c>
      <c r="D14458">
        <v>-0.36562289999999997</v>
      </c>
      <c r="E14458">
        <v>2.0024337999999999</v>
      </c>
      <c r="F14458">
        <f t="shared" si="450"/>
        <v>0.12636687777777778</v>
      </c>
      <c r="G14458">
        <f t="shared" si="451"/>
        <v>1.9776473432098765</v>
      </c>
    </row>
    <row r="14459" spans="1:7" x14ac:dyDescent="0.3">
      <c r="A14459">
        <v>144.5399954319</v>
      </c>
      <c r="B14459">
        <v>162.13239999999999</v>
      </c>
      <c r="C14459">
        <v>1.1373419</v>
      </c>
      <c r="D14459">
        <v>-0.42422022999999998</v>
      </c>
      <c r="E14459">
        <v>2.0016343999999999</v>
      </c>
      <c r="F14459">
        <f t="shared" si="450"/>
        <v>0.12637132222222222</v>
      </c>
      <c r="G14459">
        <f t="shared" si="451"/>
        <v>1.9768478370370368</v>
      </c>
    </row>
    <row r="14460" spans="1:7" x14ac:dyDescent="0.3">
      <c r="A14460">
        <v>144.550005197525</v>
      </c>
      <c r="B14460">
        <v>162.09048000000001</v>
      </c>
      <c r="C14460">
        <v>1.1373953000000001</v>
      </c>
      <c r="D14460">
        <v>-0.42666179999999998</v>
      </c>
      <c r="E14460">
        <v>2.0011169999999998</v>
      </c>
      <c r="F14460">
        <f t="shared" si="450"/>
        <v>0.12637725555555557</v>
      </c>
      <c r="G14460">
        <f t="shared" si="451"/>
        <v>1.9763303061728394</v>
      </c>
    </row>
    <row r="14461" spans="1:7" x14ac:dyDescent="0.3">
      <c r="A14461">
        <v>144.55999970436</v>
      </c>
      <c r="B14461">
        <v>162.08096</v>
      </c>
      <c r="C14461">
        <v>1.1374753</v>
      </c>
      <c r="D14461">
        <v>-0.43032409999999999</v>
      </c>
      <c r="E14461">
        <v>2.0009994999999998</v>
      </c>
      <c r="F14461">
        <f t="shared" si="450"/>
        <v>0.12638614444444443</v>
      </c>
      <c r="G14461">
        <f t="shared" si="451"/>
        <v>1.9762127753086418</v>
      </c>
    </row>
    <row r="14462" spans="1:7" x14ac:dyDescent="0.3">
      <c r="A14462">
        <v>144.56999421119599</v>
      </c>
      <c r="B14462">
        <v>162.03906000000001</v>
      </c>
      <c r="C14462">
        <v>1.1375550999999999</v>
      </c>
      <c r="D14462">
        <v>-0.42055789999999998</v>
      </c>
      <c r="E14462">
        <v>2.0004819999999999</v>
      </c>
      <c r="F14462">
        <f t="shared" si="450"/>
        <v>0.12639501111111109</v>
      </c>
      <c r="G14462">
        <f t="shared" si="451"/>
        <v>1.9756954913580247</v>
      </c>
    </row>
    <row r="14463" spans="1:7" x14ac:dyDescent="0.3">
      <c r="A14463">
        <v>144.58000397682099</v>
      </c>
      <c r="B14463">
        <v>162.06952999999999</v>
      </c>
      <c r="C14463">
        <v>1.1376219000000001</v>
      </c>
      <c r="D14463">
        <v>-0.44985655000000002</v>
      </c>
      <c r="E14463">
        <v>2.0008583</v>
      </c>
      <c r="F14463">
        <f t="shared" si="450"/>
        <v>0.12640243333333334</v>
      </c>
      <c r="G14463">
        <f t="shared" si="451"/>
        <v>1.9760716641975307</v>
      </c>
    </row>
    <row r="14464" spans="1:7" x14ac:dyDescent="0.3">
      <c r="A14464">
        <v>144.58999848365701</v>
      </c>
      <c r="B14464">
        <v>162.05049</v>
      </c>
      <c r="C14464">
        <v>1.1378618</v>
      </c>
      <c r="D14464">
        <v>-0.28505158000000003</v>
      </c>
      <c r="E14464">
        <v>2.0006232000000002</v>
      </c>
      <c r="F14464">
        <f t="shared" si="450"/>
        <v>0.1264290888888889</v>
      </c>
      <c r="G14464">
        <f t="shared" si="451"/>
        <v>1.9758366024691356</v>
      </c>
    </row>
    <row r="14465" spans="1:7" x14ac:dyDescent="0.3">
      <c r="A14465">
        <v>144.59999299049301</v>
      </c>
      <c r="B14465">
        <v>162.18573000000001</v>
      </c>
      <c r="C14465">
        <v>1.1381418000000001</v>
      </c>
      <c r="D14465">
        <v>-5.3103826999999999E-2</v>
      </c>
      <c r="E14465">
        <v>2.0022926000000001</v>
      </c>
      <c r="F14465">
        <f t="shared" si="450"/>
        <v>0.12646020000000002</v>
      </c>
      <c r="G14465">
        <f t="shared" si="451"/>
        <v>1.9775062320987653</v>
      </c>
    </row>
    <row r="14466" spans="1:7" x14ac:dyDescent="0.3">
      <c r="A14466">
        <v>144.61000275611801</v>
      </c>
      <c r="B14466">
        <v>162.34384</v>
      </c>
      <c r="C14466">
        <v>1.1381284</v>
      </c>
      <c r="D14466">
        <v>-0.1532076</v>
      </c>
      <c r="E14466">
        <v>2.0042447999999999</v>
      </c>
      <c r="F14466">
        <f t="shared" si="450"/>
        <v>0.12645871111111112</v>
      </c>
      <c r="G14466">
        <f t="shared" si="451"/>
        <v>1.9794582074074072</v>
      </c>
    </row>
    <row r="14467" spans="1:7" x14ac:dyDescent="0.3">
      <c r="A14467">
        <v>144.619997262954</v>
      </c>
      <c r="B14467">
        <v>162.33241000000001</v>
      </c>
      <c r="C14467">
        <v>1.1381152000000001</v>
      </c>
      <c r="D14467">
        <v>-0.25575291999999999</v>
      </c>
      <c r="E14467">
        <v>2.0041036999999999</v>
      </c>
      <c r="F14467">
        <f t="shared" si="450"/>
        <v>0.12645724444444445</v>
      </c>
      <c r="G14467">
        <f t="shared" si="451"/>
        <v>1.9793170962962963</v>
      </c>
    </row>
    <row r="14468" spans="1:7" x14ac:dyDescent="0.3">
      <c r="A14468">
        <v>144.630007028579</v>
      </c>
      <c r="B14468">
        <v>162.2867</v>
      </c>
      <c r="C14468">
        <v>1.1381152000000001</v>
      </c>
      <c r="D14468">
        <v>-0.32899958000000001</v>
      </c>
      <c r="E14468">
        <v>2.0035392999999999</v>
      </c>
      <c r="F14468">
        <f t="shared" si="450"/>
        <v>0.12645724444444445</v>
      </c>
      <c r="G14468">
        <f t="shared" si="451"/>
        <v>1.9787527753086418</v>
      </c>
    </row>
    <row r="14469" spans="1:7" x14ac:dyDescent="0.3">
      <c r="A14469">
        <v>144.640001535415</v>
      </c>
      <c r="B14469">
        <v>162.20668000000001</v>
      </c>
      <c r="C14469">
        <v>1.1381152000000001</v>
      </c>
      <c r="D14469">
        <v>-0.41689556999999999</v>
      </c>
      <c r="E14469">
        <v>2.0025512999999999</v>
      </c>
      <c r="F14469">
        <f t="shared" si="450"/>
        <v>0.12645724444444445</v>
      </c>
      <c r="G14469">
        <f t="shared" si="451"/>
        <v>1.9777648740740741</v>
      </c>
    </row>
    <row r="14470" spans="1:7" x14ac:dyDescent="0.3">
      <c r="A14470">
        <v>144.64999604225099</v>
      </c>
      <c r="B14470">
        <v>162.15717000000001</v>
      </c>
      <c r="C14470">
        <v>1.1381952</v>
      </c>
      <c r="D14470">
        <v>-0.42055789999999998</v>
      </c>
      <c r="E14470">
        <v>2.0019399999999998</v>
      </c>
      <c r="F14470">
        <f t="shared" ref="F14470:F14533" si="452">C14470/9</f>
        <v>0.12646613333333334</v>
      </c>
      <c r="G14470">
        <f t="shared" ref="G14470:G14533" si="453">(B14470-$B$5)/81</f>
        <v>1.9771536395061728</v>
      </c>
    </row>
    <row r="14471" spans="1:7" x14ac:dyDescent="0.3">
      <c r="A14471">
        <v>144.66000580787599</v>
      </c>
      <c r="B14471">
        <v>162.21431000000001</v>
      </c>
      <c r="C14471">
        <v>1.1386217000000001</v>
      </c>
      <c r="D14471">
        <v>-7.7519379999999999E-2</v>
      </c>
      <c r="E14471">
        <v>2.0026454999999999</v>
      </c>
      <c r="F14471">
        <f t="shared" si="452"/>
        <v>0.12651352222222223</v>
      </c>
      <c r="G14471">
        <f t="shared" si="453"/>
        <v>1.9778590716049382</v>
      </c>
    </row>
    <row r="14472" spans="1:7" x14ac:dyDescent="0.3">
      <c r="A14472">
        <v>144.67000031471201</v>
      </c>
      <c r="B14472">
        <v>162.36479</v>
      </c>
      <c r="C14472">
        <v>1.1388214999999999</v>
      </c>
      <c r="D14472">
        <v>7.2636270000000003E-2</v>
      </c>
      <c r="E14472">
        <v>2.0045033000000001</v>
      </c>
      <c r="F14472">
        <f t="shared" si="452"/>
        <v>0.1265357222222222</v>
      </c>
      <c r="G14472">
        <f t="shared" si="453"/>
        <v>1.979716849382716</v>
      </c>
    </row>
    <row r="14473" spans="1:7" x14ac:dyDescent="0.3">
      <c r="A14473">
        <v>144.67999482154801</v>
      </c>
      <c r="B14473">
        <v>162.50193999999999</v>
      </c>
      <c r="C14473">
        <v>1.1387948999999999</v>
      </c>
      <c r="D14473">
        <v>-2.8688274E-2</v>
      </c>
      <c r="E14473">
        <v>2.0061965000000002</v>
      </c>
      <c r="F14473">
        <f t="shared" si="452"/>
        <v>0.12653276666666666</v>
      </c>
      <c r="G14473">
        <f t="shared" si="453"/>
        <v>1.9814100592592589</v>
      </c>
    </row>
    <row r="14474" spans="1:7" x14ac:dyDescent="0.3">
      <c r="A14474">
        <v>144.69000458717301</v>
      </c>
      <c r="B14474">
        <v>162.45241999999999</v>
      </c>
      <c r="C14474">
        <v>1.1387948999999999</v>
      </c>
      <c r="D14474">
        <v>-0.11658426400000001</v>
      </c>
      <c r="E14474">
        <v>2.0055852000000001</v>
      </c>
      <c r="F14474">
        <f t="shared" si="452"/>
        <v>0.12653276666666666</v>
      </c>
      <c r="G14474">
        <f t="shared" si="453"/>
        <v>1.9807987012345676</v>
      </c>
    </row>
    <row r="14475" spans="1:7" x14ac:dyDescent="0.3">
      <c r="A14475">
        <v>144.699999094009</v>
      </c>
      <c r="B14475">
        <v>162.41432</v>
      </c>
      <c r="C14475">
        <v>1.1388083</v>
      </c>
      <c r="D14475">
        <v>-0.19105169999999999</v>
      </c>
      <c r="E14475">
        <v>2.0051147999999999</v>
      </c>
      <c r="F14475">
        <f t="shared" si="452"/>
        <v>0.12653425555555556</v>
      </c>
      <c r="G14475">
        <f t="shared" si="453"/>
        <v>1.9803283308641975</v>
      </c>
    </row>
    <row r="14476" spans="1:7" x14ac:dyDescent="0.3">
      <c r="A14476">
        <v>144.709993600845</v>
      </c>
      <c r="B14476">
        <v>162.35336000000001</v>
      </c>
      <c r="C14476">
        <v>1.138835</v>
      </c>
      <c r="D14476">
        <v>-0.24964902999999999</v>
      </c>
      <c r="E14476">
        <v>2.0043622999999999</v>
      </c>
      <c r="F14476">
        <f t="shared" si="452"/>
        <v>0.12653722222222222</v>
      </c>
      <c r="G14476">
        <f t="shared" si="453"/>
        <v>1.9795757382716048</v>
      </c>
    </row>
    <row r="14477" spans="1:7" x14ac:dyDescent="0.3">
      <c r="A14477">
        <v>144.72000336647</v>
      </c>
      <c r="B14477">
        <v>162.26955000000001</v>
      </c>
      <c r="C14477">
        <v>1.1389015</v>
      </c>
      <c r="D14477">
        <v>-0.25209057000000001</v>
      </c>
      <c r="E14477">
        <v>2.0033276</v>
      </c>
      <c r="F14477">
        <f t="shared" si="452"/>
        <v>0.12654461111111112</v>
      </c>
      <c r="G14477">
        <f t="shared" si="453"/>
        <v>1.9785410469135802</v>
      </c>
    </row>
    <row r="14478" spans="1:7" x14ac:dyDescent="0.3">
      <c r="A14478">
        <v>144.72999787330599</v>
      </c>
      <c r="B14478">
        <v>162.27144999999999</v>
      </c>
      <c r="C14478">
        <v>1.1390214999999999</v>
      </c>
      <c r="D14478">
        <v>-0.21180493</v>
      </c>
      <c r="E14478">
        <v>2.0033509999999999</v>
      </c>
      <c r="F14478">
        <f t="shared" si="452"/>
        <v>0.12655794444444443</v>
      </c>
      <c r="G14478">
        <f t="shared" si="453"/>
        <v>1.9785645037037034</v>
      </c>
    </row>
    <row r="14479" spans="1:7" x14ac:dyDescent="0.3">
      <c r="A14479">
        <v>144.74000763893099</v>
      </c>
      <c r="B14479">
        <v>162.24860000000001</v>
      </c>
      <c r="C14479">
        <v>1.1391414</v>
      </c>
      <c r="D14479">
        <v>-0.15809071</v>
      </c>
      <c r="E14479">
        <v>2.003069</v>
      </c>
      <c r="F14479">
        <f t="shared" si="452"/>
        <v>0.12657126666666665</v>
      </c>
      <c r="G14479">
        <f t="shared" si="453"/>
        <v>1.9782824049382717</v>
      </c>
    </row>
    <row r="14480" spans="1:7" x14ac:dyDescent="0.3">
      <c r="A14480">
        <v>144.75000214576701</v>
      </c>
      <c r="B14480">
        <v>162.29431</v>
      </c>
      <c r="C14480">
        <v>1.1392214000000001</v>
      </c>
      <c r="D14480">
        <v>-0.16053227</v>
      </c>
      <c r="E14480">
        <v>2.0036333000000002</v>
      </c>
      <c r="F14480">
        <f t="shared" si="452"/>
        <v>0.12658015555555557</v>
      </c>
      <c r="G14480">
        <f t="shared" si="453"/>
        <v>1.9788467259259257</v>
      </c>
    </row>
    <row r="14481" spans="1:7" x14ac:dyDescent="0.3">
      <c r="A14481">
        <v>144.75999665260301</v>
      </c>
      <c r="B14481">
        <v>162.28859</v>
      </c>
      <c r="C14481">
        <v>1.1392481000000001</v>
      </c>
      <c r="D14481">
        <v>-0.20570104</v>
      </c>
      <c r="E14481">
        <v>2.0035626999999998</v>
      </c>
      <c r="F14481">
        <f t="shared" si="452"/>
        <v>0.12658312222222223</v>
      </c>
      <c r="G14481">
        <f t="shared" si="453"/>
        <v>1.9787761086419753</v>
      </c>
    </row>
    <row r="14482" spans="1:7" x14ac:dyDescent="0.3">
      <c r="A14482">
        <v>144.77000641822801</v>
      </c>
      <c r="B14482">
        <v>162.23907</v>
      </c>
      <c r="C14482">
        <v>1.1392614999999999</v>
      </c>
      <c r="D14482">
        <v>-0.28016847</v>
      </c>
      <c r="E14482">
        <v>2.0029514000000002</v>
      </c>
      <c r="F14482">
        <f t="shared" si="452"/>
        <v>0.12658461111111111</v>
      </c>
      <c r="G14482">
        <f t="shared" si="453"/>
        <v>1.9781647506172837</v>
      </c>
    </row>
    <row r="14483" spans="1:7" x14ac:dyDescent="0.3">
      <c r="A14483">
        <v>144.780000925064</v>
      </c>
      <c r="B14483">
        <v>162.22002000000001</v>
      </c>
      <c r="C14483">
        <v>1.1393148</v>
      </c>
      <c r="D14483">
        <v>-0.31068790000000002</v>
      </c>
      <c r="E14483">
        <v>2.0027159999999999</v>
      </c>
      <c r="F14483">
        <f t="shared" si="452"/>
        <v>0.12659053333333334</v>
      </c>
      <c r="G14483">
        <f t="shared" si="453"/>
        <v>1.9779295654320987</v>
      </c>
    </row>
    <row r="14484" spans="1:7" x14ac:dyDescent="0.3">
      <c r="A14484">
        <v>144.7899954319</v>
      </c>
      <c r="B14484">
        <v>162.14383000000001</v>
      </c>
      <c r="C14484">
        <v>1.1393815</v>
      </c>
      <c r="D14484">
        <v>-0.31312944999999998</v>
      </c>
      <c r="E14484">
        <v>2.0017754999999999</v>
      </c>
      <c r="F14484">
        <f t="shared" si="452"/>
        <v>0.12659794444444444</v>
      </c>
      <c r="G14484">
        <f t="shared" si="453"/>
        <v>1.9769889481481482</v>
      </c>
    </row>
    <row r="14485" spans="1:7" x14ac:dyDescent="0.3">
      <c r="A14485">
        <v>144.800005197525</v>
      </c>
      <c r="B14485">
        <v>162.13239999999999</v>
      </c>
      <c r="C14485">
        <v>1.139448</v>
      </c>
      <c r="D14485">
        <v>-0.33266190000000001</v>
      </c>
      <c r="E14485">
        <v>2.0016343999999999</v>
      </c>
      <c r="F14485">
        <f t="shared" si="452"/>
        <v>0.12660533333333335</v>
      </c>
      <c r="G14485">
        <f t="shared" si="453"/>
        <v>1.9768478370370368</v>
      </c>
    </row>
    <row r="14486" spans="1:7" x14ac:dyDescent="0.3">
      <c r="A14486">
        <v>144.80999970436</v>
      </c>
      <c r="B14486">
        <v>162.11143000000001</v>
      </c>
      <c r="C14486">
        <v>1.1395014999999999</v>
      </c>
      <c r="D14486">
        <v>-0.35097358000000001</v>
      </c>
      <c r="E14486">
        <v>2.0013754000000001</v>
      </c>
      <c r="F14486">
        <f t="shared" si="452"/>
        <v>0.12661127777777778</v>
      </c>
      <c r="G14486">
        <f t="shared" si="453"/>
        <v>1.9765889481481482</v>
      </c>
    </row>
    <row r="14487" spans="1:7" x14ac:dyDescent="0.3">
      <c r="A14487">
        <v>144.81999421119599</v>
      </c>
      <c r="B14487">
        <v>162.05619999999999</v>
      </c>
      <c r="C14487">
        <v>1.1395280000000001</v>
      </c>
      <c r="D14487">
        <v>-0.41079167</v>
      </c>
      <c r="E14487">
        <v>2.0006936</v>
      </c>
      <c r="F14487">
        <f t="shared" si="452"/>
        <v>0.12661422222222224</v>
      </c>
      <c r="G14487">
        <f t="shared" si="453"/>
        <v>1.9759070962962961</v>
      </c>
    </row>
    <row r="14488" spans="1:7" x14ac:dyDescent="0.3">
      <c r="A14488">
        <v>144.83000397682099</v>
      </c>
      <c r="B14488">
        <v>162.04285999999999</v>
      </c>
      <c r="C14488">
        <v>1.1395681</v>
      </c>
      <c r="D14488">
        <v>-0.469389</v>
      </c>
      <c r="E14488">
        <v>2.0005289999999998</v>
      </c>
      <c r="F14488">
        <f t="shared" si="452"/>
        <v>0.12661867777777777</v>
      </c>
      <c r="G14488">
        <f t="shared" si="453"/>
        <v>1.9757424049382715</v>
      </c>
    </row>
    <row r="14489" spans="1:7" x14ac:dyDescent="0.3">
      <c r="A14489">
        <v>144.83999848365701</v>
      </c>
      <c r="B14489">
        <v>162.01429999999999</v>
      </c>
      <c r="C14489">
        <v>1.1399013</v>
      </c>
      <c r="D14489">
        <v>-0.21058415</v>
      </c>
      <c r="E14489">
        <v>2.0001761999999998</v>
      </c>
      <c r="F14489">
        <f t="shared" si="452"/>
        <v>0.12665570000000001</v>
      </c>
      <c r="G14489">
        <f t="shared" si="453"/>
        <v>1.9753898123456788</v>
      </c>
    </row>
    <row r="14490" spans="1:7" x14ac:dyDescent="0.3">
      <c r="A14490">
        <v>144.84999299049301</v>
      </c>
      <c r="B14490">
        <v>162.21431000000001</v>
      </c>
      <c r="C14490">
        <v>1.1401412</v>
      </c>
      <c r="D14490">
        <v>-3.601294E-2</v>
      </c>
      <c r="E14490">
        <v>2.0026454999999999</v>
      </c>
      <c r="F14490">
        <f t="shared" si="452"/>
        <v>0.12668235555555554</v>
      </c>
      <c r="G14490">
        <f t="shared" si="453"/>
        <v>1.9778590716049382</v>
      </c>
    </row>
    <row r="14491" spans="1:7" x14ac:dyDescent="0.3">
      <c r="A14491">
        <v>144.86000275611801</v>
      </c>
      <c r="B14491">
        <v>162.29239999999999</v>
      </c>
      <c r="C14491">
        <v>1.140088</v>
      </c>
      <c r="D14491">
        <v>-0.16541538</v>
      </c>
      <c r="E14491">
        <v>2.0036097000000002</v>
      </c>
      <c r="F14491">
        <f t="shared" si="452"/>
        <v>0.12667644444444445</v>
      </c>
      <c r="G14491">
        <f t="shared" si="453"/>
        <v>1.978823145679012</v>
      </c>
    </row>
    <row r="14492" spans="1:7" x14ac:dyDescent="0.3">
      <c r="A14492">
        <v>144.869997262954</v>
      </c>
      <c r="B14492">
        <v>162.24097</v>
      </c>
      <c r="C14492">
        <v>1.1400745999999999</v>
      </c>
      <c r="D14492">
        <v>-0.25331136999999998</v>
      </c>
      <c r="E14492">
        <v>2.0029747000000002</v>
      </c>
      <c r="F14492">
        <f t="shared" si="452"/>
        <v>0.12667495555555555</v>
      </c>
      <c r="G14492">
        <f t="shared" si="453"/>
        <v>1.9781882074074073</v>
      </c>
    </row>
    <row r="14493" spans="1:7" x14ac:dyDescent="0.3">
      <c r="A14493">
        <v>144.880007028579</v>
      </c>
      <c r="B14493">
        <v>162.2124</v>
      </c>
      <c r="C14493">
        <v>1.1400745999999999</v>
      </c>
      <c r="D14493">
        <v>-0.34120736000000002</v>
      </c>
      <c r="E14493">
        <v>2.0026221</v>
      </c>
      <c r="F14493">
        <f t="shared" si="452"/>
        <v>0.12667495555555555</v>
      </c>
      <c r="G14493">
        <f t="shared" si="453"/>
        <v>1.9778354913580245</v>
      </c>
    </row>
    <row r="14494" spans="1:7" x14ac:dyDescent="0.3">
      <c r="A14494">
        <v>144.890001535415</v>
      </c>
      <c r="B14494">
        <v>162.12097</v>
      </c>
      <c r="C14494">
        <v>1.1400745999999999</v>
      </c>
      <c r="D14494">
        <v>-0.41445399999999999</v>
      </c>
      <c r="E14494">
        <v>2.0014932000000001</v>
      </c>
      <c r="F14494">
        <f t="shared" si="452"/>
        <v>0.12667495555555555</v>
      </c>
      <c r="G14494">
        <f t="shared" si="453"/>
        <v>1.9767067259259259</v>
      </c>
    </row>
    <row r="14495" spans="1:7" x14ac:dyDescent="0.3">
      <c r="A14495">
        <v>144.89999604225099</v>
      </c>
      <c r="B14495">
        <v>162.0581</v>
      </c>
      <c r="C14495">
        <v>1.1401144999999999</v>
      </c>
      <c r="D14495">
        <v>-0.47427209999999997</v>
      </c>
      <c r="E14495">
        <v>2.0007172</v>
      </c>
      <c r="F14495">
        <f t="shared" si="452"/>
        <v>0.12667938888888888</v>
      </c>
      <c r="G14495">
        <f t="shared" si="453"/>
        <v>1.9759305530864195</v>
      </c>
    </row>
    <row r="14496" spans="1:7" x14ac:dyDescent="0.3">
      <c r="A14496">
        <v>144.91000580787599</v>
      </c>
      <c r="B14496">
        <v>162.09620000000001</v>
      </c>
      <c r="C14496">
        <v>1.1405544999999999</v>
      </c>
      <c r="D14496">
        <v>-0.10437649</v>
      </c>
      <c r="E14496">
        <v>2.0011876000000002</v>
      </c>
      <c r="F14496">
        <f t="shared" si="452"/>
        <v>0.12672827777777776</v>
      </c>
      <c r="G14496">
        <f t="shared" si="453"/>
        <v>1.9764009234567901</v>
      </c>
    </row>
    <row r="14497" spans="1:7" x14ac:dyDescent="0.3">
      <c r="A14497">
        <v>144.92000031471201</v>
      </c>
      <c r="B14497">
        <v>162.31908000000001</v>
      </c>
      <c r="C14497">
        <v>1.1407944000000001</v>
      </c>
      <c r="D14497">
        <v>8.606482E-2</v>
      </c>
      <c r="E14497">
        <v>2.0039389999999999</v>
      </c>
      <c r="F14497">
        <f t="shared" si="452"/>
        <v>0.12675493333333335</v>
      </c>
      <c r="G14497">
        <f t="shared" si="453"/>
        <v>1.9791525283950617</v>
      </c>
    </row>
    <row r="14498" spans="1:7" x14ac:dyDescent="0.3">
      <c r="A14498">
        <v>144.92999482154801</v>
      </c>
      <c r="B14498">
        <v>162.41050000000001</v>
      </c>
      <c r="C14498">
        <v>1.1407278999999999</v>
      </c>
      <c r="D14498">
        <v>-7.1415489999999998E-2</v>
      </c>
      <c r="E14498">
        <v>2.0050678</v>
      </c>
      <c r="F14498">
        <f t="shared" si="452"/>
        <v>0.12674754444444444</v>
      </c>
      <c r="G14498">
        <f t="shared" si="453"/>
        <v>1.9802811703703704</v>
      </c>
    </row>
    <row r="14499" spans="1:7" x14ac:dyDescent="0.3">
      <c r="A14499">
        <v>144.94000458717301</v>
      </c>
      <c r="B14499">
        <v>162.35718</v>
      </c>
      <c r="C14499">
        <v>1.1407278999999999</v>
      </c>
      <c r="D14499">
        <v>-0.15809071</v>
      </c>
      <c r="E14499">
        <v>2.0044092999999998</v>
      </c>
      <c r="F14499">
        <f t="shared" si="452"/>
        <v>0.12674754444444444</v>
      </c>
      <c r="G14499">
        <f t="shared" si="453"/>
        <v>1.9796228987654321</v>
      </c>
    </row>
    <row r="14500" spans="1:7" x14ac:dyDescent="0.3">
      <c r="A14500">
        <v>144.949999094009</v>
      </c>
      <c r="B14500">
        <v>162.29622000000001</v>
      </c>
      <c r="C14500">
        <v>1.1407278999999999</v>
      </c>
      <c r="D14500">
        <v>-0.23133736999999999</v>
      </c>
      <c r="E14500">
        <v>2.0036569000000002</v>
      </c>
      <c r="F14500">
        <f t="shared" si="452"/>
        <v>0.12674754444444444</v>
      </c>
      <c r="G14500">
        <f t="shared" si="453"/>
        <v>1.9788703061728394</v>
      </c>
    </row>
    <row r="14501" spans="1:7" x14ac:dyDescent="0.3">
      <c r="A14501">
        <v>144.959993600845</v>
      </c>
      <c r="B14501">
        <v>162.22765000000001</v>
      </c>
      <c r="C14501">
        <v>1.1407411000000001</v>
      </c>
      <c r="D14501">
        <v>-0.30458403000000001</v>
      </c>
      <c r="E14501">
        <v>2.0028101999999999</v>
      </c>
      <c r="F14501">
        <f t="shared" si="452"/>
        <v>0.12674901111111112</v>
      </c>
      <c r="G14501">
        <f t="shared" si="453"/>
        <v>1.9780237629629629</v>
      </c>
    </row>
    <row r="14502" spans="1:7" x14ac:dyDescent="0.3">
      <c r="A14502">
        <v>144.97000336647</v>
      </c>
      <c r="B14502">
        <v>162.11525</v>
      </c>
      <c r="C14502">
        <v>1.1407811999999999</v>
      </c>
      <c r="D14502">
        <v>-0.33510345000000002</v>
      </c>
      <c r="E14502">
        <v>2.0014226000000002</v>
      </c>
      <c r="F14502">
        <f t="shared" si="452"/>
        <v>0.12675346666666665</v>
      </c>
      <c r="G14502">
        <f t="shared" si="453"/>
        <v>1.9766361086419753</v>
      </c>
    </row>
    <row r="14503" spans="1:7" x14ac:dyDescent="0.3">
      <c r="A14503">
        <v>144.97999787330599</v>
      </c>
      <c r="B14503">
        <v>162.09238999999999</v>
      </c>
      <c r="C14503">
        <v>1.1408478</v>
      </c>
      <c r="D14503">
        <v>-0.35097358000000001</v>
      </c>
      <c r="E14503">
        <v>2.0011404000000002</v>
      </c>
      <c r="F14503">
        <f t="shared" si="452"/>
        <v>0.12676086666666667</v>
      </c>
      <c r="G14503">
        <f t="shared" si="453"/>
        <v>1.976353886419753</v>
      </c>
    </row>
    <row r="14504" spans="1:7" x14ac:dyDescent="0.3">
      <c r="A14504">
        <v>144.99000763893099</v>
      </c>
      <c r="B14504">
        <v>162.02000000000001</v>
      </c>
      <c r="C14504">
        <v>1.1409144</v>
      </c>
      <c r="D14504">
        <v>-0.36928523000000002</v>
      </c>
      <c r="E14504">
        <v>2.0002468000000002</v>
      </c>
      <c r="F14504">
        <f t="shared" si="452"/>
        <v>0.12676826666666666</v>
      </c>
      <c r="G14504">
        <f t="shared" si="453"/>
        <v>1.9754601827160494</v>
      </c>
    </row>
    <row r="14505" spans="1:7" x14ac:dyDescent="0.3">
      <c r="A14505">
        <v>145.00000214576701</v>
      </c>
      <c r="B14505">
        <v>162.00095999999999</v>
      </c>
      <c r="C14505">
        <v>1.1409811000000001</v>
      </c>
      <c r="D14505">
        <v>-0.37294757000000001</v>
      </c>
      <c r="E14505">
        <v>2.0000116999999999</v>
      </c>
      <c r="F14505">
        <f t="shared" si="452"/>
        <v>0.12677567777777779</v>
      </c>
      <c r="G14505">
        <f t="shared" si="453"/>
        <v>1.9752251209876541</v>
      </c>
    </row>
    <row r="14506" spans="1:7" x14ac:dyDescent="0.3">
      <c r="A14506">
        <v>145.00999665260301</v>
      </c>
      <c r="B14506">
        <v>161.99715</v>
      </c>
      <c r="C14506">
        <v>1.1410343999999999</v>
      </c>
      <c r="D14506">
        <v>-0.40590854999999998</v>
      </c>
      <c r="E14506">
        <v>1.9999646</v>
      </c>
      <c r="F14506">
        <f t="shared" si="452"/>
        <v>0.12678159999999999</v>
      </c>
      <c r="G14506">
        <f t="shared" si="453"/>
        <v>1.9751780839506172</v>
      </c>
    </row>
    <row r="14507" spans="1:7" x14ac:dyDescent="0.3">
      <c r="A14507">
        <v>145.02000641822801</v>
      </c>
      <c r="B14507">
        <v>161.94762</v>
      </c>
      <c r="C14507">
        <v>1.1410743999999999</v>
      </c>
      <c r="D14507">
        <v>-0.44985655000000002</v>
      </c>
      <c r="E14507">
        <v>1.9993529999999999</v>
      </c>
      <c r="F14507">
        <f t="shared" si="452"/>
        <v>0.12678604444444444</v>
      </c>
      <c r="G14507">
        <f t="shared" si="453"/>
        <v>1.9745666024691357</v>
      </c>
    </row>
    <row r="14508" spans="1:7" x14ac:dyDescent="0.3">
      <c r="A14508">
        <v>145.030000925064</v>
      </c>
      <c r="B14508">
        <v>161.9819</v>
      </c>
      <c r="C14508">
        <v>1.1413808999999999</v>
      </c>
      <c r="D14508">
        <v>-0.23255814999999999</v>
      </c>
      <c r="E14508">
        <v>1.9997761999999999</v>
      </c>
      <c r="F14508">
        <f t="shared" si="452"/>
        <v>0.12682009999999999</v>
      </c>
      <c r="G14508">
        <f t="shared" si="453"/>
        <v>1.9749898123456788</v>
      </c>
    </row>
    <row r="14509" spans="1:7" x14ac:dyDescent="0.3">
      <c r="A14509">
        <v>145.0399954319</v>
      </c>
      <c r="B14509">
        <v>162.14762999999999</v>
      </c>
      <c r="C14509">
        <v>1.1416075999999999</v>
      </c>
      <c r="D14509">
        <v>-5.6766160000000003E-2</v>
      </c>
      <c r="E14509">
        <v>2.0018221999999999</v>
      </c>
      <c r="F14509">
        <f t="shared" si="452"/>
        <v>0.12684528888888888</v>
      </c>
      <c r="G14509">
        <f t="shared" si="453"/>
        <v>1.9770358617283947</v>
      </c>
    </row>
    <row r="14510" spans="1:7" x14ac:dyDescent="0.3">
      <c r="A14510">
        <v>145.050005197525</v>
      </c>
      <c r="B14510">
        <v>162.24669</v>
      </c>
      <c r="C14510">
        <v>1.1415276999999999</v>
      </c>
      <c r="D14510">
        <v>-0.21424647999999999</v>
      </c>
      <c r="E14510">
        <v>2.0030453000000001</v>
      </c>
      <c r="F14510">
        <f t="shared" si="452"/>
        <v>0.1268364111111111</v>
      </c>
      <c r="G14510">
        <f t="shared" si="453"/>
        <v>1.9782588246913579</v>
      </c>
    </row>
    <row r="14511" spans="1:7" x14ac:dyDescent="0.3">
      <c r="A14511">
        <v>145.05999970436</v>
      </c>
      <c r="B14511">
        <v>162.26383999999999</v>
      </c>
      <c r="C14511">
        <v>1.1414876</v>
      </c>
      <c r="D14511">
        <v>-0.34486967000000002</v>
      </c>
      <c r="E14511">
        <v>2.0032570000000001</v>
      </c>
      <c r="F14511">
        <f t="shared" si="452"/>
        <v>0.12683195555555557</v>
      </c>
      <c r="G14511">
        <f t="shared" si="453"/>
        <v>1.9784705530864195</v>
      </c>
    </row>
    <row r="14512" spans="1:7" x14ac:dyDescent="0.3">
      <c r="A14512">
        <v>145.06999421119599</v>
      </c>
      <c r="B14512">
        <v>162.16478000000001</v>
      </c>
      <c r="C14512">
        <v>1.1414876</v>
      </c>
      <c r="D14512">
        <v>-0.43276566</v>
      </c>
      <c r="E14512">
        <v>2.0020342000000002</v>
      </c>
      <c r="F14512">
        <f t="shared" si="452"/>
        <v>0.12683195555555557</v>
      </c>
      <c r="G14512">
        <f t="shared" si="453"/>
        <v>1.9772475901234567</v>
      </c>
    </row>
    <row r="14513" spans="1:7" x14ac:dyDescent="0.3">
      <c r="A14513">
        <v>145.08000397682099</v>
      </c>
      <c r="B14513">
        <v>162.09620000000001</v>
      </c>
      <c r="C14513">
        <v>1.1415542000000001</v>
      </c>
      <c r="D14513">
        <v>-0.43764877000000002</v>
      </c>
      <c r="E14513">
        <v>2.0011876000000002</v>
      </c>
      <c r="F14513">
        <f t="shared" si="452"/>
        <v>0.12683935555555556</v>
      </c>
      <c r="G14513">
        <f t="shared" si="453"/>
        <v>1.9764009234567901</v>
      </c>
    </row>
    <row r="14514" spans="1:7" x14ac:dyDescent="0.3">
      <c r="A14514">
        <v>145.08999848365701</v>
      </c>
      <c r="B14514">
        <v>162.08669</v>
      </c>
      <c r="C14514">
        <v>1.1419408</v>
      </c>
      <c r="D14514">
        <v>-0.13733749000000001</v>
      </c>
      <c r="E14514">
        <v>2.0010699999999999</v>
      </c>
      <c r="F14514">
        <f t="shared" si="452"/>
        <v>0.12688231111111112</v>
      </c>
      <c r="G14514">
        <f t="shared" si="453"/>
        <v>1.9762835160493826</v>
      </c>
    </row>
    <row r="14515" spans="1:7" x14ac:dyDescent="0.3">
      <c r="A14515">
        <v>145.09999299049301</v>
      </c>
      <c r="B14515">
        <v>162.22765000000001</v>
      </c>
      <c r="C14515">
        <v>1.1420075000000001</v>
      </c>
      <c r="D14515">
        <v>-0.14099982</v>
      </c>
      <c r="E14515">
        <v>2.0028101999999999</v>
      </c>
      <c r="F14515">
        <f t="shared" si="452"/>
        <v>0.12688972222222222</v>
      </c>
      <c r="G14515">
        <f t="shared" si="453"/>
        <v>1.9780237629629629</v>
      </c>
    </row>
    <row r="14516" spans="1:7" x14ac:dyDescent="0.3">
      <c r="A14516">
        <v>145.11000275611801</v>
      </c>
      <c r="B14516">
        <v>162.23335</v>
      </c>
      <c r="C14516">
        <v>1.1419542</v>
      </c>
      <c r="D14516">
        <v>-0.27040225000000001</v>
      </c>
      <c r="E14516">
        <v>2.0028806000000001</v>
      </c>
      <c r="F14516">
        <f t="shared" si="452"/>
        <v>0.12688379999999999</v>
      </c>
      <c r="G14516">
        <f t="shared" si="453"/>
        <v>1.9780941333333333</v>
      </c>
    </row>
    <row r="14517" spans="1:7" x14ac:dyDescent="0.3">
      <c r="A14517">
        <v>145.119997262954</v>
      </c>
      <c r="B14517">
        <v>162.17621</v>
      </c>
      <c r="C14517">
        <v>1.1419542</v>
      </c>
      <c r="D14517">
        <v>-0.35829823999999999</v>
      </c>
      <c r="E14517">
        <v>2.0021749999999998</v>
      </c>
      <c r="F14517">
        <f t="shared" si="452"/>
        <v>0.12688379999999999</v>
      </c>
      <c r="G14517">
        <f t="shared" si="453"/>
        <v>1.9773887012345677</v>
      </c>
    </row>
    <row r="14518" spans="1:7" x14ac:dyDescent="0.3">
      <c r="A14518">
        <v>145.130007028579</v>
      </c>
      <c r="B14518">
        <v>162.13239999999999</v>
      </c>
      <c r="C14518">
        <v>1.1419542</v>
      </c>
      <c r="D14518">
        <v>-0.44619423000000002</v>
      </c>
      <c r="E14518">
        <v>2.0016343999999999</v>
      </c>
      <c r="F14518">
        <f t="shared" si="452"/>
        <v>0.12688379999999999</v>
      </c>
      <c r="G14518">
        <f t="shared" si="453"/>
        <v>1.9768478370370368</v>
      </c>
    </row>
    <row r="14519" spans="1:7" x14ac:dyDescent="0.3">
      <c r="A14519">
        <v>145.140001535415</v>
      </c>
      <c r="B14519">
        <v>162.03716</v>
      </c>
      <c r="C14519">
        <v>1.1421406999999999</v>
      </c>
      <c r="D14519">
        <v>-0.33998655999999999</v>
      </c>
      <c r="E14519">
        <v>2.0004585000000001</v>
      </c>
      <c r="F14519">
        <f t="shared" si="452"/>
        <v>0.1269045222222222</v>
      </c>
      <c r="G14519">
        <f t="shared" si="453"/>
        <v>1.9756720345679011</v>
      </c>
    </row>
    <row r="14520" spans="1:7" x14ac:dyDescent="0.3">
      <c r="A14520">
        <v>145.14999604225099</v>
      </c>
      <c r="B14520">
        <v>162.12667999999999</v>
      </c>
      <c r="C14520">
        <v>1.1424873</v>
      </c>
      <c r="D14520">
        <v>-6.8973936E-2</v>
      </c>
      <c r="E14520">
        <v>2.0015638</v>
      </c>
      <c r="F14520">
        <f t="shared" si="452"/>
        <v>0.12694303333333334</v>
      </c>
      <c r="G14520">
        <f t="shared" si="453"/>
        <v>1.9767772197530862</v>
      </c>
    </row>
    <row r="14521" spans="1:7" x14ac:dyDescent="0.3">
      <c r="A14521">
        <v>145.16000580787599</v>
      </c>
      <c r="B14521">
        <v>162.29050000000001</v>
      </c>
      <c r="C14521">
        <v>1.1425407000000001</v>
      </c>
      <c r="D14521">
        <v>-7.1415489999999998E-2</v>
      </c>
      <c r="E14521">
        <v>2.0035859999999999</v>
      </c>
      <c r="F14521">
        <f t="shared" si="452"/>
        <v>0.12694896666666666</v>
      </c>
      <c r="G14521">
        <f t="shared" si="453"/>
        <v>1.9787996888888888</v>
      </c>
    </row>
    <row r="14522" spans="1:7" x14ac:dyDescent="0.3">
      <c r="A14522">
        <v>145.17000031471201</v>
      </c>
      <c r="B14522">
        <v>162.29050000000001</v>
      </c>
      <c r="C14522">
        <v>1.1425273</v>
      </c>
      <c r="D14522">
        <v>-0.17274004000000001</v>
      </c>
      <c r="E14522">
        <v>2.0035859999999999</v>
      </c>
      <c r="F14522">
        <f t="shared" si="452"/>
        <v>0.12694747777777779</v>
      </c>
      <c r="G14522">
        <f t="shared" si="453"/>
        <v>1.9787996888888888</v>
      </c>
    </row>
    <row r="14523" spans="1:7" x14ac:dyDescent="0.3">
      <c r="A14523">
        <v>145.17999482154801</v>
      </c>
      <c r="B14523">
        <v>162.28098</v>
      </c>
      <c r="C14523">
        <v>1.1425407000000001</v>
      </c>
      <c r="D14523">
        <v>-0.24720748000000001</v>
      </c>
      <c r="E14523">
        <v>2.0034684999999999</v>
      </c>
      <c r="F14523">
        <f t="shared" si="452"/>
        <v>0.12694896666666666</v>
      </c>
      <c r="G14523">
        <f t="shared" si="453"/>
        <v>1.9786821580246912</v>
      </c>
    </row>
    <row r="14524" spans="1:7" x14ac:dyDescent="0.3">
      <c r="A14524">
        <v>145.19000458717301</v>
      </c>
      <c r="B14524">
        <v>162.18002000000001</v>
      </c>
      <c r="C14524">
        <v>1.1425407000000001</v>
      </c>
      <c r="D14524">
        <v>-0.32045412000000001</v>
      </c>
      <c r="E14524">
        <v>2.0022223000000001</v>
      </c>
      <c r="F14524">
        <f t="shared" si="452"/>
        <v>0.12694896666666666</v>
      </c>
      <c r="G14524">
        <f t="shared" si="453"/>
        <v>1.977435738271605</v>
      </c>
    </row>
    <row r="14525" spans="1:7" x14ac:dyDescent="0.3">
      <c r="A14525">
        <v>145.199999094009</v>
      </c>
      <c r="B14525">
        <v>162.12097</v>
      </c>
      <c r="C14525">
        <v>1.1425540000000001</v>
      </c>
      <c r="D14525">
        <v>-0.39492157</v>
      </c>
      <c r="E14525">
        <v>2.0014932000000001</v>
      </c>
      <c r="F14525">
        <f t="shared" si="452"/>
        <v>0.12695044444444445</v>
      </c>
      <c r="G14525">
        <f t="shared" si="453"/>
        <v>1.9767067259259259</v>
      </c>
    </row>
    <row r="14526" spans="1:7" x14ac:dyDescent="0.3">
      <c r="A14526">
        <v>145.209993600845</v>
      </c>
      <c r="B14526">
        <v>162.05429000000001</v>
      </c>
      <c r="C14526">
        <v>1.1425940000000001</v>
      </c>
      <c r="D14526">
        <v>-0.44009032999999997</v>
      </c>
      <c r="E14526">
        <v>2.0006699999999999</v>
      </c>
      <c r="F14526">
        <f t="shared" si="452"/>
        <v>0.12695488888888889</v>
      </c>
      <c r="G14526">
        <f t="shared" si="453"/>
        <v>1.9758835160493826</v>
      </c>
    </row>
    <row r="14527" spans="1:7" x14ac:dyDescent="0.3">
      <c r="A14527">
        <v>145.22000336647</v>
      </c>
      <c r="B14527">
        <v>161.97429</v>
      </c>
      <c r="C14527">
        <v>1.1426873</v>
      </c>
      <c r="D14527">
        <v>-0.42910334</v>
      </c>
      <c r="E14527">
        <v>1.9996822999999999</v>
      </c>
      <c r="F14527">
        <f t="shared" si="452"/>
        <v>0.12696525555555555</v>
      </c>
      <c r="G14527">
        <f t="shared" si="453"/>
        <v>1.9748958617283949</v>
      </c>
    </row>
    <row r="14528" spans="1:7" x14ac:dyDescent="0.3">
      <c r="A14528">
        <v>145.22999787330599</v>
      </c>
      <c r="B14528">
        <v>161.98953</v>
      </c>
      <c r="C14528">
        <v>1.1428072</v>
      </c>
      <c r="D14528">
        <v>-0.37538913000000002</v>
      </c>
      <c r="E14528">
        <v>1.9998705000000001</v>
      </c>
      <c r="F14528">
        <f t="shared" si="452"/>
        <v>0.12697857777777777</v>
      </c>
      <c r="G14528">
        <f t="shared" si="453"/>
        <v>1.9750840098765432</v>
      </c>
    </row>
    <row r="14529" spans="1:7" x14ac:dyDescent="0.3">
      <c r="A14529">
        <v>145.24000763893099</v>
      </c>
      <c r="B14529">
        <v>161.99715</v>
      </c>
      <c r="C14529">
        <v>1.142954</v>
      </c>
      <c r="D14529">
        <v>-0.30824634000000001</v>
      </c>
      <c r="E14529">
        <v>1.9999646</v>
      </c>
      <c r="F14529">
        <f t="shared" si="452"/>
        <v>0.12699488888888888</v>
      </c>
      <c r="G14529">
        <f t="shared" si="453"/>
        <v>1.9751780839506172</v>
      </c>
    </row>
    <row r="14530" spans="1:7" x14ac:dyDescent="0.3">
      <c r="A14530">
        <v>145.25000214576701</v>
      </c>
      <c r="B14530">
        <v>162.04095000000001</v>
      </c>
      <c r="C14530">
        <v>1.1430472</v>
      </c>
      <c r="D14530">
        <v>-0.28138923999999998</v>
      </c>
      <c r="E14530">
        <v>2.0005054000000002</v>
      </c>
      <c r="F14530">
        <f t="shared" si="452"/>
        <v>0.12700524444444444</v>
      </c>
      <c r="G14530">
        <f t="shared" si="453"/>
        <v>1.975718824691358</v>
      </c>
    </row>
    <row r="14531" spans="1:7" x14ac:dyDescent="0.3">
      <c r="A14531">
        <v>145.25999665260301</v>
      </c>
      <c r="B14531">
        <v>162.06191999999999</v>
      </c>
      <c r="C14531">
        <v>1.1430872999999999</v>
      </c>
      <c r="D14531">
        <v>-0.32655802</v>
      </c>
      <c r="E14531">
        <v>2.0007641</v>
      </c>
      <c r="F14531">
        <f t="shared" si="452"/>
        <v>0.1270097</v>
      </c>
      <c r="G14531">
        <f t="shared" si="453"/>
        <v>1.9759777135802465</v>
      </c>
    </row>
    <row r="14532" spans="1:7" x14ac:dyDescent="0.3">
      <c r="A14532">
        <v>145.27000641822801</v>
      </c>
      <c r="B14532">
        <v>162.03906000000001</v>
      </c>
      <c r="C14532">
        <v>1.1430872999999999</v>
      </c>
      <c r="D14532">
        <v>-0.39980468000000002</v>
      </c>
      <c r="E14532">
        <v>2.0004819999999999</v>
      </c>
      <c r="F14532">
        <f t="shared" si="452"/>
        <v>0.1270097</v>
      </c>
      <c r="G14532">
        <f t="shared" si="453"/>
        <v>1.9756954913580247</v>
      </c>
    </row>
    <row r="14533" spans="1:7" x14ac:dyDescent="0.3">
      <c r="A14533">
        <v>145.280000925064</v>
      </c>
      <c r="B14533">
        <v>162.01618999999999</v>
      </c>
      <c r="C14533">
        <v>1.1431005000000001</v>
      </c>
      <c r="D14533">
        <v>-0.47305133999999999</v>
      </c>
      <c r="E14533">
        <v>2.0001996000000002</v>
      </c>
      <c r="F14533">
        <f t="shared" si="452"/>
        <v>0.12701116666666667</v>
      </c>
      <c r="G14533">
        <f t="shared" si="453"/>
        <v>1.9754131456790121</v>
      </c>
    </row>
    <row r="14534" spans="1:7" x14ac:dyDescent="0.3">
      <c r="A14534">
        <v>145.2899954319</v>
      </c>
      <c r="B14534">
        <v>161.98953</v>
      </c>
      <c r="C14534">
        <v>1.1434605</v>
      </c>
      <c r="D14534">
        <v>-0.20203869999999999</v>
      </c>
      <c r="E14534">
        <v>1.9998705000000001</v>
      </c>
      <c r="F14534">
        <f t="shared" ref="F14534:F14597" si="454">C14534/9</f>
        <v>0.12705116666666666</v>
      </c>
      <c r="G14534">
        <f t="shared" ref="G14534:G14597" si="455">(B14534-$B$5)/81</f>
        <v>1.9750840098765432</v>
      </c>
    </row>
    <row r="14535" spans="1:7" x14ac:dyDescent="0.3">
      <c r="A14535">
        <v>145.300005197525</v>
      </c>
      <c r="B14535">
        <v>162.15526</v>
      </c>
      <c r="C14535">
        <v>1.1435804000000001</v>
      </c>
      <c r="D14535">
        <v>-0.13855827000000001</v>
      </c>
      <c r="E14535">
        <v>2.0019165999999999</v>
      </c>
      <c r="F14535">
        <f t="shared" si="454"/>
        <v>0.12706448888888888</v>
      </c>
      <c r="G14535">
        <f t="shared" si="455"/>
        <v>1.9771300592592591</v>
      </c>
    </row>
    <row r="14536" spans="1:7" x14ac:dyDescent="0.3">
      <c r="A14536">
        <v>145.30999970436</v>
      </c>
      <c r="B14536">
        <v>162.20858999999999</v>
      </c>
      <c r="C14536">
        <v>1.1435272000000001</v>
      </c>
      <c r="D14536">
        <v>-0.28261003000000001</v>
      </c>
      <c r="E14536">
        <v>2.0025750000000002</v>
      </c>
      <c r="F14536">
        <f t="shared" si="454"/>
        <v>0.12705857777777779</v>
      </c>
      <c r="G14536">
        <f t="shared" si="455"/>
        <v>1.9777884543209874</v>
      </c>
    </row>
    <row r="14537" spans="1:7" x14ac:dyDescent="0.3">
      <c r="A14537">
        <v>145.31999421119599</v>
      </c>
      <c r="B14537">
        <v>162.12859</v>
      </c>
      <c r="C14537">
        <v>1.1435272000000001</v>
      </c>
      <c r="D14537">
        <v>-0.35585670000000003</v>
      </c>
      <c r="E14537">
        <v>2.0015871999999999</v>
      </c>
      <c r="F14537">
        <f t="shared" si="454"/>
        <v>0.12705857777777779</v>
      </c>
      <c r="G14537">
        <f t="shared" si="455"/>
        <v>1.9768007999999999</v>
      </c>
    </row>
    <row r="14538" spans="1:7" x14ac:dyDescent="0.3">
      <c r="A14538">
        <v>145.33000397682099</v>
      </c>
      <c r="B14538">
        <v>162.07714999999999</v>
      </c>
      <c r="C14538">
        <v>1.1435272000000001</v>
      </c>
      <c r="D14538">
        <v>-0.44375268000000001</v>
      </c>
      <c r="E14538">
        <v>2.0009522</v>
      </c>
      <c r="F14538">
        <f t="shared" si="454"/>
        <v>0.12705857777777779</v>
      </c>
      <c r="G14538">
        <f t="shared" si="455"/>
        <v>1.9761657382716047</v>
      </c>
    </row>
    <row r="14539" spans="1:7" x14ac:dyDescent="0.3">
      <c r="A14539">
        <v>145.33999848365701</v>
      </c>
      <c r="B14539">
        <v>162.00857999999999</v>
      </c>
      <c r="C14539">
        <v>1.1437004</v>
      </c>
      <c r="D14539">
        <v>-0.37905145000000001</v>
      </c>
      <c r="E14539">
        <v>2.0001055999999999</v>
      </c>
      <c r="F14539">
        <f t="shared" si="454"/>
        <v>0.12707782222222222</v>
      </c>
      <c r="G14539">
        <f t="shared" si="455"/>
        <v>1.9753191950617282</v>
      </c>
    </row>
    <row r="14540" spans="1:7" x14ac:dyDescent="0.3">
      <c r="A14540">
        <v>145.34999299049301</v>
      </c>
      <c r="B14540">
        <v>162.09620000000001</v>
      </c>
      <c r="C14540">
        <v>1.144007</v>
      </c>
      <c r="D14540">
        <v>-0.121467374</v>
      </c>
      <c r="E14540">
        <v>2.0011876000000002</v>
      </c>
      <c r="F14540">
        <f t="shared" si="454"/>
        <v>0.12711188888888889</v>
      </c>
      <c r="G14540">
        <f t="shared" si="455"/>
        <v>1.9764009234567901</v>
      </c>
    </row>
    <row r="14541" spans="1:7" x14ac:dyDescent="0.3">
      <c r="A14541">
        <v>145.36000275611801</v>
      </c>
      <c r="B14541">
        <v>162.23716999999999</v>
      </c>
      <c r="C14541">
        <v>1.1440203</v>
      </c>
      <c r="D14541">
        <v>-0.18006470999999999</v>
      </c>
      <c r="E14541">
        <v>2.0029278000000001</v>
      </c>
      <c r="F14541">
        <f t="shared" si="454"/>
        <v>0.12711336666666667</v>
      </c>
      <c r="G14541">
        <f t="shared" si="455"/>
        <v>1.9781412938271603</v>
      </c>
    </row>
    <row r="14542" spans="1:7" x14ac:dyDescent="0.3">
      <c r="A14542">
        <v>145.369997262954</v>
      </c>
      <c r="B14542">
        <v>162.20668000000001</v>
      </c>
      <c r="C14542">
        <v>1.1439935999999999</v>
      </c>
      <c r="D14542">
        <v>-0.29481780000000002</v>
      </c>
      <c r="E14542">
        <v>2.0025512999999999</v>
      </c>
      <c r="F14542">
        <f t="shared" si="454"/>
        <v>0.12711039999999998</v>
      </c>
      <c r="G14542">
        <f t="shared" si="455"/>
        <v>1.9777648740740741</v>
      </c>
    </row>
    <row r="14543" spans="1:7" x14ac:dyDescent="0.3">
      <c r="A14543">
        <v>145.380007028579</v>
      </c>
      <c r="B14543">
        <v>162.19524999999999</v>
      </c>
      <c r="C14543">
        <v>1.144007</v>
      </c>
      <c r="D14543">
        <v>-0.35341513000000002</v>
      </c>
      <c r="E14543">
        <v>2.0024101999999999</v>
      </c>
      <c r="F14543">
        <f t="shared" si="454"/>
        <v>0.12711188888888889</v>
      </c>
      <c r="G14543">
        <f t="shared" si="455"/>
        <v>1.9776237629629627</v>
      </c>
    </row>
    <row r="14544" spans="1:7" x14ac:dyDescent="0.3">
      <c r="A14544">
        <v>145.390001535415</v>
      </c>
      <c r="B14544">
        <v>162.07906</v>
      </c>
      <c r="C14544">
        <v>1.144007</v>
      </c>
      <c r="D14544">
        <v>-0.44131112</v>
      </c>
      <c r="E14544">
        <v>2.0009758</v>
      </c>
      <c r="F14544">
        <f t="shared" si="454"/>
        <v>0.12711188888888889</v>
      </c>
      <c r="G14544">
        <f t="shared" si="455"/>
        <v>1.9761893185185184</v>
      </c>
    </row>
    <row r="14545" spans="1:7" x14ac:dyDescent="0.3">
      <c r="A14545">
        <v>145.39999604225099</v>
      </c>
      <c r="B14545">
        <v>162.00476</v>
      </c>
      <c r="C14545">
        <v>1.1440203</v>
      </c>
      <c r="D14545">
        <v>-0.50112920000000005</v>
      </c>
      <c r="E14545">
        <v>2.0000586999999999</v>
      </c>
      <c r="F14545">
        <f t="shared" si="454"/>
        <v>0.12711336666666667</v>
      </c>
      <c r="G14545">
        <f t="shared" si="455"/>
        <v>1.9752720345679011</v>
      </c>
    </row>
    <row r="14546" spans="1:7" x14ac:dyDescent="0.3">
      <c r="A14546">
        <v>145.41000580787599</v>
      </c>
      <c r="B14546">
        <v>162.02762999999999</v>
      </c>
      <c r="C14546">
        <v>1.1444468000000001</v>
      </c>
      <c r="D14546">
        <v>-0.17151926000000001</v>
      </c>
      <c r="E14546">
        <v>2.0003410000000001</v>
      </c>
      <c r="F14546">
        <f t="shared" si="454"/>
        <v>0.12716075555555556</v>
      </c>
      <c r="G14546">
        <f t="shared" si="455"/>
        <v>1.9755543802469133</v>
      </c>
    </row>
    <row r="14547" spans="1:7" x14ac:dyDescent="0.3">
      <c r="A14547">
        <v>145.42000031471201</v>
      </c>
      <c r="B14547">
        <v>162.23335</v>
      </c>
      <c r="C14547">
        <v>1.1447269</v>
      </c>
      <c r="D14547">
        <v>5.9207715000000001E-2</v>
      </c>
      <c r="E14547">
        <v>2.0028806000000001</v>
      </c>
      <c r="F14547">
        <f t="shared" si="454"/>
        <v>0.12719187777777777</v>
      </c>
      <c r="G14547">
        <f t="shared" si="455"/>
        <v>1.9780941333333333</v>
      </c>
    </row>
    <row r="14548" spans="1:7" x14ac:dyDescent="0.3">
      <c r="A14548">
        <v>145.42999482154801</v>
      </c>
      <c r="B14548">
        <v>162.39337</v>
      </c>
      <c r="C14548">
        <v>1.1446734999999999</v>
      </c>
      <c r="D14548">
        <v>-5.4324604999999998E-2</v>
      </c>
      <c r="E14548">
        <v>2.0048560000000002</v>
      </c>
      <c r="F14548">
        <f t="shared" si="454"/>
        <v>0.12718594444444442</v>
      </c>
      <c r="G14548">
        <f t="shared" si="455"/>
        <v>1.9800696888888889</v>
      </c>
    </row>
    <row r="14549" spans="1:7" x14ac:dyDescent="0.3">
      <c r="A14549">
        <v>145.44000458717301</v>
      </c>
      <c r="B14549">
        <v>162.32289</v>
      </c>
      <c r="C14549">
        <v>1.1446468999999999</v>
      </c>
      <c r="D14549">
        <v>-0.18372704000000001</v>
      </c>
      <c r="E14549">
        <v>2.0039861000000001</v>
      </c>
      <c r="F14549">
        <f t="shared" si="454"/>
        <v>0.12718298888888888</v>
      </c>
      <c r="G14549">
        <f t="shared" si="455"/>
        <v>1.9791995654320986</v>
      </c>
    </row>
    <row r="14550" spans="1:7" x14ac:dyDescent="0.3">
      <c r="A14550">
        <v>145.449999094009</v>
      </c>
      <c r="B14550">
        <v>162.27906999999999</v>
      </c>
      <c r="C14550">
        <v>1.1446734999999999</v>
      </c>
      <c r="D14550">
        <v>-0.24354513999999999</v>
      </c>
      <c r="E14550">
        <v>2.0034451</v>
      </c>
      <c r="F14550">
        <f t="shared" si="454"/>
        <v>0.12718594444444442</v>
      </c>
      <c r="G14550">
        <f t="shared" si="455"/>
        <v>1.9786585777777774</v>
      </c>
    </row>
    <row r="14551" spans="1:7" x14ac:dyDescent="0.3">
      <c r="A14551">
        <v>145.459993600845</v>
      </c>
      <c r="B14551">
        <v>162.21811</v>
      </c>
      <c r="C14551">
        <v>1.1446869</v>
      </c>
      <c r="D14551">
        <v>-0.31679180000000001</v>
      </c>
      <c r="E14551">
        <v>2.0026925000000002</v>
      </c>
      <c r="F14551">
        <f t="shared" si="454"/>
        <v>0.12718743333333332</v>
      </c>
      <c r="G14551">
        <f t="shared" si="455"/>
        <v>1.977905985185185</v>
      </c>
    </row>
    <row r="14552" spans="1:7" x14ac:dyDescent="0.3">
      <c r="A14552">
        <v>145.47000336647</v>
      </c>
      <c r="B14552">
        <v>162.13239999999999</v>
      </c>
      <c r="C14552">
        <v>1.1447001999999999</v>
      </c>
      <c r="D14552">
        <v>-0.37538913000000002</v>
      </c>
      <c r="E14552">
        <v>2.0016343999999999</v>
      </c>
      <c r="F14552">
        <f t="shared" si="454"/>
        <v>0.12718891111111111</v>
      </c>
      <c r="G14552">
        <f t="shared" si="455"/>
        <v>1.9768478370370368</v>
      </c>
    </row>
    <row r="14553" spans="1:7" x14ac:dyDescent="0.3">
      <c r="A14553">
        <v>145.47999787330599</v>
      </c>
      <c r="B14553">
        <v>162.0943</v>
      </c>
      <c r="C14553">
        <v>1.1447402</v>
      </c>
      <c r="D14553">
        <v>-0.42055789999999998</v>
      </c>
      <c r="E14553">
        <v>2.0011640000000002</v>
      </c>
      <c r="F14553">
        <f t="shared" si="454"/>
        <v>0.12719335555555555</v>
      </c>
      <c r="G14553">
        <f t="shared" si="455"/>
        <v>1.9763774666666667</v>
      </c>
    </row>
    <row r="14554" spans="1:7" x14ac:dyDescent="0.3">
      <c r="A14554">
        <v>145.49000763893099</v>
      </c>
      <c r="B14554">
        <v>161.98763</v>
      </c>
      <c r="C14554">
        <v>1.1447935</v>
      </c>
      <c r="D14554">
        <v>-0.44009032999999997</v>
      </c>
      <c r="E14554">
        <v>1.9998469000000001</v>
      </c>
      <c r="F14554">
        <f t="shared" si="454"/>
        <v>0.12719927777777779</v>
      </c>
      <c r="G14554">
        <f t="shared" si="455"/>
        <v>1.9750605530864196</v>
      </c>
    </row>
    <row r="14555" spans="1:7" x14ac:dyDescent="0.3">
      <c r="A14555">
        <v>145.50000214576701</v>
      </c>
      <c r="B14555">
        <v>161.98000999999999</v>
      </c>
      <c r="C14555">
        <v>1.1448867</v>
      </c>
      <c r="D14555">
        <v>-0.42910334</v>
      </c>
      <c r="E14555">
        <v>1.9997529999999999</v>
      </c>
      <c r="F14555">
        <f t="shared" si="454"/>
        <v>0.12720963333333335</v>
      </c>
      <c r="G14555">
        <f t="shared" si="455"/>
        <v>1.9749664790123456</v>
      </c>
    </row>
    <row r="14556" spans="1:7" x14ac:dyDescent="0.3">
      <c r="A14556">
        <v>145.50999665260301</v>
      </c>
      <c r="B14556">
        <v>161.98571999999999</v>
      </c>
      <c r="C14556">
        <v>1.1449666999999999</v>
      </c>
      <c r="D14556">
        <v>-0.41933712000000001</v>
      </c>
      <c r="E14556">
        <v>1.9998235</v>
      </c>
      <c r="F14556">
        <f t="shared" si="454"/>
        <v>0.12721852222222221</v>
      </c>
      <c r="G14556">
        <f t="shared" si="455"/>
        <v>1.9750369728395059</v>
      </c>
    </row>
    <row r="14557" spans="1:7" x14ac:dyDescent="0.3">
      <c r="A14557">
        <v>145.52000641822801</v>
      </c>
      <c r="B14557">
        <v>161.94762</v>
      </c>
      <c r="C14557">
        <v>1.1450201</v>
      </c>
      <c r="D14557">
        <v>-0.45107733999999999</v>
      </c>
      <c r="E14557">
        <v>1.9993529999999999</v>
      </c>
      <c r="F14557">
        <f t="shared" si="454"/>
        <v>0.12722445555555556</v>
      </c>
      <c r="G14557">
        <f t="shared" si="455"/>
        <v>1.9745666024691357</v>
      </c>
    </row>
    <row r="14558" spans="1:7" x14ac:dyDescent="0.3">
      <c r="A14558">
        <v>145.530000925064</v>
      </c>
      <c r="B14558">
        <v>161.99524</v>
      </c>
      <c r="C14558">
        <v>1.1452867</v>
      </c>
      <c r="D14558">
        <v>-0.26063603000000002</v>
      </c>
      <c r="E14558">
        <v>1.999941</v>
      </c>
      <c r="F14558">
        <f t="shared" si="454"/>
        <v>0.12725407777777778</v>
      </c>
      <c r="G14558">
        <f t="shared" si="455"/>
        <v>1.9751545037037035</v>
      </c>
    </row>
    <row r="14559" spans="1:7" x14ac:dyDescent="0.3">
      <c r="A14559">
        <v>145.5399954319</v>
      </c>
      <c r="B14559">
        <v>162.13050000000001</v>
      </c>
      <c r="C14559">
        <v>1.1455266</v>
      </c>
      <c r="D14559">
        <v>-8.4844045000000007E-2</v>
      </c>
      <c r="E14559">
        <v>2.0016107999999999</v>
      </c>
      <c r="F14559">
        <f t="shared" si="454"/>
        <v>0.12728073333333334</v>
      </c>
      <c r="G14559">
        <f t="shared" si="455"/>
        <v>1.9768243802469136</v>
      </c>
    </row>
    <row r="14560" spans="1:7" x14ac:dyDescent="0.3">
      <c r="A14560">
        <v>145.550005197525</v>
      </c>
      <c r="B14560">
        <v>162.2105</v>
      </c>
      <c r="C14560">
        <v>1.1454732000000001</v>
      </c>
      <c r="D14560">
        <v>-0.22889581000000001</v>
      </c>
      <c r="E14560">
        <v>2.0025984999999999</v>
      </c>
      <c r="F14560">
        <f t="shared" si="454"/>
        <v>0.12727480000000002</v>
      </c>
      <c r="G14560">
        <f t="shared" si="455"/>
        <v>1.9778120345679011</v>
      </c>
    </row>
    <row r="14561" spans="1:7" x14ac:dyDescent="0.3">
      <c r="A14561">
        <v>145.55999970436</v>
      </c>
      <c r="B14561">
        <v>162.19145</v>
      </c>
      <c r="C14561">
        <v>1.1454466999999999</v>
      </c>
      <c r="D14561">
        <v>-0.33022034</v>
      </c>
      <c r="E14561">
        <v>2.0023634000000001</v>
      </c>
      <c r="F14561">
        <f t="shared" si="454"/>
        <v>0.12727185555555554</v>
      </c>
      <c r="G14561">
        <f t="shared" si="455"/>
        <v>1.9775768493827159</v>
      </c>
    </row>
    <row r="14562" spans="1:7" x14ac:dyDescent="0.3">
      <c r="A14562">
        <v>145.56999421119599</v>
      </c>
      <c r="B14562">
        <v>162.10764</v>
      </c>
      <c r="C14562">
        <v>1.1454466999999999</v>
      </c>
      <c r="D14562">
        <v>-0.41811632999999998</v>
      </c>
      <c r="E14562">
        <v>2.0013287000000002</v>
      </c>
      <c r="F14562">
        <f t="shared" si="454"/>
        <v>0.12727185555555554</v>
      </c>
      <c r="G14562">
        <f t="shared" si="455"/>
        <v>1.9765421580246914</v>
      </c>
    </row>
    <row r="14563" spans="1:7" x14ac:dyDescent="0.3">
      <c r="A14563">
        <v>145.58000397682099</v>
      </c>
      <c r="B14563">
        <v>162.06191999999999</v>
      </c>
      <c r="C14563">
        <v>1.1455799</v>
      </c>
      <c r="D14563">
        <v>-0.39370077999999997</v>
      </c>
      <c r="E14563">
        <v>2.0007641</v>
      </c>
      <c r="F14563">
        <f t="shared" si="454"/>
        <v>0.12728665555555554</v>
      </c>
      <c r="G14563">
        <f t="shared" si="455"/>
        <v>1.9759777135802465</v>
      </c>
    </row>
    <row r="14564" spans="1:7" x14ac:dyDescent="0.3">
      <c r="A14564">
        <v>145.58999848365701</v>
      </c>
      <c r="B14564">
        <v>162.08287000000001</v>
      </c>
      <c r="C14564">
        <v>1.1459533</v>
      </c>
      <c r="D14564">
        <v>-6.6532380000000002E-2</v>
      </c>
      <c r="E14564">
        <v>2.0010227999999999</v>
      </c>
      <c r="F14564">
        <f t="shared" si="454"/>
        <v>0.12732814444444443</v>
      </c>
      <c r="G14564">
        <f t="shared" si="455"/>
        <v>1.9762363555555555</v>
      </c>
    </row>
    <row r="14565" spans="1:7" x14ac:dyDescent="0.3">
      <c r="A14565">
        <v>145.59999299049301</v>
      </c>
      <c r="B14565">
        <v>162.2105</v>
      </c>
      <c r="C14565">
        <v>1.1459931999999999</v>
      </c>
      <c r="D14565">
        <v>-8.2402489999999995E-2</v>
      </c>
      <c r="E14565">
        <v>2.0025984999999999</v>
      </c>
      <c r="F14565">
        <f t="shared" si="454"/>
        <v>0.12733257777777776</v>
      </c>
      <c r="G14565">
        <f t="shared" si="455"/>
        <v>1.9778120345679011</v>
      </c>
    </row>
    <row r="14566" spans="1:7" x14ac:dyDescent="0.3">
      <c r="A14566">
        <v>145.61000275611801</v>
      </c>
      <c r="B14566">
        <v>162.23716999999999</v>
      </c>
      <c r="C14566">
        <v>1.1459665000000001</v>
      </c>
      <c r="D14566">
        <v>-0.21180493</v>
      </c>
      <c r="E14566">
        <v>2.0029278000000001</v>
      </c>
      <c r="F14566">
        <f t="shared" si="454"/>
        <v>0.12732961111111113</v>
      </c>
      <c r="G14566">
        <f t="shared" si="455"/>
        <v>1.9781412938271603</v>
      </c>
    </row>
    <row r="14567" spans="1:7" x14ac:dyDescent="0.3">
      <c r="A14567">
        <v>145.619997262954</v>
      </c>
      <c r="B14567">
        <v>162.16668999999999</v>
      </c>
      <c r="C14567">
        <v>1.1459798999999999</v>
      </c>
      <c r="D14567">
        <v>-0.27040225000000001</v>
      </c>
      <c r="E14567">
        <v>2.0020576000000001</v>
      </c>
      <c r="F14567">
        <f t="shared" si="454"/>
        <v>0.1273311</v>
      </c>
      <c r="G14567">
        <f t="shared" si="455"/>
        <v>1.97727117037037</v>
      </c>
    </row>
    <row r="14568" spans="1:7" x14ac:dyDescent="0.3">
      <c r="A14568">
        <v>145.630007028579</v>
      </c>
      <c r="B14568">
        <v>162.14573999999999</v>
      </c>
      <c r="C14568">
        <v>1.1459798999999999</v>
      </c>
      <c r="D14568">
        <v>-0.35829823999999999</v>
      </c>
      <c r="E14568">
        <v>2.0017988999999998</v>
      </c>
      <c r="F14568">
        <f t="shared" si="454"/>
        <v>0.1273311</v>
      </c>
      <c r="G14568">
        <f t="shared" si="455"/>
        <v>1.9770125283950615</v>
      </c>
    </row>
    <row r="14569" spans="1:7" x14ac:dyDescent="0.3">
      <c r="A14569">
        <v>145.640001535415</v>
      </c>
      <c r="B14569">
        <v>162.03524999999999</v>
      </c>
      <c r="C14569">
        <v>1.1459931999999999</v>
      </c>
      <c r="D14569">
        <v>-0.41811632999999998</v>
      </c>
      <c r="E14569">
        <v>2.0004349000000001</v>
      </c>
      <c r="F14569">
        <f t="shared" si="454"/>
        <v>0.12733257777777776</v>
      </c>
      <c r="G14569">
        <f t="shared" si="455"/>
        <v>1.9756484543209873</v>
      </c>
    </row>
    <row r="14570" spans="1:7" x14ac:dyDescent="0.3">
      <c r="A14570">
        <v>145.64999604225099</v>
      </c>
      <c r="B14570">
        <v>161.99332999999999</v>
      </c>
      <c r="C14570">
        <v>1.1461531</v>
      </c>
      <c r="D14570">
        <v>-0.35341513000000002</v>
      </c>
      <c r="E14570">
        <v>1.9999174</v>
      </c>
      <c r="F14570">
        <f t="shared" si="454"/>
        <v>0.12735034444444446</v>
      </c>
      <c r="G14570">
        <f t="shared" si="455"/>
        <v>1.9751309234567898</v>
      </c>
    </row>
    <row r="14571" spans="1:7" x14ac:dyDescent="0.3">
      <c r="A14571">
        <v>145.66000580787599</v>
      </c>
      <c r="B14571">
        <v>162.09238999999999</v>
      </c>
      <c r="C14571">
        <v>1.1465529999999999</v>
      </c>
      <c r="D14571">
        <v>-1.15973875E-2</v>
      </c>
      <c r="E14571">
        <v>2.0011404000000002</v>
      </c>
      <c r="F14571">
        <f t="shared" si="454"/>
        <v>0.12739477777777777</v>
      </c>
      <c r="G14571">
        <f t="shared" si="455"/>
        <v>1.976353886419753</v>
      </c>
    </row>
    <row r="14572" spans="1:7" x14ac:dyDescent="0.3">
      <c r="A14572">
        <v>145.67000031471201</v>
      </c>
      <c r="B14572">
        <v>162.24860000000001</v>
      </c>
      <c r="C14572">
        <v>1.1466730999999999</v>
      </c>
      <c r="D14572">
        <v>4.0896050000000003E-2</v>
      </c>
      <c r="E14572">
        <v>2.003069</v>
      </c>
      <c r="F14572">
        <f t="shared" si="454"/>
        <v>0.1274081222222222</v>
      </c>
      <c r="G14572">
        <f t="shared" si="455"/>
        <v>1.9782824049382717</v>
      </c>
    </row>
    <row r="14573" spans="1:7" x14ac:dyDescent="0.3">
      <c r="A14573">
        <v>145.67999482154801</v>
      </c>
      <c r="B14573">
        <v>162.30956</v>
      </c>
      <c r="C14573">
        <v>1.146633</v>
      </c>
      <c r="D14573">
        <v>-8.7285600000000005E-2</v>
      </c>
      <c r="E14573">
        <v>2.0038214000000001</v>
      </c>
      <c r="F14573">
        <f t="shared" si="454"/>
        <v>0.12740366666666667</v>
      </c>
      <c r="G14573">
        <f t="shared" si="455"/>
        <v>1.9790349975308641</v>
      </c>
    </row>
    <row r="14574" spans="1:7" x14ac:dyDescent="0.3">
      <c r="A14574">
        <v>145.69000458717301</v>
      </c>
      <c r="B14574">
        <v>162.24669</v>
      </c>
      <c r="C14574">
        <v>1.1466464000000001</v>
      </c>
      <c r="D14574">
        <v>-0.16053227</v>
      </c>
      <c r="E14574">
        <v>2.0030453000000001</v>
      </c>
      <c r="F14574">
        <f t="shared" si="454"/>
        <v>0.12740515555555557</v>
      </c>
      <c r="G14574">
        <f t="shared" si="455"/>
        <v>1.9782588246913579</v>
      </c>
    </row>
    <row r="14575" spans="1:7" x14ac:dyDescent="0.3">
      <c r="A14575">
        <v>145.699999094009</v>
      </c>
      <c r="B14575">
        <v>162.20668000000001</v>
      </c>
      <c r="C14575">
        <v>1.1466596</v>
      </c>
      <c r="D14575">
        <v>-0.22035036999999999</v>
      </c>
      <c r="E14575">
        <v>2.0025512999999999</v>
      </c>
      <c r="F14575">
        <f t="shared" si="454"/>
        <v>0.12740662222222221</v>
      </c>
      <c r="G14575">
        <f t="shared" si="455"/>
        <v>1.9777648740740741</v>
      </c>
    </row>
    <row r="14576" spans="1:7" x14ac:dyDescent="0.3">
      <c r="A14576">
        <v>145.709993600845</v>
      </c>
      <c r="B14576">
        <v>162.15526</v>
      </c>
      <c r="C14576">
        <v>1.1466863</v>
      </c>
      <c r="D14576">
        <v>-0.27894767999999998</v>
      </c>
      <c r="E14576">
        <v>2.0019165999999999</v>
      </c>
      <c r="F14576">
        <f t="shared" si="454"/>
        <v>0.1274095888888889</v>
      </c>
      <c r="G14576">
        <f t="shared" si="455"/>
        <v>1.9771300592592591</v>
      </c>
    </row>
    <row r="14577" spans="1:7" x14ac:dyDescent="0.3">
      <c r="A14577">
        <v>145.72000336647</v>
      </c>
      <c r="B14577">
        <v>162.08096</v>
      </c>
      <c r="C14577">
        <v>1.1467396000000001</v>
      </c>
      <c r="D14577">
        <v>-0.29481780000000002</v>
      </c>
      <c r="E14577">
        <v>2.0009994999999998</v>
      </c>
      <c r="F14577">
        <f t="shared" si="454"/>
        <v>0.12741551111111113</v>
      </c>
      <c r="G14577">
        <f t="shared" si="455"/>
        <v>1.9762127753086418</v>
      </c>
    </row>
    <row r="14578" spans="1:7" x14ac:dyDescent="0.3">
      <c r="A14578">
        <v>145.72999787330599</v>
      </c>
      <c r="B14578">
        <v>162.08096</v>
      </c>
      <c r="C14578">
        <v>1.1468331</v>
      </c>
      <c r="D14578">
        <v>-0.29848012000000002</v>
      </c>
      <c r="E14578">
        <v>2.0009994999999998</v>
      </c>
      <c r="F14578">
        <f t="shared" si="454"/>
        <v>0.12742590000000001</v>
      </c>
      <c r="G14578">
        <f t="shared" si="455"/>
        <v>1.9762127753086418</v>
      </c>
    </row>
    <row r="14579" spans="1:7" x14ac:dyDescent="0.3">
      <c r="A14579">
        <v>145.74000763893099</v>
      </c>
      <c r="B14579">
        <v>162.02000000000001</v>
      </c>
      <c r="C14579">
        <v>1.1469129</v>
      </c>
      <c r="D14579">
        <v>-0.28871390000000002</v>
      </c>
      <c r="E14579">
        <v>2.0002468000000002</v>
      </c>
      <c r="F14579">
        <f t="shared" si="454"/>
        <v>0.12743476666666667</v>
      </c>
      <c r="G14579">
        <f t="shared" si="455"/>
        <v>1.9754601827160494</v>
      </c>
    </row>
    <row r="14580" spans="1:7" x14ac:dyDescent="0.3">
      <c r="A14580">
        <v>145.75000214576701</v>
      </c>
      <c r="B14580">
        <v>162.0181</v>
      </c>
      <c r="C14580">
        <v>1.1469663000000001</v>
      </c>
      <c r="D14580">
        <v>-0.30580479999999999</v>
      </c>
      <c r="E14580">
        <v>2.0002232000000002</v>
      </c>
      <c r="F14580">
        <f t="shared" si="454"/>
        <v>0.12744070000000002</v>
      </c>
      <c r="G14580">
        <f t="shared" si="455"/>
        <v>1.9754367259259258</v>
      </c>
    </row>
    <row r="14581" spans="1:7" x14ac:dyDescent="0.3">
      <c r="A14581">
        <v>145.75999665260301</v>
      </c>
      <c r="B14581">
        <v>162.01048</v>
      </c>
      <c r="C14581">
        <v>1.1470062999999999</v>
      </c>
      <c r="D14581">
        <v>-0.34975277999999999</v>
      </c>
      <c r="E14581">
        <v>2.0001291999999999</v>
      </c>
      <c r="F14581">
        <f t="shared" si="454"/>
        <v>0.12744514444444444</v>
      </c>
      <c r="G14581">
        <f t="shared" si="455"/>
        <v>1.9753426518518518</v>
      </c>
    </row>
    <row r="14582" spans="1:7" x14ac:dyDescent="0.3">
      <c r="A14582">
        <v>145.77000641822801</v>
      </c>
      <c r="B14582">
        <v>161.95142999999999</v>
      </c>
      <c r="C14582">
        <v>1.1470062999999999</v>
      </c>
      <c r="D14582">
        <v>-0.43764877000000002</v>
      </c>
      <c r="E14582">
        <v>1.9994000999999999</v>
      </c>
      <c r="F14582">
        <f t="shared" si="454"/>
        <v>0.12744514444444444</v>
      </c>
      <c r="G14582">
        <f t="shared" si="455"/>
        <v>1.9746136395061726</v>
      </c>
    </row>
    <row r="14583" spans="1:7" x14ac:dyDescent="0.3">
      <c r="A14583">
        <v>145.780000925064</v>
      </c>
      <c r="B14583">
        <v>161.95334</v>
      </c>
      <c r="C14583">
        <v>1.1472329000000001</v>
      </c>
      <c r="D14583">
        <v>-0.30214247</v>
      </c>
      <c r="E14583">
        <v>1.9994236999999999</v>
      </c>
      <c r="F14583">
        <f t="shared" si="454"/>
        <v>0.12747032222222224</v>
      </c>
      <c r="G14583">
        <f t="shared" si="455"/>
        <v>1.9746372197530864</v>
      </c>
    </row>
    <row r="14584" spans="1:7" x14ac:dyDescent="0.3">
      <c r="A14584">
        <v>145.7899954319</v>
      </c>
      <c r="B14584">
        <v>162.04285999999999</v>
      </c>
      <c r="C14584">
        <v>1.1475128999999999</v>
      </c>
      <c r="D14584">
        <v>-8.606482E-2</v>
      </c>
      <c r="E14584">
        <v>2.0005289999999998</v>
      </c>
      <c r="F14584">
        <f t="shared" si="454"/>
        <v>0.12750143333333333</v>
      </c>
      <c r="G14584">
        <f t="shared" si="455"/>
        <v>1.9757424049382715</v>
      </c>
    </row>
    <row r="14585" spans="1:7" x14ac:dyDescent="0.3">
      <c r="A14585">
        <v>145.800005197525</v>
      </c>
      <c r="B14585">
        <v>162.17621</v>
      </c>
      <c r="C14585">
        <v>1.1474861999999999</v>
      </c>
      <c r="D14585">
        <v>-0.17274004000000001</v>
      </c>
      <c r="E14585">
        <v>2.0021749999999998</v>
      </c>
      <c r="F14585">
        <f t="shared" si="454"/>
        <v>0.12749846666666664</v>
      </c>
      <c r="G14585">
        <f t="shared" si="455"/>
        <v>1.9773887012345677</v>
      </c>
    </row>
    <row r="14586" spans="1:7" x14ac:dyDescent="0.3">
      <c r="A14586">
        <v>145.80999970436</v>
      </c>
      <c r="B14586">
        <v>162.18191999999999</v>
      </c>
      <c r="C14586">
        <v>1.1474595000000001</v>
      </c>
      <c r="D14586">
        <v>-0.28871390000000002</v>
      </c>
      <c r="E14586">
        <v>2.0022457</v>
      </c>
      <c r="F14586">
        <f t="shared" si="454"/>
        <v>0.12749550000000001</v>
      </c>
      <c r="G14586">
        <f t="shared" si="455"/>
        <v>1.9774591950617282</v>
      </c>
    </row>
    <row r="14587" spans="1:7" x14ac:dyDescent="0.3">
      <c r="A14587">
        <v>145.81999421119599</v>
      </c>
      <c r="B14587">
        <v>162.09048000000001</v>
      </c>
      <c r="C14587">
        <v>1.1474728999999999</v>
      </c>
      <c r="D14587">
        <v>-0.36318135000000001</v>
      </c>
      <c r="E14587">
        <v>2.0011169999999998</v>
      </c>
      <c r="F14587">
        <f t="shared" si="454"/>
        <v>0.12749698888888888</v>
      </c>
      <c r="G14587">
        <f t="shared" si="455"/>
        <v>1.9763303061728394</v>
      </c>
    </row>
    <row r="14588" spans="1:7" x14ac:dyDescent="0.3">
      <c r="A14588">
        <v>145.83000397682099</v>
      </c>
      <c r="B14588">
        <v>162.04668000000001</v>
      </c>
      <c r="C14588">
        <v>1.1474728999999999</v>
      </c>
      <c r="D14588">
        <v>-0.43642799999999998</v>
      </c>
      <c r="E14588">
        <v>2.0005760000000001</v>
      </c>
      <c r="F14588">
        <f t="shared" si="454"/>
        <v>0.12749698888888888</v>
      </c>
      <c r="G14588">
        <f t="shared" si="455"/>
        <v>1.9757895654320987</v>
      </c>
    </row>
    <row r="14589" spans="1:7" x14ac:dyDescent="0.3">
      <c r="A14589">
        <v>145.83999848365701</v>
      </c>
      <c r="B14589">
        <v>161.92285000000001</v>
      </c>
      <c r="C14589">
        <v>1.1475662</v>
      </c>
      <c r="D14589">
        <v>-0.44131112</v>
      </c>
      <c r="E14589">
        <v>1.9990474</v>
      </c>
      <c r="F14589">
        <f t="shared" si="454"/>
        <v>0.12750735555555556</v>
      </c>
      <c r="G14589">
        <f t="shared" si="455"/>
        <v>1.9742607999999999</v>
      </c>
    </row>
    <row r="14590" spans="1:7" x14ac:dyDescent="0.3">
      <c r="A14590">
        <v>145.84999299049301</v>
      </c>
      <c r="B14590">
        <v>161.99905000000001</v>
      </c>
      <c r="C14590">
        <v>1.147966</v>
      </c>
      <c r="D14590">
        <v>-9.8272600000000002E-2</v>
      </c>
      <c r="E14590">
        <v>1.9999880999999999</v>
      </c>
      <c r="F14590">
        <f t="shared" si="454"/>
        <v>0.12755177777777779</v>
      </c>
      <c r="G14590">
        <f t="shared" si="455"/>
        <v>1.9752015407407408</v>
      </c>
    </row>
    <row r="14591" spans="1:7" x14ac:dyDescent="0.3">
      <c r="A14591">
        <v>145.86000275611801</v>
      </c>
      <c r="B14591">
        <v>162.17621</v>
      </c>
      <c r="C14591">
        <v>1.148126</v>
      </c>
      <c r="D14591">
        <v>-6.7142770000000003E-3</v>
      </c>
      <c r="E14591">
        <v>2.0021749999999998</v>
      </c>
      <c r="F14591">
        <f t="shared" si="454"/>
        <v>0.12756955555555555</v>
      </c>
      <c r="G14591">
        <f t="shared" si="455"/>
        <v>1.9773887012345677</v>
      </c>
    </row>
    <row r="14592" spans="1:7" x14ac:dyDescent="0.3">
      <c r="A14592">
        <v>145.869997262954</v>
      </c>
      <c r="B14592">
        <v>162.22765000000001</v>
      </c>
      <c r="C14592">
        <v>1.1480859999999999</v>
      </c>
      <c r="D14592">
        <v>-0.13489593999999999</v>
      </c>
      <c r="E14592">
        <v>2.0028101999999999</v>
      </c>
      <c r="F14592">
        <f t="shared" si="454"/>
        <v>0.1275651111111111</v>
      </c>
      <c r="G14592">
        <f t="shared" si="455"/>
        <v>1.9780237629629629</v>
      </c>
    </row>
    <row r="14593" spans="1:7" x14ac:dyDescent="0.3">
      <c r="A14593">
        <v>145.880007028579</v>
      </c>
      <c r="B14593">
        <v>162.24860000000001</v>
      </c>
      <c r="C14593">
        <v>1.1480994</v>
      </c>
      <c r="D14593">
        <v>-0.20814260000000001</v>
      </c>
      <c r="E14593">
        <v>2.003069</v>
      </c>
      <c r="F14593">
        <f t="shared" si="454"/>
        <v>0.1275666</v>
      </c>
      <c r="G14593">
        <f t="shared" si="455"/>
        <v>1.9782824049382717</v>
      </c>
    </row>
    <row r="14594" spans="1:7" x14ac:dyDescent="0.3">
      <c r="A14594">
        <v>145.890001535415</v>
      </c>
      <c r="B14594">
        <v>162.13050000000001</v>
      </c>
      <c r="C14594">
        <v>1.1480994</v>
      </c>
      <c r="D14594">
        <v>-0.28138923999999998</v>
      </c>
      <c r="E14594">
        <v>2.0016107999999999</v>
      </c>
      <c r="F14594">
        <f t="shared" si="454"/>
        <v>0.1275666</v>
      </c>
      <c r="G14594">
        <f t="shared" si="455"/>
        <v>1.9768243802469136</v>
      </c>
    </row>
    <row r="14595" spans="1:7" x14ac:dyDescent="0.3">
      <c r="A14595">
        <v>145.89999604225099</v>
      </c>
      <c r="B14595">
        <v>162.07906</v>
      </c>
      <c r="C14595">
        <v>1.1481127</v>
      </c>
      <c r="D14595">
        <v>-0.35585670000000003</v>
      </c>
      <c r="E14595">
        <v>2.0009758</v>
      </c>
      <c r="F14595">
        <f t="shared" si="454"/>
        <v>0.12756807777777779</v>
      </c>
      <c r="G14595">
        <f t="shared" si="455"/>
        <v>1.9761893185185184</v>
      </c>
    </row>
    <row r="14596" spans="1:7" x14ac:dyDescent="0.3">
      <c r="A14596">
        <v>145.91000580787599</v>
      </c>
      <c r="B14596">
        <v>162.00857999999999</v>
      </c>
      <c r="C14596">
        <v>1.148166</v>
      </c>
      <c r="D14596">
        <v>-0.37294757000000001</v>
      </c>
      <c r="E14596">
        <v>2.0001055999999999</v>
      </c>
      <c r="F14596">
        <f t="shared" si="454"/>
        <v>0.12757399999999999</v>
      </c>
      <c r="G14596">
        <f t="shared" si="455"/>
        <v>1.9753191950617282</v>
      </c>
    </row>
    <row r="14597" spans="1:7" x14ac:dyDescent="0.3">
      <c r="A14597">
        <v>145.92000031471201</v>
      </c>
      <c r="B14597">
        <v>161.93428</v>
      </c>
      <c r="C14597">
        <v>1.1482459</v>
      </c>
      <c r="D14597">
        <v>-0.3766099</v>
      </c>
      <c r="E14597">
        <v>1.9991882999999999</v>
      </c>
      <c r="F14597">
        <f t="shared" si="454"/>
        <v>0.12758287777777777</v>
      </c>
      <c r="G14597">
        <f t="shared" si="455"/>
        <v>1.9744019111111111</v>
      </c>
    </row>
    <row r="14598" spans="1:7" x14ac:dyDescent="0.3">
      <c r="A14598">
        <v>145.92999482154801</v>
      </c>
      <c r="B14598">
        <v>161.96666999999999</v>
      </c>
      <c r="C14598">
        <v>1.1483791999999999</v>
      </c>
      <c r="D14598">
        <v>-0.33632424</v>
      </c>
      <c r="E14598">
        <v>1.9995883999999999</v>
      </c>
      <c r="F14598">
        <f t="shared" ref="F14598:F14661" si="456">C14598/9</f>
        <v>0.12759768888888889</v>
      </c>
      <c r="G14598">
        <f t="shared" ref="G14598:G14661" si="457">(B14598-$B$5)/81</f>
        <v>1.9748017876543207</v>
      </c>
    </row>
    <row r="14599" spans="1:7" x14ac:dyDescent="0.3">
      <c r="A14599">
        <v>145.94000458717301</v>
      </c>
      <c r="B14599">
        <v>161.95142999999999</v>
      </c>
      <c r="C14599">
        <v>1.1485126000000001</v>
      </c>
      <c r="D14599">
        <v>-0.27040225000000001</v>
      </c>
      <c r="E14599">
        <v>1.9994000999999999</v>
      </c>
      <c r="F14599">
        <f t="shared" si="456"/>
        <v>0.12761251111111113</v>
      </c>
      <c r="G14599">
        <f t="shared" si="457"/>
        <v>1.9746136395061726</v>
      </c>
    </row>
    <row r="14600" spans="1:7" x14ac:dyDescent="0.3">
      <c r="A14600">
        <v>145.949999094009</v>
      </c>
      <c r="B14600">
        <v>162.00667000000001</v>
      </c>
      <c r="C14600">
        <v>1.1486193</v>
      </c>
      <c r="D14600">
        <v>-0.23255814999999999</v>
      </c>
      <c r="E14600">
        <v>2.0000819999999999</v>
      </c>
      <c r="F14600">
        <f t="shared" si="456"/>
        <v>0.12762436666666666</v>
      </c>
      <c r="G14600">
        <f t="shared" si="457"/>
        <v>1.9752956148148149</v>
      </c>
    </row>
    <row r="14601" spans="1:7" x14ac:dyDescent="0.3">
      <c r="A14601">
        <v>145.959993600845</v>
      </c>
      <c r="B14601">
        <v>162.06380999999999</v>
      </c>
      <c r="C14601">
        <v>1.1486592</v>
      </c>
      <c r="D14601">
        <v>-0.2618568</v>
      </c>
      <c r="E14601">
        <v>2.0007874999999999</v>
      </c>
      <c r="F14601">
        <f t="shared" si="456"/>
        <v>0.12762879999999999</v>
      </c>
      <c r="G14601">
        <f t="shared" si="457"/>
        <v>1.97600104691358</v>
      </c>
    </row>
    <row r="14602" spans="1:7" x14ac:dyDescent="0.3">
      <c r="A14602">
        <v>145.97000336647</v>
      </c>
      <c r="B14602">
        <v>162.04095000000001</v>
      </c>
      <c r="C14602">
        <v>1.1486726</v>
      </c>
      <c r="D14602">
        <v>-0.33510345000000002</v>
      </c>
      <c r="E14602">
        <v>2.0005054000000002</v>
      </c>
      <c r="F14602">
        <f t="shared" si="456"/>
        <v>0.12763028888888889</v>
      </c>
      <c r="G14602">
        <f t="shared" si="457"/>
        <v>1.975718824691358</v>
      </c>
    </row>
    <row r="14603" spans="1:7" x14ac:dyDescent="0.3">
      <c r="A14603">
        <v>145.97999787330599</v>
      </c>
      <c r="B14603">
        <v>162.01239000000001</v>
      </c>
      <c r="C14603">
        <v>1.1486859</v>
      </c>
      <c r="D14603">
        <v>-0.40957090000000002</v>
      </c>
      <c r="E14603">
        <v>2.0001528</v>
      </c>
      <c r="F14603">
        <f t="shared" si="456"/>
        <v>0.12763176666666667</v>
      </c>
      <c r="G14603">
        <f t="shared" si="457"/>
        <v>1.9753662320987655</v>
      </c>
    </row>
    <row r="14604" spans="1:7" x14ac:dyDescent="0.3">
      <c r="A14604">
        <v>145.99000763893099</v>
      </c>
      <c r="B14604">
        <v>161.94</v>
      </c>
      <c r="C14604">
        <v>1.1487259000000001</v>
      </c>
      <c r="D14604">
        <v>-0.44131112</v>
      </c>
      <c r="E14604">
        <v>1.9992591</v>
      </c>
      <c r="F14604">
        <f t="shared" si="456"/>
        <v>0.12763621111111112</v>
      </c>
      <c r="G14604">
        <f t="shared" si="457"/>
        <v>1.9744725283950615</v>
      </c>
    </row>
    <row r="14605" spans="1:7" x14ac:dyDescent="0.3">
      <c r="A14605">
        <v>146.00000214576701</v>
      </c>
      <c r="B14605">
        <v>161.91141999999999</v>
      </c>
      <c r="C14605">
        <v>1.1489258</v>
      </c>
      <c r="D14605">
        <v>-0.33510345000000002</v>
      </c>
      <c r="E14605">
        <v>1.9989063</v>
      </c>
      <c r="F14605">
        <f t="shared" si="456"/>
        <v>0.12765842222222223</v>
      </c>
      <c r="G14605">
        <f t="shared" si="457"/>
        <v>1.9741196888888888</v>
      </c>
    </row>
    <row r="14606" spans="1:7" x14ac:dyDescent="0.3">
      <c r="A14606">
        <v>146.00999665260301</v>
      </c>
      <c r="B14606">
        <v>162.04095000000001</v>
      </c>
      <c r="C14606">
        <v>1.1492591000000001</v>
      </c>
      <c r="D14606">
        <v>-6.2870049999999997E-2</v>
      </c>
      <c r="E14606">
        <v>2.0005054000000002</v>
      </c>
      <c r="F14606">
        <f t="shared" si="456"/>
        <v>0.12769545555555556</v>
      </c>
      <c r="G14606">
        <f t="shared" si="457"/>
        <v>1.975718824691358</v>
      </c>
    </row>
    <row r="14607" spans="1:7" x14ac:dyDescent="0.3">
      <c r="A14607">
        <v>146.02000641822801</v>
      </c>
      <c r="B14607">
        <v>162.16478000000001</v>
      </c>
      <c r="C14607">
        <v>1.1492457</v>
      </c>
      <c r="D14607">
        <v>-0.15076603999999999</v>
      </c>
      <c r="E14607">
        <v>2.0020342000000002</v>
      </c>
      <c r="F14607">
        <f t="shared" si="456"/>
        <v>0.12769396666666666</v>
      </c>
      <c r="G14607">
        <f t="shared" si="457"/>
        <v>1.9772475901234567</v>
      </c>
    </row>
    <row r="14608" spans="1:7" x14ac:dyDescent="0.3">
      <c r="A14608">
        <v>146.030000925064</v>
      </c>
      <c r="B14608">
        <v>162.19334000000001</v>
      </c>
      <c r="C14608">
        <v>1.1491925000000001</v>
      </c>
      <c r="D14608">
        <v>-0.29481780000000002</v>
      </c>
      <c r="E14608">
        <v>2.0023868</v>
      </c>
      <c r="F14608">
        <f t="shared" si="456"/>
        <v>0.12768805555555557</v>
      </c>
      <c r="G14608">
        <f t="shared" si="457"/>
        <v>1.9776001827160494</v>
      </c>
    </row>
    <row r="14609" spans="1:7" x14ac:dyDescent="0.3">
      <c r="A14609">
        <v>146.0399954319</v>
      </c>
      <c r="B14609">
        <v>162.10764</v>
      </c>
      <c r="C14609">
        <v>1.1492058000000001</v>
      </c>
      <c r="D14609">
        <v>-0.36928523000000002</v>
      </c>
      <c r="E14609">
        <v>2.0013287000000002</v>
      </c>
      <c r="F14609">
        <f t="shared" si="456"/>
        <v>0.12768953333333333</v>
      </c>
      <c r="G14609">
        <f t="shared" si="457"/>
        <v>1.9765421580246914</v>
      </c>
    </row>
    <row r="14610" spans="1:7" x14ac:dyDescent="0.3">
      <c r="A14610">
        <v>146.050005197525</v>
      </c>
      <c r="B14610">
        <v>162.02952999999999</v>
      </c>
      <c r="C14610">
        <v>1.1492058000000001</v>
      </c>
      <c r="D14610">
        <v>-0.44253187999999999</v>
      </c>
      <c r="E14610">
        <v>2.0003643000000002</v>
      </c>
      <c r="F14610">
        <f t="shared" si="456"/>
        <v>0.12768953333333333</v>
      </c>
      <c r="G14610">
        <f t="shared" si="457"/>
        <v>1.9755778370370369</v>
      </c>
    </row>
    <row r="14611" spans="1:7" x14ac:dyDescent="0.3">
      <c r="A14611">
        <v>146.05999970436</v>
      </c>
      <c r="B14611">
        <v>161.97237999999999</v>
      </c>
      <c r="C14611">
        <v>1.1494057</v>
      </c>
      <c r="D14611">
        <v>-0.34853202</v>
      </c>
      <c r="E14611">
        <v>1.9996586999999999</v>
      </c>
      <c r="F14611">
        <f t="shared" si="456"/>
        <v>0.12771174444444444</v>
      </c>
      <c r="G14611">
        <f t="shared" si="457"/>
        <v>1.9748722814814812</v>
      </c>
    </row>
    <row r="14612" spans="1:7" x14ac:dyDescent="0.3">
      <c r="A14612">
        <v>146.06999421119599</v>
      </c>
      <c r="B14612">
        <v>162.03143</v>
      </c>
      <c r="C14612">
        <v>1.1497390000000001</v>
      </c>
      <c r="D14612">
        <v>-6.4090826000000004E-2</v>
      </c>
      <c r="E14612">
        <v>2.0003880000000001</v>
      </c>
      <c r="F14612">
        <f t="shared" si="456"/>
        <v>0.12774877777777779</v>
      </c>
      <c r="G14612">
        <f t="shared" si="457"/>
        <v>1.9756012938271603</v>
      </c>
    </row>
    <row r="14613" spans="1:7" x14ac:dyDescent="0.3">
      <c r="A14613">
        <v>146.08000397682099</v>
      </c>
      <c r="B14613">
        <v>162.16095999999999</v>
      </c>
      <c r="C14613">
        <v>1.1497523999999999</v>
      </c>
      <c r="D14613">
        <v>-0.11048037600000001</v>
      </c>
      <c r="E14613">
        <v>2.0019870000000002</v>
      </c>
      <c r="F14613">
        <f t="shared" si="456"/>
        <v>0.12775026666666667</v>
      </c>
      <c r="G14613">
        <f t="shared" si="457"/>
        <v>1.9772004296296293</v>
      </c>
    </row>
    <row r="14614" spans="1:7" x14ac:dyDescent="0.3">
      <c r="A14614">
        <v>146.08999848365701</v>
      </c>
      <c r="B14614">
        <v>162.1343</v>
      </c>
      <c r="C14614">
        <v>1.1497523999999999</v>
      </c>
      <c r="D14614">
        <v>-0.22645425999999999</v>
      </c>
      <c r="E14614">
        <v>2.0016577</v>
      </c>
      <c r="F14614">
        <f t="shared" si="456"/>
        <v>0.12775026666666667</v>
      </c>
      <c r="G14614">
        <f t="shared" si="457"/>
        <v>1.9768712938271604</v>
      </c>
    </row>
    <row r="14615" spans="1:7" x14ac:dyDescent="0.3">
      <c r="A14615">
        <v>146.09999299049301</v>
      </c>
      <c r="B14615">
        <v>162.10572999999999</v>
      </c>
      <c r="C14615">
        <v>1.1497523999999999</v>
      </c>
      <c r="D14615">
        <v>-0.28627235000000001</v>
      </c>
      <c r="E14615">
        <v>2.0013049999999999</v>
      </c>
      <c r="F14615">
        <f t="shared" si="456"/>
        <v>0.12775026666666667</v>
      </c>
      <c r="G14615">
        <f t="shared" si="457"/>
        <v>1.9765185777777776</v>
      </c>
    </row>
    <row r="14616" spans="1:7" x14ac:dyDescent="0.3">
      <c r="A14616">
        <v>146.11000275611801</v>
      </c>
      <c r="B14616">
        <v>162.05619999999999</v>
      </c>
      <c r="C14616">
        <v>1.1497656000000001</v>
      </c>
      <c r="D14616">
        <v>-0.3607398</v>
      </c>
      <c r="E14616">
        <v>2.0006936</v>
      </c>
      <c r="F14616">
        <f t="shared" si="456"/>
        <v>0.12775173333333334</v>
      </c>
      <c r="G14616">
        <f t="shared" si="457"/>
        <v>1.9759070962962961</v>
      </c>
    </row>
    <row r="14617" spans="1:7" x14ac:dyDescent="0.3">
      <c r="A14617">
        <v>146.119997262954</v>
      </c>
      <c r="B14617">
        <v>161.95525000000001</v>
      </c>
      <c r="C14617">
        <v>1.1497790000000001</v>
      </c>
      <c r="D14617">
        <v>-0.44863579999999997</v>
      </c>
      <c r="E14617">
        <v>1.9994472999999999</v>
      </c>
      <c r="F14617">
        <f t="shared" si="456"/>
        <v>0.12775322222222224</v>
      </c>
      <c r="G14617">
        <f t="shared" si="457"/>
        <v>1.9746607999999999</v>
      </c>
    </row>
    <row r="14618" spans="1:7" x14ac:dyDescent="0.3">
      <c r="A14618">
        <v>146.130007028579</v>
      </c>
      <c r="B14618">
        <v>161.92096000000001</v>
      </c>
      <c r="C14618">
        <v>1.1499124000000001</v>
      </c>
      <c r="D14618">
        <v>-0.38271379999999999</v>
      </c>
      <c r="E14618">
        <v>1.9990239000000001</v>
      </c>
      <c r="F14618">
        <f t="shared" si="456"/>
        <v>0.12776804444444445</v>
      </c>
      <c r="G14618">
        <f t="shared" si="457"/>
        <v>1.9742374666666667</v>
      </c>
    </row>
    <row r="14619" spans="1:7" x14ac:dyDescent="0.3">
      <c r="A14619">
        <v>146.140001535415</v>
      </c>
      <c r="B14619">
        <v>161.96286000000001</v>
      </c>
      <c r="C14619">
        <v>1.1503388999999999</v>
      </c>
      <c r="D14619">
        <v>-4.0896050000000003E-2</v>
      </c>
      <c r="E14619">
        <v>1.9995413</v>
      </c>
      <c r="F14619">
        <f t="shared" si="456"/>
        <v>0.12781543333333334</v>
      </c>
      <c r="G14619">
        <f t="shared" si="457"/>
        <v>1.974754750617284</v>
      </c>
    </row>
    <row r="14620" spans="1:7" x14ac:dyDescent="0.3">
      <c r="A14620">
        <v>146.14999604225099</v>
      </c>
      <c r="B14620">
        <v>162.21811</v>
      </c>
      <c r="C14620">
        <v>1.1505121</v>
      </c>
      <c r="D14620">
        <v>9.4610269999999996E-2</v>
      </c>
      <c r="E14620">
        <v>2.0026925000000002</v>
      </c>
      <c r="F14620">
        <f t="shared" si="456"/>
        <v>0.12783467777777779</v>
      </c>
      <c r="G14620">
        <f t="shared" si="457"/>
        <v>1.977905985185185</v>
      </c>
    </row>
    <row r="14621" spans="1:7" x14ac:dyDescent="0.3">
      <c r="A14621">
        <v>146.16000580787599</v>
      </c>
      <c r="B14621">
        <v>162.31335000000001</v>
      </c>
      <c r="C14621">
        <v>1.1504722000000001</v>
      </c>
      <c r="D14621">
        <v>-3.4792162000000001E-2</v>
      </c>
      <c r="E14621">
        <v>2.0038683000000002</v>
      </c>
      <c r="F14621">
        <f t="shared" si="456"/>
        <v>0.12783024444444446</v>
      </c>
      <c r="G14621">
        <f t="shared" si="457"/>
        <v>1.979081787654321</v>
      </c>
    </row>
    <row r="14622" spans="1:7" x14ac:dyDescent="0.3">
      <c r="A14622">
        <v>146.17000031471201</v>
      </c>
      <c r="B14622">
        <v>162.26764</v>
      </c>
      <c r="C14622">
        <v>1.1504854</v>
      </c>
      <c r="D14622">
        <v>-0.1092596</v>
      </c>
      <c r="E14622">
        <v>2.003304</v>
      </c>
      <c r="F14622">
        <f t="shared" si="456"/>
        <v>0.12783171111111111</v>
      </c>
      <c r="G14622">
        <f t="shared" si="457"/>
        <v>1.9785174666666665</v>
      </c>
    </row>
    <row r="14623" spans="1:7" x14ac:dyDescent="0.3">
      <c r="A14623">
        <v>146.17999482154801</v>
      </c>
      <c r="B14623">
        <v>162.23526000000001</v>
      </c>
      <c r="C14623">
        <v>1.1504989000000001</v>
      </c>
      <c r="D14623">
        <v>-0.16907770999999999</v>
      </c>
      <c r="E14623">
        <v>2.0029042000000001</v>
      </c>
      <c r="F14623">
        <f t="shared" si="456"/>
        <v>0.12783321111111112</v>
      </c>
      <c r="G14623">
        <f t="shared" si="457"/>
        <v>1.978117713580247</v>
      </c>
    </row>
    <row r="14624" spans="1:7" x14ac:dyDescent="0.3">
      <c r="A14624">
        <v>146.19000458717301</v>
      </c>
      <c r="B14624">
        <v>162.15144000000001</v>
      </c>
      <c r="C14624">
        <v>1.1505255000000001</v>
      </c>
      <c r="D14624">
        <v>-0.22889581000000001</v>
      </c>
      <c r="E14624">
        <v>2.0018693999999999</v>
      </c>
      <c r="F14624">
        <f t="shared" si="456"/>
        <v>0.12783616666666667</v>
      </c>
      <c r="G14624">
        <f t="shared" si="457"/>
        <v>1.9770828987654321</v>
      </c>
    </row>
    <row r="14625" spans="1:7" x14ac:dyDescent="0.3">
      <c r="A14625">
        <v>146.199999094009</v>
      </c>
      <c r="B14625">
        <v>162.07714999999999</v>
      </c>
      <c r="C14625">
        <v>1.1505787000000001</v>
      </c>
      <c r="D14625">
        <v>-0.25941523999999999</v>
      </c>
      <c r="E14625">
        <v>2.0009522</v>
      </c>
      <c r="F14625">
        <f t="shared" si="456"/>
        <v>0.12784207777777779</v>
      </c>
      <c r="G14625">
        <f t="shared" si="457"/>
        <v>1.9761657382716047</v>
      </c>
    </row>
    <row r="14626" spans="1:7" x14ac:dyDescent="0.3">
      <c r="A14626">
        <v>146.209993600845</v>
      </c>
      <c r="B14626">
        <v>162.03716</v>
      </c>
      <c r="C14626">
        <v>1.1506721</v>
      </c>
      <c r="D14626">
        <v>-0.23377892</v>
      </c>
      <c r="E14626">
        <v>2.0004585000000001</v>
      </c>
      <c r="F14626">
        <f t="shared" si="456"/>
        <v>0.12785245555555555</v>
      </c>
      <c r="G14626">
        <f t="shared" si="457"/>
        <v>1.9756720345679011</v>
      </c>
    </row>
    <row r="14627" spans="1:7" x14ac:dyDescent="0.3">
      <c r="A14627">
        <v>146.22000336647</v>
      </c>
      <c r="B14627">
        <v>162.02573000000001</v>
      </c>
      <c r="C14627">
        <v>1.1507654</v>
      </c>
      <c r="D14627">
        <v>-0.23744125999999999</v>
      </c>
      <c r="E14627">
        <v>2.0003172999999999</v>
      </c>
      <c r="F14627">
        <f t="shared" si="456"/>
        <v>0.12786282222222223</v>
      </c>
      <c r="G14627">
        <f t="shared" si="457"/>
        <v>1.9755309234567902</v>
      </c>
    </row>
    <row r="14628" spans="1:7" x14ac:dyDescent="0.3">
      <c r="A14628">
        <v>146.22999787330599</v>
      </c>
      <c r="B14628">
        <v>162.03906000000001</v>
      </c>
      <c r="C14628">
        <v>1.1508319</v>
      </c>
      <c r="D14628">
        <v>-0.24110359000000001</v>
      </c>
      <c r="E14628">
        <v>2.0004819999999999</v>
      </c>
      <c r="F14628">
        <f t="shared" si="456"/>
        <v>0.1278702111111111</v>
      </c>
      <c r="G14628">
        <f t="shared" si="457"/>
        <v>1.9756954913580247</v>
      </c>
    </row>
    <row r="14629" spans="1:7" x14ac:dyDescent="0.3">
      <c r="A14629">
        <v>146.24000763893099</v>
      </c>
      <c r="B14629">
        <v>162.00667000000001</v>
      </c>
      <c r="C14629">
        <v>1.1508586000000001</v>
      </c>
      <c r="D14629">
        <v>-0.28505158000000003</v>
      </c>
      <c r="E14629">
        <v>2.0000819999999999</v>
      </c>
      <c r="F14629">
        <f t="shared" si="456"/>
        <v>0.12787317777777779</v>
      </c>
      <c r="G14629">
        <f t="shared" si="457"/>
        <v>1.9752956148148149</v>
      </c>
    </row>
    <row r="14630" spans="1:7" x14ac:dyDescent="0.3">
      <c r="A14630">
        <v>146.25000214576701</v>
      </c>
      <c r="B14630">
        <v>161.97237999999999</v>
      </c>
      <c r="C14630">
        <v>1.1508853000000001</v>
      </c>
      <c r="D14630">
        <v>-0.34364889999999998</v>
      </c>
      <c r="E14630">
        <v>1.9996586999999999</v>
      </c>
      <c r="F14630">
        <f t="shared" si="456"/>
        <v>0.12787614444444445</v>
      </c>
      <c r="G14630">
        <f t="shared" si="457"/>
        <v>1.9748722814814812</v>
      </c>
    </row>
    <row r="14631" spans="1:7" x14ac:dyDescent="0.3">
      <c r="A14631">
        <v>146.25999665260301</v>
      </c>
      <c r="B14631">
        <v>161.94570999999999</v>
      </c>
      <c r="C14631">
        <v>1.1509254</v>
      </c>
      <c r="D14631">
        <v>-0.37294757000000001</v>
      </c>
      <c r="E14631">
        <v>1.9993293999999999</v>
      </c>
      <c r="F14631">
        <f t="shared" si="456"/>
        <v>0.12788060000000001</v>
      </c>
      <c r="G14631">
        <f t="shared" si="457"/>
        <v>1.974543022222222</v>
      </c>
    </row>
    <row r="14632" spans="1:7" x14ac:dyDescent="0.3">
      <c r="A14632">
        <v>146.27000641822801</v>
      </c>
      <c r="B14632">
        <v>161.88095000000001</v>
      </c>
      <c r="C14632">
        <v>1.1509787</v>
      </c>
      <c r="D14632">
        <v>-0.40590854999999998</v>
      </c>
      <c r="E14632">
        <v>1.9985299999999999</v>
      </c>
      <c r="F14632">
        <f t="shared" si="456"/>
        <v>0.12788652222222222</v>
      </c>
      <c r="G14632">
        <f t="shared" si="457"/>
        <v>1.9737435160493828</v>
      </c>
    </row>
    <row r="14633" spans="1:7" x14ac:dyDescent="0.3">
      <c r="A14633">
        <v>146.280000925064</v>
      </c>
      <c r="B14633">
        <v>161.88477</v>
      </c>
      <c r="C14633">
        <v>1.1510320000000001</v>
      </c>
      <c r="D14633">
        <v>-0.43520722000000001</v>
      </c>
      <c r="E14633">
        <v>1.9985771000000001</v>
      </c>
      <c r="F14633">
        <f t="shared" si="456"/>
        <v>0.12789244444444445</v>
      </c>
      <c r="G14633">
        <f t="shared" si="457"/>
        <v>1.9737906765432098</v>
      </c>
    </row>
    <row r="14634" spans="1:7" x14ac:dyDescent="0.3">
      <c r="A14634">
        <v>146.2899954319</v>
      </c>
      <c r="B14634">
        <v>161.83714000000001</v>
      </c>
      <c r="C14634">
        <v>1.1510986999999999</v>
      </c>
      <c r="D14634">
        <v>-0.44009032999999997</v>
      </c>
      <c r="E14634">
        <v>1.9979891999999999</v>
      </c>
      <c r="F14634">
        <f t="shared" si="456"/>
        <v>0.12789985555555555</v>
      </c>
      <c r="G14634">
        <f t="shared" si="457"/>
        <v>1.9732026518518517</v>
      </c>
    </row>
    <row r="14635" spans="1:7" x14ac:dyDescent="0.3">
      <c r="A14635">
        <v>146.300005197525</v>
      </c>
      <c r="B14635">
        <v>161.82951</v>
      </c>
      <c r="C14635">
        <v>1.1511652000000001</v>
      </c>
      <c r="D14635">
        <v>-0.45840199999999998</v>
      </c>
      <c r="E14635">
        <v>1.9978948999999999</v>
      </c>
      <c r="F14635">
        <f t="shared" si="456"/>
        <v>0.12790724444444446</v>
      </c>
      <c r="G14635">
        <f t="shared" si="457"/>
        <v>1.9731084543209876</v>
      </c>
    </row>
    <row r="14636" spans="1:7" x14ac:dyDescent="0.3">
      <c r="A14636">
        <v>146.30999970436</v>
      </c>
      <c r="B14636">
        <v>161.81808000000001</v>
      </c>
      <c r="C14636">
        <v>1.1512452</v>
      </c>
      <c r="D14636">
        <v>-0.44741500000000001</v>
      </c>
      <c r="E14636">
        <v>1.997754</v>
      </c>
      <c r="F14636">
        <f t="shared" si="456"/>
        <v>0.12791613333333332</v>
      </c>
      <c r="G14636">
        <f t="shared" si="457"/>
        <v>1.9729673432098764</v>
      </c>
    </row>
    <row r="14637" spans="1:7" x14ac:dyDescent="0.3">
      <c r="A14637">
        <v>146.31999421119599</v>
      </c>
      <c r="B14637">
        <v>161.80475000000001</v>
      </c>
      <c r="C14637">
        <v>1.1514186</v>
      </c>
      <c r="D14637">
        <v>-0.38149300000000003</v>
      </c>
      <c r="E14637">
        <v>1.9975892</v>
      </c>
      <c r="F14637">
        <f t="shared" si="456"/>
        <v>0.1279354</v>
      </c>
      <c r="G14637">
        <f t="shared" si="457"/>
        <v>1.9728027753086419</v>
      </c>
    </row>
    <row r="14638" spans="1:7" x14ac:dyDescent="0.3">
      <c r="A14638">
        <v>146.33000397682099</v>
      </c>
      <c r="B14638">
        <v>161.96666999999999</v>
      </c>
      <c r="C14638">
        <v>1.1518052000000001</v>
      </c>
      <c r="D14638">
        <v>-3.8454494999999998E-2</v>
      </c>
      <c r="E14638">
        <v>1.9995883999999999</v>
      </c>
      <c r="F14638">
        <f t="shared" si="456"/>
        <v>0.12797835555555556</v>
      </c>
      <c r="G14638">
        <f t="shared" si="457"/>
        <v>1.9748017876543207</v>
      </c>
    </row>
    <row r="14639" spans="1:7" x14ac:dyDescent="0.3">
      <c r="A14639">
        <v>146.33999848365701</v>
      </c>
      <c r="B14639">
        <v>162.11525</v>
      </c>
      <c r="C14639">
        <v>1.1519250999999999</v>
      </c>
      <c r="D14639">
        <v>1.4038943E-2</v>
      </c>
      <c r="E14639">
        <v>2.0014226000000002</v>
      </c>
      <c r="F14639">
        <f t="shared" si="456"/>
        <v>0.12799167777777776</v>
      </c>
      <c r="G14639">
        <f t="shared" si="457"/>
        <v>1.9766361086419753</v>
      </c>
    </row>
    <row r="14640" spans="1:7" x14ac:dyDescent="0.3">
      <c r="A14640">
        <v>146.34999299049301</v>
      </c>
      <c r="B14640">
        <v>162.19907000000001</v>
      </c>
      <c r="C14640">
        <v>1.151885</v>
      </c>
      <c r="D14640">
        <v>-0.11658426400000001</v>
      </c>
      <c r="E14640">
        <v>2.0024573999999999</v>
      </c>
      <c r="F14640">
        <f t="shared" si="456"/>
        <v>0.12798722222222222</v>
      </c>
      <c r="G14640">
        <f t="shared" si="457"/>
        <v>1.97767092345679</v>
      </c>
    </row>
    <row r="14641" spans="1:7" x14ac:dyDescent="0.3">
      <c r="A14641">
        <v>146.36000275611801</v>
      </c>
      <c r="B14641">
        <v>162.18953999999999</v>
      </c>
      <c r="C14641">
        <v>1.1519117000000001</v>
      </c>
      <c r="D14641">
        <v>-0.17640238</v>
      </c>
      <c r="E14641">
        <v>2.0023398000000001</v>
      </c>
      <c r="F14641">
        <f t="shared" si="456"/>
        <v>0.12799018888888891</v>
      </c>
      <c r="G14641">
        <f t="shared" si="457"/>
        <v>1.9775532691358022</v>
      </c>
    </row>
    <row r="14642" spans="1:7" x14ac:dyDescent="0.3">
      <c r="A14642">
        <v>146.369997262954</v>
      </c>
      <c r="B14642">
        <v>162.10764</v>
      </c>
      <c r="C14642">
        <v>1.1519250999999999</v>
      </c>
      <c r="D14642">
        <v>-0.23499970000000001</v>
      </c>
      <c r="E14642">
        <v>2.0013287000000002</v>
      </c>
      <c r="F14642">
        <f t="shared" si="456"/>
        <v>0.12799167777777776</v>
      </c>
      <c r="G14642">
        <f t="shared" si="457"/>
        <v>1.9765421580246914</v>
      </c>
    </row>
    <row r="14643" spans="1:7" x14ac:dyDescent="0.3">
      <c r="A14643">
        <v>146.380007028579</v>
      </c>
      <c r="B14643">
        <v>162.05429000000001</v>
      </c>
      <c r="C14643">
        <v>1.1519518</v>
      </c>
      <c r="D14643">
        <v>-0.29481780000000002</v>
      </c>
      <c r="E14643">
        <v>2.0006699999999999</v>
      </c>
      <c r="F14643">
        <f t="shared" si="456"/>
        <v>0.12799464444444444</v>
      </c>
      <c r="G14643">
        <f t="shared" si="457"/>
        <v>1.9758835160493826</v>
      </c>
    </row>
    <row r="14644" spans="1:7" x14ac:dyDescent="0.3">
      <c r="A14644">
        <v>146.390001535415</v>
      </c>
      <c r="B14644">
        <v>161.94570999999999</v>
      </c>
      <c r="C14644">
        <v>1.1520184</v>
      </c>
      <c r="D14644">
        <v>-0.31312944999999998</v>
      </c>
      <c r="E14644">
        <v>1.9993293999999999</v>
      </c>
      <c r="F14644">
        <f t="shared" si="456"/>
        <v>0.12800204444444443</v>
      </c>
      <c r="G14644">
        <f t="shared" si="457"/>
        <v>1.974543022222222</v>
      </c>
    </row>
    <row r="14645" spans="1:7" x14ac:dyDescent="0.3">
      <c r="A14645">
        <v>146.39999604225099</v>
      </c>
      <c r="B14645">
        <v>161.93809999999999</v>
      </c>
      <c r="C14645">
        <v>1.1521250000000001</v>
      </c>
      <c r="D14645">
        <v>-0.27284380000000003</v>
      </c>
      <c r="E14645">
        <v>1.9992354999999999</v>
      </c>
      <c r="F14645">
        <f t="shared" si="456"/>
        <v>0.1280138888888889</v>
      </c>
      <c r="G14645">
        <f t="shared" si="457"/>
        <v>1.9744490716049381</v>
      </c>
    </row>
    <row r="14646" spans="1:7" x14ac:dyDescent="0.3">
      <c r="A14646">
        <v>146.41000580787599</v>
      </c>
      <c r="B14646">
        <v>161.95714000000001</v>
      </c>
      <c r="C14646">
        <v>1.1522717</v>
      </c>
      <c r="D14646">
        <v>-0.20570104</v>
      </c>
      <c r="E14646">
        <v>1.9994706</v>
      </c>
      <c r="F14646">
        <f t="shared" si="456"/>
        <v>0.1280301888888889</v>
      </c>
      <c r="G14646">
        <f t="shared" si="457"/>
        <v>1.9746841333333334</v>
      </c>
    </row>
    <row r="14647" spans="1:7" x14ac:dyDescent="0.3">
      <c r="A14647">
        <v>146.42000031471201</v>
      </c>
      <c r="B14647">
        <v>161.97047000000001</v>
      </c>
      <c r="C14647">
        <v>1.1523916999999999</v>
      </c>
      <c r="D14647">
        <v>-0.15198681999999999</v>
      </c>
      <c r="E14647">
        <v>1.9996351999999999</v>
      </c>
      <c r="F14647">
        <f t="shared" si="456"/>
        <v>0.12804352222222221</v>
      </c>
      <c r="G14647">
        <f t="shared" si="457"/>
        <v>1.9748487012345679</v>
      </c>
    </row>
    <row r="14648" spans="1:7" x14ac:dyDescent="0.3">
      <c r="A14648">
        <v>146.42999482154801</v>
      </c>
      <c r="B14648">
        <v>162.03906000000001</v>
      </c>
      <c r="C14648">
        <v>1.1524451</v>
      </c>
      <c r="D14648">
        <v>-0.18250626</v>
      </c>
      <c r="E14648">
        <v>2.0004819999999999</v>
      </c>
      <c r="F14648">
        <f t="shared" si="456"/>
        <v>0.12804945555555555</v>
      </c>
      <c r="G14648">
        <f t="shared" si="457"/>
        <v>1.9756954913580247</v>
      </c>
    </row>
    <row r="14649" spans="1:7" x14ac:dyDescent="0.3">
      <c r="A14649">
        <v>146.44000458717301</v>
      </c>
      <c r="B14649">
        <v>162.01429999999999</v>
      </c>
      <c r="C14649">
        <v>1.1524717</v>
      </c>
      <c r="D14649">
        <v>-0.25575291999999999</v>
      </c>
      <c r="E14649">
        <v>2.0001761999999998</v>
      </c>
      <c r="F14649">
        <f t="shared" si="456"/>
        <v>0.1280524111111111</v>
      </c>
      <c r="G14649">
        <f t="shared" si="457"/>
        <v>1.9753898123456788</v>
      </c>
    </row>
    <row r="14650" spans="1:7" x14ac:dyDescent="0.3">
      <c r="A14650">
        <v>146.449999094009</v>
      </c>
      <c r="B14650">
        <v>161.98953</v>
      </c>
      <c r="C14650">
        <v>1.1524984</v>
      </c>
      <c r="D14650">
        <v>-0.30214247</v>
      </c>
      <c r="E14650">
        <v>1.9998705000000001</v>
      </c>
      <c r="F14650">
        <f t="shared" si="456"/>
        <v>0.12805537777777778</v>
      </c>
      <c r="G14650">
        <f t="shared" si="457"/>
        <v>1.9750840098765432</v>
      </c>
    </row>
    <row r="14651" spans="1:7" x14ac:dyDescent="0.3">
      <c r="A14651">
        <v>146.459993600845</v>
      </c>
      <c r="B14651">
        <v>161.95525000000001</v>
      </c>
      <c r="C14651">
        <v>1.1525517000000001</v>
      </c>
      <c r="D14651">
        <v>-0.31679180000000001</v>
      </c>
      <c r="E14651">
        <v>1.9994472999999999</v>
      </c>
      <c r="F14651">
        <f t="shared" si="456"/>
        <v>0.12806130000000002</v>
      </c>
      <c r="G14651">
        <f t="shared" si="457"/>
        <v>1.9746607999999999</v>
      </c>
    </row>
    <row r="14652" spans="1:7" x14ac:dyDescent="0.3">
      <c r="A14652">
        <v>146.47000336647</v>
      </c>
      <c r="B14652">
        <v>161.90380999999999</v>
      </c>
      <c r="C14652">
        <v>1.1526316000000001</v>
      </c>
      <c r="D14652">
        <v>-0.30580479999999999</v>
      </c>
      <c r="E14652">
        <v>1.9988121999999999</v>
      </c>
      <c r="F14652">
        <f t="shared" si="456"/>
        <v>0.12807017777777779</v>
      </c>
      <c r="G14652">
        <f t="shared" si="457"/>
        <v>1.9740257382716047</v>
      </c>
    </row>
    <row r="14653" spans="1:7" x14ac:dyDescent="0.3">
      <c r="A14653">
        <v>146.47999787330599</v>
      </c>
      <c r="B14653">
        <v>161.91333</v>
      </c>
      <c r="C14653">
        <v>1.1527115999999999</v>
      </c>
      <c r="D14653">
        <v>-0.32411646999999999</v>
      </c>
      <c r="E14653">
        <v>1.9989296999999999</v>
      </c>
      <c r="F14653">
        <f t="shared" si="456"/>
        <v>0.12807906666666666</v>
      </c>
      <c r="G14653">
        <f t="shared" si="457"/>
        <v>1.9741432691358023</v>
      </c>
    </row>
    <row r="14654" spans="1:7" x14ac:dyDescent="0.3">
      <c r="A14654">
        <v>146.49000763893099</v>
      </c>
      <c r="B14654">
        <v>161.87522999999999</v>
      </c>
      <c r="C14654">
        <v>1.1527516</v>
      </c>
      <c r="D14654">
        <v>-0.35585670000000003</v>
      </c>
      <c r="E14654">
        <v>1.9984595000000001</v>
      </c>
      <c r="F14654">
        <f t="shared" si="456"/>
        <v>0.1280835111111111</v>
      </c>
      <c r="G14654">
        <f t="shared" si="457"/>
        <v>1.9736728987654317</v>
      </c>
    </row>
    <row r="14655" spans="1:7" x14ac:dyDescent="0.3">
      <c r="A14655">
        <v>146.50000214576701</v>
      </c>
      <c r="B14655">
        <v>161.87143</v>
      </c>
      <c r="C14655">
        <v>1.1527783</v>
      </c>
      <c r="D14655">
        <v>-0.40224623999999998</v>
      </c>
      <c r="E14655">
        <v>1.9984124999999999</v>
      </c>
      <c r="F14655">
        <f t="shared" si="456"/>
        <v>0.12808647777777779</v>
      </c>
      <c r="G14655">
        <f t="shared" si="457"/>
        <v>1.9736259851851852</v>
      </c>
    </row>
    <row r="14656" spans="1:7" x14ac:dyDescent="0.3">
      <c r="A14656">
        <v>146.50999665260301</v>
      </c>
      <c r="B14656">
        <v>161.83524</v>
      </c>
      <c r="C14656">
        <v>1.1528316000000001</v>
      </c>
      <c r="D14656">
        <v>-0.43398646000000002</v>
      </c>
      <c r="E14656">
        <v>1.9979657</v>
      </c>
      <c r="F14656">
        <f t="shared" si="456"/>
        <v>0.1280924</v>
      </c>
      <c r="G14656">
        <f t="shared" si="457"/>
        <v>1.9731791950617283</v>
      </c>
    </row>
    <row r="14657" spans="1:7" x14ac:dyDescent="0.3">
      <c r="A14657">
        <v>146.52000641822801</v>
      </c>
      <c r="B14657">
        <v>161.85810000000001</v>
      </c>
      <c r="C14657">
        <v>1.1532182</v>
      </c>
      <c r="D14657">
        <v>-0.13489593999999999</v>
      </c>
      <c r="E14657">
        <v>1.9982479</v>
      </c>
      <c r="F14657">
        <f t="shared" si="456"/>
        <v>0.12813535555555555</v>
      </c>
      <c r="G14657">
        <f t="shared" si="457"/>
        <v>1.9734614172839506</v>
      </c>
    </row>
    <row r="14658" spans="1:7" x14ac:dyDescent="0.3">
      <c r="A14658">
        <v>146.530000925064</v>
      </c>
      <c r="B14658">
        <v>162.05049</v>
      </c>
      <c r="C14658">
        <v>1.1533248</v>
      </c>
      <c r="D14658">
        <v>-8.362327E-2</v>
      </c>
      <c r="E14658">
        <v>2.0006232000000002</v>
      </c>
      <c r="F14658">
        <f t="shared" si="456"/>
        <v>0.12814720000000002</v>
      </c>
      <c r="G14658">
        <f t="shared" si="457"/>
        <v>1.9758366024691356</v>
      </c>
    </row>
    <row r="14659" spans="1:7" x14ac:dyDescent="0.3">
      <c r="A14659">
        <v>146.5399954319</v>
      </c>
      <c r="B14659">
        <v>162.09238999999999</v>
      </c>
      <c r="C14659">
        <v>1.1532581</v>
      </c>
      <c r="D14659">
        <v>-0.24232437000000001</v>
      </c>
      <c r="E14659">
        <v>2.0011404000000002</v>
      </c>
      <c r="F14659">
        <f t="shared" si="456"/>
        <v>0.12813978888888888</v>
      </c>
      <c r="G14659">
        <f t="shared" si="457"/>
        <v>1.976353886419753</v>
      </c>
    </row>
    <row r="14660" spans="1:7" x14ac:dyDescent="0.3">
      <c r="A14660">
        <v>146.550005197525</v>
      </c>
      <c r="B14660">
        <v>162.06763000000001</v>
      </c>
      <c r="C14660">
        <v>1.1532713999999999</v>
      </c>
      <c r="D14660">
        <v>-0.30092168000000002</v>
      </c>
      <c r="E14660">
        <v>2.0008347</v>
      </c>
      <c r="F14660">
        <f t="shared" si="456"/>
        <v>0.12814126666666667</v>
      </c>
      <c r="G14660">
        <f t="shared" si="457"/>
        <v>1.9760482074074073</v>
      </c>
    </row>
    <row r="14661" spans="1:7" x14ac:dyDescent="0.3">
      <c r="A14661">
        <v>146.55999970436</v>
      </c>
      <c r="B14661">
        <v>161.96286000000001</v>
      </c>
      <c r="C14661">
        <v>1.1532713999999999</v>
      </c>
      <c r="D14661">
        <v>-0.38881767</v>
      </c>
      <c r="E14661">
        <v>1.9995413</v>
      </c>
      <c r="F14661">
        <f t="shared" si="456"/>
        <v>0.12814126666666667</v>
      </c>
      <c r="G14661">
        <f t="shared" si="457"/>
        <v>1.974754750617284</v>
      </c>
    </row>
    <row r="14662" spans="1:7" x14ac:dyDescent="0.3">
      <c r="A14662">
        <v>146.56999421119599</v>
      </c>
      <c r="B14662">
        <v>161.86000000000001</v>
      </c>
      <c r="C14662">
        <v>1.1532848</v>
      </c>
      <c r="D14662">
        <v>-0.46206433000000002</v>
      </c>
      <c r="E14662">
        <v>1.9982715</v>
      </c>
      <c r="F14662">
        <f t="shared" ref="F14662:F14725" si="458">C14662/9</f>
        <v>0.12814275555555554</v>
      </c>
      <c r="G14662">
        <f t="shared" ref="G14662:G14725" si="459">(B14662-$B$5)/81</f>
        <v>1.973484874074074</v>
      </c>
    </row>
    <row r="14663" spans="1:7" x14ac:dyDescent="0.3">
      <c r="A14663">
        <v>146.58000397682099</v>
      </c>
      <c r="B14663">
        <v>161.83714000000001</v>
      </c>
      <c r="C14663">
        <v>1.1534580999999999</v>
      </c>
      <c r="D14663">
        <v>-0.38271379999999999</v>
      </c>
      <c r="E14663">
        <v>1.9979891999999999</v>
      </c>
      <c r="F14663">
        <f t="shared" si="458"/>
        <v>0.12816201111111111</v>
      </c>
      <c r="G14663">
        <f t="shared" si="459"/>
        <v>1.9732026518518517</v>
      </c>
    </row>
    <row r="14664" spans="1:7" x14ac:dyDescent="0.3">
      <c r="A14664">
        <v>146.58999848365701</v>
      </c>
      <c r="B14664">
        <v>161.90572</v>
      </c>
      <c r="C14664">
        <v>1.1538714000000001</v>
      </c>
      <c r="D14664">
        <v>-2.7467497E-2</v>
      </c>
      <c r="E14664">
        <v>1.9988357999999999</v>
      </c>
      <c r="F14664">
        <f t="shared" si="458"/>
        <v>0.12820793333333336</v>
      </c>
      <c r="G14664">
        <f t="shared" si="459"/>
        <v>1.9740493185185184</v>
      </c>
    </row>
    <row r="14665" spans="1:7" x14ac:dyDescent="0.3">
      <c r="A14665">
        <v>146.59999299049301</v>
      </c>
      <c r="B14665">
        <v>162.06191999999999</v>
      </c>
      <c r="C14665">
        <v>1.1539645999999999</v>
      </c>
      <c r="D14665">
        <v>-4.2727217E-3</v>
      </c>
      <c r="E14665">
        <v>2.0007641</v>
      </c>
      <c r="F14665">
        <f t="shared" si="458"/>
        <v>0.12821828888888886</v>
      </c>
      <c r="G14665">
        <f t="shared" si="459"/>
        <v>1.9759777135802465</v>
      </c>
    </row>
    <row r="14666" spans="1:7" x14ac:dyDescent="0.3">
      <c r="A14666">
        <v>146.61000275611801</v>
      </c>
      <c r="B14666">
        <v>162.16095999999999</v>
      </c>
      <c r="C14666">
        <v>1.1539246999999999</v>
      </c>
      <c r="D14666">
        <v>-0.11780504</v>
      </c>
      <c r="E14666">
        <v>2.0019870000000002</v>
      </c>
      <c r="F14666">
        <f t="shared" si="458"/>
        <v>0.12821385555555553</v>
      </c>
      <c r="G14666">
        <f t="shared" si="459"/>
        <v>1.9772004296296293</v>
      </c>
    </row>
    <row r="14667" spans="1:7" x14ac:dyDescent="0.3">
      <c r="A14667">
        <v>146.619997262954</v>
      </c>
      <c r="B14667">
        <v>162.10572999999999</v>
      </c>
      <c r="C14667">
        <v>1.1539512999999999</v>
      </c>
      <c r="D14667">
        <v>-0.17884393000000001</v>
      </c>
      <c r="E14667">
        <v>2.0013049999999999</v>
      </c>
      <c r="F14667">
        <f t="shared" si="458"/>
        <v>0.12821681111111111</v>
      </c>
      <c r="G14667">
        <f t="shared" si="459"/>
        <v>1.9765185777777776</v>
      </c>
    </row>
    <row r="14668" spans="1:7" x14ac:dyDescent="0.3">
      <c r="A14668">
        <v>146.630007028579</v>
      </c>
      <c r="B14668">
        <v>162.08669</v>
      </c>
      <c r="C14668">
        <v>1.1539512999999999</v>
      </c>
      <c r="D14668">
        <v>-0.25209057000000001</v>
      </c>
      <c r="E14668">
        <v>2.0010699999999999</v>
      </c>
      <c r="F14668">
        <f t="shared" si="458"/>
        <v>0.12821681111111111</v>
      </c>
      <c r="G14668">
        <f t="shared" si="459"/>
        <v>1.9762835160493826</v>
      </c>
    </row>
    <row r="14669" spans="1:7" x14ac:dyDescent="0.3">
      <c r="A14669">
        <v>146.640001535415</v>
      </c>
      <c r="B14669">
        <v>161.97047000000001</v>
      </c>
      <c r="C14669">
        <v>1.1539779999999999</v>
      </c>
      <c r="D14669">
        <v>-0.32533722999999998</v>
      </c>
      <c r="E14669">
        <v>1.9996351999999999</v>
      </c>
      <c r="F14669">
        <f t="shared" si="458"/>
        <v>0.12821977777777777</v>
      </c>
      <c r="G14669">
        <f t="shared" si="459"/>
        <v>1.9748487012345679</v>
      </c>
    </row>
    <row r="14670" spans="1:7" x14ac:dyDescent="0.3">
      <c r="A14670">
        <v>146.64999604225099</v>
      </c>
      <c r="B14670">
        <v>161.93428</v>
      </c>
      <c r="C14670">
        <v>1.1540178999999999</v>
      </c>
      <c r="D14670">
        <v>-0.3546359</v>
      </c>
      <c r="E14670">
        <v>1.9991882999999999</v>
      </c>
      <c r="F14670">
        <f t="shared" si="458"/>
        <v>0.1282242111111111</v>
      </c>
      <c r="G14670">
        <f t="shared" si="459"/>
        <v>1.9744019111111111</v>
      </c>
    </row>
    <row r="14671" spans="1:7" x14ac:dyDescent="0.3">
      <c r="A14671">
        <v>146.66000580787599</v>
      </c>
      <c r="B14671">
        <v>161.90190000000001</v>
      </c>
      <c r="C14671">
        <v>1.1540979</v>
      </c>
      <c r="D14671">
        <v>-0.34486967000000002</v>
      </c>
      <c r="E14671">
        <v>1.9987887</v>
      </c>
      <c r="F14671">
        <f t="shared" si="458"/>
        <v>0.12823309999999999</v>
      </c>
      <c r="G14671">
        <f t="shared" si="459"/>
        <v>1.9740021580246914</v>
      </c>
    </row>
    <row r="14672" spans="1:7" x14ac:dyDescent="0.3">
      <c r="A14672">
        <v>146.67000031471201</v>
      </c>
      <c r="B14672">
        <v>161.86190999999999</v>
      </c>
      <c r="C14672">
        <v>1.154218</v>
      </c>
      <c r="D14672">
        <v>-0.30580479999999999</v>
      </c>
      <c r="E14672">
        <v>1.9982951</v>
      </c>
      <c r="F14672">
        <f t="shared" si="458"/>
        <v>0.12824644444444444</v>
      </c>
      <c r="G14672">
        <f t="shared" si="459"/>
        <v>1.9735084543209875</v>
      </c>
    </row>
    <row r="14673" spans="1:7" x14ac:dyDescent="0.3">
      <c r="A14673">
        <v>146.67999482154801</v>
      </c>
      <c r="B14673">
        <v>161.90762000000001</v>
      </c>
      <c r="C14673">
        <v>1.1543512</v>
      </c>
      <c r="D14673">
        <v>-0.26918145999999998</v>
      </c>
      <c r="E14673">
        <v>1.9988594</v>
      </c>
      <c r="F14673">
        <f t="shared" si="458"/>
        <v>0.12826124444444445</v>
      </c>
      <c r="G14673">
        <f t="shared" si="459"/>
        <v>1.974072775308642</v>
      </c>
    </row>
    <row r="14674" spans="1:7" x14ac:dyDescent="0.3">
      <c r="A14674">
        <v>146.69000458717301</v>
      </c>
      <c r="B14674">
        <v>161.92667</v>
      </c>
      <c r="C14674">
        <v>1.1544445000000001</v>
      </c>
      <c r="D14674">
        <v>-0.24232437000000001</v>
      </c>
      <c r="E14674">
        <v>1.9990943999999999</v>
      </c>
      <c r="F14674">
        <f t="shared" si="458"/>
        <v>0.12827161111111113</v>
      </c>
      <c r="G14674">
        <f t="shared" si="459"/>
        <v>1.974307960493827</v>
      </c>
    </row>
    <row r="14675" spans="1:7" x14ac:dyDescent="0.3">
      <c r="A14675">
        <v>146.699999094009</v>
      </c>
      <c r="B14675">
        <v>161.94570999999999</v>
      </c>
      <c r="C14675">
        <v>1.1544844999999999</v>
      </c>
      <c r="D14675">
        <v>-0.27284380000000003</v>
      </c>
      <c r="E14675">
        <v>1.9993293999999999</v>
      </c>
      <c r="F14675">
        <f t="shared" si="458"/>
        <v>0.12827605555555555</v>
      </c>
      <c r="G14675">
        <f t="shared" si="459"/>
        <v>1.974543022222222</v>
      </c>
    </row>
    <row r="14676" spans="1:7" x14ac:dyDescent="0.3">
      <c r="A14676">
        <v>146.709993600845</v>
      </c>
      <c r="B14676">
        <v>161.93428</v>
      </c>
      <c r="C14676">
        <v>1.1544977000000001</v>
      </c>
      <c r="D14676">
        <v>-0.33144112999999997</v>
      </c>
      <c r="E14676">
        <v>1.9991882999999999</v>
      </c>
      <c r="F14676">
        <f t="shared" si="458"/>
        <v>0.12827752222222222</v>
      </c>
      <c r="G14676">
        <f t="shared" si="459"/>
        <v>1.9744019111111111</v>
      </c>
    </row>
    <row r="14677" spans="1:7" x14ac:dyDescent="0.3">
      <c r="A14677">
        <v>146.72000336647</v>
      </c>
      <c r="B14677">
        <v>161.88285999999999</v>
      </c>
      <c r="C14677">
        <v>1.1545112</v>
      </c>
      <c r="D14677">
        <v>-0.40468779999999999</v>
      </c>
      <c r="E14677">
        <v>1.9985535000000001</v>
      </c>
      <c r="F14677">
        <f t="shared" si="458"/>
        <v>0.12827902222222221</v>
      </c>
      <c r="G14677">
        <f t="shared" si="459"/>
        <v>1.9737670962962961</v>
      </c>
    </row>
    <row r="14678" spans="1:7" x14ac:dyDescent="0.3">
      <c r="A14678">
        <v>146.72999787330599</v>
      </c>
      <c r="B14678">
        <v>161.8638</v>
      </c>
      <c r="C14678">
        <v>1.1545377999999999</v>
      </c>
      <c r="D14678">
        <v>-0.46450587999999998</v>
      </c>
      <c r="E14678">
        <v>1.9983183</v>
      </c>
      <c r="F14678">
        <f t="shared" si="458"/>
        <v>0.12828197777777778</v>
      </c>
      <c r="G14678">
        <f t="shared" si="459"/>
        <v>1.9735317876543208</v>
      </c>
    </row>
    <row r="14679" spans="1:7" x14ac:dyDescent="0.3">
      <c r="A14679">
        <v>146.74000763893099</v>
      </c>
      <c r="B14679">
        <v>161.79143999999999</v>
      </c>
      <c r="C14679">
        <v>1.1546178</v>
      </c>
      <c r="D14679">
        <v>-0.45229809999999998</v>
      </c>
      <c r="E14679">
        <v>1.9974247999999999</v>
      </c>
      <c r="F14679">
        <f t="shared" si="458"/>
        <v>0.12829086666666667</v>
      </c>
      <c r="G14679">
        <f t="shared" si="459"/>
        <v>1.9726384543209874</v>
      </c>
    </row>
    <row r="14680" spans="1:7" x14ac:dyDescent="0.3">
      <c r="A14680">
        <v>146.75000214576701</v>
      </c>
      <c r="B14680">
        <v>161.78952000000001</v>
      </c>
      <c r="C14680">
        <v>1.1547244999999999</v>
      </c>
      <c r="D14680">
        <v>-0.44009032999999997</v>
      </c>
      <c r="E14680">
        <v>1.9974012000000001</v>
      </c>
      <c r="F14680">
        <f t="shared" si="458"/>
        <v>0.12830272222222222</v>
      </c>
      <c r="G14680">
        <f t="shared" si="459"/>
        <v>1.972614750617284</v>
      </c>
    </row>
    <row r="14681" spans="1:7" x14ac:dyDescent="0.3">
      <c r="A14681">
        <v>146.75999665260301</v>
      </c>
      <c r="B14681">
        <v>161.78569999999999</v>
      </c>
      <c r="C14681">
        <v>1.1547909999999999</v>
      </c>
      <c r="D14681">
        <v>-0.44375268000000001</v>
      </c>
      <c r="E14681">
        <v>1.9973540999999999</v>
      </c>
      <c r="F14681">
        <f t="shared" si="458"/>
        <v>0.1283101111111111</v>
      </c>
      <c r="G14681">
        <f t="shared" si="459"/>
        <v>1.9725675901234565</v>
      </c>
    </row>
    <row r="14682" spans="1:7" x14ac:dyDescent="0.3">
      <c r="A14682">
        <v>146.77000641822801</v>
      </c>
      <c r="B14682">
        <v>161.75142</v>
      </c>
      <c r="C14682">
        <v>1.1548309999999999</v>
      </c>
      <c r="D14682">
        <v>-0.47427209999999997</v>
      </c>
      <c r="E14682">
        <v>1.996931</v>
      </c>
      <c r="F14682">
        <f t="shared" si="458"/>
        <v>0.12831455555555554</v>
      </c>
      <c r="G14682">
        <f t="shared" si="459"/>
        <v>1.9721443802469134</v>
      </c>
    </row>
    <row r="14683" spans="1:7" x14ac:dyDescent="0.3">
      <c r="A14683">
        <v>146.780000925064</v>
      </c>
      <c r="B14683">
        <v>161.79143999999999</v>
      </c>
      <c r="C14683">
        <v>1.1551378000000001</v>
      </c>
      <c r="D14683">
        <v>-0.27162301999999999</v>
      </c>
      <c r="E14683">
        <v>1.9974247999999999</v>
      </c>
      <c r="F14683">
        <f t="shared" si="458"/>
        <v>0.12834864444444447</v>
      </c>
      <c r="G14683">
        <f t="shared" si="459"/>
        <v>1.9726384543209874</v>
      </c>
    </row>
    <row r="14684" spans="1:7" x14ac:dyDescent="0.3">
      <c r="A14684">
        <v>146.7899954319</v>
      </c>
      <c r="B14684">
        <v>161.92667</v>
      </c>
      <c r="C14684">
        <v>1.1553910000000001</v>
      </c>
      <c r="D14684">
        <v>-5.3103826999999999E-2</v>
      </c>
      <c r="E14684">
        <v>1.9990943999999999</v>
      </c>
      <c r="F14684">
        <f t="shared" si="458"/>
        <v>0.12837677777777778</v>
      </c>
      <c r="G14684">
        <f t="shared" si="459"/>
        <v>1.974307960493827</v>
      </c>
    </row>
    <row r="14685" spans="1:7" x14ac:dyDescent="0.3">
      <c r="A14685">
        <v>146.800005197525</v>
      </c>
      <c r="B14685">
        <v>162.07906</v>
      </c>
      <c r="C14685">
        <v>1.1553376</v>
      </c>
      <c r="D14685">
        <v>-0.19593482000000001</v>
      </c>
      <c r="E14685">
        <v>2.0009758</v>
      </c>
      <c r="F14685">
        <f t="shared" si="458"/>
        <v>0.12837084444444444</v>
      </c>
      <c r="G14685">
        <f t="shared" si="459"/>
        <v>1.9761893185185184</v>
      </c>
    </row>
    <row r="14686" spans="1:7" x14ac:dyDescent="0.3">
      <c r="A14686">
        <v>146.80999970436</v>
      </c>
      <c r="B14686">
        <v>162.06763000000001</v>
      </c>
      <c r="C14686">
        <v>1.1552975999999999</v>
      </c>
      <c r="D14686">
        <v>-0.32411646999999999</v>
      </c>
      <c r="E14686">
        <v>2.0008347</v>
      </c>
      <c r="F14686">
        <f t="shared" si="458"/>
        <v>0.12836639999999999</v>
      </c>
      <c r="G14686">
        <f t="shared" si="459"/>
        <v>1.9760482074074073</v>
      </c>
    </row>
    <row r="14687" spans="1:7" x14ac:dyDescent="0.3">
      <c r="A14687">
        <v>146.81999421119599</v>
      </c>
      <c r="B14687">
        <v>161.97620000000001</v>
      </c>
      <c r="C14687">
        <v>1.155311</v>
      </c>
      <c r="D14687">
        <v>-0.38393455999999998</v>
      </c>
      <c r="E14687">
        <v>1.9997058999999999</v>
      </c>
      <c r="F14687">
        <f t="shared" si="458"/>
        <v>0.12836788888888889</v>
      </c>
      <c r="G14687">
        <f t="shared" si="459"/>
        <v>1.9749194419753087</v>
      </c>
    </row>
    <row r="14688" spans="1:7" x14ac:dyDescent="0.3">
      <c r="A14688">
        <v>146.83000397682099</v>
      </c>
      <c r="B14688">
        <v>161.92096000000001</v>
      </c>
      <c r="C14688">
        <v>1.1553243</v>
      </c>
      <c r="D14688">
        <v>-0.45840199999999998</v>
      </c>
      <c r="E14688">
        <v>1.9990239000000001</v>
      </c>
      <c r="F14688">
        <f t="shared" si="458"/>
        <v>0.12836936666666665</v>
      </c>
      <c r="G14688">
        <f t="shared" si="459"/>
        <v>1.9742374666666667</v>
      </c>
    </row>
    <row r="14689" spans="1:7" x14ac:dyDescent="0.3">
      <c r="A14689">
        <v>146.83999848365701</v>
      </c>
      <c r="B14689">
        <v>161.80856</v>
      </c>
      <c r="C14689">
        <v>1.1555508000000001</v>
      </c>
      <c r="D14689">
        <v>-0.33754499999999998</v>
      </c>
      <c r="E14689">
        <v>1.9976364</v>
      </c>
      <c r="F14689">
        <f t="shared" si="458"/>
        <v>0.12839453333333334</v>
      </c>
      <c r="G14689">
        <f t="shared" si="459"/>
        <v>1.9728498123456788</v>
      </c>
    </row>
    <row r="14690" spans="1:7" x14ac:dyDescent="0.3">
      <c r="A14690">
        <v>146.84999299049301</v>
      </c>
      <c r="B14690">
        <v>161.95714000000001</v>
      </c>
      <c r="C14690">
        <v>1.1559241</v>
      </c>
      <c r="D14690">
        <v>-1.037661E-2</v>
      </c>
      <c r="E14690">
        <v>1.9994706</v>
      </c>
      <c r="F14690">
        <f t="shared" si="458"/>
        <v>0.12843601111111111</v>
      </c>
      <c r="G14690">
        <f t="shared" si="459"/>
        <v>1.9746841333333334</v>
      </c>
    </row>
    <row r="14691" spans="1:7" x14ac:dyDescent="0.3">
      <c r="A14691">
        <v>146.86000275611801</v>
      </c>
      <c r="B14691">
        <v>162.12477000000001</v>
      </c>
      <c r="C14691">
        <v>1.1559508000000001</v>
      </c>
      <c r="D14691">
        <v>-4.2116830000000001E-2</v>
      </c>
      <c r="E14691">
        <v>2.0015402</v>
      </c>
      <c r="F14691">
        <f t="shared" si="458"/>
        <v>0.1284389777777778</v>
      </c>
      <c r="G14691">
        <f t="shared" si="459"/>
        <v>1.9767536395061729</v>
      </c>
    </row>
    <row r="14692" spans="1:7" x14ac:dyDescent="0.3">
      <c r="A14692">
        <v>146.869997262954</v>
      </c>
      <c r="B14692">
        <v>162.14383000000001</v>
      </c>
      <c r="C14692">
        <v>1.1559108</v>
      </c>
      <c r="D14692">
        <v>-0.17029849</v>
      </c>
      <c r="E14692">
        <v>2.0017754999999999</v>
      </c>
      <c r="F14692">
        <f t="shared" si="458"/>
        <v>0.12843453333333332</v>
      </c>
      <c r="G14692">
        <f t="shared" si="459"/>
        <v>1.9769889481481482</v>
      </c>
    </row>
    <row r="14693" spans="1:7" x14ac:dyDescent="0.3">
      <c r="A14693">
        <v>146.880007028579</v>
      </c>
      <c r="B14693">
        <v>162.10191</v>
      </c>
      <c r="C14693">
        <v>1.1559375999999999</v>
      </c>
      <c r="D14693">
        <v>-0.22889581000000001</v>
      </c>
      <c r="E14693">
        <v>2.001258</v>
      </c>
      <c r="F14693">
        <f t="shared" si="458"/>
        <v>0.1284375111111111</v>
      </c>
      <c r="G14693">
        <f t="shared" si="459"/>
        <v>1.9764714172839506</v>
      </c>
    </row>
    <row r="14694" spans="1:7" x14ac:dyDescent="0.3">
      <c r="A14694">
        <v>146.890001535415</v>
      </c>
      <c r="B14694">
        <v>161.9819</v>
      </c>
      <c r="C14694">
        <v>1.1559508000000001</v>
      </c>
      <c r="D14694">
        <v>-0.30214247</v>
      </c>
      <c r="E14694">
        <v>1.9997761999999999</v>
      </c>
      <c r="F14694">
        <f t="shared" si="458"/>
        <v>0.1284389777777778</v>
      </c>
      <c r="G14694">
        <f t="shared" si="459"/>
        <v>1.9749898123456788</v>
      </c>
    </row>
    <row r="14695" spans="1:7" x14ac:dyDescent="0.3">
      <c r="A14695">
        <v>146.89999604225099</v>
      </c>
      <c r="B14695">
        <v>161.93619000000001</v>
      </c>
      <c r="C14695">
        <v>1.1559641</v>
      </c>
      <c r="D14695">
        <v>-0.3607398</v>
      </c>
      <c r="E14695">
        <v>1.9992118999999999</v>
      </c>
      <c r="F14695">
        <f t="shared" si="458"/>
        <v>0.12844045555555555</v>
      </c>
      <c r="G14695">
        <f t="shared" si="459"/>
        <v>1.9744254913580246</v>
      </c>
    </row>
    <row r="14696" spans="1:7" x14ac:dyDescent="0.3">
      <c r="A14696">
        <v>146.91000580787599</v>
      </c>
      <c r="B14696">
        <v>161.89429000000001</v>
      </c>
      <c r="C14696">
        <v>1.1559908000000001</v>
      </c>
      <c r="D14696">
        <v>-0.42055789999999998</v>
      </c>
      <c r="E14696">
        <v>1.9986946999999999</v>
      </c>
      <c r="F14696">
        <f t="shared" si="458"/>
        <v>0.12844342222222224</v>
      </c>
      <c r="G14696">
        <f t="shared" si="459"/>
        <v>1.9739082074074075</v>
      </c>
    </row>
    <row r="14697" spans="1:7" x14ac:dyDescent="0.3">
      <c r="A14697">
        <v>146.92000031471201</v>
      </c>
      <c r="B14697">
        <v>161.81237999999999</v>
      </c>
      <c r="C14697">
        <v>1.1560440999999999</v>
      </c>
      <c r="D14697">
        <v>-0.45107733999999999</v>
      </c>
      <c r="E14697">
        <v>1.9976834999999999</v>
      </c>
      <c r="F14697">
        <f t="shared" si="458"/>
        <v>0.12844934444444445</v>
      </c>
      <c r="G14697">
        <f t="shared" si="459"/>
        <v>1.9728969728395058</v>
      </c>
    </row>
    <row r="14698" spans="1:7" x14ac:dyDescent="0.3">
      <c r="A14698">
        <v>146.92999482154801</v>
      </c>
      <c r="B14698">
        <v>161.78952000000001</v>
      </c>
      <c r="C14698">
        <v>1.1561372999999999</v>
      </c>
      <c r="D14698">
        <v>-0.44131112</v>
      </c>
      <c r="E14698">
        <v>1.9974012000000001</v>
      </c>
      <c r="F14698">
        <f t="shared" si="458"/>
        <v>0.12845969999999998</v>
      </c>
      <c r="G14698">
        <f t="shared" si="459"/>
        <v>1.972614750617284</v>
      </c>
    </row>
    <row r="14699" spans="1:7" x14ac:dyDescent="0.3">
      <c r="A14699">
        <v>146.94000458717301</v>
      </c>
      <c r="B14699">
        <v>161.74950999999999</v>
      </c>
      <c r="C14699">
        <v>1.1562441999999999</v>
      </c>
      <c r="D14699">
        <v>-0.41689556999999999</v>
      </c>
      <c r="E14699">
        <v>1.9969074</v>
      </c>
      <c r="F14699">
        <f t="shared" si="458"/>
        <v>0.12847157777777776</v>
      </c>
      <c r="G14699">
        <f t="shared" si="459"/>
        <v>1.9721207999999997</v>
      </c>
    </row>
    <row r="14700" spans="1:7" x14ac:dyDescent="0.3">
      <c r="A14700">
        <v>146.949999094009</v>
      </c>
      <c r="B14700">
        <v>161.77237</v>
      </c>
      <c r="C14700">
        <v>1.1563241</v>
      </c>
      <c r="D14700">
        <v>-0.41933712000000001</v>
      </c>
      <c r="E14700">
        <v>1.9971895</v>
      </c>
      <c r="F14700">
        <f t="shared" si="458"/>
        <v>0.12848045555555554</v>
      </c>
      <c r="G14700">
        <f t="shared" si="459"/>
        <v>1.972403022222222</v>
      </c>
    </row>
    <row r="14701" spans="1:7" x14ac:dyDescent="0.3">
      <c r="A14701">
        <v>146.959993600845</v>
      </c>
      <c r="B14701">
        <v>161.77997999999999</v>
      </c>
      <c r="C14701">
        <v>1.1563641</v>
      </c>
      <c r="D14701">
        <v>-0.43764877000000002</v>
      </c>
      <c r="E14701">
        <v>1.9972836</v>
      </c>
      <c r="F14701">
        <f t="shared" si="458"/>
        <v>0.12848490000000001</v>
      </c>
      <c r="G14701">
        <f t="shared" si="459"/>
        <v>1.9724969728395061</v>
      </c>
    </row>
    <row r="14702" spans="1:7" x14ac:dyDescent="0.3">
      <c r="A14702">
        <v>146.97000336647</v>
      </c>
      <c r="B14702">
        <v>161.74760000000001</v>
      </c>
      <c r="C14702">
        <v>1.1565240000000001</v>
      </c>
      <c r="D14702">
        <v>-0.3863761</v>
      </c>
      <c r="E14702">
        <v>1.9968836999999999</v>
      </c>
      <c r="F14702">
        <f t="shared" si="458"/>
        <v>0.12850266666666668</v>
      </c>
      <c r="G14702">
        <f t="shared" si="459"/>
        <v>1.9720972197530864</v>
      </c>
    </row>
    <row r="14703" spans="1:7" x14ac:dyDescent="0.3">
      <c r="A14703">
        <v>146.97999787330599</v>
      </c>
      <c r="B14703">
        <v>161.87334000000001</v>
      </c>
      <c r="C14703">
        <v>1.1568573</v>
      </c>
      <c r="D14703">
        <v>-8.606482E-2</v>
      </c>
      <c r="E14703">
        <v>1.9984360000000001</v>
      </c>
      <c r="F14703">
        <f t="shared" si="458"/>
        <v>0.12853970000000001</v>
      </c>
      <c r="G14703">
        <f t="shared" si="459"/>
        <v>1.9736495654320989</v>
      </c>
    </row>
    <row r="14704" spans="1:7" x14ac:dyDescent="0.3">
      <c r="A14704">
        <v>146.99000763893099</v>
      </c>
      <c r="B14704">
        <v>162.01048</v>
      </c>
      <c r="C14704">
        <v>1.1568438999999999</v>
      </c>
      <c r="D14704">
        <v>-0.18738937</v>
      </c>
      <c r="E14704">
        <v>2.0001291999999999</v>
      </c>
      <c r="F14704">
        <f t="shared" si="458"/>
        <v>0.12853821111111111</v>
      </c>
      <c r="G14704">
        <f t="shared" si="459"/>
        <v>1.9753426518518518</v>
      </c>
    </row>
    <row r="14705" spans="1:7" x14ac:dyDescent="0.3">
      <c r="A14705">
        <v>147.00000214576701</v>
      </c>
      <c r="B14705">
        <v>162.02952999999999</v>
      </c>
      <c r="C14705">
        <v>1.1567506999999999</v>
      </c>
      <c r="D14705">
        <v>-0.35829823999999999</v>
      </c>
      <c r="E14705">
        <v>2.0003643000000002</v>
      </c>
      <c r="F14705">
        <f t="shared" si="458"/>
        <v>0.12852785555555554</v>
      </c>
      <c r="G14705">
        <f t="shared" si="459"/>
        <v>1.9755778370370369</v>
      </c>
    </row>
    <row r="14706" spans="1:7" x14ac:dyDescent="0.3">
      <c r="A14706">
        <v>147.00999665260301</v>
      </c>
      <c r="B14706">
        <v>161.94191000000001</v>
      </c>
      <c r="C14706">
        <v>1.1567639000000001</v>
      </c>
      <c r="D14706">
        <v>-0.43154490000000001</v>
      </c>
      <c r="E14706">
        <v>1.9992825999999999</v>
      </c>
      <c r="F14706">
        <f t="shared" si="458"/>
        <v>0.12852932222222224</v>
      </c>
      <c r="G14706">
        <f t="shared" si="459"/>
        <v>1.9744961086419752</v>
      </c>
    </row>
    <row r="14707" spans="1:7" x14ac:dyDescent="0.3">
      <c r="A14707">
        <v>147.02000641822801</v>
      </c>
      <c r="B14707">
        <v>161.84857</v>
      </c>
      <c r="C14707">
        <v>1.1568039999999999</v>
      </c>
      <c r="D14707">
        <v>-0.47671365999999998</v>
      </c>
      <c r="E14707">
        <v>1.9981302999999999</v>
      </c>
      <c r="F14707">
        <f t="shared" si="458"/>
        <v>0.12853377777777777</v>
      </c>
      <c r="G14707">
        <f t="shared" si="459"/>
        <v>1.9733437629629629</v>
      </c>
    </row>
    <row r="14708" spans="1:7" x14ac:dyDescent="0.3">
      <c r="A14708">
        <v>147.030000925064</v>
      </c>
      <c r="B14708">
        <v>161.83714000000001</v>
      </c>
      <c r="C14708">
        <v>1.1571505</v>
      </c>
      <c r="D14708">
        <v>-0.21790881000000001</v>
      </c>
      <c r="E14708">
        <v>1.9979891999999999</v>
      </c>
      <c r="F14708">
        <f t="shared" si="458"/>
        <v>0.12857227777777777</v>
      </c>
      <c r="G14708">
        <f t="shared" si="459"/>
        <v>1.9732026518518517</v>
      </c>
    </row>
    <row r="14709" spans="1:7" x14ac:dyDescent="0.3">
      <c r="A14709">
        <v>147.0399954319</v>
      </c>
      <c r="B14709">
        <v>161.96476999999999</v>
      </c>
      <c r="C14709">
        <v>1.1573237000000001</v>
      </c>
      <c r="D14709">
        <v>-9.8272600000000002E-2</v>
      </c>
      <c r="E14709">
        <v>1.9995649</v>
      </c>
      <c r="F14709">
        <f t="shared" si="458"/>
        <v>0.12859152222222223</v>
      </c>
      <c r="G14709">
        <f t="shared" si="459"/>
        <v>1.9747783308641973</v>
      </c>
    </row>
    <row r="14710" spans="1:7" x14ac:dyDescent="0.3">
      <c r="A14710">
        <v>147.050005197525</v>
      </c>
      <c r="B14710">
        <v>162.03906000000001</v>
      </c>
      <c r="C14710">
        <v>1.1572572000000001</v>
      </c>
      <c r="D14710">
        <v>-0.25453213000000002</v>
      </c>
      <c r="E14710">
        <v>2.0004819999999999</v>
      </c>
      <c r="F14710">
        <f t="shared" si="458"/>
        <v>0.12858413333333335</v>
      </c>
      <c r="G14710">
        <f t="shared" si="459"/>
        <v>1.9756954913580247</v>
      </c>
    </row>
    <row r="14711" spans="1:7" x14ac:dyDescent="0.3">
      <c r="A14711">
        <v>147.05999970436</v>
      </c>
      <c r="B14711">
        <v>162.02000000000001</v>
      </c>
      <c r="C14711">
        <v>1.1572438</v>
      </c>
      <c r="D14711">
        <v>-0.34242812</v>
      </c>
      <c r="E14711">
        <v>2.0002468000000002</v>
      </c>
      <c r="F14711">
        <f t="shared" si="458"/>
        <v>0.12858264444444445</v>
      </c>
      <c r="G14711">
        <f t="shared" si="459"/>
        <v>1.9754601827160494</v>
      </c>
    </row>
    <row r="14712" spans="1:7" x14ac:dyDescent="0.3">
      <c r="A14712">
        <v>147.06999421119599</v>
      </c>
      <c r="B14712">
        <v>161.90762000000001</v>
      </c>
      <c r="C14712">
        <v>1.1572438</v>
      </c>
      <c r="D14712">
        <v>-0.43032409999999999</v>
      </c>
      <c r="E14712">
        <v>1.9988594</v>
      </c>
      <c r="F14712">
        <f t="shared" si="458"/>
        <v>0.12858264444444445</v>
      </c>
      <c r="G14712">
        <f t="shared" si="459"/>
        <v>1.974072775308642</v>
      </c>
    </row>
    <row r="14713" spans="1:7" x14ac:dyDescent="0.3">
      <c r="A14713">
        <v>147.08000397682099</v>
      </c>
      <c r="B14713">
        <v>161.81998999999999</v>
      </c>
      <c r="C14713">
        <v>1.1572704</v>
      </c>
      <c r="D14713">
        <v>-0.50479156000000003</v>
      </c>
      <c r="E14713">
        <v>1.9977775</v>
      </c>
      <c r="F14713">
        <f t="shared" si="458"/>
        <v>0.12858559999999999</v>
      </c>
      <c r="G14713">
        <f t="shared" si="459"/>
        <v>1.9729909234567899</v>
      </c>
    </row>
    <row r="14714" spans="1:7" x14ac:dyDescent="0.3">
      <c r="A14714">
        <v>147.08999848365701</v>
      </c>
      <c r="B14714">
        <v>161.72665000000001</v>
      </c>
      <c r="C14714">
        <v>1.1576438</v>
      </c>
      <c r="D14714">
        <v>-0.18983093000000001</v>
      </c>
      <c r="E14714">
        <v>1.9966252</v>
      </c>
      <c r="F14714">
        <f t="shared" si="458"/>
        <v>0.12862708888888888</v>
      </c>
      <c r="G14714">
        <f t="shared" si="459"/>
        <v>1.9718385777777778</v>
      </c>
    </row>
    <row r="14715" spans="1:7" x14ac:dyDescent="0.3">
      <c r="A14715">
        <v>147.09999299049301</v>
      </c>
      <c r="B14715">
        <v>161.90190000000001</v>
      </c>
      <c r="C14715">
        <v>1.157937</v>
      </c>
      <c r="D14715">
        <v>4.2116830000000001E-2</v>
      </c>
      <c r="E14715">
        <v>1.9987887</v>
      </c>
      <c r="F14715">
        <f t="shared" si="458"/>
        <v>0.12865966666666667</v>
      </c>
      <c r="G14715">
        <f t="shared" si="459"/>
        <v>1.9740021580246914</v>
      </c>
    </row>
    <row r="14716" spans="1:7" x14ac:dyDescent="0.3">
      <c r="A14716">
        <v>147.11000275611801</v>
      </c>
      <c r="B14716">
        <v>162.00667000000001</v>
      </c>
      <c r="C14716">
        <v>1.1579237</v>
      </c>
      <c r="D14716">
        <v>-6.0428493E-2</v>
      </c>
      <c r="E14716">
        <v>2.0000819999999999</v>
      </c>
      <c r="F14716">
        <f t="shared" si="458"/>
        <v>0.12865818888888889</v>
      </c>
      <c r="G14716">
        <f t="shared" si="459"/>
        <v>1.9752956148148149</v>
      </c>
    </row>
    <row r="14717" spans="1:7" x14ac:dyDescent="0.3">
      <c r="A14717">
        <v>147.119997262954</v>
      </c>
      <c r="B14717">
        <v>161.94570999999999</v>
      </c>
      <c r="C14717">
        <v>1.1579102999999999</v>
      </c>
      <c r="D14717">
        <v>-0.14588292999999999</v>
      </c>
      <c r="E14717">
        <v>1.9993293999999999</v>
      </c>
      <c r="F14717">
        <f t="shared" si="458"/>
        <v>0.12865669999999998</v>
      </c>
      <c r="G14717">
        <f t="shared" si="459"/>
        <v>1.974543022222222</v>
      </c>
    </row>
    <row r="14718" spans="1:7" x14ac:dyDescent="0.3">
      <c r="A14718">
        <v>147.130007028579</v>
      </c>
      <c r="B14718">
        <v>161.87143</v>
      </c>
      <c r="C14718">
        <v>1.157937</v>
      </c>
      <c r="D14718">
        <v>-0.20570104</v>
      </c>
      <c r="E14718">
        <v>1.9984124999999999</v>
      </c>
      <c r="F14718">
        <f t="shared" si="458"/>
        <v>0.12865966666666667</v>
      </c>
      <c r="G14718">
        <f t="shared" si="459"/>
        <v>1.9736259851851852</v>
      </c>
    </row>
    <row r="14719" spans="1:7" x14ac:dyDescent="0.3">
      <c r="A14719">
        <v>147.140001535415</v>
      </c>
      <c r="B14719">
        <v>161.77237</v>
      </c>
      <c r="C14719">
        <v>1.1579503</v>
      </c>
      <c r="D14719">
        <v>-0.26429835000000002</v>
      </c>
      <c r="E14719">
        <v>1.9971895</v>
      </c>
      <c r="F14719">
        <f t="shared" si="458"/>
        <v>0.12866114444444443</v>
      </c>
      <c r="G14719">
        <f t="shared" si="459"/>
        <v>1.972403022222222</v>
      </c>
    </row>
    <row r="14720" spans="1:7" x14ac:dyDescent="0.3">
      <c r="A14720">
        <v>147.14999604225099</v>
      </c>
      <c r="B14720">
        <v>161.71522999999999</v>
      </c>
      <c r="C14720">
        <v>1.157977</v>
      </c>
      <c r="D14720">
        <v>-0.32289568000000002</v>
      </c>
      <c r="E14720">
        <v>1.9964839999999999</v>
      </c>
      <c r="F14720">
        <f t="shared" si="458"/>
        <v>0.12866411111111112</v>
      </c>
      <c r="G14720">
        <f t="shared" si="459"/>
        <v>1.9716975901234566</v>
      </c>
    </row>
    <row r="14721" spans="1:7" x14ac:dyDescent="0.3">
      <c r="A14721">
        <v>147.16000580787599</v>
      </c>
      <c r="B14721">
        <v>161.61617000000001</v>
      </c>
      <c r="C14721">
        <v>1.1580436999999999</v>
      </c>
      <c r="D14721">
        <v>-0.3546359</v>
      </c>
      <c r="E14721">
        <v>1.9952611</v>
      </c>
      <c r="F14721">
        <f t="shared" si="458"/>
        <v>0.12867152222222222</v>
      </c>
      <c r="G14721">
        <f t="shared" si="459"/>
        <v>1.9704746271604938</v>
      </c>
    </row>
    <row r="14722" spans="1:7" x14ac:dyDescent="0.3">
      <c r="A14722">
        <v>147.17000031471201</v>
      </c>
      <c r="B14722">
        <v>161.52856</v>
      </c>
      <c r="C14722">
        <v>1.158137</v>
      </c>
      <c r="D14722">
        <v>-0.31557099999999999</v>
      </c>
      <c r="E14722">
        <v>1.9941795</v>
      </c>
      <c r="F14722">
        <f t="shared" si="458"/>
        <v>0.12868188888888887</v>
      </c>
      <c r="G14722">
        <f t="shared" si="459"/>
        <v>1.969393022222222</v>
      </c>
    </row>
    <row r="14723" spans="1:7" x14ac:dyDescent="0.3">
      <c r="A14723">
        <v>147.17999482154801</v>
      </c>
      <c r="B14723">
        <v>161.54570000000001</v>
      </c>
      <c r="C14723">
        <v>1.1582570000000001</v>
      </c>
      <c r="D14723">
        <v>-0.29115545999999998</v>
      </c>
      <c r="E14723">
        <v>1.9943911000000001</v>
      </c>
      <c r="F14723">
        <f t="shared" si="458"/>
        <v>0.12869522222222224</v>
      </c>
      <c r="G14723">
        <f t="shared" si="459"/>
        <v>1.9696046271604939</v>
      </c>
    </row>
    <row r="14724" spans="1:7" x14ac:dyDescent="0.3">
      <c r="A14724">
        <v>147.19000458717301</v>
      </c>
      <c r="B14724">
        <v>161.51714000000001</v>
      </c>
      <c r="C14724">
        <v>1.1583502000000001</v>
      </c>
      <c r="D14724">
        <v>-0.26429835000000002</v>
      </c>
      <c r="E14724">
        <v>1.9940382999999999</v>
      </c>
      <c r="F14724">
        <f t="shared" si="458"/>
        <v>0.1287055777777778</v>
      </c>
      <c r="G14724">
        <f t="shared" si="459"/>
        <v>1.9692520345679012</v>
      </c>
    </row>
    <row r="14725" spans="1:7" x14ac:dyDescent="0.3">
      <c r="A14725">
        <v>147.199999094009</v>
      </c>
      <c r="B14725">
        <v>161.53618</v>
      </c>
      <c r="C14725">
        <v>1.1584169</v>
      </c>
      <c r="D14725">
        <v>-0.28138923999999998</v>
      </c>
      <c r="E14725">
        <v>1.9942734</v>
      </c>
      <c r="F14725">
        <f t="shared" si="458"/>
        <v>0.12871298888888888</v>
      </c>
      <c r="G14725">
        <f t="shared" si="459"/>
        <v>1.9694870962962963</v>
      </c>
    </row>
    <row r="14726" spans="1:7" x14ac:dyDescent="0.3">
      <c r="A14726">
        <v>147.209993600845</v>
      </c>
      <c r="B14726">
        <v>161.5095</v>
      </c>
      <c r="C14726">
        <v>1.1584436</v>
      </c>
      <c r="D14726">
        <v>-0.33998655999999999</v>
      </c>
      <c r="E14726">
        <v>1.9939439999999999</v>
      </c>
      <c r="F14726">
        <f t="shared" ref="F14726:F14789" si="460">C14726/9</f>
        <v>0.12871595555555557</v>
      </c>
      <c r="G14726">
        <f t="shared" ref="G14726:G14789" si="461">(B14726-$B$5)/81</f>
        <v>1.9691577135802467</v>
      </c>
    </row>
    <row r="14727" spans="1:7" x14ac:dyDescent="0.3">
      <c r="A14727">
        <v>147.22000336647</v>
      </c>
      <c r="B14727">
        <v>161.43141</v>
      </c>
      <c r="C14727">
        <v>1.1584568</v>
      </c>
      <c r="D14727">
        <v>-0.3863761</v>
      </c>
      <c r="E14727">
        <v>1.9929801</v>
      </c>
      <c r="F14727">
        <f t="shared" si="460"/>
        <v>0.12871742222222221</v>
      </c>
      <c r="G14727">
        <f t="shared" si="461"/>
        <v>1.9681936395061728</v>
      </c>
    </row>
    <row r="14728" spans="1:7" x14ac:dyDescent="0.3">
      <c r="A14728">
        <v>147.22999787330599</v>
      </c>
      <c r="B14728">
        <v>161.40282999999999</v>
      </c>
      <c r="C14728">
        <v>1.1584835</v>
      </c>
      <c r="D14728">
        <v>-0.44497344</v>
      </c>
      <c r="E14728">
        <v>1.9926273000000001</v>
      </c>
      <c r="F14728">
        <f t="shared" si="460"/>
        <v>0.1287203888888889</v>
      </c>
      <c r="G14728">
        <f t="shared" si="461"/>
        <v>1.9678407999999998</v>
      </c>
    </row>
    <row r="14729" spans="1:7" x14ac:dyDescent="0.3">
      <c r="A14729">
        <v>147.24000763893099</v>
      </c>
      <c r="B14729">
        <v>161.33617000000001</v>
      </c>
      <c r="C14729">
        <v>1.1585368</v>
      </c>
      <c r="D14729">
        <v>-0.47671365999999998</v>
      </c>
      <c r="E14729">
        <v>1.9918042</v>
      </c>
      <c r="F14729">
        <f t="shared" si="460"/>
        <v>0.1287263111111111</v>
      </c>
      <c r="G14729">
        <f t="shared" si="461"/>
        <v>1.967017837037037</v>
      </c>
    </row>
    <row r="14730" spans="1:7" x14ac:dyDescent="0.3">
      <c r="A14730">
        <v>147.25000214576701</v>
      </c>
      <c r="B14730">
        <v>161.28283999999999</v>
      </c>
      <c r="C14730">
        <v>1.1586434999999999</v>
      </c>
      <c r="D14730">
        <v>-0.44985655000000002</v>
      </c>
      <c r="E14730">
        <v>1.9911458</v>
      </c>
      <c r="F14730">
        <f t="shared" si="460"/>
        <v>0.12873816666666665</v>
      </c>
      <c r="G14730">
        <f t="shared" si="461"/>
        <v>1.9663594419753085</v>
      </c>
    </row>
    <row r="14731" spans="1:7" x14ac:dyDescent="0.3">
      <c r="A14731">
        <v>147.25999665260301</v>
      </c>
      <c r="B14731">
        <v>161.33998</v>
      </c>
      <c r="C14731">
        <v>1.1590168000000001</v>
      </c>
      <c r="D14731">
        <v>-0.14954527000000001</v>
      </c>
      <c r="E14731">
        <v>1.9918513</v>
      </c>
      <c r="F14731">
        <f t="shared" si="460"/>
        <v>0.12877964444444445</v>
      </c>
      <c r="G14731">
        <f t="shared" si="461"/>
        <v>1.9670648740740739</v>
      </c>
    </row>
    <row r="14732" spans="1:7" x14ac:dyDescent="0.3">
      <c r="A14732">
        <v>147.27000641822801</v>
      </c>
      <c r="B14732">
        <v>161.47902999999999</v>
      </c>
      <c r="C14732">
        <v>1.1591366999999999</v>
      </c>
      <c r="D14732">
        <v>-8.606482E-2</v>
      </c>
      <c r="E14732">
        <v>1.993568</v>
      </c>
      <c r="F14732">
        <f t="shared" si="460"/>
        <v>0.12879296666666665</v>
      </c>
      <c r="G14732">
        <f t="shared" si="461"/>
        <v>1.9687815407407405</v>
      </c>
    </row>
    <row r="14733" spans="1:7" x14ac:dyDescent="0.3">
      <c r="A14733">
        <v>147.280000925064</v>
      </c>
      <c r="B14733">
        <v>161.55904000000001</v>
      </c>
      <c r="C14733">
        <v>1.1590701000000001</v>
      </c>
      <c r="D14733">
        <v>-0.2459867</v>
      </c>
      <c r="E14733">
        <v>1.9945556</v>
      </c>
      <c r="F14733">
        <f t="shared" si="460"/>
        <v>0.12878556666666668</v>
      </c>
      <c r="G14733">
        <f t="shared" si="461"/>
        <v>1.9697693185185186</v>
      </c>
    </row>
    <row r="14734" spans="1:7" x14ac:dyDescent="0.3">
      <c r="A14734">
        <v>147.2899954319</v>
      </c>
      <c r="B14734">
        <v>161.49428</v>
      </c>
      <c r="C14734">
        <v>1.1590701000000001</v>
      </c>
      <c r="D14734">
        <v>-0.33388269999999998</v>
      </c>
      <c r="E14734">
        <v>1.9937562</v>
      </c>
      <c r="F14734">
        <f t="shared" si="460"/>
        <v>0.12878556666666668</v>
      </c>
      <c r="G14734">
        <f t="shared" si="461"/>
        <v>1.9689698123456789</v>
      </c>
    </row>
    <row r="14735" spans="1:7" x14ac:dyDescent="0.3">
      <c r="A14735">
        <v>147.300005197525</v>
      </c>
      <c r="B14735">
        <v>161.4238</v>
      </c>
      <c r="C14735">
        <v>1.1590967999999999</v>
      </c>
      <c r="D14735">
        <v>-0.37905145000000001</v>
      </c>
      <c r="E14735">
        <v>1.9928861</v>
      </c>
      <c r="F14735">
        <f t="shared" si="460"/>
        <v>0.12878853333333332</v>
      </c>
      <c r="G14735">
        <f t="shared" si="461"/>
        <v>1.9680996888888889</v>
      </c>
    </row>
    <row r="14736" spans="1:7" x14ac:dyDescent="0.3">
      <c r="A14736">
        <v>147.30999970436</v>
      </c>
      <c r="B14736">
        <v>161.35140999999999</v>
      </c>
      <c r="C14736">
        <v>1.1590967999999999</v>
      </c>
      <c r="D14736">
        <v>-0.46694743999999999</v>
      </c>
      <c r="E14736">
        <v>1.9919924</v>
      </c>
      <c r="F14736">
        <f t="shared" si="460"/>
        <v>0.12878853333333332</v>
      </c>
      <c r="G14736">
        <f t="shared" si="461"/>
        <v>1.9672059851851849</v>
      </c>
    </row>
    <row r="14737" spans="1:7" x14ac:dyDescent="0.3">
      <c r="A14737">
        <v>147.31999421119599</v>
      </c>
      <c r="B14737">
        <v>161.26949999999999</v>
      </c>
      <c r="C14737">
        <v>1.1593633999999999</v>
      </c>
      <c r="D14737">
        <v>-0.31923336000000002</v>
      </c>
      <c r="E14737">
        <v>1.9909812</v>
      </c>
      <c r="F14737">
        <f t="shared" si="460"/>
        <v>0.12881815555555554</v>
      </c>
      <c r="G14737">
        <f t="shared" si="461"/>
        <v>1.9661947506172837</v>
      </c>
    </row>
    <row r="14738" spans="1:7" x14ac:dyDescent="0.3">
      <c r="A14738">
        <v>147.33000397682099</v>
      </c>
      <c r="B14738">
        <v>161.3914</v>
      </c>
      <c r="C14738">
        <v>1.1597366</v>
      </c>
      <c r="D14738">
        <v>2.2584386000000001E-2</v>
      </c>
      <c r="E14738">
        <v>1.9924861</v>
      </c>
      <c r="F14738">
        <f t="shared" si="460"/>
        <v>0.12885962222222222</v>
      </c>
      <c r="G14738">
        <f t="shared" si="461"/>
        <v>1.9676996888888889</v>
      </c>
    </row>
    <row r="14739" spans="1:7" x14ac:dyDescent="0.3">
      <c r="A14739">
        <v>147.33999848365701</v>
      </c>
      <c r="B14739">
        <v>161.48285000000001</v>
      </c>
      <c r="C14739">
        <v>1.1597766</v>
      </c>
      <c r="D14739">
        <v>-1.037661E-2</v>
      </c>
      <c r="E14739">
        <v>1.9936152</v>
      </c>
      <c r="F14739">
        <f t="shared" si="460"/>
        <v>0.12886406666666667</v>
      </c>
      <c r="G14739">
        <f t="shared" si="461"/>
        <v>1.968828701234568</v>
      </c>
    </row>
    <row r="14740" spans="1:7" x14ac:dyDescent="0.3">
      <c r="A14740">
        <v>147.34999299049301</v>
      </c>
      <c r="B14740">
        <v>161.53809000000001</v>
      </c>
      <c r="C14740">
        <v>1.1597366</v>
      </c>
      <c r="D14740">
        <v>-0.13977904999999999</v>
      </c>
      <c r="E14740">
        <v>1.994297</v>
      </c>
      <c r="F14740">
        <f t="shared" si="460"/>
        <v>0.12885962222222222</v>
      </c>
      <c r="G14740">
        <f t="shared" si="461"/>
        <v>1.96951067654321</v>
      </c>
    </row>
    <row r="14741" spans="1:7" x14ac:dyDescent="0.3">
      <c r="A14741">
        <v>147.36000275611801</v>
      </c>
      <c r="B14741">
        <v>161.52094</v>
      </c>
      <c r="C14741">
        <v>1.1597632</v>
      </c>
      <c r="D14741">
        <v>-0.18372704000000001</v>
      </c>
      <c r="E14741">
        <v>1.9940852</v>
      </c>
      <c r="F14741">
        <f t="shared" si="460"/>
        <v>0.12886257777777776</v>
      </c>
      <c r="G14741">
        <f t="shared" si="461"/>
        <v>1.969298948148148</v>
      </c>
    </row>
    <row r="14742" spans="1:7" x14ac:dyDescent="0.3">
      <c r="A14742">
        <v>147.369997262954</v>
      </c>
      <c r="B14742">
        <v>161.41426000000001</v>
      </c>
      <c r="C14742">
        <v>1.1597766</v>
      </c>
      <c r="D14742">
        <v>-0.25819448</v>
      </c>
      <c r="E14742">
        <v>1.9927684000000001</v>
      </c>
      <c r="F14742">
        <f t="shared" si="460"/>
        <v>0.12886406666666667</v>
      </c>
      <c r="G14742">
        <f t="shared" si="461"/>
        <v>1.9679819111111112</v>
      </c>
    </row>
    <row r="14743" spans="1:7" x14ac:dyDescent="0.3">
      <c r="A14743">
        <v>147.380007028579</v>
      </c>
      <c r="B14743">
        <v>161.37808000000001</v>
      </c>
      <c r="C14743">
        <v>1.1597899</v>
      </c>
      <c r="D14743">
        <v>-0.31679180000000001</v>
      </c>
      <c r="E14743">
        <v>1.9923217</v>
      </c>
      <c r="F14743">
        <f t="shared" si="460"/>
        <v>0.12886554444444445</v>
      </c>
      <c r="G14743">
        <f t="shared" si="461"/>
        <v>1.9675352444444445</v>
      </c>
    </row>
    <row r="14744" spans="1:7" x14ac:dyDescent="0.3">
      <c r="A14744">
        <v>147.390001535415</v>
      </c>
      <c r="B14744">
        <v>161.29997</v>
      </c>
      <c r="C14744">
        <v>1.1598432000000001</v>
      </c>
      <c r="D14744">
        <v>-0.34731123000000003</v>
      </c>
      <c r="E14744">
        <v>1.9913574000000001</v>
      </c>
      <c r="F14744">
        <f t="shared" si="460"/>
        <v>0.12887146666666668</v>
      </c>
      <c r="G14744">
        <f t="shared" si="461"/>
        <v>1.9665709234567901</v>
      </c>
    </row>
    <row r="14745" spans="1:7" x14ac:dyDescent="0.3">
      <c r="A14745">
        <v>147.39999604225099</v>
      </c>
      <c r="B14745">
        <v>161.23140000000001</v>
      </c>
      <c r="C14745">
        <v>1.1599231999999999</v>
      </c>
      <c r="D14745">
        <v>-0.34975277999999999</v>
      </c>
      <c r="E14745">
        <v>1.9905108</v>
      </c>
      <c r="F14745">
        <f t="shared" si="460"/>
        <v>0.12888035555555555</v>
      </c>
      <c r="G14745">
        <f t="shared" si="461"/>
        <v>1.9657243802469135</v>
      </c>
    </row>
    <row r="14746" spans="1:7" x14ac:dyDescent="0.3">
      <c r="A14746">
        <v>147.41000580787599</v>
      </c>
      <c r="B14746">
        <v>161.20854</v>
      </c>
      <c r="C14746">
        <v>1.1600431</v>
      </c>
      <c r="D14746">
        <v>-0.31068790000000002</v>
      </c>
      <c r="E14746">
        <v>1.9902285</v>
      </c>
      <c r="F14746">
        <f t="shared" si="460"/>
        <v>0.12889367777777777</v>
      </c>
      <c r="G14746">
        <f t="shared" si="461"/>
        <v>1.9654421580246912</v>
      </c>
    </row>
    <row r="14747" spans="1:7" x14ac:dyDescent="0.3">
      <c r="A14747">
        <v>147.42000031471201</v>
      </c>
      <c r="B14747">
        <v>161.17044000000001</v>
      </c>
      <c r="C14747">
        <v>1.1601364999999999</v>
      </c>
      <c r="D14747">
        <v>-0.28627235000000001</v>
      </c>
      <c r="E14747">
        <v>1.9897581</v>
      </c>
      <c r="F14747">
        <f t="shared" si="460"/>
        <v>0.12890405555555554</v>
      </c>
      <c r="G14747">
        <f t="shared" si="461"/>
        <v>1.9649717876543211</v>
      </c>
    </row>
    <row r="14748" spans="1:7" x14ac:dyDescent="0.3">
      <c r="A14748">
        <v>147.42999482154801</v>
      </c>
      <c r="B14748">
        <v>161.21045000000001</v>
      </c>
      <c r="C14748">
        <v>1.1602032</v>
      </c>
      <c r="D14748">
        <v>-0.30214247</v>
      </c>
      <c r="E14748">
        <v>1.9902521</v>
      </c>
      <c r="F14748">
        <f t="shared" si="460"/>
        <v>0.12891146666666667</v>
      </c>
      <c r="G14748">
        <f t="shared" si="461"/>
        <v>1.965465738271605</v>
      </c>
    </row>
    <row r="14749" spans="1:7" x14ac:dyDescent="0.3">
      <c r="A14749">
        <v>147.44000458717301</v>
      </c>
      <c r="B14749">
        <v>161.17234999999999</v>
      </c>
      <c r="C14749">
        <v>1.1602298</v>
      </c>
      <c r="D14749">
        <v>-0.3607398</v>
      </c>
      <c r="E14749">
        <v>1.9897817</v>
      </c>
      <c r="F14749">
        <f t="shared" si="460"/>
        <v>0.12891442222222221</v>
      </c>
      <c r="G14749">
        <f t="shared" si="461"/>
        <v>1.9649953679012344</v>
      </c>
    </row>
    <row r="14750" spans="1:7" x14ac:dyDescent="0.3">
      <c r="A14750">
        <v>147.449999094009</v>
      </c>
      <c r="B14750">
        <v>161.14758</v>
      </c>
      <c r="C14750">
        <v>1.1602298</v>
      </c>
      <c r="D14750">
        <v>-0.43398646000000002</v>
      </c>
      <c r="E14750">
        <v>1.9894761000000001</v>
      </c>
      <c r="F14750">
        <f t="shared" si="460"/>
        <v>0.12891442222222221</v>
      </c>
      <c r="G14750">
        <f t="shared" si="461"/>
        <v>1.9646895654320986</v>
      </c>
    </row>
    <row r="14751" spans="1:7" x14ac:dyDescent="0.3">
      <c r="A14751">
        <v>147.459993600845</v>
      </c>
      <c r="B14751">
        <v>161.10378</v>
      </c>
      <c r="C14751">
        <v>1.1603098000000001</v>
      </c>
      <c r="D14751">
        <v>-0.43886956999999999</v>
      </c>
      <c r="E14751">
        <v>1.9889352</v>
      </c>
      <c r="F14751">
        <f t="shared" si="460"/>
        <v>0.12892331111111111</v>
      </c>
      <c r="G14751">
        <f t="shared" si="461"/>
        <v>1.9641488246913579</v>
      </c>
    </row>
    <row r="14752" spans="1:7" x14ac:dyDescent="0.3">
      <c r="A14752">
        <v>147.47000336647</v>
      </c>
      <c r="B14752">
        <v>161.10568000000001</v>
      </c>
      <c r="C14752">
        <v>1.1606962999999999</v>
      </c>
      <c r="D14752">
        <v>-0.12512971000000001</v>
      </c>
      <c r="E14752">
        <v>1.9889588</v>
      </c>
      <c r="F14752">
        <f t="shared" si="460"/>
        <v>0.12896625555555555</v>
      </c>
      <c r="G14752">
        <f t="shared" si="461"/>
        <v>1.9641722814814815</v>
      </c>
    </row>
    <row r="14753" spans="1:7" x14ac:dyDescent="0.3">
      <c r="A14753">
        <v>147.47999787330599</v>
      </c>
      <c r="B14753">
        <v>161.30188000000001</v>
      </c>
      <c r="C14753">
        <v>1.1607897</v>
      </c>
      <c r="D14753">
        <v>-0.10193493000000001</v>
      </c>
      <c r="E14753">
        <v>1.9913809</v>
      </c>
      <c r="F14753">
        <f t="shared" si="460"/>
        <v>0.12897663333333334</v>
      </c>
      <c r="G14753">
        <f t="shared" si="461"/>
        <v>1.9665945037037038</v>
      </c>
    </row>
    <row r="14754" spans="1:7" x14ac:dyDescent="0.3">
      <c r="A14754">
        <v>147.49000763893099</v>
      </c>
      <c r="B14754">
        <v>161.31331</v>
      </c>
      <c r="C14754">
        <v>1.1606962999999999</v>
      </c>
      <c r="D14754">
        <v>-0.27284380000000003</v>
      </c>
      <c r="E14754">
        <v>1.991522</v>
      </c>
      <c r="F14754">
        <f t="shared" si="460"/>
        <v>0.12896625555555555</v>
      </c>
      <c r="G14754">
        <f t="shared" si="461"/>
        <v>1.9667356148148147</v>
      </c>
    </row>
    <row r="14755" spans="1:7" x14ac:dyDescent="0.3">
      <c r="A14755">
        <v>147.50000214576701</v>
      </c>
      <c r="B14755">
        <v>161.28283999999999</v>
      </c>
      <c r="C14755">
        <v>1.1606962999999999</v>
      </c>
      <c r="D14755">
        <v>-0.3607398</v>
      </c>
      <c r="E14755">
        <v>1.9911458</v>
      </c>
      <c r="F14755">
        <f t="shared" si="460"/>
        <v>0.12896625555555555</v>
      </c>
      <c r="G14755">
        <f t="shared" si="461"/>
        <v>1.9663594419753085</v>
      </c>
    </row>
    <row r="14756" spans="1:7" x14ac:dyDescent="0.3">
      <c r="A14756">
        <v>147.50999665260301</v>
      </c>
      <c r="B14756">
        <v>161.21045000000001</v>
      </c>
      <c r="C14756">
        <v>1.1607097</v>
      </c>
      <c r="D14756">
        <v>-0.43398646000000002</v>
      </c>
      <c r="E14756">
        <v>1.9902521</v>
      </c>
      <c r="F14756">
        <f t="shared" si="460"/>
        <v>0.12896774444444445</v>
      </c>
      <c r="G14756">
        <f t="shared" si="461"/>
        <v>1.965465738271605</v>
      </c>
    </row>
    <row r="14757" spans="1:7" x14ac:dyDescent="0.3">
      <c r="A14757">
        <v>147.52000641822801</v>
      </c>
      <c r="B14757">
        <v>161.08472</v>
      </c>
      <c r="C14757">
        <v>1.1607897</v>
      </c>
      <c r="D14757">
        <v>-0.43764877000000002</v>
      </c>
      <c r="E14757">
        <v>1.9886999999999999</v>
      </c>
      <c r="F14757">
        <f t="shared" si="460"/>
        <v>0.12897663333333334</v>
      </c>
      <c r="G14757">
        <f t="shared" si="461"/>
        <v>1.9639135160493826</v>
      </c>
    </row>
    <row r="14758" spans="1:7" x14ac:dyDescent="0.3">
      <c r="A14758">
        <v>147.530000925064</v>
      </c>
      <c r="B14758">
        <v>161.14376999999999</v>
      </c>
      <c r="C14758">
        <v>1.1611895999999999</v>
      </c>
      <c r="D14758">
        <v>-0.11292193</v>
      </c>
      <c r="E14758">
        <v>1.9894289000000001</v>
      </c>
      <c r="F14758">
        <f t="shared" si="460"/>
        <v>0.12902106666666666</v>
      </c>
      <c r="G14758">
        <f t="shared" si="461"/>
        <v>1.9646425283950615</v>
      </c>
    </row>
    <row r="14759" spans="1:7" x14ac:dyDescent="0.3">
      <c r="A14759">
        <v>147.5399954319</v>
      </c>
      <c r="B14759">
        <v>161.27520000000001</v>
      </c>
      <c r="C14759">
        <v>1.1612962</v>
      </c>
      <c r="D14759">
        <v>-6.1649269999999999E-2</v>
      </c>
      <c r="E14759">
        <v>1.9910516</v>
      </c>
      <c r="F14759">
        <f t="shared" si="460"/>
        <v>0.12903291111111112</v>
      </c>
      <c r="G14759">
        <f t="shared" si="461"/>
        <v>1.9662651209876543</v>
      </c>
    </row>
    <row r="14760" spans="1:7" x14ac:dyDescent="0.3">
      <c r="A14760">
        <v>147.550005197525</v>
      </c>
      <c r="B14760">
        <v>161.32092</v>
      </c>
      <c r="C14760">
        <v>1.1612562</v>
      </c>
      <c r="D14760">
        <v>-0.18983093000000001</v>
      </c>
      <c r="E14760">
        <v>1.9916159</v>
      </c>
      <c r="F14760">
        <f t="shared" si="460"/>
        <v>0.12902846666666667</v>
      </c>
      <c r="G14760">
        <f t="shared" si="461"/>
        <v>1.9668295654320986</v>
      </c>
    </row>
    <row r="14761" spans="1:7" x14ac:dyDescent="0.3">
      <c r="A14761">
        <v>147.55999970436</v>
      </c>
      <c r="B14761">
        <v>161.26949999999999</v>
      </c>
      <c r="C14761">
        <v>1.1612695</v>
      </c>
      <c r="D14761">
        <v>-0.26307760000000002</v>
      </c>
      <c r="E14761">
        <v>1.9909812</v>
      </c>
      <c r="F14761">
        <f t="shared" si="460"/>
        <v>0.12902994444444443</v>
      </c>
      <c r="G14761">
        <f t="shared" si="461"/>
        <v>1.9661947506172837</v>
      </c>
    </row>
    <row r="14762" spans="1:7" x14ac:dyDescent="0.3">
      <c r="A14762">
        <v>147.56999421119599</v>
      </c>
      <c r="B14762">
        <v>161.18378000000001</v>
      </c>
      <c r="C14762">
        <v>1.1612827999999999</v>
      </c>
      <c r="D14762">
        <v>-0.32289568000000002</v>
      </c>
      <c r="E14762">
        <v>1.9899229000000001</v>
      </c>
      <c r="F14762">
        <f t="shared" si="460"/>
        <v>0.12903142222222222</v>
      </c>
      <c r="G14762">
        <f t="shared" si="461"/>
        <v>1.9651364790123458</v>
      </c>
    </row>
    <row r="14763" spans="1:7" x14ac:dyDescent="0.3">
      <c r="A14763">
        <v>147.58000397682099</v>
      </c>
      <c r="B14763">
        <v>161.14376999999999</v>
      </c>
      <c r="C14763">
        <v>1.1612827999999999</v>
      </c>
      <c r="D14763">
        <v>-0.41079167</v>
      </c>
      <c r="E14763">
        <v>1.9894289000000001</v>
      </c>
      <c r="F14763">
        <f t="shared" si="460"/>
        <v>0.12903142222222222</v>
      </c>
      <c r="G14763">
        <f t="shared" si="461"/>
        <v>1.9646425283950615</v>
      </c>
    </row>
    <row r="14764" spans="1:7" x14ac:dyDescent="0.3">
      <c r="A14764">
        <v>147.58999848365701</v>
      </c>
      <c r="B14764">
        <v>161.03899999999999</v>
      </c>
      <c r="C14764">
        <v>1.1613495</v>
      </c>
      <c r="D14764">
        <v>-0.44253187999999999</v>
      </c>
      <c r="E14764">
        <v>1.9881355000000001</v>
      </c>
      <c r="F14764">
        <f t="shared" si="460"/>
        <v>0.12903883333333332</v>
      </c>
      <c r="G14764">
        <f t="shared" si="461"/>
        <v>1.963349071604938</v>
      </c>
    </row>
    <row r="14765" spans="1:7" x14ac:dyDescent="0.3">
      <c r="A14765">
        <v>147.59999299049301</v>
      </c>
      <c r="B14765">
        <v>161.06567000000001</v>
      </c>
      <c r="C14765">
        <v>1.1617628</v>
      </c>
      <c r="D14765">
        <v>-0.10193493000000001</v>
      </c>
      <c r="E14765">
        <v>1.9884648</v>
      </c>
      <c r="F14765">
        <f t="shared" si="460"/>
        <v>0.12908475555555554</v>
      </c>
      <c r="G14765">
        <f t="shared" si="461"/>
        <v>1.9636783308641976</v>
      </c>
    </row>
    <row r="14766" spans="1:7" x14ac:dyDescent="0.3">
      <c r="A14766">
        <v>147.61000275611801</v>
      </c>
      <c r="B14766">
        <v>161.26569000000001</v>
      </c>
      <c r="C14766">
        <v>1.1619892999999999</v>
      </c>
      <c r="D14766">
        <v>7.2636270000000003E-2</v>
      </c>
      <c r="E14766">
        <v>1.990934</v>
      </c>
      <c r="F14766">
        <f t="shared" si="460"/>
        <v>0.1291099222222222</v>
      </c>
      <c r="G14766">
        <f t="shared" si="461"/>
        <v>1.9661477135802468</v>
      </c>
    </row>
    <row r="14767" spans="1:7" x14ac:dyDescent="0.3">
      <c r="A14767">
        <v>147.619997262954</v>
      </c>
      <c r="B14767">
        <v>161.32473999999999</v>
      </c>
      <c r="C14767">
        <v>1.1619493999999999</v>
      </c>
      <c r="D14767">
        <v>-4.2116830000000001E-2</v>
      </c>
      <c r="E14767">
        <v>1.9916631</v>
      </c>
      <c r="F14767">
        <f t="shared" si="460"/>
        <v>0.12910548888888887</v>
      </c>
      <c r="G14767">
        <f t="shared" si="461"/>
        <v>1.9668767259259257</v>
      </c>
    </row>
    <row r="14768" spans="1:7" x14ac:dyDescent="0.3">
      <c r="A14768">
        <v>147.630007028579</v>
      </c>
      <c r="B14768">
        <v>161.36284000000001</v>
      </c>
      <c r="C14768">
        <v>1.1619493999999999</v>
      </c>
      <c r="D14768">
        <v>-0.12879204999999999</v>
      </c>
      <c r="E14768">
        <v>1.9921335</v>
      </c>
      <c r="F14768">
        <f t="shared" si="460"/>
        <v>0.12910548888888887</v>
      </c>
      <c r="G14768">
        <f t="shared" si="461"/>
        <v>1.9673470962962962</v>
      </c>
    </row>
    <row r="14769" spans="1:7" x14ac:dyDescent="0.3">
      <c r="A14769">
        <v>147.640001535415</v>
      </c>
      <c r="B14769">
        <v>161.29427000000001</v>
      </c>
      <c r="C14769">
        <v>1.1619626999999999</v>
      </c>
      <c r="D14769">
        <v>-0.20203869999999999</v>
      </c>
      <c r="E14769">
        <v>1.991287</v>
      </c>
      <c r="F14769">
        <f t="shared" si="460"/>
        <v>0.12910696666666666</v>
      </c>
      <c r="G14769">
        <f t="shared" si="461"/>
        <v>1.9665005530864197</v>
      </c>
    </row>
    <row r="14770" spans="1:7" x14ac:dyDescent="0.3">
      <c r="A14770">
        <v>147.64999604225099</v>
      </c>
      <c r="B14770">
        <v>161.21235999999999</v>
      </c>
      <c r="C14770">
        <v>1.1619761</v>
      </c>
      <c r="D14770">
        <v>-0.26063603000000002</v>
      </c>
      <c r="E14770">
        <v>1.9902757</v>
      </c>
      <c r="F14770">
        <f t="shared" si="460"/>
        <v>0.12910845555555556</v>
      </c>
      <c r="G14770">
        <f t="shared" si="461"/>
        <v>1.9654893185185183</v>
      </c>
    </row>
    <row r="14771" spans="1:7" x14ac:dyDescent="0.3">
      <c r="A14771">
        <v>147.66000580787599</v>
      </c>
      <c r="B14771">
        <v>161.13614999999999</v>
      </c>
      <c r="C14771">
        <v>1.1620294</v>
      </c>
      <c r="D14771">
        <v>-0.29115545999999998</v>
      </c>
      <c r="E14771">
        <v>1.9893350000000001</v>
      </c>
      <c r="F14771">
        <f t="shared" si="460"/>
        <v>0.12911437777777779</v>
      </c>
      <c r="G14771">
        <f t="shared" si="461"/>
        <v>1.9645484543209875</v>
      </c>
    </row>
    <row r="14772" spans="1:7" x14ac:dyDescent="0.3">
      <c r="A14772">
        <v>147.67000031471201</v>
      </c>
      <c r="B14772">
        <v>161.08472</v>
      </c>
      <c r="C14772">
        <v>1.1621094000000001</v>
      </c>
      <c r="D14772">
        <v>-0.29481780000000002</v>
      </c>
      <c r="E14772">
        <v>1.9886999999999999</v>
      </c>
      <c r="F14772">
        <f t="shared" si="460"/>
        <v>0.12912326666666668</v>
      </c>
      <c r="G14772">
        <f t="shared" si="461"/>
        <v>1.9639135160493826</v>
      </c>
    </row>
    <row r="14773" spans="1:7" x14ac:dyDescent="0.3">
      <c r="A14773">
        <v>147.67999482154801</v>
      </c>
      <c r="B14773">
        <v>161.06567000000001</v>
      </c>
      <c r="C14773">
        <v>1.1621893999999999</v>
      </c>
      <c r="D14773">
        <v>-0.28383079999999999</v>
      </c>
      <c r="E14773">
        <v>1.9884648</v>
      </c>
      <c r="F14773">
        <f t="shared" si="460"/>
        <v>0.12913215555555554</v>
      </c>
      <c r="G14773">
        <f t="shared" si="461"/>
        <v>1.9636783308641976</v>
      </c>
    </row>
    <row r="14774" spans="1:7" x14ac:dyDescent="0.3">
      <c r="A14774">
        <v>147.69000458717301</v>
      </c>
      <c r="B14774">
        <v>161.01996</v>
      </c>
      <c r="C14774">
        <v>1.1622427</v>
      </c>
      <c r="D14774">
        <v>-0.31435025</v>
      </c>
      <c r="E14774">
        <v>1.9879004</v>
      </c>
      <c r="F14774">
        <f t="shared" si="460"/>
        <v>0.12913807777777778</v>
      </c>
      <c r="G14774">
        <f t="shared" si="461"/>
        <v>1.9631140098765432</v>
      </c>
    </row>
    <row r="14775" spans="1:7" x14ac:dyDescent="0.3">
      <c r="A14775">
        <v>147.699999094009</v>
      </c>
      <c r="B14775">
        <v>161.00853000000001</v>
      </c>
      <c r="C14775">
        <v>1.1622825999999999</v>
      </c>
      <c r="D14775">
        <v>-0.34609046999999998</v>
      </c>
      <c r="E14775">
        <v>1.9877594000000001</v>
      </c>
      <c r="F14775">
        <f t="shared" si="460"/>
        <v>0.12914251111111111</v>
      </c>
      <c r="G14775">
        <f t="shared" si="461"/>
        <v>1.962972898765432</v>
      </c>
    </row>
    <row r="14776" spans="1:7" x14ac:dyDescent="0.3">
      <c r="A14776">
        <v>147.709993600845</v>
      </c>
      <c r="B14776">
        <v>160.97995</v>
      </c>
      <c r="C14776">
        <v>1.1623226</v>
      </c>
      <c r="D14776">
        <v>-0.40712935</v>
      </c>
      <c r="E14776">
        <v>1.9874065999999999</v>
      </c>
      <c r="F14776">
        <f t="shared" si="460"/>
        <v>0.12914695555555555</v>
      </c>
      <c r="G14776">
        <f t="shared" si="461"/>
        <v>1.9626200592592591</v>
      </c>
    </row>
    <row r="14777" spans="1:7" x14ac:dyDescent="0.3">
      <c r="A14777">
        <v>147.72000336647</v>
      </c>
      <c r="B14777">
        <v>160.93423000000001</v>
      </c>
      <c r="C14777">
        <v>1.1623493</v>
      </c>
      <c r="D14777">
        <v>-0.45107733999999999</v>
      </c>
      <c r="E14777">
        <v>1.986842</v>
      </c>
      <c r="F14777">
        <f t="shared" si="460"/>
        <v>0.12914992222222221</v>
      </c>
      <c r="G14777">
        <f t="shared" si="461"/>
        <v>1.9620556148148149</v>
      </c>
    </row>
    <row r="14778" spans="1:7" x14ac:dyDescent="0.3">
      <c r="A14778">
        <v>147.72999787330599</v>
      </c>
      <c r="B14778">
        <v>160.90947</v>
      </c>
      <c r="C14778">
        <v>1.1624159000000001</v>
      </c>
      <c r="D14778">
        <v>-0.45473965999999999</v>
      </c>
      <c r="E14778">
        <v>1.9865364000000001</v>
      </c>
      <c r="F14778">
        <f t="shared" si="460"/>
        <v>0.12915732222222223</v>
      </c>
      <c r="G14778">
        <f t="shared" si="461"/>
        <v>1.961749935802469</v>
      </c>
    </row>
    <row r="14779" spans="1:7" x14ac:dyDescent="0.3">
      <c r="A14779">
        <v>147.74000763893099</v>
      </c>
      <c r="B14779">
        <v>160.88852</v>
      </c>
      <c r="C14779">
        <v>1.1627892</v>
      </c>
      <c r="D14779">
        <v>-0.18128548999999999</v>
      </c>
      <c r="E14779">
        <v>1.9862777</v>
      </c>
      <c r="F14779">
        <f t="shared" si="460"/>
        <v>0.1291988</v>
      </c>
      <c r="G14779">
        <f t="shared" si="461"/>
        <v>1.9614912938271605</v>
      </c>
    </row>
    <row r="14780" spans="1:7" x14ac:dyDescent="0.3">
      <c r="A14780">
        <v>147.75000214576701</v>
      </c>
      <c r="B14780">
        <v>161.08282</v>
      </c>
      <c r="C14780">
        <v>1.1629891000000001</v>
      </c>
      <c r="D14780">
        <v>-3.2350607000000003E-2</v>
      </c>
      <c r="E14780">
        <v>1.9886765</v>
      </c>
      <c r="F14780">
        <f t="shared" si="460"/>
        <v>0.12922101111111112</v>
      </c>
      <c r="G14780">
        <f t="shared" si="461"/>
        <v>1.9638900592592592</v>
      </c>
    </row>
    <row r="14781" spans="1:7" x14ac:dyDescent="0.3">
      <c r="A14781">
        <v>147.75999665260301</v>
      </c>
      <c r="B14781">
        <v>161.21045000000001</v>
      </c>
      <c r="C14781">
        <v>1.1629225000000001</v>
      </c>
      <c r="D14781">
        <v>-0.17396081999999999</v>
      </c>
      <c r="E14781">
        <v>1.9902521</v>
      </c>
      <c r="F14781">
        <f t="shared" si="460"/>
        <v>0.12921361111111113</v>
      </c>
      <c r="G14781">
        <f t="shared" si="461"/>
        <v>1.965465738271605</v>
      </c>
    </row>
    <row r="14782" spans="1:7" x14ac:dyDescent="0.3">
      <c r="A14782">
        <v>147.77000641822801</v>
      </c>
      <c r="B14782">
        <v>161.14758</v>
      </c>
      <c r="C14782">
        <v>1.1629092000000001</v>
      </c>
      <c r="D14782">
        <v>-0.27650613000000002</v>
      </c>
      <c r="E14782">
        <v>1.9894761000000001</v>
      </c>
      <c r="F14782">
        <f t="shared" si="460"/>
        <v>0.12921213333333334</v>
      </c>
      <c r="G14782">
        <f t="shared" si="461"/>
        <v>1.9646895654320986</v>
      </c>
    </row>
    <row r="14783" spans="1:7" x14ac:dyDescent="0.3">
      <c r="A14783">
        <v>147.780000925064</v>
      </c>
      <c r="B14783">
        <v>161.08852999999999</v>
      </c>
      <c r="C14783">
        <v>1.1629358999999999</v>
      </c>
      <c r="D14783">
        <v>-0.32045412000000001</v>
      </c>
      <c r="E14783">
        <v>1.988747</v>
      </c>
      <c r="F14783">
        <f t="shared" si="460"/>
        <v>0.1292151</v>
      </c>
      <c r="G14783">
        <f t="shared" si="461"/>
        <v>1.9639605530864195</v>
      </c>
    </row>
    <row r="14784" spans="1:7" x14ac:dyDescent="0.3">
      <c r="A14784">
        <v>147.7899954319</v>
      </c>
      <c r="B14784">
        <v>160.98567</v>
      </c>
      <c r="C14784">
        <v>1.1629358999999999</v>
      </c>
      <c r="D14784">
        <v>-0.40835009999999999</v>
      </c>
      <c r="E14784">
        <v>1.9874772000000001</v>
      </c>
      <c r="F14784">
        <f t="shared" si="460"/>
        <v>0.1292151</v>
      </c>
      <c r="G14784">
        <f t="shared" si="461"/>
        <v>1.9626906765432097</v>
      </c>
    </row>
    <row r="14785" spans="1:7" x14ac:dyDescent="0.3">
      <c r="A14785">
        <v>147.800005197525</v>
      </c>
      <c r="B14785">
        <v>160.92089999999999</v>
      </c>
      <c r="C14785">
        <v>1.1629624000000001</v>
      </c>
      <c r="D14785">
        <v>-0.48281755999999998</v>
      </c>
      <c r="E14785">
        <v>1.9866775000000001</v>
      </c>
      <c r="F14785">
        <f t="shared" si="460"/>
        <v>0.12921804444444446</v>
      </c>
      <c r="G14785">
        <f t="shared" si="461"/>
        <v>1.96189104691358</v>
      </c>
    </row>
    <row r="14786" spans="1:7" x14ac:dyDescent="0.3">
      <c r="A14786">
        <v>147.80999970436</v>
      </c>
      <c r="B14786">
        <v>160.93423000000001</v>
      </c>
      <c r="C14786">
        <v>1.1634157000000001</v>
      </c>
      <c r="D14786">
        <v>-8.606482E-2</v>
      </c>
      <c r="E14786">
        <v>1.986842</v>
      </c>
      <c r="F14786">
        <f t="shared" si="460"/>
        <v>0.12926841111111112</v>
      </c>
      <c r="G14786">
        <f t="shared" si="461"/>
        <v>1.9620556148148149</v>
      </c>
    </row>
    <row r="14787" spans="1:7" x14ac:dyDescent="0.3">
      <c r="A14787">
        <v>147.81999421119599</v>
      </c>
      <c r="B14787">
        <v>161.09044</v>
      </c>
      <c r="C14787">
        <v>1.1636822</v>
      </c>
      <c r="D14787">
        <v>0.11780504</v>
      </c>
      <c r="E14787">
        <v>1.9887706000000001</v>
      </c>
      <c r="F14787">
        <f t="shared" si="460"/>
        <v>0.12929802222222223</v>
      </c>
      <c r="G14787">
        <f t="shared" si="461"/>
        <v>1.9639841333333332</v>
      </c>
    </row>
    <row r="14788" spans="1:7" x14ac:dyDescent="0.3">
      <c r="A14788">
        <v>147.83000397682099</v>
      </c>
      <c r="B14788">
        <v>161.23140000000001</v>
      </c>
      <c r="C14788">
        <v>1.1636289</v>
      </c>
      <c r="D14788">
        <v>-2.6246719000000002E-2</v>
      </c>
      <c r="E14788">
        <v>1.9905108</v>
      </c>
      <c r="F14788">
        <f t="shared" si="460"/>
        <v>0.12929209999999999</v>
      </c>
      <c r="G14788">
        <f t="shared" si="461"/>
        <v>1.9657243802469135</v>
      </c>
    </row>
    <row r="14789" spans="1:7" x14ac:dyDescent="0.3">
      <c r="A14789">
        <v>147.83999848365701</v>
      </c>
      <c r="B14789">
        <v>161.20282</v>
      </c>
      <c r="C14789">
        <v>1.1636157</v>
      </c>
      <c r="D14789">
        <v>-0.11292193</v>
      </c>
      <c r="E14789">
        <v>1.9901580000000001</v>
      </c>
      <c r="F14789">
        <f t="shared" si="460"/>
        <v>0.12929063333333335</v>
      </c>
      <c r="G14789">
        <f t="shared" si="461"/>
        <v>1.9653715407407406</v>
      </c>
    </row>
    <row r="14790" spans="1:7" x14ac:dyDescent="0.3">
      <c r="A14790">
        <v>147.84999299049301</v>
      </c>
      <c r="B14790">
        <v>161.14376999999999</v>
      </c>
      <c r="C14790">
        <v>1.1636423</v>
      </c>
      <c r="D14790">
        <v>-0.17151926000000001</v>
      </c>
      <c r="E14790">
        <v>1.9894289000000001</v>
      </c>
      <c r="F14790">
        <f t="shared" ref="F14790:F14853" si="462">C14790/9</f>
        <v>0.12929358888888889</v>
      </c>
      <c r="G14790">
        <f t="shared" ref="G14790:G14853" si="463">(B14790-$B$5)/81</f>
        <v>1.9646425283950615</v>
      </c>
    </row>
    <row r="14791" spans="1:7" x14ac:dyDescent="0.3">
      <c r="A14791">
        <v>147.86000275611801</v>
      </c>
      <c r="B14791">
        <v>161.09235000000001</v>
      </c>
      <c r="C14791">
        <v>1.1636556</v>
      </c>
      <c r="D14791">
        <v>-0.23133736999999999</v>
      </c>
      <c r="E14791">
        <v>1.9887941</v>
      </c>
      <c r="F14791">
        <f t="shared" si="462"/>
        <v>0.12929506666666668</v>
      </c>
      <c r="G14791">
        <f t="shared" si="463"/>
        <v>1.9640077135802469</v>
      </c>
    </row>
    <row r="14792" spans="1:7" x14ac:dyDescent="0.3">
      <c r="A14792">
        <v>147.869997262954</v>
      </c>
      <c r="B14792">
        <v>161.00280000000001</v>
      </c>
      <c r="C14792">
        <v>1.1637089</v>
      </c>
      <c r="D14792">
        <v>-0.27650613000000002</v>
      </c>
      <c r="E14792">
        <v>1.9876887000000001</v>
      </c>
      <c r="F14792">
        <f t="shared" si="462"/>
        <v>0.12930098888888888</v>
      </c>
      <c r="G14792">
        <f t="shared" si="463"/>
        <v>1.9629021580246913</v>
      </c>
    </row>
    <row r="14793" spans="1:7" x14ac:dyDescent="0.3">
      <c r="A14793">
        <v>147.880007028579</v>
      </c>
      <c r="B14793">
        <v>160.97042999999999</v>
      </c>
      <c r="C14793">
        <v>1.1637888999999999</v>
      </c>
      <c r="D14793">
        <v>-0.27772691999999999</v>
      </c>
      <c r="E14793">
        <v>1.9872890999999999</v>
      </c>
      <c r="F14793">
        <f t="shared" si="462"/>
        <v>0.12930987777777778</v>
      </c>
      <c r="G14793">
        <f t="shared" si="463"/>
        <v>1.9625025283950615</v>
      </c>
    </row>
    <row r="14794" spans="1:7" x14ac:dyDescent="0.3">
      <c r="A14794">
        <v>147.890001535415</v>
      </c>
      <c r="B14794">
        <v>160.9171</v>
      </c>
      <c r="C14794">
        <v>1.1638689</v>
      </c>
      <c r="D14794">
        <v>-0.25209057000000001</v>
      </c>
      <c r="E14794">
        <v>1.9866307000000001</v>
      </c>
      <c r="F14794">
        <f t="shared" si="462"/>
        <v>0.12931876666666667</v>
      </c>
      <c r="G14794">
        <f t="shared" si="463"/>
        <v>1.9618441333333332</v>
      </c>
    </row>
    <row r="14795" spans="1:7" x14ac:dyDescent="0.3">
      <c r="A14795">
        <v>147.89999604225099</v>
      </c>
      <c r="B14795">
        <v>160.92662000000001</v>
      </c>
      <c r="C14795">
        <v>1.1639489000000001</v>
      </c>
      <c r="D14795">
        <v>-0.25575291999999999</v>
      </c>
      <c r="E14795">
        <v>1.9867481</v>
      </c>
      <c r="F14795">
        <f t="shared" si="462"/>
        <v>0.12932765555555556</v>
      </c>
      <c r="G14795">
        <f t="shared" si="463"/>
        <v>1.9619616641975308</v>
      </c>
    </row>
    <row r="14796" spans="1:7" x14ac:dyDescent="0.3">
      <c r="A14796">
        <v>147.91000580787599</v>
      </c>
      <c r="B14796">
        <v>160.92662000000001</v>
      </c>
      <c r="C14796">
        <v>1.1640022999999999</v>
      </c>
      <c r="D14796">
        <v>-0.28627235000000001</v>
      </c>
      <c r="E14796">
        <v>1.9867481</v>
      </c>
      <c r="F14796">
        <f t="shared" si="462"/>
        <v>0.12933358888888888</v>
      </c>
      <c r="G14796">
        <f t="shared" si="463"/>
        <v>1.9619616641975308</v>
      </c>
    </row>
    <row r="14797" spans="1:7" x14ac:dyDescent="0.3">
      <c r="A14797">
        <v>147.92000031471201</v>
      </c>
      <c r="B14797">
        <v>160.89043000000001</v>
      </c>
      <c r="C14797">
        <v>1.1640421999999999</v>
      </c>
      <c r="D14797">
        <v>-0.31801256999999999</v>
      </c>
      <c r="E14797">
        <v>1.9863013</v>
      </c>
      <c r="F14797">
        <f t="shared" si="462"/>
        <v>0.12933802222222221</v>
      </c>
      <c r="G14797">
        <f t="shared" si="463"/>
        <v>1.961514874074074</v>
      </c>
    </row>
    <row r="14798" spans="1:7" x14ac:dyDescent="0.3">
      <c r="A14798">
        <v>147.92999482154801</v>
      </c>
      <c r="B14798">
        <v>160.87899999999999</v>
      </c>
      <c r="C14798">
        <v>1.1640689</v>
      </c>
      <c r="D14798">
        <v>-0.3766099</v>
      </c>
      <c r="E14798">
        <v>1.9861602</v>
      </c>
      <c r="F14798">
        <f t="shared" si="462"/>
        <v>0.1293409888888889</v>
      </c>
      <c r="G14798">
        <f t="shared" si="463"/>
        <v>1.9613737629629626</v>
      </c>
    </row>
    <row r="14799" spans="1:7" x14ac:dyDescent="0.3">
      <c r="A14799">
        <v>147.94000458717301</v>
      </c>
      <c r="B14799">
        <v>160.81232</v>
      </c>
      <c r="C14799">
        <v>1.1641089</v>
      </c>
      <c r="D14799">
        <v>-0.42177868000000002</v>
      </c>
      <c r="E14799">
        <v>1.9853369999999999</v>
      </c>
      <c r="F14799">
        <f t="shared" si="462"/>
        <v>0.12934543333333334</v>
      </c>
      <c r="G14799">
        <f t="shared" si="463"/>
        <v>1.9605505530864196</v>
      </c>
    </row>
    <row r="14800" spans="1:7" x14ac:dyDescent="0.3">
      <c r="A14800">
        <v>147.949999094009</v>
      </c>
      <c r="B14800">
        <v>160.77232000000001</v>
      </c>
      <c r="C14800">
        <v>1.1641623000000001</v>
      </c>
      <c r="D14800">
        <v>-0.45229809999999998</v>
      </c>
      <c r="E14800">
        <v>1.9848433000000001</v>
      </c>
      <c r="F14800">
        <f t="shared" si="462"/>
        <v>0.12935136666666669</v>
      </c>
      <c r="G14800">
        <f t="shared" si="463"/>
        <v>1.9600567259259258</v>
      </c>
    </row>
    <row r="14801" spans="1:7" x14ac:dyDescent="0.3">
      <c r="A14801">
        <v>147.959993600845</v>
      </c>
      <c r="B14801">
        <v>160.78756999999999</v>
      </c>
      <c r="C14801">
        <v>1.1644688000000001</v>
      </c>
      <c r="D14801">
        <v>-0.20814260000000001</v>
      </c>
      <c r="E14801">
        <v>1.9850315000000001</v>
      </c>
      <c r="F14801">
        <f t="shared" si="462"/>
        <v>0.12938542222222224</v>
      </c>
      <c r="G14801">
        <f t="shared" si="463"/>
        <v>1.960244997530864</v>
      </c>
    </row>
    <row r="14802" spans="1:7" x14ac:dyDescent="0.3">
      <c r="A14802">
        <v>147.97000336647</v>
      </c>
      <c r="B14802">
        <v>160.92662000000001</v>
      </c>
      <c r="C14802">
        <v>1.1647221000000001</v>
      </c>
      <c r="D14802">
        <v>-1.7701275999999998E-2</v>
      </c>
      <c r="E14802">
        <v>1.9867481</v>
      </c>
      <c r="F14802">
        <f t="shared" si="462"/>
        <v>0.12941356666666667</v>
      </c>
      <c r="G14802">
        <f t="shared" si="463"/>
        <v>1.9619616641975308</v>
      </c>
    </row>
    <row r="14803" spans="1:7" x14ac:dyDescent="0.3">
      <c r="A14803">
        <v>147.97999787330599</v>
      </c>
      <c r="B14803">
        <v>161.08662000000001</v>
      </c>
      <c r="C14803">
        <v>1.1646552999999999</v>
      </c>
      <c r="D14803">
        <v>-0.17640238</v>
      </c>
      <c r="E14803">
        <v>1.9887234</v>
      </c>
      <c r="F14803">
        <f t="shared" si="462"/>
        <v>0.12940614444444443</v>
      </c>
      <c r="G14803">
        <f t="shared" si="463"/>
        <v>1.9639369728395062</v>
      </c>
    </row>
    <row r="14804" spans="1:7" x14ac:dyDescent="0.3">
      <c r="A14804">
        <v>147.99000763893099</v>
      </c>
      <c r="B14804">
        <v>160.99901</v>
      </c>
      <c r="C14804">
        <v>1.1646287</v>
      </c>
      <c r="D14804">
        <v>-0.29237625</v>
      </c>
      <c r="E14804">
        <v>1.9876418</v>
      </c>
      <c r="F14804">
        <f t="shared" si="462"/>
        <v>0.12940318888888888</v>
      </c>
      <c r="G14804">
        <f t="shared" si="463"/>
        <v>1.9628553679012344</v>
      </c>
    </row>
    <row r="14805" spans="1:7" x14ac:dyDescent="0.3">
      <c r="A14805">
        <v>148.00000214576701</v>
      </c>
      <c r="B14805">
        <v>160.97424000000001</v>
      </c>
      <c r="C14805">
        <v>1.1646421</v>
      </c>
      <c r="D14805">
        <v>-0.35097358000000001</v>
      </c>
      <c r="E14805">
        <v>1.987336</v>
      </c>
      <c r="F14805">
        <f t="shared" si="462"/>
        <v>0.12940467777777778</v>
      </c>
      <c r="G14805">
        <f t="shared" si="463"/>
        <v>1.9625495654320988</v>
      </c>
    </row>
    <row r="14806" spans="1:7" x14ac:dyDescent="0.3">
      <c r="A14806">
        <v>148.00999665260301</v>
      </c>
      <c r="B14806">
        <v>160.92471</v>
      </c>
      <c r="C14806">
        <v>1.1646421</v>
      </c>
      <c r="D14806">
        <v>-0.43886956999999999</v>
      </c>
      <c r="E14806">
        <v>1.9867245</v>
      </c>
      <c r="F14806">
        <f t="shared" si="462"/>
        <v>0.12940467777777778</v>
      </c>
      <c r="G14806">
        <f t="shared" si="463"/>
        <v>1.9619380839506173</v>
      </c>
    </row>
    <row r="14807" spans="1:7" x14ac:dyDescent="0.3">
      <c r="A14807">
        <v>148.02000641822801</v>
      </c>
      <c r="B14807">
        <v>160.82565</v>
      </c>
      <c r="C14807">
        <v>1.1648288</v>
      </c>
      <c r="D14807">
        <v>-0.3607398</v>
      </c>
      <c r="E14807">
        <v>1.9855016000000001</v>
      </c>
      <c r="F14807">
        <f t="shared" si="462"/>
        <v>0.12942542222222223</v>
      </c>
      <c r="G14807">
        <f t="shared" si="463"/>
        <v>1.9607151209876541</v>
      </c>
    </row>
    <row r="14808" spans="1:7" x14ac:dyDescent="0.3">
      <c r="A14808">
        <v>148.030000925064</v>
      </c>
      <c r="B14808">
        <v>160.90376000000001</v>
      </c>
      <c r="C14808">
        <v>1.1652153000000001</v>
      </c>
      <c r="D14808">
        <v>-1.8922053000000001E-2</v>
      </c>
      <c r="E14808">
        <v>1.9864659</v>
      </c>
      <c r="F14808">
        <f t="shared" si="462"/>
        <v>0.12946836666666667</v>
      </c>
      <c r="G14808">
        <f t="shared" si="463"/>
        <v>1.9616794419753085</v>
      </c>
    </row>
    <row r="14809" spans="1:7" x14ac:dyDescent="0.3">
      <c r="A14809">
        <v>148.0399954319</v>
      </c>
      <c r="B14809">
        <v>161.09805</v>
      </c>
      <c r="C14809">
        <v>1.1653085999999999</v>
      </c>
      <c r="D14809">
        <v>4.2727217E-3</v>
      </c>
      <c r="E14809">
        <v>1.9888645</v>
      </c>
      <c r="F14809">
        <f t="shared" si="462"/>
        <v>0.12947873333333332</v>
      </c>
      <c r="G14809">
        <f t="shared" si="463"/>
        <v>1.9640780839506171</v>
      </c>
    </row>
    <row r="14810" spans="1:7" x14ac:dyDescent="0.3">
      <c r="A14810">
        <v>148.050005197525</v>
      </c>
      <c r="B14810">
        <v>161.11139</v>
      </c>
      <c r="C14810">
        <v>1.1652819000000001</v>
      </c>
      <c r="D14810">
        <v>-9.8272600000000002E-2</v>
      </c>
      <c r="E14810">
        <v>1.9890292999999999</v>
      </c>
      <c r="F14810">
        <f t="shared" si="462"/>
        <v>0.12947576666666669</v>
      </c>
      <c r="G14810">
        <f t="shared" si="463"/>
        <v>1.9642427753086418</v>
      </c>
    </row>
    <row r="14811" spans="1:7" x14ac:dyDescent="0.3">
      <c r="A14811">
        <v>148.05999970436</v>
      </c>
      <c r="B14811">
        <v>161.10757000000001</v>
      </c>
      <c r="C14811">
        <v>1.1652954</v>
      </c>
      <c r="D14811">
        <v>-0.17151926000000001</v>
      </c>
      <c r="E14811">
        <v>1.9889821000000001</v>
      </c>
      <c r="F14811">
        <f t="shared" si="462"/>
        <v>0.12947726666666667</v>
      </c>
      <c r="G14811">
        <f t="shared" si="463"/>
        <v>1.9641956148148147</v>
      </c>
    </row>
    <row r="14812" spans="1:7" x14ac:dyDescent="0.3">
      <c r="A14812">
        <v>148.06999421119599</v>
      </c>
      <c r="B14812">
        <v>161.01996</v>
      </c>
      <c r="C14812">
        <v>1.1653085999999999</v>
      </c>
      <c r="D14812">
        <v>-0.24476592</v>
      </c>
      <c r="E14812">
        <v>1.9879004</v>
      </c>
      <c r="F14812">
        <f t="shared" si="462"/>
        <v>0.12947873333333332</v>
      </c>
      <c r="G14812">
        <f t="shared" si="463"/>
        <v>1.9631140098765432</v>
      </c>
    </row>
    <row r="14813" spans="1:7" x14ac:dyDescent="0.3">
      <c r="A14813">
        <v>148.08000397682099</v>
      </c>
      <c r="B14813">
        <v>160.98375999999999</v>
      </c>
      <c r="C14813">
        <v>1.1653486</v>
      </c>
      <c r="D14813">
        <v>-0.27650613000000002</v>
      </c>
      <c r="E14813">
        <v>1.9874536</v>
      </c>
      <c r="F14813">
        <f t="shared" si="462"/>
        <v>0.12948317777777776</v>
      </c>
      <c r="G14813">
        <f t="shared" si="463"/>
        <v>1.962667096296296</v>
      </c>
    </row>
    <row r="14814" spans="1:7" x14ac:dyDescent="0.3">
      <c r="A14814">
        <v>148.08999848365701</v>
      </c>
      <c r="B14814">
        <v>160.9228</v>
      </c>
      <c r="C14814">
        <v>1.1654419</v>
      </c>
      <c r="D14814">
        <v>-0.27894767999999998</v>
      </c>
      <c r="E14814">
        <v>1.9867011000000001</v>
      </c>
      <c r="F14814">
        <f t="shared" si="462"/>
        <v>0.12949354444444444</v>
      </c>
      <c r="G14814">
        <f t="shared" si="463"/>
        <v>1.9619145037037036</v>
      </c>
    </row>
    <row r="14815" spans="1:7" x14ac:dyDescent="0.3">
      <c r="A14815">
        <v>148.09999299049301</v>
      </c>
      <c r="B14815">
        <v>160.89994999999999</v>
      </c>
      <c r="C14815">
        <v>1.1655886</v>
      </c>
      <c r="D14815">
        <v>-0.21180493</v>
      </c>
      <c r="E14815">
        <v>1.9864188</v>
      </c>
      <c r="F14815">
        <f t="shared" si="462"/>
        <v>0.12950984444444444</v>
      </c>
      <c r="G14815">
        <f t="shared" si="463"/>
        <v>1.9616324049382714</v>
      </c>
    </row>
    <row r="14816" spans="1:7" x14ac:dyDescent="0.3">
      <c r="A14816">
        <v>148.11000275611801</v>
      </c>
      <c r="B14816">
        <v>160.96090000000001</v>
      </c>
      <c r="C14816">
        <v>1.1657219000000001</v>
      </c>
      <c r="D14816">
        <v>-0.13123360000000001</v>
      </c>
      <c r="E14816">
        <v>1.9871714</v>
      </c>
      <c r="F14816">
        <f t="shared" si="462"/>
        <v>0.12952465555555556</v>
      </c>
      <c r="G14816">
        <f t="shared" si="463"/>
        <v>1.9623848740740741</v>
      </c>
    </row>
    <row r="14817" spans="1:7" x14ac:dyDescent="0.3">
      <c r="A14817">
        <v>148.119997262954</v>
      </c>
      <c r="B14817">
        <v>160.98567</v>
      </c>
      <c r="C14817">
        <v>1.1658151000000001</v>
      </c>
      <c r="D14817">
        <v>-0.11902582</v>
      </c>
      <c r="E14817">
        <v>1.9874772000000001</v>
      </c>
      <c r="F14817">
        <f t="shared" si="462"/>
        <v>0.12953501111111113</v>
      </c>
      <c r="G14817">
        <f t="shared" si="463"/>
        <v>1.9626906765432097</v>
      </c>
    </row>
    <row r="14818" spans="1:7" x14ac:dyDescent="0.3">
      <c r="A14818">
        <v>148.130007028579</v>
      </c>
      <c r="B14818">
        <v>161.01232999999999</v>
      </c>
      <c r="C14818">
        <v>1.1658417999999999</v>
      </c>
      <c r="D14818">
        <v>-0.1641946</v>
      </c>
      <c r="E14818">
        <v>1.9878062000000001</v>
      </c>
      <c r="F14818">
        <f t="shared" si="462"/>
        <v>0.12953797777777776</v>
      </c>
      <c r="G14818">
        <f t="shared" si="463"/>
        <v>1.9630198123456788</v>
      </c>
    </row>
    <row r="14819" spans="1:7" x14ac:dyDescent="0.3">
      <c r="A14819">
        <v>148.140001535415</v>
      </c>
      <c r="B14819">
        <v>160.95518000000001</v>
      </c>
      <c r="C14819">
        <v>1.1658552</v>
      </c>
      <c r="D14819">
        <v>-0.23866203</v>
      </c>
      <c r="E14819">
        <v>1.9871007000000001</v>
      </c>
      <c r="F14819">
        <f t="shared" si="462"/>
        <v>0.12953946666666666</v>
      </c>
      <c r="G14819">
        <f t="shared" si="463"/>
        <v>1.9623142567901235</v>
      </c>
    </row>
    <row r="14820" spans="1:7" x14ac:dyDescent="0.3">
      <c r="A14820">
        <v>148.14999604225099</v>
      </c>
      <c r="B14820">
        <v>160.92662000000001</v>
      </c>
      <c r="C14820">
        <v>1.1659085</v>
      </c>
      <c r="D14820">
        <v>-0.27040225000000001</v>
      </c>
      <c r="E14820">
        <v>1.9867481</v>
      </c>
      <c r="F14820">
        <f t="shared" si="462"/>
        <v>0.12954538888888889</v>
      </c>
      <c r="G14820">
        <f t="shared" si="463"/>
        <v>1.9619616641975308</v>
      </c>
    </row>
    <row r="14821" spans="1:7" x14ac:dyDescent="0.3">
      <c r="A14821">
        <v>148.16000580787599</v>
      </c>
      <c r="B14821">
        <v>160.91138000000001</v>
      </c>
      <c r="C14821">
        <v>1.1660017</v>
      </c>
      <c r="D14821">
        <v>-0.26063603000000002</v>
      </c>
      <c r="E14821">
        <v>1.9865600000000001</v>
      </c>
      <c r="F14821">
        <f t="shared" si="462"/>
        <v>0.12955574444444445</v>
      </c>
      <c r="G14821">
        <f t="shared" si="463"/>
        <v>1.9617735160493828</v>
      </c>
    </row>
    <row r="14822" spans="1:7" x14ac:dyDescent="0.3">
      <c r="A14822">
        <v>148.17000031471201</v>
      </c>
      <c r="B14822">
        <v>160.85804999999999</v>
      </c>
      <c r="C14822">
        <v>1.1660817000000001</v>
      </c>
      <c r="D14822">
        <v>-0.26551913999999999</v>
      </c>
      <c r="E14822">
        <v>1.9859016</v>
      </c>
      <c r="F14822">
        <f t="shared" si="462"/>
        <v>0.12956463333333335</v>
      </c>
      <c r="G14822">
        <f t="shared" si="463"/>
        <v>1.9611151209876541</v>
      </c>
    </row>
    <row r="14823" spans="1:7" x14ac:dyDescent="0.3">
      <c r="A14823">
        <v>148.17999482154801</v>
      </c>
      <c r="B14823">
        <v>160.87709000000001</v>
      </c>
      <c r="C14823">
        <v>1.1661216999999999</v>
      </c>
      <c r="D14823">
        <v>-0.29725935999999997</v>
      </c>
      <c r="E14823">
        <v>1.9861366</v>
      </c>
      <c r="F14823">
        <f t="shared" si="462"/>
        <v>0.12956907777777776</v>
      </c>
      <c r="G14823">
        <f t="shared" si="463"/>
        <v>1.9613501827160493</v>
      </c>
    </row>
    <row r="14824" spans="1:7" x14ac:dyDescent="0.3">
      <c r="A14824">
        <v>148.19000458717301</v>
      </c>
      <c r="B14824">
        <v>160.82756000000001</v>
      </c>
      <c r="C14824">
        <v>1.1661484</v>
      </c>
      <c r="D14824">
        <v>-0.34242812</v>
      </c>
      <c r="E14824">
        <v>1.9855252999999999</v>
      </c>
      <c r="F14824">
        <f t="shared" si="462"/>
        <v>0.12957204444444445</v>
      </c>
      <c r="G14824">
        <f t="shared" si="463"/>
        <v>1.9607387012345678</v>
      </c>
    </row>
    <row r="14825" spans="1:7" x14ac:dyDescent="0.3">
      <c r="A14825">
        <v>148.199999094009</v>
      </c>
      <c r="B14825">
        <v>160.82185000000001</v>
      </c>
      <c r="C14825">
        <v>1.166175</v>
      </c>
      <c r="D14825">
        <v>-0.40346700000000002</v>
      </c>
      <c r="E14825">
        <v>1.9854548000000001</v>
      </c>
      <c r="F14825">
        <f t="shared" si="462"/>
        <v>0.129575</v>
      </c>
      <c r="G14825">
        <f t="shared" si="463"/>
        <v>1.9606682074074073</v>
      </c>
    </row>
    <row r="14826" spans="1:7" x14ac:dyDescent="0.3">
      <c r="A14826">
        <v>148.209993600845</v>
      </c>
      <c r="B14826">
        <v>160.76850999999999</v>
      </c>
      <c r="C14826">
        <v>1.1662284000000001</v>
      </c>
      <c r="D14826">
        <v>-0.43520722000000001</v>
      </c>
      <c r="E14826">
        <v>1.9847961999999999</v>
      </c>
      <c r="F14826">
        <f t="shared" si="462"/>
        <v>0.12958093333333334</v>
      </c>
      <c r="G14826">
        <f t="shared" si="463"/>
        <v>1.9600096888888887</v>
      </c>
    </row>
    <row r="14827" spans="1:7" x14ac:dyDescent="0.3">
      <c r="A14827">
        <v>148.22000336647</v>
      </c>
      <c r="B14827">
        <v>160.75137000000001</v>
      </c>
      <c r="C14827">
        <v>1.1665616000000001</v>
      </c>
      <c r="D14827">
        <v>-0.16175303999999999</v>
      </c>
      <c r="E14827">
        <v>1.9845847000000001</v>
      </c>
      <c r="F14827">
        <f t="shared" si="462"/>
        <v>0.12961795555555555</v>
      </c>
      <c r="G14827">
        <f t="shared" si="463"/>
        <v>1.9597980839506173</v>
      </c>
    </row>
    <row r="14828" spans="1:7" x14ac:dyDescent="0.3">
      <c r="A14828">
        <v>148.22999787330599</v>
      </c>
      <c r="B14828">
        <v>160.97995</v>
      </c>
      <c r="C14828">
        <v>1.1667483000000001</v>
      </c>
      <c r="D14828">
        <v>-5.5545381999999997E-2</v>
      </c>
      <c r="E14828">
        <v>1.9874065999999999</v>
      </c>
      <c r="F14828">
        <f t="shared" si="462"/>
        <v>0.1296387</v>
      </c>
      <c r="G14828">
        <f t="shared" si="463"/>
        <v>1.9626200592592591</v>
      </c>
    </row>
    <row r="14829" spans="1:7" x14ac:dyDescent="0.3">
      <c r="A14829">
        <v>148.24000763893099</v>
      </c>
      <c r="B14829">
        <v>161.00470999999999</v>
      </c>
      <c r="C14829">
        <v>1.166695</v>
      </c>
      <c r="D14829">
        <v>-0.18372704000000001</v>
      </c>
      <c r="E14829">
        <v>1.9877123000000001</v>
      </c>
      <c r="F14829">
        <f t="shared" si="462"/>
        <v>0.12963277777777779</v>
      </c>
      <c r="G14829">
        <f t="shared" si="463"/>
        <v>1.9629257382716048</v>
      </c>
    </row>
    <row r="14830" spans="1:7" x14ac:dyDescent="0.3">
      <c r="A14830">
        <v>148.25000214576701</v>
      </c>
      <c r="B14830">
        <v>160.98758000000001</v>
      </c>
      <c r="C14830">
        <v>1.166695</v>
      </c>
      <c r="D14830">
        <v>-0.27162301999999999</v>
      </c>
      <c r="E14830">
        <v>1.9875008000000001</v>
      </c>
      <c r="F14830">
        <f t="shared" si="462"/>
        <v>0.12963277777777779</v>
      </c>
      <c r="G14830">
        <f t="shared" si="463"/>
        <v>1.9627142567901235</v>
      </c>
    </row>
    <row r="14831" spans="1:7" x14ac:dyDescent="0.3">
      <c r="A14831">
        <v>148.25999665260301</v>
      </c>
      <c r="B14831">
        <v>160.93613999999999</v>
      </c>
      <c r="C14831">
        <v>1.166695</v>
      </c>
      <c r="D14831">
        <v>-0.35951899999999998</v>
      </c>
      <c r="E14831">
        <v>1.9868656</v>
      </c>
      <c r="F14831">
        <f t="shared" si="462"/>
        <v>0.12963277777777779</v>
      </c>
      <c r="G14831">
        <f t="shared" si="463"/>
        <v>1.9620791950617282</v>
      </c>
    </row>
    <row r="14832" spans="1:7" x14ac:dyDescent="0.3">
      <c r="A14832">
        <v>148.27000641822801</v>
      </c>
      <c r="B14832">
        <v>160.85232999999999</v>
      </c>
      <c r="C14832">
        <v>1.166695</v>
      </c>
      <c r="D14832">
        <v>-0.43276566</v>
      </c>
      <c r="E14832">
        <v>1.9858309000000001</v>
      </c>
      <c r="F14832">
        <f t="shared" si="462"/>
        <v>0.12963277777777779</v>
      </c>
      <c r="G14832">
        <f t="shared" si="463"/>
        <v>1.9610445037037034</v>
      </c>
    </row>
    <row r="14833" spans="1:7" x14ac:dyDescent="0.3">
      <c r="A14833">
        <v>148.280000925064</v>
      </c>
      <c r="B14833">
        <v>160.79137</v>
      </c>
      <c r="C14833">
        <v>1.1667483000000001</v>
      </c>
      <c r="D14833">
        <v>-0.47793445000000001</v>
      </c>
      <c r="E14833">
        <v>1.9850785</v>
      </c>
      <c r="F14833">
        <f t="shared" si="462"/>
        <v>0.1296387</v>
      </c>
      <c r="G14833">
        <f t="shared" si="463"/>
        <v>1.960291911111111</v>
      </c>
    </row>
    <row r="14834" spans="1:7" x14ac:dyDescent="0.3">
      <c r="A14834">
        <v>148.2899954319</v>
      </c>
      <c r="B14834">
        <v>160.79137</v>
      </c>
      <c r="C14834">
        <v>1.1672148</v>
      </c>
      <c r="D14834">
        <v>-7.8740160000000003E-2</v>
      </c>
      <c r="E14834">
        <v>1.9850785</v>
      </c>
      <c r="F14834">
        <f t="shared" si="462"/>
        <v>0.12969053333333333</v>
      </c>
      <c r="G14834">
        <f t="shared" si="463"/>
        <v>1.960291911111111</v>
      </c>
    </row>
    <row r="14835" spans="1:7" x14ac:dyDescent="0.3">
      <c r="A14835">
        <v>148.300005197525</v>
      </c>
      <c r="B14835">
        <v>161.01996</v>
      </c>
      <c r="C14835">
        <v>1.1674547</v>
      </c>
      <c r="D14835">
        <v>0.11048037600000001</v>
      </c>
      <c r="E14835">
        <v>1.9879004</v>
      </c>
      <c r="F14835">
        <f t="shared" si="462"/>
        <v>0.12971718888888889</v>
      </c>
      <c r="G14835">
        <f t="shared" si="463"/>
        <v>1.9631140098765432</v>
      </c>
    </row>
    <row r="14836" spans="1:7" x14ac:dyDescent="0.3">
      <c r="A14836">
        <v>148.30999970436</v>
      </c>
      <c r="B14836">
        <v>161.15710000000001</v>
      </c>
      <c r="C14836">
        <v>1.1673614999999999</v>
      </c>
      <c r="D14836">
        <v>-6.2870049999999997E-2</v>
      </c>
      <c r="E14836">
        <v>1.9895936000000001</v>
      </c>
      <c r="F14836">
        <f t="shared" si="462"/>
        <v>0.12970683333333333</v>
      </c>
      <c r="G14836">
        <f t="shared" si="463"/>
        <v>1.9648070962962962</v>
      </c>
    </row>
    <row r="14837" spans="1:7" x14ac:dyDescent="0.3">
      <c r="A14837">
        <v>148.31999421119599</v>
      </c>
      <c r="B14837">
        <v>161.10186999999999</v>
      </c>
      <c r="C14837">
        <v>1.1673480000000001</v>
      </c>
      <c r="D14837">
        <v>-0.16541538</v>
      </c>
      <c r="E14837">
        <v>1.9889117000000001</v>
      </c>
      <c r="F14837">
        <f t="shared" si="462"/>
        <v>0.12970533333333334</v>
      </c>
      <c r="G14837">
        <f t="shared" si="463"/>
        <v>1.9641252444444441</v>
      </c>
    </row>
    <row r="14838" spans="1:7" x14ac:dyDescent="0.3">
      <c r="A14838">
        <v>148.33000397682099</v>
      </c>
      <c r="B14838">
        <v>161.05233999999999</v>
      </c>
      <c r="C14838">
        <v>1.1673747000000001</v>
      </c>
      <c r="D14838">
        <v>-0.22523348000000001</v>
      </c>
      <c r="E14838">
        <v>1.9883002000000001</v>
      </c>
      <c r="F14838">
        <f t="shared" si="462"/>
        <v>0.1297083</v>
      </c>
      <c r="G14838">
        <f t="shared" si="463"/>
        <v>1.9635137629629626</v>
      </c>
    </row>
    <row r="14839" spans="1:7" x14ac:dyDescent="0.3">
      <c r="A14839">
        <v>148.33999848365701</v>
      </c>
      <c r="B14839">
        <v>160.94376</v>
      </c>
      <c r="C14839">
        <v>1.1673747000000001</v>
      </c>
      <c r="D14839">
        <v>-0.31312944999999998</v>
      </c>
      <c r="E14839">
        <v>1.9869597999999999</v>
      </c>
      <c r="F14839">
        <f t="shared" si="462"/>
        <v>0.1297083</v>
      </c>
      <c r="G14839">
        <f t="shared" si="463"/>
        <v>1.9621732691358023</v>
      </c>
    </row>
    <row r="14840" spans="1:7" x14ac:dyDescent="0.3">
      <c r="A14840">
        <v>148.34999299049301</v>
      </c>
      <c r="B14840">
        <v>160.85804999999999</v>
      </c>
      <c r="C14840">
        <v>1.1674148</v>
      </c>
      <c r="D14840">
        <v>-0.35707745000000002</v>
      </c>
      <c r="E14840">
        <v>1.9859016</v>
      </c>
      <c r="F14840">
        <f t="shared" si="462"/>
        <v>0.12971275555555556</v>
      </c>
      <c r="G14840">
        <f t="shared" si="463"/>
        <v>1.9611151209876541</v>
      </c>
    </row>
    <row r="14841" spans="1:7" x14ac:dyDescent="0.3">
      <c r="A14841">
        <v>148.36000275611801</v>
      </c>
      <c r="B14841">
        <v>160.79327000000001</v>
      </c>
      <c r="C14841">
        <v>1.1674681</v>
      </c>
      <c r="D14841">
        <v>-0.37172677999999998</v>
      </c>
      <c r="E14841">
        <v>1.9851018</v>
      </c>
      <c r="F14841">
        <f t="shared" si="462"/>
        <v>0.12971867777777779</v>
      </c>
      <c r="G14841">
        <f t="shared" si="463"/>
        <v>1.9603153679012346</v>
      </c>
    </row>
    <row r="14842" spans="1:7" x14ac:dyDescent="0.3">
      <c r="A14842">
        <v>148.369997262954</v>
      </c>
      <c r="B14842">
        <v>160.72852</v>
      </c>
      <c r="C14842">
        <v>1.1675347</v>
      </c>
      <c r="D14842">
        <v>-0.37538913000000002</v>
      </c>
      <c r="E14842">
        <v>1.9843025000000001</v>
      </c>
      <c r="F14842">
        <f t="shared" si="462"/>
        <v>0.12972607777777778</v>
      </c>
      <c r="G14842">
        <f t="shared" si="463"/>
        <v>1.9595159851851851</v>
      </c>
    </row>
    <row r="14843" spans="1:7" x14ac:dyDescent="0.3">
      <c r="A14843">
        <v>148.380007028579</v>
      </c>
      <c r="B14843">
        <v>160.72089</v>
      </c>
      <c r="C14843">
        <v>1.1676013000000001</v>
      </c>
      <c r="D14843">
        <v>-0.39125922000000002</v>
      </c>
      <c r="E14843">
        <v>1.9842082000000001</v>
      </c>
      <c r="F14843">
        <f t="shared" si="462"/>
        <v>0.12973347777777777</v>
      </c>
      <c r="G14843">
        <f t="shared" si="463"/>
        <v>1.9594217876543207</v>
      </c>
    </row>
    <row r="14844" spans="1:7" x14ac:dyDescent="0.3">
      <c r="A14844">
        <v>148.390001535415</v>
      </c>
      <c r="B14844">
        <v>160.66945999999999</v>
      </c>
      <c r="C14844">
        <v>1.1676679999999999</v>
      </c>
      <c r="D14844">
        <v>-0.40957090000000002</v>
      </c>
      <c r="E14844">
        <v>1.9835734</v>
      </c>
      <c r="F14844">
        <f t="shared" si="462"/>
        <v>0.12974088888888888</v>
      </c>
      <c r="G14844">
        <f t="shared" si="463"/>
        <v>1.9587868493827159</v>
      </c>
    </row>
    <row r="14845" spans="1:7" x14ac:dyDescent="0.3">
      <c r="A14845">
        <v>148.39999604225099</v>
      </c>
      <c r="B14845">
        <v>160.67326</v>
      </c>
      <c r="C14845">
        <v>1.1677213</v>
      </c>
      <c r="D14845">
        <v>-0.44131112</v>
      </c>
      <c r="E14845">
        <v>1.9836202999999999</v>
      </c>
      <c r="F14845">
        <f t="shared" si="462"/>
        <v>0.12974681111111111</v>
      </c>
      <c r="G14845">
        <f t="shared" si="463"/>
        <v>1.9588337629629629</v>
      </c>
    </row>
    <row r="14846" spans="1:7" x14ac:dyDescent="0.3">
      <c r="A14846">
        <v>148.41000580787599</v>
      </c>
      <c r="B14846">
        <v>160.65801999999999</v>
      </c>
      <c r="C14846">
        <v>1.1679081</v>
      </c>
      <c r="D14846">
        <v>-0.34853202</v>
      </c>
      <c r="E14846">
        <v>1.9834322</v>
      </c>
      <c r="F14846">
        <f t="shared" si="462"/>
        <v>0.12976756666666667</v>
      </c>
      <c r="G14846">
        <f t="shared" si="463"/>
        <v>1.9586456148148146</v>
      </c>
    </row>
    <row r="14847" spans="1:7" x14ac:dyDescent="0.3">
      <c r="A14847">
        <v>148.42000031471201</v>
      </c>
      <c r="B14847">
        <v>160.77611999999999</v>
      </c>
      <c r="C14847">
        <v>1.1682413</v>
      </c>
      <c r="D14847">
        <v>-6.1649269999999999E-2</v>
      </c>
      <c r="E14847">
        <v>1.9848901000000001</v>
      </c>
      <c r="F14847">
        <f t="shared" si="462"/>
        <v>0.12980458888888891</v>
      </c>
      <c r="G14847">
        <f t="shared" si="463"/>
        <v>1.9601036395061726</v>
      </c>
    </row>
    <row r="14848" spans="1:7" x14ac:dyDescent="0.3">
      <c r="A14848">
        <v>148.42999482154801</v>
      </c>
      <c r="B14848">
        <v>160.97803999999999</v>
      </c>
      <c r="C14848">
        <v>1.1682013</v>
      </c>
      <c r="D14848">
        <v>-0.17762315000000001</v>
      </c>
      <c r="E14848">
        <v>1.9873829999999999</v>
      </c>
      <c r="F14848">
        <f t="shared" si="462"/>
        <v>0.12980014444444443</v>
      </c>
      <c r="G14848">
        <f t="shared" si="463"/>
        <v>1.9625964790123456</v>
      </c>
    </row>
    <row r="14849" spans="1:7" x14ac:dyDescent="0.3">
      <c r="A14849">
        <v>148.44000458717301</v>
      </c>
      <c r="B14849">
        <v>160.96472</v>
      </c>
      <c r="C14849">
        <v>1.1681478999999999</v>
      </c>
      <c r="D14849">
        <v>-0.32167489999999999</v>
      </c>
      <c r="E14849">
        <v>1.9872186000000001</v>
      </c>
      <c r="F14849">
        <f t="shared" si="462"/>
        <v>0.12979421111111111</v>
      </c>
      <c r="G14849">
        <f t="shared" si="463"/>
        <v>1.9624320345679012</v>
      </c>
    </row>
    <row r="14850" spans="1:7" x14ac:dyDescent="0.3">
      <c r="A14850">
        <v>148.449999094009</v>
      </c>
      <c r="B14850">
        <v>160.90186</v>
      </c>
      <c r="C14850">
        <v>1.1681478999999999</v>
      </c>
      <c r="D14850">
        <v>-0.39492157</v>
      </c>
      <c r="E14850">
        <v>1.9864424000000001</v>
      </c>
      <c r="F14850">
        <f t="shared" si="462"/>
        <v>0.12979421111111111</v>
      </c>
      <c r="G14850">
        <f t="shared" si="463"/>
        <v>1.9616559851851851</v>
      </c>
    </row>
    <row r="14851" spans="1:7" x14ac:dyDescent="0.3">
      <c r="A14851">
        <v>148.459993600845</v>
      </c>
      <c r="B14851">
        <v>160.81041999999999</v>
      </c>
      <c r="C14851">
        <v>1.1681613</v>
      </c>
      <c r="D14851">
        <v>-0.469389</v>
      </c>
      <c r="E14851">
        <v>1.9853137000000001</v>
      </c>
      <c r="F14851">
        <f t="shared" si="462"/>
        <v>0.12979569999999999</v>
      </c>
      <c r="G14851">
        <f t="shared" si="463"/>
        <v>1.9605270962962962</v>
      </c>
    </row>
    <row r="14852" spans="1:7" x14ac:dyDescent="0.3">
      <c r="A14852">
        <v>148.47000336647</v>
      </c>
      <c r="B14852">
        <v>160.75326999999999</v>
      </c>
      <c r="C14852">
        <v>1.1684946</v>
      </c>
      <c r="D14852">
        <v>-0.23866203</v>
      </c>
      <c r="E14852">
        <v>1.9846079999999999</v>
      </c>
      <c r="F14852">
        <f t="shared" si="462"/>
        <v>0.12983273333333334</v>
      </c>
      <c r="G14852">
        <f t="shared" si="463"/>
        <v>1.9598215407407404</v>
      </c>
    </row>
    <row r="14853" spans="1:7" x14ac:dyDescent="0.3">
      <c r="A14853">
        <v>148.47999787330599</v>
      </c>
      <c r="B14853">
        <v>160.87899999999999</v>
      </c>
      <c r="C14853">
        <v>1.1686943999999999</v>
      </c>
      <c r="D14853">
        <v>-7.6298599999999994E-2</v>
      </c>
      <c r="E14853">
        <v>1.9861602</v>
      </c>
      <c r="F14853">
        <f t="shared" si="462"/>
        <v>0.12985493333333331</v>
      </c>
      <c r="G14853">
        <f t="shared" si="463"/>
        <v>1.9613737629629626</v>
      </c>
    </row>
    <row r="14854" spans="1:7" x14ac:dyDescent="0.3">
      <c r="A14854">
        <v>148.49000763893099</v>
      </c>
      <c r="B14854">
        <v>160.94376</v>
      </c>
      <c r="C14854">
        <v>1.1686278999999999</v>
      </c>
      <c r="D14854">
        <v>-0.22035036999999999</v>
      </c>
      <c r="E14854">
        <v>1.9869597999999999</v>
      </c>
      <c r="F14854">
        <f t="shared" ref="F14854:F14917" si="464">C14854/9</f>
        <v>0.12984754444444443</v>
      </c>
      <c r="G14854">
        <f t="shared" ref="G14854:G14917" si="465">(B14854-$B$5)/81</f>
        <v>1.9621732691358023</v>
      </c>
    </row>
    <row r="14855" spans="1:7" x14ac:dyDescent="0.3">
      <c r="A14855">
        <v>148.50000214576701</v>
      </c>
      <c r="B14855">
        <v>160.93233000000001</v>
      </c>
      <c r="C14855">
        <v>1.1686144000000001</v>
      </c>
      <c r="D14855">
        <v>-0.33632424</v>
      </c>
      <c r="E14855">
        <v>1.9868186999999999</v>
      </c>
      <c r="F14855">
        <f t="shared" si="464"/>
        <v>0.12984604444444445</v>
      </c>
      <c r="G14855">
        <f t="shared" si="465"/>
        <v>1.9620321580246913</v>
      </c>
    </row>
    <row r="14856" spans="1:7" x14ac:dyDescent="0.3">
      <c r="A14856">
        <v>148.50999665260301</v>
      </c>
      <c r="B14856">
        <v>160.87709000000001</v>
      </c>
      <c r="C14856">
        <v>1.1686144000000001</v>
      </c>
      <c r="D14856">
        <v>-0.40957090000000002</v>
      </c>
      <c r="E14856">
        <v>1.9861366</v>
      </c>
      <c r="F14856">
        <f t="shared" si="464"/>
        <v>0.12984604444444445</v>
      </c>
      <c r="G14856">
        <f t="shared" si="465"/>
        <v>1.9613501827160493</v>
      </c>
    </row>
    <row r="14857" spans="1:7" x14ac:dyDescent="0.3">
      <c r="A14857">
        <v>148.52000641822801</v>
      </c>
      <c r="B14857">
        <v>160.7647</v>
      </c>
      <c r="C14857">
        <v>1.1686810999999999</v>
      </c>
      <c r="D14857">
        <v>-0.44009032999999997</v>
      </c>
      <c r="E14857">
        <v>1.9847490999999999</v>
      </c>
      <c r="F14857">
        <f t="shared" si="464"/>
        <v>0.12985345555555555</v>
      </c>
      <c r="G14857">
        <f t="shared" si="465"/>
        <v>1.9599626518518518</v>
      </c>
    </row>
    <row r="14858" spans="1:7" x14ac:dyDescent="0.3">
      <c r="A14858">
        <v>148.530000925064</v>
      </c>
      <c r="B14858">
        <v>160.79517999999999</v>
      </c>
      <c r="C14858">
        <v>1.1690544</v>
      </c>
      <c r="D14858">
        <v>-0.12635049000000001</v>
      </c>
      <c r="E14858">
        <v>1.9851254</v>
      </c>
      <c r="F14858">
        <f t="shared" si="464"/>
        <v>0.12989493333333335</v>
      </c>
      <c r="G14858">
        <f t="shared" si="465"/>
        <v>1.9603389481481479</v>
      </c>
    </row>
    <row r="14859" spans="1:7" x14ac:dyDescent="0.3">
      <c r="A14859">
        <v>148.5399954319</v>
      </c>
      <c r="B14859">
        <v>160.91519</v>
      </c>
      <c r="C14859">
        <v>1.1692144</v>
      </c>
      <c r="D14859">
        <v>-3.3571385000000002E-2</v>
      </c>
      <c r="E14859">
        <v>1.9866071000000001</v>
      </c>
      <c r="F14859">
        <f t="shared" si="464"/>
        <v>0.12991271111111111</v>
      </c>
      <c r="G14859">
        <f t="shared" si="465"/>
        <v>1.9618205530864197</v>
      </c>
    </row>
    <row r="14860" spans="1:7" x14ac:dyDescent="0.3">
      <c r="A14860">
        <v>148.550005197525</v>
      </c>
      <c r="B14860">
        <v>160.97614999999999</v>
      </c>
      <c r="C14860">
        <v>1.1691876999999999</v>
      </c>
      <c r="D14860">
        <v>-0.14954527000000001</v>
      </c>
      <c r="E14860">
        <v>1.9873596</v>
      </c>
      <c r="F14860">
        <f t="shared" si="464"/>
        <v>0.12990974444444445</v>
      </c>
      <c r="G14860">
        <f t="shared" si="465"/>
        <v>1.9625731456790121</v>
      </c>
    </row>
    <row r="14861" spans="1:7" x14ac:dyDescent="0.3">
      <c r="A14861">
        <v>148.55999970436</v>
      </c>
      <c r="B14861">
        <v>160.96472</v>
      </c>
      <c r="C14861">
        <v>1.1692009999999999</v>
      </c>
      <c r="D14861">
        <v>-0.20936336999999999</v>
      </c>
      <c r="E14861">
        <v>1.9872186000000001</v>
      </c>
      <c r="F14861">
        <f t="shared" si="464"/>
        <v>0.12991122222222221</v>
      </c>
      <c r="G14861">
        <f t="shared" si="465"/>
        <v>1.9624320345679012</v>
      </c>
    </row>
    <row r="14862" spans="1:7" x14ac:dyDescent="0.3">
      <c r="A14862">
        <v>148.56999421119599</v>
      </c>
      <c r="B14862">
        <v>160.89232999999999</v>
      </c>
      <c r="C14862">
        <v>1.1692009999999999</v>
      </c>
      <c r="D14862">
        <v>-0.29725935999999997</v>
      </c>
      <c r="E14862">
        <v>1.9863249000000001</v>
      </c>
      <c r="F14862">
        <f t="shared" si="464"/>
        <v>0.12991122222222221</v>
      </c>
      <c r="G14862">
        <f t="shared" si="465"/>
        <v>1.9615383308641972</v>
      </c>
    </row>
    <row r="14863" spans="1:7" x14ac:dyDescent="0.3">
      <c r="A14863">
        <v>148.58000397682099</v>
      </c>
      <c r="B14863">
        <v>160.85423</v>
      </c>
      <c r="C14863">
        <v>1.1692144</v>
      </c>
      <c r="D14863">
        <v>-0.37172677999999998</v>
      </c>
      <c r="E14863">
        <v>1.9858545000000001</v>
      </c>
      <c r="F14863">
        <f t="shared" si="464"/>
        <v>0.12991271111111111</v>
      </c>
      <c r="G14863">
        <f t="shared" si="465"/>
        <v>1.961067960493827</v>
      </c>
    </row>
    <row r="14864" spans="1:7" x14ac:dyDescent="0.3">
      <c r="A14864">
        <v>148.58999848365701</v>
      </c>
      <c r="B14864">
        <v>160.78375</v>
      </c>
      <c r="C14864">
        <v>1.1692677</v>
      </c>
      <c r="D14864">
        <v>-0.38881767</v>
      </c>
      <c r="E14864">
        <v>1.9849843</v>
      </c>
      <c r="F14864">
        <f t="shared" si="464"/>
        <v>0.12991863333333334</v>
      </c>
      <c r="G14864">
        <f t="shared" si="465"/>
        <v>1.960197837037037</v>
      </c>
    </row>
    <row r="14865" spans="1:7" x14ac:dyDescent="0.3">
      <c r="A14865">
        <v>148.59999299049301</v>
      </c>
      <c r="B14865">
        <v>160.73421999999999</v>
      </c>
      <c r="C14865">
        <v>1.1693742</v>
      </c>
      <c r="D14865">
        <v>-0.3766099</v>
      </c>
      <c r="E14865">
        <v>1.9843729999999999</v>
      </c>
      <c r="F14865">
        <f t="shared" si="464"/>
        <v>0.12993046666666666</v>
      </c>
      <c r="G14865">
        <f t="shared" si="465"/>
        <v>1.9595863555555553</v>
      </c>
    </row>
    <row r="14866" spans="1:7" x14ac:dyDescent="0.3">
      <c r="A14866">
        <v>148.61000275611801</v>
      </c>
      <c r="B14866">
        <v>160.73231999999999</v>
      </c>
      <c r="C14866">
        <v>1.1694943</v>
      </c>
      <c r="D14866">
        <v>-0.31190869999999998</v>
      </c>
      <c r="E14866">
        <v>1.9843493999999999</v>
      </c>
      <c r="F14866">
        <f t="shared" si="464"/>
        <v>0.12994381111111111</v>
      </c>
      <c r="G14866">
        <f t="shared" si="465"/>
        <v>1.9595628987654319</v>
      </c>
    </row>
    <row r="14867" spans="1:7" x14ac:dyDescent="0.3">
      <c r="A14867">
        <v>148.619997262954</v>
      </c>
      <c r="B14867">
        <v>160.73421999999999</v>
      </c>
      <c r="C14867">
        <v>1.1696142</v>
      </c>
      <c r="D14867">
        <v>-0.27284380000000003</v>
      </c>
      <c r="E14867">
        <v>1.9843729999999999</v>
      </c>
      <c r="F14867">
        <f t="shared" si="464"/>
        <v>0.12995713333333334</v>
      </c>
      <c r="G14867">
        <f t="shared" si="465"/>
        <v>1.9595863555555553</v>
      </c>
    </row>
    <row r="14868" spans="1:7" x14ac:dyDescent="0.3">
      <c r="A14868">
        <v>148.630007028579</v>
      </c>
      <c r="B14868">
        <v>160.80089000000001</v>
      </c>
      <c r="C14868">
        <v>1.1696941999999999</v>
      </c>
      <c r="D14868">
        <v>-0.27528535999999998</v>
      </c>
      <c r="E14868">
        <v>1.985196</v>
      </c>
      <c r="F14868">
        <f t="shared" si="464"/>
        <v>0.1299660222222222</v>
      </c>
      <c r="G14868">
        <f t="shared" si="465"/>
        <v>1.9604094419753086</v>
      </c>
    </row>
    <row r="14869" spans="1:7" x14ac:dyDescent="0.3">
      <c r="A14869">
        <v>148.640001535415</v>
      </c>
      <c r="B14869">
        <v>160.78184999999999</v>
      </c>
      <c r="C14869">
        <v>1.1697074999999999</v>
      </c>
      <c r="D14869">
        <v>-0.33510345000000002</v>
      </c>
      <c r="E14869">
        <v>1.9849608999999999</v>
      </c>
      <c r="F14869">
        <f t="shared" si="464"/>
        <v>0.12996749999999999</v>
      </c>
      <c r="G14869">
        <f t="shared" si="465"/>
        <v>1.9601743802469134</v>
      </c>
    </row>
    <row r="14870" spans="1:7" x14ac:dyDescent="0.3">
      <c r="A14870">
        <v>148.64999604225099</v>
      </c>
      <c r="B14870">
        <v>160.7647</v>
      </c>
      <c r="C14870">
        <v>1.1697209</v>
      </c>
      <c r="D14870">
        <v>-0.40957090000000002</v>
      </c>
      <c r="E14870">
        <v>1.9847490999999999</v>
      </c>
      <c r="F14870">
        <f t="shared" si="464"/>
        <v>0.12996898888888889</v>
      </c>
      <c r="G14870">
        <f t="shared" si="465"/>
        <v>1.9599626518518518</v>
      </c>
    </row>
    <row r="14871" spans="1:7" x14ac:dyDescent="0.3">
      <c r="A14871">
        <v>148.66000580787599</v>
      </c>
      <c r="B14871">
        <v>160.73231999999999</v>
      </c>
      <c r="C14871">
        <v>1.1697474999999999</v>
      </c>
      <c r="D14871">
        <v>-0.48281755999999998</v>
      </c>
      <c r="E14871">
        <v>1.9843493999999999</v>
      </c>
      <c r="F14871">
        <f t="shared" si="464"/>
        <v>0.12997194444444443</v>
      </c>
      <c r="G14871">
        <f t="shared" si="465"/>
        <v>1.9595628987654319</v>
      </c>
    </row>
    <row r="14872" spans="1:7" x14ac:dyDescent="0.3">
      <c r="A14872">
        <v>148.67000031471201</v>
      </c>
      <c r="B14872">
        <v>160.71136000000001</v>
      </c>
      <c r="C14872">
        <v>1.1701075000000001</v>
      </c>
      <c r="D14872">
        <v>-0.18250626</v>
      </c>
      <c r="E14872">
        <v>1.9840907000000001</v>
      </c>
      <c r="F14872">
        <f t="shared" si="464"/>
        <v>0.13001194444444444</v>
      </c>
      <c r="G14872">
        <f t="shared" si="465"/>
        <v>1.9593041333333334</v>
      </c>
    </row>
    <row r="14873" spans="1:7" x14ac:dyDescent="0.3">
      <c r="A14873">
        <v>148.67999482154801</v>
      </c>
      <c r="B14873">
        <v>160.86565999999999</v>
      </c>
      <c r="C14873">
        <v>1.1702408</v>
      </c>
      <c r="D14873">
        <v>-0.11780504</v>
      </c>
      <c r="E14873">
        <v>1.9859956999999999</v>
      </c>
      <c r="F14873">
        <f t="shared" si="464"/>
        <v>0.13002675555555554</v>
      </c>
      <c r="G14873">
        <f t="shared" si="465"/>
        <v>1.961209071604938</v>
      </c>
    </row>
    <row r="14874" spans="1:7" x14ac:dyDescent="0.3">
      <c r="A14874">
        <v>148.69000458717301</v>
      </c>
      <c r="B14874">
        <v>160.90186</v>
      </c>
      <c r="C14874">
        <v>1.170174</v>
      </c>
      <c r="D14874">
        <v>-0.26307760000000002</v>
      </c>
      <c r="E14874">
        <v>1.9864424000000001</v>
      </c>
      <c r="F14874">
        <f t="shared" si="464"/>
        <v>0.13001933333333335</v>
      </c>
      <c r="G14874">
        <f t="shared" si="465"/>
        <v>1.9616559851851851</v>
      </c>
    </row>
    <row r="14875" spans="1:7" x14ac:dyDescent="0.3">
      <c r="A14875">
        <v>148.699999094009</v>
      </c>
      <c r="B14875">
        <v>160.88470000000001</v>
      </c>
      <c r="C14875">
        <v>1.170174</v>
      </c>
      <c r="D14875">
        <v>-0.35097358000000001</v>
      </c>
      <c r="E14875">
        <v>1.9862306999999999</v>
      </c>
      <c r="F14875">
        <f t="shared" si="464"/>
        <v>0.13001933333333335</v>
      </c>
      <c r="G14875">
        <f t="shared" si="465"/>
        <v>1.9614441333333332</v>
      </c>
    </row>
    <row r="14876" spans="1:7" x14ac:dyDescent="0.3">
      <c r="A14876">
        <v>148.709993600845</v>
      </c>
      <c r="B14876">
        <v>160.80851999999999</v>
      </c>
      <c r="C14876">
        <v>1.170174</v>
      </c>
      <c r="D14876">
        <v>-0.43886956999999999</v>
      </c>
      <c r="E14876">
        <v>1.9852901999999999</v>
      </c>
      <c r="F14876">
        <f t="shared" si="464"/>
        <v>0.13001933333333335</v>
      </c>
      <c r="G14876">
        <f t="shared" si="465"/>
        <v>1.9605036395061726</v>
      </c>
    </row>
    <row r="14877" spans="1:7" x14ac:dyDescent="0.3">
      <c r="A14877">
        <v>148.72000336647</v>
      </c>
      <c r="B14877">
        <v>160.71707000000001</v>
      </c>
      <c r="C14877">
        <v>1.1702408</v>
      </c>
      <c r="D14877">
        <v>-0.45718122</v>
      </c>
      <c r="E14877">
        <v>1.9841610999999999</v>
      </c>
      <c r="F14877">
        <f t="shared" si="464"/>
        <v>0.13002675555555554</v>
      </c>
      <c r="G14877">
        <f t="shared" si="465"/>
        <v>1.9593746271604937</v>
      </c>
    </row>
    <row r="14878" spans="1:7" x14ac:dyDescent="0.3">
      <c r="A14878">
        <v>148.72999787330599</v>
      </c>
      <c r="B14878">
        <v>160.74565000000001</v>
      </c>
      <c r="C14878">
        <v>1.1705873</v>
      </c>
      <c r="D14878">
        <v>-0.17029849</v>
      </c>
      <c r="E14878">
        <v>1.9845139000000001</v>
      </c>
      <c r="F14878">
        <f t="shared" si="464"/>
        <v>0.13006525555555556</v>
      </c>
      <c r="G14878">
        <f t="shared" si="465"/>
        <v>1.9597274666666666</v>
      </c>
    </row>
    <row r="14879" spans="1:7" x14ac:dyDescent="0.3">
      <c r="A14879">
        <v>148.74000763893099</v>
      </c>
      <c r="B14879">
        <v>160.86757</v>
      </c>
      <c r="C14879">
        <v>1.1707339999999999</v>
      </c>
      <c r="D14879">
        <v>-0.10437649</v>
      </c>
      <c r="E14879">
        <v>1.9860191</v>
      </c>
      <c r="F14879">
        <f t="shared" si="464"/>
        <v>0.13008155555555556</v>
      </c>
      <c r="G14879">
        <f t="shared" si="465"/>
        <v>1.9612326518518517</v>
      </c>
    </row>
    <row r="14880" spans="1:7" x14ac:dyDescent="0.3">
      <c r="A14880">
        <v>148.75000214576701</v>
      </c>
      <c r="B14880">
        <v>160.9171</v>
      </c>
      <c r="C14880">
        <v>1.1706806000000001</v>
      </c>
      <c r="D14880">
        <v>-0.23499970000000001</v>
      </c>
      <c r="E14880">
        <v>1.9866307000000001</v>
      </c>
      <c r="F14880">
        <f t="shared" si="464"/>
        <v>0.13007562222222224</v>
      </c>
      <c r="G14880">
        <f t="shared" si="465"/>
        <v>1.9618441333333332</v>
      </c>
    </row>
    <row r="14881" spans="1:7" x14ac:dyDescent="0.3">
      <c r="A14881">
        <v>148.75999665260301</v>
      </c>
      <c r="B14881">
        <v>160.88470000000001</v>
      </c>
      <c r="C14881">
        <v>1.1706939999999999</v>
      </c>
      <c r="D14881">
        <v>-0.30824634000000001</v>
      </c>
      <c r="E14881">
        <v>1.9862306999999999</v>
      </c>
      <c r="F14881">
        <f t="shared" si="464"/>
        <v>0.13007711111111109</v>
      </c>
      <c r="G14881">
        <f t="shared" si="465"/>
        <v>1.9614441333333332</v>
      </c>
    </row>
    <row r="14882" spans="1:7" x14ac:dyDescent="0.3">
      <c r="A14882">
        <v>148.77000641822801</v>
      </c>
      <c r="B14882">
        <v>160.81041999999999</v>
      </c>
      <c r="C14882">
        <v>1.1706939999999999</v>
      </c>
      <c r="D14882">
        <v>-0.38149300000000003</v>
      </c>
      <c r="E14882">
        <v>1.9853137000000001</v>
      </c>
      <c r="F14882">
        <f t="shared" si="464"/>
        <v>0.13007711111111109</v>
      </c>
      <c r="G14882">
        <f t="shared" si="465"/>
        <v>1.9605270962962962</v>
      </c>
    </row>
    <row r="14883" spans="1:7" x14ac:dyDescent="0.3">
      <c r="A14883">
        <v>148.780000925064</v>
      </c>
      <c r="B14883">
        <v>160.75326999999999</v>
      </c>
      <c r="C14883">
        <v>1.1706939999999999</v>
      </c>
      <c r="D14883">
        <v>-0.469389</v>
      </c>
      <c r="E14883">
        <v>1.9846079999999999</v>
      </c>
      <c r="F14883">
        <f t="shared" si="464"/>
        <v>0.13007711111111109</v>
      </c>
      <c r="G14883">
        <f t="shared" si="465"/>
        <v>1.9598215407407404</v>
      </c>
    </row>
    <row r="14884" spans="1:7" x14ac:dyDescent="0.3">
      <c r="A14884">
        <v>148.7899954319</v>
      </c>
      <c r="B14884">
        <v>160.64850000000001</v>
      </c>
      <c r="C14884">
        <v>1.1708273</v>
      </c>
      <c r="D14884">
        <v>-0.43276566</v>
      </c>
      <c r="E14884">
        <v>1.9833145999999999</v>
      </c>
      <c r="F14884">
        <f t="shared" si="464"/>
        <v>0.13009192222222221</v>
      </c>
      <c r="G14884">
        <f t="shared" si="465"/>
        <v>1.9585280839506174</v>
      </c>
    </row>
    <row r="14885" spans="1:7" x14ac:dyDescent="0.3">
      <c r="A14885">
        <v>148.800005197525</v>
      </c>
      <c r="B14885">
        <v>160.76089999999999</v>
      </c>
      <c r="C14885">
        <v>1.1713070999999999</v>
      </c>
      <c r="D14885">
        <v>-5.4934993000000003E-3</v>
      </c>
      <c r="E14885">
        <v>1.9847022000000001</v>
      </c>
      <c r="F14885">
        <f t="shared" si="464"/>
        <v>0.13014523333333333</v>
      </c>
      <c r="G14885">
        <f t="shared" si="465"/>
        <v>1.9599157382716048</v>
      </c>
    </row>
    <row r="14886" spans="1:7" x14ac:dyDescent="0.3">
      <c r="A14886">
        <v>148.80999970436</v>
      </c>
      <c r="B14886">
        <v>161.0352</v>
      </c>
      <c r="C14886">
        <v>1.1714138000000001</v>
      </c>
      <c r="D14886">
        <v>3.1129830000000001E-2</v>
      </c>
      <c r="E14886">
        <v>1.9880886</v>
      </c>
      <c r="F14886">
        <f t="shared" si="464"/>
        <v>0.13015708888888888</v>
      </c>
      <c r="G14886">
        <f t="shared" si="465"/>
        <v>1.9633021580246912</v>
      </c>
    </row>
    <row r="14887" spans="1:7" x14ac:dyDescent="0.3">
      <c r="A14887">
        <v>148.81999421119599</v>
      </c>
      <c r="B14887">
        <v>161.05806000000001</v>
      </c>
      <c r="C14887">
        <v>1.1713338</v>
      </c>
      <c r="D14887">
        <v>-0.1422206</v>
      </c>
      <c r="E14887">
        <v>1.9883709000000001</v>
      </c>
      <c r="F14887">
        <f t="shared" si="464"/>
        <v>0.13014819999999999</v>
      </c>
      <c r="G14887">
        <f t="shared" si="465"/>
        <v>1.9635843802469135</v>
      </c>
    </row>
    <row r="14888" spans="1:7" x14ac:dyDescent="0.3">
      <c r="A14888">
        <v>148.83000397682099</v>
      </c>
      <c r="B14888">
        <v>161.04472000000001</v>
      </c>
      <c r="C14888">
        <v>1.1713471</v>
      </c>
      <c r="D14888">
        <v>-0.20203869999999999</v>
      </c>
      <c r="E14888">
        <v>1.9882063000000001</v>
      </c>
      <c r="F14888">
        <f t="shared" si="464"/>
        <v>0.13014967777777778</v>
      </c>
      <c r="G14888">
        <f t="shared" si="465"/>
        <v>1.9634196888888888</v>
      </c>
    </row>
    <row r="14889" spans="1:7" x14ac:dyDescent="0.3">
      <c r="A14889">
        <v>148.83999848365701</v>
      </c>
      <c r="B14889">
        <v>160.94184999999999</v>
      </c>
      <c r="C14889">
        <v>1.1713605</v>
      </c>
      <c r="D14889">
        <v>-0.27528535999999998</v>
      </c>
      <c r="E14889">
        <v>1.9869361999999999</v>
      </c>
      <c r="F14889">
        <f t="shared" si="464"/>
        <v>0.13015116666666668</v>
      </c>
      <c r="G14889">
        <f t="shared" si="465"/>
        <v>1.9621496888888885</v>
      </c>
    </row>
    <row r="14890" spans="1:7" x14ac:dyDescent="0.3">
      <c r="A14890">
        <v>148.84999299049301</v>
      </c>
      <c r="B14890">
        <v>160.85614000000001</v>
      </c>
      <c r="C14890">
        <v>1.1713605</v>
      </c>
      <c r="D14890">
        <v>-0.36318135000000001</v>
      </c>
      <c r="E14890">
        <v>1.9858781000000001</v>
      </c>
      <c r="F14890">
        <f t="shared" si="464"/>
        <v>0.13015116666666668</v>
      </c>
      <c r="G14890">
        <f t="shared" si="465"/>
        <v>1.9610915407407408</v>
      </c>
    </row>
    <row r="14891" spans="1:7" x14ac:dyDescent="0.3">
      <c r="A14891">
        <v>148.86000275611801</v>
      </c>
      <c r="B14891">
        <v>160.81612999999999</v>
      </c>
      <c r="C14891">
        <v>1.1713871</v>
      </c>
      <c r="D14891">
        <v>-0.40712935</v>
      </c>
      <c r="E14891">
        <v>1.9853841000000001</v>
      </c>
      <c r="F14891">
        <f t="shared" si="464"/>
        <v>0.13015412222222222</v>
      </c>
      <c r="G14891">
        <f t="shared" si="465"/>
        <v>1.9605975901234565</v>
      </c>
    </row>
    <row r="14892" spans="1:7" x14ac:dyDescent="0.3">
      <c r="A14892">
        <v>148.869997262954</v>
      </c>
      <c r="B14892">
        <v>160.72660999999999</v>
      </c>
      <c r="C14892">
        <v>1.1714404</v>
      </c>
      <c r="D14892">
        <v>-0.44009032999999997</v>
      </c>
      <c r="E14892">
        <v>1.9842789000000001</v>
      </c>
      <c r="F14892">
        <f t="shared" si="464"/>
        <v>0.13016004444444446</v>
      </c>
      <c r="G14892">
        <f t="shared" si="465"/>
        <v>1.9594924049382714</v>
      </c>
    </row>
    <row r="14893" spans="1:7" x14ac:dyDescent="0.3">
      <c r="A14893">
        <v>148.880007028579</v>
      </c>
      <c r="B14893">
        <v>160.70755</v>
      </c>
      <c r="C14893">
        <v>1.1715203999999999</v>
      </c>
      <c r="D14893">
        <v>-0.42910334</v>
      </c>
      <c r="E14893">
        <v>1.9840437</v>
      </c>
      <c r="F14893">
        <f t="shared" si="464"/>
        <v>0.13016893333333332</v>
      </c>
      <c r="G14893">
        <f t="shared" si="465"/>
        <v>1.9592570962962961</v>
      </c>
    </row>
    <row r="14894" spans="1:7" x14ac:dyDescent="0.3">
      <c r="A14894">
        <v>148.890001535415</v>
      </c>
      <c r="B14894">
        <v>160.66183000000001</v>
      </c>
      <c r="C14894">
        <v>1.1716002999999999</v>
      </c>
      <c r="D14894">
        <v>-0.43276566</v>
      </c>
      <c r="E14894">
        <v>1.9834791000000001</v>
      </c>
      <c r="F14894">
        <f t="shared" si="464"/>
        <v>0.1301778111111111</v>
      </c>
      <c r="G14894">
        <f t="shared" si="465"/>
        <v>1.9586926518518519</v>
      </c>
    </row>
    <row r="14895" spans="1:7" x14ac:dyDescent="0.3">
      <c r="A14895">
        <v>148.89999604225099</v>
      </c>
      <c r="B14895">
        <v>160.65039999999999</v>
      </c>
      <c r="C14895">
        <v>1.1716671000000001</v>
      </c>
      <c r="D14895">
        <v>-0.44863579999999997</v>
      </c>
      <c r="E14895">
        <v>1.9833381999999999</v>
      </c>
      <c r="F14895">
        <f t="shared" si="464"/>
        <v>0.13018523333333334</v>
      </c>
      <c r="G14895">
        <f t="shared" si="465"/>
        <v>1.9585515407407406</v>
      </c>
    </row>
    <row r="14896" spans="1:7" x14ac:dyDescent="0.3">
      <c r="A14896">
        <v>148.91000580787599</v>
      </c>
      <c r="B14896">
        <v>160.66565</v>
      </c>
      <c r="C14896">
        <v>1.1718937</v>
      </c>
      <c r="D14896">
        <v>-0.31435025</v>
      </c>
      <c r="E14896">
        <v>1.9835263000000001</v>
      </c>
      <c r="F14896">
        <f t="shared" si="464"/>
        <v>0.13021041111111112</v>
      </c>
      <c r="G14896">
        <f t="shared" si="465"/>
        <v>1.958739812345679</v>
      </c>
    </row>
    <row r="14897" spans="1:7" x14ac:dyDescent="0.3">
      <c r="A14897">
        <v>148.92000031471201</v>
      </c>
      <c r="B14897">
        <v>160.79900000000001</v>
      </c>
      <c r="C14897">
        <v>1.1721736</v>
      </c>
      <c r="D14897">
        <v>-8.362327E-2</v>
      </c>
      <c r="E14897">
        <v>1.9851726000000001</v>
      </c>
      <c r="F14897">
        <f t="shared" si="464"/>
        <v>0.13024151111111112</v>
      </c>
      <c r="G14897">
        <f t="shared" si="465"/>
        <v>1.9603861086419752</v>
      </c>
    </row>
    <row r="14898" spans="1:7" x14ac:dyDescent="0.3">
      <c r="A14898">
        <v>148.92999482154801</v>
      </c>
      <c r="B14898">
        <v>160.93233000000001</v>
      </c>
      <c r="C14898">
        <v>1.1721337000000001</v>
      </c>
      <c r="D14898">
        <v>-0.19837637</v>
      </c>
      <c r="E14898">
        <v>1.9868186999999999</v>
      </c>
      <c r="F14898">
        <f t="shared" si="464"/>
        <v>0.13023707777777779</v>
      </c>
      <c r="G14898">
        <f t="shared" si="465"/>
        <v>1.9620321580246913</v>
      </c>
    </row>
    <row r="14899" spans="1:7" x14ac:dyDescent="0.3">
      <c r="A14899">
        <v>148.94000458717301</v>
      </c>
      <c r="B14899">
        <v>160.88852</v>
      </c>
      <c r="C14899">
        <v>1.1720936</v>
      </c>
      <c r="D14899">
        <v>-0.32655802</v>
      </c>
      <c r="E14899">
        <v>1.9862777</v>
      </c>
      <c r="F14899">
        <f t="shared" si="464"/>
        <v>0.13023262222222221</v>
      </c>
      <c r="G14899">
        <f t="shared" si="465"/>
        <v>1.9614912938271605</v>
      </c>
    </row>
    <row r="14900" spans="1:7" x14ac:dyDescent="0.3">
      <c r="A14900">
        <v>148.949999094009</v>
      </c>
      <c r="B14900">
        <v>160.82756000000001</v>
      </c>
      <c r="C14900">
        <v>1.1720936</v>
      </c>
      <c r="D14900">
        <v>-0.41445399999999999</v>
      </c>
      <c r="E14900">
        <v>1.9855252999999999</v>
      </c>
      <c r="F14900">
        <f t="shared" si="464"/>
        <v>0.13023262222222221</v>
      </c>
      <c r="G14900">
        <f t="shared" si="465"/>
        <v>1.9607387012345678</v>
      </c>
    </row>
    <row r="14901" spans="1:7" x14ac:dyDescent="0.3">
      <c r="A14901">
        <v>148.959993600845</v>
      </c>
      <c r="B14901">
        <v>160.7647</v>
      </c>
      <c r="C14901">
        <v>1.1721603</v>
      </c>
      <c r="D14901">
        <v>-0.43154490000000001</v>
      </c>
      <c r="E14901">
        <v>1.9847490999999999</v>
      </c>
      <c r="F14901">
        <f t="shared" si="464"/>
        <v>0.13024003333333334</v>
      </c>
      <c r="G14901">
        <f t="shared" si="465"/>
        <v>1.9599626518518518</v>
      </c>
    </row>
    <row r="14902" spans="1:7" x14ac:dyDescent="0.3">
      <c r="A14902">
        <v>148.97000336647</v>
      </c>
      <c r="B14902">
        <v>160.7628</v>
      </c>
      <c r="C14902">
        <v>1.1725468999999999</v>
      </c>
      <c r="D14902">
        <v>-0.11658426400000001</v>
      </c>
      <c r="E14902">
        <v>1.9847257</v>
      </c>
      <c r="F14902">
        <f t="shared" si="464"/>
        <v>0.1302829888888889</v>
      </c>
      <c r="G14902">
        <f t="shared" si="465"/>
        <v>1.9599391950617282</v>
      </c>
    </row>
    <row r="14903" spans="1:7" x14ac:dyDescent="0.3">
      <c r="A14903">
        <v>148.97999787330599</v>
      </c>
      <c r="B14903">
        <v>160.94184999999999</v>
      </c>
      <c r="C14903">
        <v>1.1726801</v>
      </c>
      <c r="D14903">
        <v>-5.0662270000000002E-2</v>
      </c>
      <c r="E14903">
        <v>1.9869361999999999</v>
      </c>
      <c r="F14903">
        <f t="shared" si="464"/>
        <v>0.13029778888888888</v>
      </c>
      <c r="G14903">
        <f t="shared" si="465"/>
        <v>1.9621496888888885</v>
      </c>
    </row>
    <row r="14904" spans="1:7" x14ac:dyDescent="0.3">
      <c r="A14904">
        <v>148.99000763893099</v>
      </c>
      <c r="B14904">
        <v>160.96090000000001</v>
      </c>
      <c r="C14904">
        <v>1.1726269</v>
      </c>
      <c r="D14904">
        <v>-0.17762315000000001</v>
      </c>
      <c r="E14904">
        <v>1.9871714</v>
      </c>
      <c r="F14904">
        <f t="shared" si="464"/>
        <v>0.13029187777777779</v>
      </c>
      <c r="G14904">
        <f t="shared" si="465"/>
        <v>1.9623848740740741</v>
      </c>
    </row>
    <row r="14905" spans="1:7" x14ac:dyDescent="0.3">
      <c r="A14905">
        <v>149.00000214576701</v>
      </c>
      <c r="B14905">
        <v>160.94757000000001</v>
      </c>
      <c r="C14905">
        <v>1.1726402</v>
      </c>
      <c r="D14905">
        <v>-0.25209057000000001</v>
      </c>
      <c r="E14905">
        <v>1.9870068000000001</v>
      </c>
      <c r="F14905">
        <f t="shared" si="464"/>
        <v>0.13029335555555555</v>
      </c>
      <c r="G14905">
        <f t="shared" si="465"/>
        <v>1.9622203061728396</v>
      </c>
    </row>
    <row r="14906" spans="1:7" x14ac:dyDescent="0.3">
      <c r="A14906">
        <v>149.00999665260301</v>
      </c>
      <c r="B14906">
        <v>160.88660999999999</v>
      </c>
      <c r="C14906">
        <v>1.1726402</v>
      </c>
      <c r="D14906">
        <v>-0.33998655999999999</v>
      </c>
      <c r="E14906">
        <v>1.9862541</v>
      </c>
      <c r="F14906">
        <f t="shared" si="464"/>
        <v>0.13029335555555555</v>
      </c>
      <c r="G14906">
        <f t="shared" si="465"/>
        <v>1.9614677135802467</v>
      </c>
    </row>
    <row r="14907" spans="1:7" x14ac:dyDescent="0.3">
      <c r="A14907">
        <v>149.02000641822801</v>
      </c>
      <c r="B14907">
        <v>160.77042</v>
      </c>
      <c r="C14907">
        <v>1.1726402</v>
      </c>
      <c r="D14907">
        <v>-0.41323322000000001</v>
      </c>
      <c r="E14907">
        <v>1.9848197999999999</v>
      </c>
      <c r="F14907">
        <f t="shared" si="464"/>
        <v>0.13029335555555555</v>
      </c>
      <c r="G14907">
        <f t="shared" si="465"/>
        <v>1.9600332691358024</v>
      </c>
    </row>
    <row r="14908" spans="1:7" x14ac:dyDescent="0.3">
      <c r="A14908">
        <v>149.030000925064</v>
      </c>
      <c r="B14908">
        <v>160.70946000000001</v>
      </c>
      <c r="C14908">
        <v>1.1727067</v>
      </c>
      <c r="D14908">
        <v>-0.45840199999999998</v>
      </c>
      <c r="E14908">
        <v>1.9840671000000001</v>
      </c>
      <c r="F14908">
        <f t="shared" si="464"/>
        <v>0.13030074444444445</v>
      </c>
      <c r="G14908">
        <f t="shared" si="465"/>
        <v>1.9592806765432098</v>
      </c>
    </row>
    <row r="14909" spans="1:7" x14ac:dyDescent="0.3">
      <c r="A14909">
        <v>149.0399954319</v>
      </c>
      <c r="B14909">
        <v>160.69994</v>
      </c>
      <c r="C14909">
        <v>1.1731199999999999</v>
      </c>
      <c r="D14909">
        <v>-0.11780504</v>
      </c>
      <c r="E14909">
        <v>1.9839495</v>
      </c>
      <c r="F14909">
        <f t="shared" si="464"/>
        <v>0.13034666666666667</v>
      </c>
      <c r="G14909">
        <f t="shared" si="465"/>
        <v>1.9591631456790122</v>
      </c>
    </row>
    <row r="14910" spans="1:7" x14ac:dyDescent="0.3">
      <c r="A14910">
        <v>149.050005197525</v>
      </c>
      <c r="B14910">
        <v>160.93423000000001</v>
      </c>
      <c r="C14910">
        <v>1.17336</v>
      </c>
      <c r="D14910">
        <v>7.2636270000000003E-2</v>
      </c>
      <c r="E14910">
        <v>1.986842</v>
      </c>
      <c r="F14910">
        <f t="shared" si="464"/>
        <v>0.13037333333333334</v>
      </c>
      <c r="G14910">
        <f t="shared" si="465"/>
        <v>1.9620556148148149</v>
      </c>
    </row>
    <row r="14911" spans="1:7" x14ac:dyDescent="0.3">
      <c r="A14911">
        <v>149.05999970436</v>
      </c>
      <c r="B14911">
        <v>161.01996</v>
      </c>
      <c r="C14911">
        <v>1.1733199999999999</v>
      </c>
      <c r="D14911">
        <v>-4.0896050000000003E-2</v>
      </c>
      <c r="E14911">
        <v>1.9879004</v>
      </c>
      <c r="F14911">
        <f t="shared" si="464"/>
        <v>0.13036888888888887</v>
      </c>
      <c r="G14911">
        <f t="shared" si="465"/>
        <v>1.9631140098765432</v>
      </c>
    </row>
    <row r="14912" spans="1:7" x14ac:dyDescent="0.3">
      <c r="A14912">
        <v>149.06999421119599</v>
      </c>
      <c r="B14912">
        <v>161.0009</v>
      </c>
      <c r="C14912">
        <v>1.1733199999999999</v>
      </c>
      <c r="D14912">
        <v>-0.11414270999999999</v>
      </c>
      <c r="E14912">
        <v>1.9876651999999999</v>
      </c>
      <c r="F14912">
        <f t="shared" si="464"/>
        <v>0.13036888888888887</v>
      </c>
      <c r="G14912">
        <f t="shared" si="465"/>
        <v>1.9628787012345679</v>
      </c>
    </row>
    <row r="14913" spans="1:7" x14ac:dyDescent="0.3">
      <c r="A14913">
        <v>149.08000397682099</v>
      </c>
      <c r="B14913">
        <v>160.96852000000001</v>
      </c>
      <c r="C14913">
        <v>1.1733332999999999</v>
      </c>
      <c r="D14913">
        <v>-0.18861015</v>
      </c>
      <c r="E14913">
        <v>1.9872654999999999</v>
      </c>
      <c r="F14913">
        <f t="shared" si="464"/>
        <v>0.13037036666666665</v>
      </c>
      <c r="G14913">
        <f t="shared" si="465"/>
        <v>1.9624789481481482</v>
      </c>
    </row>
    <row r="14914" spans="1:7" x14ac:dyDescent="0.3">
      <c r="A14914">
        <v>149.08999848365701</v>
      </c>
      <c r="B14914">
        <v>160.88470000000001</v>
      </c>
      <c r="C14914">
        <v>1.1733468</v>
      </c>
      <c r="D14914">
        <v>-0.26307760000000002</v>
      </c>
      <c r="E14914">
        <v>1.9862306999999999</v>
      </c>
      <c r="F14914">
        <f t="shared" si="464"/>
        <v>0.13037186666666667</v>
      </c>
      <c r="G14914">
        <f t="shared" si="465"/>
        <v>1.9614441333333332</v>
      </c>
    </row>
    <row r="14915" spans="1:7" x14ac:dyDescent="0.3">
      <c r="A14915">
        <v>149.09999299049301</v>
      </c>
      <c r="B14915">
        <v>160.83138</v>
      </c>
      <c r="C14915">
        <v>1.1734</v>
      </c>
      <c r="D14915">
        <v>-0.28016847</v>
      </c>
      <c r="E14915">
        <v>1.9855722</v>
      </c>
      <c r="F14915">
        <f t="shared" si="464"/>
        <v>0.13037777777777779</v>
      </c>
      <c r="G14915">
        <f t="shared" si="465"/>
        <v>1.9607858617283949</v>
      </c>
    </row>
    <row r="14916" spans="1:7" x14ac:dyDescent="0.3">
      <c r="A14916">
        <v>149.11000275611801</v>
      </c>
      <c r="B14916">
        <v>160.79517999999999</v>
      </c>
      <c r="C14916">
        <v>1.1734800000000001</v>
      </c>
      <c r="D14916">
        <v>-0.28505158000000003</v>
      </c>
      <c r="E14916">
        <v>1.9851254</v>
      </c>
      <c r="F14916">
        <f t="shared" si="464"/>
        <v>0.13038666666666668</v>
      </c>
      <c r="G14916">
        <f t="shared" si="465"/>
        <v>1.9603389481481479</v>
      </c>
    </row>
    <row r="14917" spans="1:7" x14ac:dyDescent="0.3">
      <c r="A14917">
        <v>149.119997262954</v>
      </c>
      <c r="B14917">
        <v>160.74565000000001</v>
      </c>
      <c r="C14917">
        <v>1.1735732999999999</v>
      </c>
      <c r="D14917">
        <v>-0.27284380000000003</v>
      </c>
      <c r="E14917">
        <v>1.9845139000000001</v>
      </c>
      <c r="F14917">
        <f t="shared" si="464"/>
        <v>0.13039703333333333</v>
      </c>
      <c r="G14917">
        <f t="shared" si="465"/>
        <v>1.9597274666666666</v>
      </c>
    </row>
    <row r="14918" spans="1:7" x14ac:dyDescent="0.3">
      <c r="A14918">
        <v>149.130007028579</v>
      </c>
      <c r="B14918">
        <v>160.76660000000001</v>
      </c>
      <c r="C14918">
        <v>1.17364</v>
      </c>
      <c r="D14918">
        <v>-0.27528535999999998</v>
      </c>
      <c r="E14918">
        <v>1.9847726000000001</v>
      </c>
      <c r="F14918">
        <f t="shared" ref="F14918:F14981" si="466">C14918/9</f>
        <v>0.13040444444444443</v>
      </c>
      <c r="G14918">
        <f t="shared" ref="G14918:G14981" si="467">(B14918-$B$5)/81</f>
        <v>1.9599861086419754</v>
      </c>
    </row>
    <row r="14919" spans="1:7" x14ac:dyDescent="0.3">
      <c r="A14919">
        <v>149.140001535415</v>
      </c>
      <c r="B14919">
        <v>160.72852</v>
      </c>
      <c r="C14919">
        <v>1.1736666</v>
      </c>
      <c r="D14919">
        <v>-0.33510345000000002</v>
      </c>
      <c r="E14919">
        <v>1.9843025000000001</v>
      </c>
      <c r="F14919">
        <f t="shared" si="466"/>
        <v>0.13040740000000001</v>
      </c>
      <c r="G14919">
        <f t="shared" si="467"/>
        <v>1.9595159851851851</v>
      </c>
    </row>
    <row r="14920" spans="1:7" x14ac:dyDescent="0.3">
      <c r="A14920">
        <v>149.14999604225099</v>
      </c>
      <c r="B14920">
        <v>160.70755</v>
      </c>
      <c r="C14920">
        <v>1.1736933000000001</v>
      </c>
      <c r="D14920">
        <v>-0.38027223999999998</v>
      </c>
      <c r="E14920">
        <v>1.9840437</v>
      </c>
      <c r="F14920">
        <f t="shared" si="466"/>
        <v>0.13041036666666667</v>
      </c>
      <c r="G14920">
        <f t="shared" si="467"/>
        <v>1.9592570962962961</v>
      </c>
    </row>
    <row r="14921" spans="1:7" x14ac:dyDescent="0.3">
      <c r="A14921">
        <v>149.16000580787599</v>
      </c>
      <c r="B14921">
        <v>160.65993</v>
      </c>
      <c r="C14921">
        <v>1.1737065</v>
      </c>
      <c r="D14921">
        <v>-0.45473965999999999</v>
      </c>
      <c r="E14921">
        <v>1.9834558</v>
      </c>
      <c r="F14921">
        <f t="shared" si="466"/>
        <v>0.13041183333333334</v>
      </c>
      <c r="G14921">
        <f t="shared" si="467"/>
        <v>1.9586691950617283</v>
      </c>
    </row>
    <row r="14922" spans="1:7" x14ac:dyDescent="0.3">
      <c r="A14922">
        <v>149.17000031471201</v>
      </c>
      <c r="B14922">
        <v>160.61421000000001</v>
      </c>
      <c r="C14922">
        <v>1.1739732000000001</v>
      </c>
      <c r="D14922">
        <v>-0.27772691999999999</v>
      </c>
      <c r="E14922">
        <v>1.9828912000000001</v>
      </c>
      <c r="F14922">
        <f t="shared" si="466"/>
        <v>0.13044146666666667</v>
      </c>
      <c r="G14922">
        <f t="shared" si="467"/>
        <v>1.958104750617284</v>
      </c>
    </row>
    <row r="14923" spans="1:7" x14ac:dyDescent="0.3">
      <c r="A14923">
        <v>149.17999482154801</v>
      </c>
      <c r="B14923">
        <v>160.76089999999999</v>
      </c>
      <c r="C14923">
        <v>1.1742398000000001</v>
      </c>
      <c r="D14923">
        <v>-7.5077824000000001E-2</v>
      </c>
      <c r="E14923">
        <v>1.9847022000000001</v>
      </c>
      <c r="F14923">
        <f t="shared" si="466"/>
        <v>0.13047108888888889</v>
      </c>
      <c r="G14923">
        <f t="shared" si="467"/>
        <v>1.9599157382716048</v>
      </c>
    </row>
    <row r="14924" spans="1:7" x14ac:dyDescent="0.3">
      <c r="A14924">
        <v>149.19000458717301</v>
      </c>
      <c r="B14924">
        <v>160.8047</v>
      </c>
      <c r="C14924">
        <v>1.1741998</v>
      </c>
      <c r="D14924">
        <v>-0.19105169999999999</v>
      </c>
      <c r="E14924">
        <v>1.9852430000000001</v>
      </c>
      <c r="F14924">
        <f t="shared" si="466"/>
        <v>0.13046664444444445</v>
      </c>
      <c r="G14924">
        <f t="shared" si="467"/>
        <v>1.9604564790123455</v>
      </c>
    </row>
    <row r="14925" spans="1:7" x14ac:dyDescent="0.3">
      <c r="A14925">
        <v>149.199999094009</v>
      </c>
      <c r="B14925">
        <v>160.81995000000001</v>
      </c>
      <c r="C14925">
        <v>1.1741865</v>
      </c>
      <c r="D14925">
        <v>-0.27894767999999998</v>
      </c>
      <c r="E14925">
        <v>1.9854312000000001</v>
      </c>
      <c r="F14925">
        <f t="shared" si="466"/>
        <v>0.13046516666666666</v>
      </c>
      <c r="G14925">
        <f t="shared" si="467"/>
        <v>1.9606447506172839</v>
      </c>
    </row>
    <row r="14926" spans="1:7" x14ac:dyDescent="0.3">
      <c r="A14926">
        <v>149.209993600845</v>
      </c>
      <c r="B14926">
        <v>160.78184999999999</v>
      </c>
      <c r="C14926">
        <v>1.1741865</v>
      </c>
      <c r="D14926">
        <v>-0.36684367000000001</v>
      </c>
      <c r="E14926">
        <v>1.9849608999999999</v>
      </c>
      <c r="F14926">
        <f t="shared" si="466"/>
        <v>0.13046516666666666</v>
      </c>
      <c r="G14926">
        <f t="shared" si="467"/>
        <v>1.9601743802469134</v>
      </c>
    </row>
    <row r="14927" spans="1:7" x14ac:dyDescent="0.3">
      <c r="A14927">
        <v>149.22000336647</v>
      </c>
      <c r="B14927">
        <v>160.67707999999999</v>
      </c>
      <c r="C14927">
        <v>1.1741865</v>
      </c>
      <c r="D14927">
        <v>-0.45473965999999999</v>
      </c>
      <c r="E14927">
        <v>1.9836674999999999</v>
      </c>
      <c r="F14927">
        <f t="shared" si="466"/>
        <v>0.13046516666666666</v>
      </c>
      <c r="G14927">
        <f t="shared" si="467"/>
        <v>1.9588809234567899</v>
      </c>
    </row>
    <row r="14928" spans="1:7" x14ac:dyDescent="0.3">
      <c r="A14928">
        <v>149.22999787330599</v>
      </c>
      <c r="B14928">
        <v>160.63706999999999</v>
      </c>
      <c r="C14928">
        <v>1.1742663</v>
      </c>
      <c r="D14928">
        <v>-0.45840199999999998</v>
      </c>
      <c r="E14928">
        <v>1.9831734999999999</v>
      </c>
      <c r="F14928">
        <f t="shared" si="466"/>
        <v>0.13047403333333332</v>
      </c>
      <c r="G14928">
        <f t="shared" si="467"/>
        <v>1.958386972839506</v>
      </c>
    </row>
    <row r="14929" spans="1:7" x14ac:dyDescent="0.3">
      <c r="A14929">
        <v>149.24000763893099</v>
      </c>
      <c r="B14929">
        <v>160.64659</v>
      </c>
      <c r="C14929">
        <v>1.1747063</v>
      </c>
      <c r="D14929">
        <v>-0.10315571</v>
      </c>
      <c r="E14929">
        <v>1.9832909999999999</v>
      </c>
      <c r="F14929">
        <f t="shared" si="466"/>
        <v>0.13052292222222223</v>
      </c>
      <c r="G14929">
        <f t="shared" si="467"/>
        <v>1.9585045037037037</v>
      </c>
    </row>
    <row r="14930" spans="1:7" x14ac:dyDescent="0.3">
      <c r="A14930">
        <v>149.25000214576701</v>
      </c>
      <c r="B14930">
        <v>160.83707999999999</v>
      </c>
      <c r="C14930">
        <v>1.1748928999999999</v>
      </c>
      <c r="D14930">
        <v>3.1129830000000001E-2</v>
      </c>
      <c r="E14930">
        <v>1.9856427999999999</v>
      </c>
      <c r="F14930">
        <f t="shared" si="466"/>
        <v>0.13054365555555555</v>
      </c>
      <c r="G14930">
        <f t="shared" si="467"/>
        <v>1.960856232098765</v>
      </c>
    </row>
    <row r="14931" spans="1:7" x14ac:dyDescent="0.3">
      <c r="A14931">
        <v>149.25999665260301</v>
      </c>
      <c r="B14931">
        <v>160.9228</v>
      </c>
      <c r="C14931">
        <v>1.1748396000000001</v>
      </c>
      <c r="D14931">
        <v>-9.7051819999999997E-2</v>
      </c>
      <c r="E14931">
        <v>1.9867011000000001</v>
      </c>
      <c r="F14931">
        <f t="shared" si="466"/>
        <v>0.13053773333333335</v>
      </c>
      <c r="G14931">
        <f t="shared" si="467"/>
        <v>1.9619145037037036</v>
      </c>
    </row>
    <row r="14932" spans="1:7" x14ac:dyDescent="0.3">
      <c r="A14932">
        <v>149.27000641822801</v>
      </c>
      <c r="B14932">
        <v>160.90376000000001</v>
      </c>
      <c r="C14932">
        <v>1.1748529999999999</v>
      </c>
      <c r="D14932">
        <v>-0.18494782000000001</v>
      </c>
      <c r="E14932">
        <v>1.9864659</v>
      </c>
      <c r="F14932">
        <f t="shared" si="466"/>
        <v>0.13053922222222222</v>
      </c>
      <c r="G14932">
        <f t="shared" si="467"/>
        <v>1.9616794419753085</v>
      </c>
    </row>
    <row r="14933" spans="1:7" x14ac:dyDescent="0.3">
      <c r="A14933">
        <v>149.280000925064</v>
      </c>
      <c r="B14933">
        <v>160.88470000000001</v>
      </c>
      <c r="C14933">
        <v>1.1748529999999999</v>
      </c>
      <c r="D14933">
        <v>-0.24476592</v>
      </c>
      <c r="E14933">
        <v>1.9862306999999999</v>
      </c>
      <c r="F14933">
        <f t="shared" si="466"/>
        <v>0.13053922222222222</v>
      </c>
      <c r="G14933">
        <f t="shared" si="467"/>
        <v>1.9614441333333332</v>
      </c>
    </row>
    <row r="14934" spans="1:7" x14ac:dyDescent="0.3">
      <c r="A14934">
        <v>149.2899954319</v>
      </c>
      <c r="B14934">
        <v>160.77042</v>
      </c>
      <c r="C14934">
        <v>1.1748662999999999</v>
      </c>
      <c r="D14934">
        <v>-0.31801256999999999</v>
      </c>
      <c r="E14934">
        <v>1.9848197999999999</v>
      </c>
      <c r="F14934">
        <f t="shared" si="466"/>
        <v>0.13054069999999998</v>
      </c>
      <c r="G14934">
        <f t="shared" si="467"/>
        <v>1.9600332691358024</v>
      </c>
    </row>
    <row r="14935" spans="1:7" x14ac:dyDescent="0.3">
      <c r="A14935">
        <v>149.300005197525</v>
      </c>
      <c r="B14935">
        <v>160.71136000000001</v>
      </c>
      <c r="C14935">
        <v>1.1749064</v>
      </c>
      <c r="D14935">
        <v>-0.36318135000000001</v>
      </c>
      <c r="E14935">
        <v>1.9840907000000001</v>
      </c>
      <c r="F14935">
        <f t="shared" si="466"/>
        <v>0.13054515555555557</v>
      </c>
      <c r="G14935">
        <f t="shared" si="467"/>
        <v>1.9593041333333334</v>
      </c>
    </row>
    <row r="14936" spans="1:7" x14ac:dyDescent="0.3">
      <c r="A14936">
        <v>149.30999970436</v>
      </c>
      <c r="B14936">
        <v>160.69421</v>
      </c>
      <c r="C14936">
        <v>1.1749729</v>
      </c>
      <c r="D14936">
        <v>-0.37905145000000001</v>
      </c>
      <c r="E14936">
        <v>1.9838789999999999</v>
      </c>
      <c r="F14936">
        <f t="shared" si="466"/>
        <v>0.13055254444444445</v>
      </c>
      <c r="G14936">
        <f t="shared" si="467"/>
        <v>1.9590924049382714</v>
      </c>
    </row>
    <row r="14937" spans="1:7" x14ac:dyDescent="0.3">
      <c r="A14937">
        <v>149.31999421119599</v>
      </c>
      <c r="B14937">
        <v>160.61993000000001</v>
      </c>
      <c r="C14937">
        <v>1.1750662000000001</v>
      </c>
      <c r="D14937">
        <v>-0.35341513000000002</v>
      </c>
      <c r="E14937">
        <v>1.9829619999999999</v>
      </c>
      <c r="F14937">
        <f t="shared" si="466"/>
        <v>0.13056291111111112</v>
      </c>
      <c r="G14937">
        <f t="shared" si="467"/>
        <v>1.9581753679012346</v>
      </c>
    </row>
    <row r="14938" spans="1:7" x14ac:dyDescent="0.3">
      <c r="A14938">
        <v>149.33000397682099</v>
      </c>
      <c r="B14938">
        <v>160.63328999999999</v>
      </c>
      <c r="C14938">
        <v>1.1751996</v>
      </c>
      <c r="D14938">
        <v>-0.31312944999999998</v>
      </c>
      <c r="E14938">
        <v>1.9831266000000001</v>
      </c>
      <c r="F14938">
        <f t="shared" si="466"/>
        <v>0.13057773333333333</v>
      </c>
      <c r="G14938">
        <f t="shared" si="467"/>
        <v>1.9583403061728393</v>
      </c>
    </row>
    <row r="14939" spans="1:7" x14ac:dyDescent="0.3">
      <c r="A14939">
        <v>149.33999848365701</v>
      </c>
      <c r="B14939">
        <v>160.64850000000001</v>
      </c>
      <c r="C14939">
        <v>1.1753062000000001</v>
      </c>
      <c r="D14939">
        <v>-0.27528535999999998</v>
      </c>
      <c r="E14939">
        <v>1.9833145999999999</v>
      </c>
      <c r="F14939">
        <f t="shared" si="466"/>
        <v>0.1305895777777778</v>
      </c>
      <c r="G14939">
        <f t="shared" si="467"/>
        <v>1.9585280839506174</v>
      </c>
    </row>
    <row r="14940" spans="1:7" x14ac:dyDescent="0.3">
      <c r="A14940">
        <v>149.34999299049301</v>
      </c>
      <c r="B14940">
        <v>160.69041000000001</v>
      </c>
      <c r="C14940">
        <v>1.1753594999999999</v>
      </c>
      <c r="D14940">
        <v>-0.293597</v>
      </c>
      <c r="E14940">
        <v>1.983832</v>
      </c>
      <c r="F14940">
        <f t="shared" si="466"/>
        <v>0.13059549999999998</v>
      </c>
      <c r="G14940">
        <f t="shared" si="467"/>
        <v>1.9590454913580246</v>
      </c>
    </row>
    <row r="14941" spans="1:7" x14ac:dyDescent="0.3">
      <c r="A14941">
        <v>149.36000275611801</v>
      </c>
      <c r="B14941">
        <v>160.70184</v>
      </c>
      <c r="C14941">
        <v>1.1753861999999999</v>
      </c>
      <c r="D14941">
        <v>-0.33876580000000001</v>
      </c>
      <c r="E14941">
        <v>1.9839731</v>
      </c>
      <c r="F14941">
        <f t="shared" si="466"/>
        <v>0.13059846666666666</v>
      </c>
      <c r="G14941">
        <f t="shared" si="467"/>
        <v>1.9591866024691358</v>
      </c>
    </row>
    <row r="14942" spans="1:7" x14ac:dyDescent="0.3">
      <c r="A14942">
        <v>149.369997262954</v>
      </c>
      <c r="B14942">
        <v>160.64278999999999</v>
      </c>
      <c r="C14942">
        <v>1.1753994000000001</v>
      </c>
      <c r="D14942">
        <v>-0.41201246000000002</v>
      </c>
      <c r="E14942">
        <v>1.9832441000000001</v>
      </c>
      <c r="F14942">
        <f t="shared" si="466"/>
        <v>0.13059993333333333</v>
      </c>
      <c r="G14942">
        <f t="shared" si="467"/>
        <v>1.9584575901234567</v>
      </c>
    </row>
    <row r="14943" spans="1:7" x14ac:dyDescent="0.3">
      <c r="A14943">
        <v>149.380007028579</v>
      </c>
      <c r="B14943">
        <v>160.6123</v>
      </c>
      <c r="C14943">
        <v>1.1754662</v>
      </c>
      <c r="D14943">
        <v>-0.44375268000000001</v>
      </c>
      <c r="E14943">
        <v>1.9828678</v>
      </c>
      <c r="F14943">
        <f t="shared" si="466"/>
        <v>0.13060735555555555</v>
      </c>
      <c r="G14943">
        <f t="shared" si="467"/>
        <v>1.9580811703703702</v>
      </c>
    </row>
    <row r="14944" spans="1:7" x14ac:dyDescent="0.3">
      <c r="A14944">
        <v>149.390001535415</v>
      </c>
      <c r="B14944">
        <v>160.63898</v>
      </c>
      <c r="C14944">
        <v>1.1758527999999999</v>
      </c>
      <c r="D14944">
        <v>-0.11658426400000001</v>
      </c>
      <c r="E14944">
        <v>1.9831970999999999</v>
      </c>
      <c r="F14944">
        <f t="shared" si="466"/>
        <v>0.13065031111111111</v>
      </c>
      <c r="G14944">
        <f t="shared" si="467"/>
        <v>1.9584105530864198</v>
      </c>
    </row>
    <row r="14945" spans="1:7" x14ac:dyDescent="0.3">
      <c r="A14945">
        <v>149.39999604225099</v>
      </c>
      <c r="B14945">
        <v>160.84662</v>
      </c>
      <c r="C14945">
        <v>1.1759459999999999</v>
      </c>
      <c r="D14945">
        <v>-9.4610269999999996E-2</v>
      </c>
      <c r="E14945">
        <v>1.9857605</v>
      </c>
      <c r="F14945">
        <f t="shared" si="466"/>
        <v>0.13066066666666665</v>
      </c>
      <c r="G14945">
        <f t="shared" si="467"/>
        <v>1.9609740098765431</v>
      </c>
    </row>
    <row r="14946" spans="1:7" x14ac:dyDescent="0.3">
      <c r="A14946">
        <v>149.41000580787599</v>
      </c>
      <c r="B14946">
        <v>160.89613</v>
      </c>
      <c r="C14946">
        <v>1.1758660000000001</v>
      </c>
      <c r="D14946">
        <v>-0.26673989999999997</v>
      </c>
      <c r="E14946">
        <v>1.9863719</v>
      </c>
      <c r="F14946">
        <f t="shared" si="466"/>
        <v>0.13065177777777778</v>
      </c>
      <c r="G14946">
        <f t="shared" si="467"/>
        <v>1.9615852444444444</v>
      </c>
    </row>
    <row r="14947" spans="1:7" x14ac:dyDescent="0.3">
      <c r="A14947">
        <v>149.42000031471201</v>
      </c>
      <c r="B14947">
        <v>160.80851999999999</v>
      </c>
      <c r="C14947">
        <v>1.1758660000000001</v>
      </c>
      <c r="D14947">
        <v>-0.33876580000000001</v>
      </c>
      <c r="E14947">
        <v>1.9852901999999999</v>
      </c>
      <c r="F14947">
        <f t="shared" si="466"/>
        <v>0.13065177777777778</v>
      </c>
      <c r="G14947">
        <f t="shared" si="467"/>
        <v>1.9605036395061726</v>
      </c>
    </row>
    <row r="14948" spans="1:7" x14ac:dyDescent="0.3">
      <c r="A14948">
        <v>149.42999482154801</v>
      </c>
      <c r="B14948">
        <v>160.77422999999999</v>
      </c>
      <c r="C14948">
        <v>1.1758795</v>
      </c>
      <c r="D14948">
        <v>-0.41201246000000002</v>
      </c>
      <c r="E14948">
        <v>1.9848669000000001</v>
      </c>
      <c r="F14948">
        <f t="shared" si="466"/>
        <v>0.13065327777777777</v>
      </c>
      <c r="G14948">
        <f t="shared" si="467"/>
        <v>1.9600803061728393</v>
      </c>
    </row>
    <row r="14949" spans="1:7" x14ac:dyDescent="0.3">
      <c r="A14949">
        <v>149.44000458717301</v>
      </c>
      <c r="B14949">
        <v>160.65993</v>
      </c>
      <c r="C14949">
        <v>1.1759328</v>
      </c>
      <c r="D14949">
        <v>-0.44375268000000001</v>
      </c>
      <c r="E14949">
        <v>1.9834558</v>
      </c>
      <c r="F14949">
        <f t="shared" si="466"/>
        <v>0.1306592</v>
      </c>
      <c r="G14949">
        <f t="shared" si="467"/>
        <v>1.9586691950617283</v>
      </c>
    </row>
    <row r="14950" spans="1:7" x14ac:dyDescent="0.3">
      <c r="A14950">
        <v>149.449999094009</v>
      </c>
      <c r="B14950">
        <v>160.69421</v>
      </c>
      <c r="C14950">
        <v>1.1763192</v>
      </c>
      <c r="D14950">
        <v>-0.12879204999999999</v>
      </c>
      <c r="E14950">
        <v>1.9838789999999999</v>
      </c>
      <c r="F14950">
        <f t="shared" si="466"/>
        <v>0.13070213333333333</v>
      </c>
      <c r="G14950">
        <f t="shared" si="467"/>
        <v>1.9590924049382714</v>
      </c>
    </row>
    <row r="14951" spans="1:7" x14ac:dyDescent="0.3">
      <c r="A14951">
        <v>149.459993600845</v>
      </c>
      <c r="B14951">
        <v>160.86757</v>
      </c>
      <c r="C14951">
        <v>1.1764524999999999</v>
      </c>
      <c r="D14951">
        <v>-6.4090826000000004E-2</v>
      </c>
      <c r="E14951">
        <v>1.9860191</v>
      </c>
      <c r="F14951">
        <f t="shared" si="466"/>
        <v>0.13071694444444443</v>
      </c>
      <c r="G14951">
        <f t="shared" si="467"/>
        <v>1.9612326518518517</v>
      </c>
    </row>
    <row r="14952" spans="1:7" x14ac:dyDescent="0.3">
      <c r="A14952">
        <v>149.47000336647</v>
      </c>
      <c r="B14952">
        <v>160.8809</v>
      </c>
      <c r="C14952">
        <v>1.1764125999999999</v>
      </c>
      <c r="D14952">
        <v>-0.18128548999999999</v>
      </c>
      <c r="E14952">
        <v>1.9861838000000001</v>
      </c>
      <c r="F14952">
        <f t="shared" si="466"/>
        <v>0.1307125111111111</v>
      </c>
      <c r="G14952">
        <f t="shared" si="467"/>
        <v>1.9613972197530862</v>
      </c>
    </row>
    <row r="14953" spans="1:7" x14ac:dyDescent="0.3">
      <c r="A14953">
        <v>149.47999787330599</v>
      </c>
      <c r="B14953">
        <v>160.89422999999999</v>
      </c>
      <c r="C14953">
        <v>1.1764258999999999</v>
      </c>
      <c r="D14953">
        <v>-0.25453213000000002</v>
      </c>
      <c r="E14953">
        <v>1.9863483</v>
      </c>
      <c r="F14953">
        <f t="shared" si="466"/>
        <v>0.13071398888888888</v>
      </c>
      <c r="G14953">
        <f t="shared" si="467"/>
        <v>1.9615617876543208</v>
      </c>
    </row>
    <row r="14954" spans="1:7" x14ac:dyDescent="0.3">
      <c r="A14954">
        <v>149.49000763893099</v>
      </c>
      <c r="B14954">
        <v>160.81041999999999</v>
      </c>
      <c r="C14954">
        <v>1.1764393</v>
      </c>
      <c r="D14954">
        <v>-0.32777879999999998</v>
      </c>
      <c r="E14954">
        <v>1.9853137000000001</v>
      </c>
      <c r="F14954">
        <f t="shared" si="466"/>
        <v>0.13071547777777778</v>
      </c>
      <c r="G14954">
        <f t="shared" si="467"/>
        <v>1.9605270962962962</v>
      </c>
    </row>
    <row r="14955" spans="1:7" x14ac:dyDescent="0.3">
      <c r="A14955">
        <v>149.50000214576701</v>
      </c>
      <c r="B14955">
        <v>160.77994000000001</v>
      </c>
      <c r="C14955">
        <v>1.1764393</v>
      </c>
      <c r="D14955">
        <v>-0.40102544000000001</v>
      </c>
      <c r="E14955">
        <v>1.9849372999999999</v>
      </c>
      <c r="F14955">
        <f t="shared" si="466"/>
        <v>0.13071547777777778</v>
      </c>
      <c r="G14955">
        <f t="shared" si="467"/>
        <v>1.9601508000000001</v>
      </c>
    </row>
    <row r="14956" spans="1:7" x14ac:dyDescent="0.3">
      <c r="A14956">
        <v>149.50999665260301</v>
      </c>
      <c r="B14956">
        <v>160.70563999999999</v>
      </c>
      <c r="C14956">
        <v>1.176466</v>
      </c>
      <c r="D14956">
        <v>-0.45962277000000001</v>
      </c>
      <c r="E14956">
        <v>1.9840201</v>
      </c>
      <c r="F14956">
        <f t="shared" si="466"/>
        <v>0.13071844444444444</v>
      </c>
      <c r="G14956">
        <f t="shared" si="467"/>
        <v>1.9592335160493823</v>
      </c>
    </row>
    <row r="14957" spans="1:7" x14ac:dyDescent="0.3">
      <c r="A14957">
        <v>149.52000641822801</v>
      </c>
      <c r="B14957">
        <v>160.64659</v>
      </c>
      <c r="C14957">
        <v>1.1768125</v>
      </c>
      <c r="D14957">
        <v>-0.21424647999999999</v>
      </c>
      <c r="E14957">
        <v>1.9832909999999999</v>
      </c>
      <c r="F14957">
        <f t="shared" si="466"/>
        <v>0.13075694444444444</v>
      </c>
      <c r="G14957">
        <f t="shared" si="467"/>
        <v>1.9585045037037037</v>
      </c>
    </row>
    <row r="14958" spans="1:7" x14ac:dyDescent="0.3">
      <c r="A14958">
        <v>149.530000925064</v>
      </c>
      <c r="B14958">
        <v>160.89422999999999</v>
      </c>
      <c r="C14958">
        <v>1.1771590999999999</v>
      </c>
      <c r="D14958">
        <v>8.606482E-2</v>
      </c>
      <c r="E14958">
        <v>1.9863483</v>
      </c>
      <c r="F14958">
        <f t="shared" si="466"/>
        <v>0.13079545555555555</v>
      </c>
      <c r="G14958">
        <f t="shared" si="467"/>
        <v>1.9615617876543208</v>
      </c>
    </row>
    <row r="14959" spans="1:7" x14ac:dyDescent="0.3">
      <c r="A14959">
        <v>149.5399954319</v>
      </c>
      <c r="B14959">
        <v>160.99709999999999</v>
      </c>
      <c r="C14959">
        <v>1.1771857999999999</v>
      </c>
      <c r="D14959">
        <v>3.9675272999999997E-2</v>
      </c>
      <c r="E14959">
        <v>1.9876183000000001</v>
      </c>
      <c r="F14959">
        <f t="shared" si="466"/>
        <v>0.13079842222222221</v>
      </c>
      <c r="G14959">
        <f t="shared" si="467"/>
        <v>1.9628317876543206</v>
      </c>
    </row>
    <row r="14960" spans="1:7" x14ac:dyDescent="0.3">
      <c r="A14960">
        <v>149.550005197525</v>
      </c>
      <c r="B14960">
        <v>161.01614000000001</v>
      </c>
      <c r="C14960">
        <v>1.1771590999999999</v>
      </c>
      <c r="D14960">
        <v>-6.1649269999999999E-2</v>
      </c>
      <c r="E14960">
        <v>1.9878534000000001</v>
      </c>
      <c r="F14960">
        <f t="shared" si="466"/>
        <v>0.13079545555555555</v>
      </c>
      <c r="G14960">
        <f t="shared" si="467"/>
        <v>1.9630668493827159</v>
      </c>
    </row>
    <row r="14961" spans="1:7" x14ac:dyDescent="0.3">
      <c r="A14961">
        <v>149.55999970436</v>
      </c>
      <c r="B14961">
        <v>160.98186000000001</v>
      </c>
      <c r="C14961">
        <v>1.1771857999999999</v>
      </c>
      <c r="D14961">
        <v>-0.121467374</v>
      </c>
      <c r="E14961">
        <v>1.98743</v>
      </c>
      <c r="F14961">
        <f t="shared" si="466"/>
        <v>0.13079842222222221</v>
      </c>
      <c r="G14961">
        <f t="shared" si="467"/>
        <v>1.9626436395061728</v>
      </c>
    </row>
    <row r="14962" spans="1:7" x14ac:dyDescent="0.3">
      <c r="A14962">
        <v>149.56999421119599</v>
      </c>
      <c r="B14962">
        <v>160.90947</v>
      </c>
      <c r="C14962">
        <v>1.1771990999999999</v>
      </c>
      <c r="D14962">
        <v>-0.19471404</v>
      </c>
      <c r="E14962">
        <v>1.9865364000000001</v>
      </c>
      <c r="F14962">
        <f t="shared" si="466"/>
        <v>0.1307999</v>
      </c>
      <c r="G14962">
        <f t="shared" si="467"/>
        <v>1.961749935802469</v>
      </c>
    </row>
    <row r="14963" spans="1:7" x14ac:dyDescent="0.3">
      <c r="A14963">
        <v>149.58000397682099</v>
      </c>
      <c r="B14963">
        <v>160.87709000000001</v>
      </c>
      <c r="C14963">
        <v>1.1772391</v>
      </c>
      <c r="D14963">
        <v>-0.24110359000000001</v>
      </c>
      <c r="E14963">
        <v>1.9861366</v>
      </c>
      <c r="F14963">
        <f t="shared" si="466"/>
        <v>0.13080434444444444</v>
      </c>
      <c r="G14963">
        <f t="shared" si="467"/>
        <v>1.9613501827160493</v>
      </c>
    </row>
    <row r="14964" spans="1:7" x14ac:dyDescent="0.3">
      <c r="A14964">
        <v>149.58999848365701</v>
      </c>
      <c r="B14964">
        <v>160.8047</v>
      </c>
      <c r="C14964">
        <v>1.1773058000000001</v>
      </c>
      <c r="D14964">
        <v>-0.24110359000000001</v>
      </c>
      <c r="E14964">
        <v>1.9852430000000001</v>
      </c>
      <c r="F14964">
        <f t="shared" si="466"/>
        <v>0.13081175555555558</v>
      </c>
      <c r="G14964">
        <f t="shared" si="467"/>
        <v>1.9604564790123455</v>
      </c>
    </row>
    <row r="14965" spans="1:7" x14ac:dyDescent="0.3">
      <c r="A14965">
        <v>149.59999299049301</v>
      </c>
      <c r="B14965">
        <v>160.80089000000001</v>
      </c>
      <c r="C14965">
        <v>1.1773990000000001</v>
      </c>
      <c r="D14965">
        <v>-0.21546725999999999</v>
      </c>
      <c r="E14965">
        <v>1.985196</v>
      </c>
      <c r="F14965">
        <f t="shared" si="466"/>
        <v>0.13082211111111111</v>
      </c>
      <c r="G14965">
        <f t="shared" si="467"/>
        <v>1.9604094419753086</v>
      </c>
    </row>
    <row r="14966" spans="1:7" x14ac:dyDescent="0.3">
      <c r="A14966">
        <v>149.61000275611801</v>
      </c>
      <c r="B14966">
        <v>160.79327000000001</v>
      </c>
      <c r="C14966">
        <v>1.1774789999999999</v>
      </c>
      <c r="D14966">
        <v>-0.23377892</v>
      </c>
      <c r="E14966">
        <v>1.9851018</v>
      </c>
      <c r="F14966">
        <f t="shared" si="466"/>
        <v>0.130831</v>
      </c>
      <c r="G14966">
        <f t="shared" si="467"/>
        <v>1.9603153679012346</v>
      </c>
    </row>
    <row r="14967" spans="1:7" x14ac:dyDescent="0.3">
      <c r="A14967">
        <v>149.619997262954</v>
      </c>
      <c r="B14967">
        <v>160.74755999999999</v>
      </c>
      <c r="C14967">
        <v>1.1775191</v>
      </c>
      <c r="D14967">
        <v>-0.26307760000000002</v>
      </c>
      <c r="E14967">
        <v>1.9845375000000001</v>
      </c>
      <c r="F14967">
        <f t="shared" si="466"/>
        <v>0.13083545555555556</v>
      </c>
      <c r="G14967">
        <f t="shared" si="467"/>
        <v>1.9597510469135799</v>
      </c>
    </row>
    <row r="14968" spans="1:7" x14ac:dyDescent="0.3">
      <c r="A14968">
        <v>149.630007028579</v>
      </c>
      <c r="B14968">
        <v>160.74565000000001</v>
      </c>
      <c r="C14968">
        <v>1.1775457</v>
      </c>
      <c r="D14968">
        <v>-0.30702558000000002</v>
      </c>
      <c r="E14968">
        <v>1.9845139000000001</v>
      </c>
      <c r="F14968">
        <f t="shared" si="466"/>
        <v>0.13083841111111111</v>
      </c>
      <c r="G14968">
        <f t="shared" si="467"/>
        <v>1.9597274666666666</v>
      </c>
    </row>
    <row r="14969" spans="1:7" x14ac:dyDescent="0.3">
      <c r="A14969">
        <v>149.640001535415</v>
      </c>
      <c r="B14969">
        <v>160.6866</v>
      </c>
      <c r="C14969">
        <v>1.1775724000000001</v>
      </c>
      <c r="D14969">
        <v>-0.36684367000000001</v>
      </c>
      <c r="E14969">
        <v>1.9837849999999999</v>
      </c>
      <c r="F14969">
        <f t="shared" si="466"/>
        <v>0.1308413777777778</v>
      </c>
      <c r="G14969">
        <f t="shared" si="467"/>
        <v>1.9589984543209875</v>
      </c>
    </row>
    <row r="14970" spans="1:7" x14ac:dyDescent="0.3">
      <c r="A14970">
        <v>149.64999604225099</v>
      </c>
      <c r="B14970">
        <v>160.65993</v>
      </c>
      <c r="C14970">
        <v>1.1776123000000001</v>
      </c>
      <c r="D14970">
        <v>-0.41323322000000001</v>
      </c>
      <c r="E14970">
        <v>1.9834558</v>
      </c>
      <c r="F14970">
        <f t="shared" si="466"/>
        <v>0.13084581111111113</v>
      </c>
      <c r="G14970">
        <f t="shared" si="467"/>
        <v>1.9586691950617283</v>
      </c>
    </row>
    <row r="14971" spans="1:7" x14ac:dyDescent="0.3">
      <c r="A14971">
        <v>149.66000580787599</v>
      </c>
      <c r="B14971">
        <v>160.63136</v>
      </c>
      <c r="C14971">
        <v>1.1776656000000001</v>
      </c>
      <c r="D14971">
        <v>-0.43032409999999999</v>
      </c>
      <c r="E14971">
        <v>1.9831030000000001</v>
      </c>
      <c r="F14971">
        <f t="shared" si="466"/>
        <v>0.13085173333333333</v>
      </c>
      <c r="G14971">
        <f t="shared" si="467"/>
        <v>1.9583164790123455</v>
      </c>
    </row>
    <row r="14972" spans="1:7" x14ac:dyDescent="0.3">
      <c r="A14972">
        <v>149.67000031471201</v>
      </c>
      <c r="B14972">
        <v>160.57040000000001</v>
      </c>
      <c r="C14972">
        <v>1.1777188999999999</v>
      </c>
      <c r="D14972">
        <v>-0.46328511999999999</v>
      </c>
      <c r="E14972">
        <v>1.9823504999999999</v>
      </c>
      <c r="F14972">
        <f t="shared" si="466"/>
        <v>0.13085765555555554</v>
      </c>
      <c r="G14972">
        <f t="shared" si="467"/>
        <v>1.9575638864197531</v>
      </c>
    </row>
    <row r="14973" spans="1:7" x14ac:dyDescent="0.3">
      <c r="A14973">
        <v>149.67999482154801</v>
      </c>
      <c r="B14973">
        <v>160.62186</v>
      </c>
      <c r="C14973">
        <v>1.1780387999999999</v>
      </c>
      <c r="D14973">
        <v>-0.21912959000000001</v>
      </c>
      <c r="E14973">
        <v>1.9829855000000001</v>
      </c>
      <c r="F14973">
        <f t="shared" si="466"/>
        <v>0.13089319999999999</v>
      </c>
      <c r="G14973">
        <f t="shared" si="467"/>
        <v>1.9581991950617283</v>
      </c>
    </row>
    <row r="14974" spans="1:7" x14ac:dyDescent="0.3">
      <c r="A14974">
        <v>149.69000458717301</v>
      </c>
      <c r="B14974">
        <v>160.76660000000001</v>
      </c>
      <c r="C14974">
        <v>1.1783055</v>
      </c>
      <c r="D14974">
        <v>-1.6480498E-2</v>
      </c>
      <c r="E14974">
        <v>1.9847726000000001</v>
      </c>
      <c r="F14974">
        <f t="shared" si="466"/>
        <v>0.13092283333333332</v>
      </c>
      <c r="G14974">
        <f t="shared" si="467"/>
        <v>1.9599861086419754</v>
      </c>
    </row>
    <row r="14975" spans="1:7" x14ac:dyDescent="0.3">
      <c r="A14975">
        <v>149.699999094009</v>
      </c>
      <c r="B14975">
        <v>160.91519</v>
      </c>
      <c r="C14975">
        <v>1.1782922</v>
      </c>
      <c r="D14975">
        <v>-0.11658426400000001</v>
      </c>
      <c r="E14975">
        <v>1.9866071000000001</v>
      </c>
      <c r="F14975">
        <f t="shared" si="466"/>
        <v>0.13092135555555556</v>
      </c>
      <c r="G14975">
        <f t="shared" si="467"/>
        <v>1.9618205530864197</v>
      </c>
    </row>
    <row r="14976" spans="1:7" x14ac:dyDescent="0.3">
      <c r="A14976">
        <v>149.709993600845</v>
      </c>
      <c r="B14976">
        <v>160.97234</v>
      </c>
      <c r="C14976">
        <v>1.1782789</v>
      </c>
      <c r="D14976">
        <v>-0.20325947999999999</v>
      </c>
      <c r="E14976">
        <v>1.9873124</v>
      </c>
      <c r="F14976">
        <f t="shared" si="466"/>
        <v>0.13091987777777778</v>
      </c>
      <c r="G14976">
        <f t="shared" si="467"/>
        <v>1.9625261086419752</v>
      </c>
    </row>
    <row r="14977" spans="1:7" x14ac:dyDescent="0.3">
      <c r="A14977">
        <v>149.72000336647</v>
      </c>
      <c r="B14977">
        <v>160.85232999999999</v>
      </c>
      <c r="C14977">
        <v>1.1783055</v>
      </c>
      <c r="D14977">
        <v>-0.2618568</v>
      </c>
      <c r="E14977">
        <v>1.9858309000000001</v>
      </c>
      <c r="F14977">
        <f t="shared" si="466"/>
        <v>0.13092283333333332</v>
      </c>
      <c r="G14977">
        <f t="shared" si="467"/>
        <v>1.9610445037037034</v>
      </c>
    </row>
    <row r="14978" spans="1:7" x14ac:dyDescent="0.3">
      <c r="A14978">
        <v>149.72999787330599</v>
      </c>
      <c r="B14978">
        <v>160.83899</v>
      </c>
      <c r="C14978">
        <v>1.1783189000000001</v>
      </c>
      <c r="D14978">
        <v>-0.33510345000000002</v>
      </c>
      <c r="E14978">
        <v>1.9856663999999999</v>
      </c>
      <c r="F14978">
        <f t="shared" si="466"/>
        <v>0.13092432222222222</v>
      </c>
      <c r="G14978">
        <f t="shared" si="467"/>
        <v>1.9608798123456788</v>
      </c>
    </row>
    <row r="14979" spans="1:7" x14ac:dyDescent="0.3">
      <c r="A14979">
        <v>149.74000763893099</v>
      </c>
      <c r="B14979">
        <v>160.77422999999999</v>
      </c>
      <c r="C14979">
        <v>1.1783322000000001</v>
      </c>
      <c r="D14979">
        <v>-0.39370077999999997</v>
      </c>
      <c r="E14979">
        <v>1.9848669000000001</v>
      </c>
      <c r="F14979">
        <f t="shared" si="466"/>
        <v>0.13092580000000001</v>
      </c>
      <c r="G14979">
        <f t="shared" si="467"/>
        <v>1.9600803061728393</v>
      </c>
    </row>
    <row r="14980" spans="1:7" x14ac:dyDescent="0.3">
      <c r="A14980">
        <v>149.75000214576701</v>
      </c>
      <c r="B14980">
        <v>160.71136000000001</v>
      </c>
      <c r="C14980">
        <v>1.1783721</v>
      </c>
      <c r="D14980">
        <v>-0.44009032999999997</v>
      </c>
      <c r="E14980">
        <v>1.9840907000000001</v>
      </c>
      <c r="F14980">
        <f t="shared" si="466"/>
        <v>0.13093023333333334</v>
      </c>
      <c r="G14980">
        <f t="shared" si="467"/>
        <v>1.9593041333333334</v>
      </c>
    </row>
    <row r="14981" spans="1:7" x14ac:dyDescent="0.3">
      <c r="A14981">
        <v>149.75999665260301</v>
      </c>
      <c r="B14981">
        <v>160.66183000000001</v>
      </c>
      <c r="C14981">
        <v>1.1784520999999999</v>
      </c>
      <c r="D14981">
        <v>-0.44375268000000001</v>
      </c>
      <c r="E14981">
        <v>1.9834791000000001</v>
      </c>
      <c r="F14981">
        <f t="shared" si="466"/>
        <v>0.1309391222222222</v>
      </c>
      <c r="G14981">
        <f t="shared" si="467"/>
        <v>1.9586926518518519</v>
      </c>
    </row>
    <row r="14982" spans="1:7" x14ac:dyDescent="0.3">
      <c r="A14982">
        <v>149.77000641822801</v>
      </c>
      <c r="B14982">
        <v>160.62372999999999</v>
      </c>
      <c r="C14982">
        <v>1.1785854</v>
      </c>
      <c r="D14982">
        <v>-0.39003845999999998</v>
      </c>
      <c r="E14982">
        <v>1.9830089</v>
      </c>
      <c r="F14982">
        <f t="shared" ref="F14982:F15045" si="468">C14982/9</f>
        <v>0.13095393333333333</v>
      </c>
      <c r="G14982">
        <f t="shared" ref="G14982:G15045" si="469">(B14982-$B$5)/81</f>
        <v>1.9582222814814814</v>
      </c>
    </row>
    <row r="14983" spans="1:7" x14ac:dyDescent="0.3">
      <c r="A14983">
        <v>149.780000925064</v>
      </c>
      <c r="B14983">
        <v>160.67899</v>
      </c>
      <c r="C14983">
        <v>1.1787719999999999</v>
      </c>
      <c r="D14983">
        <v>-0.28261003000000001</v>
      </c>
      <c r="E14983">
        <v>1.9836910000000001</v>
      </c>
      <c r="F14983">
        <f t="shared" si="468"/>
        <v>0.13097466666666666</v>
      </c>
      <c r="G14983">
        <f t="shared" si="469"/>
        <v>1.9589045037037036</v>
      </c>
    </row>
    <row r="14984" spans="1:7" x14ac:dyDescent="0.3">
      <c r="A14984">
        <v>149.7899954319</v>
      </c>
      <c r="B14984">
        <v>160.74947</v>
      </c>
      <c r="C14984">
        <v>1.1789586999999999</v>
      </c>
      <c r="D14984">
        <v>-0.16175303999999999</v>
      </c>
      <c r="E14984">
        <v>1.9845611000000001</v>
      </c>
      <c r="F14984">
        <f t="shared" si="468"/>
        <v>0.1309954111111111</v>
      </c>
      <c r="G14984">
        <f t="shared" si="469"/>
        <v>1.9597746271604937</v>
      </c>
    </row>
    <row r="14985" spans="1:7" x14ac:dyDescent="0.3">
      <c r="A14985">
        <v>149.800005197525</v>
      </c>
      <c r="B14985">
        <v>160.85993999999999</v>
      </c>
      <c r="C14985">
        <v>1.1790651999999999</v>
      </c>
      <c r="D14985">
        <v>-0.12390893</v>
      </c>
      <c r="E14985">
        <v>1.9859248</v>
      </c>
      <c r="F14985">
        <f t="shared" si="468"/>
        <v>0.13100724444444445</v>
      </c>
      <c r="G14985">
        <f t="shared" si="469"/>
        <v>1.9611384543209875</v>
      </c>
    </row>
    <row r="14986" spans="1:7" x14ac:dyDescent="0.3">
      <c r="A14986">
        <v>149.80999970436</v>
      </c>
      <c r="B14986">
        <v>160.93613999999999</v>
      </c>
      <c r="C14986">
        <v>1.1790919</v>
      </c>
      <c r="D14986">
        <v>-0.18372704000000001</v>
      </c>
      <c r="E14986">
        <v>1.9868656</v>
      </c>
      <c r="F14986">
        <f t="shared" si="468"/>
        <v>0.13101021111111111</v>
      </c>
      <c r="G14986">
        <f t="shared" si="469"/>
        <v>1.9620791950617282</v>
      </c>
    </row>
    <row r="14987" spans="1:7" x14ac:dyDescent="0.3">
      <c r="A14987">
        <v>149.81999421119599</v>
      </c>
      <c r="B14987">
        <v>160.8809</v>
      </c>
      <c r="C14987">
        <v>1.1790919</v>
      </c>
      <c r="D14987">
        <v>-0.25697367999999998</v>
      </c>
      <c r="E14987">
        <v>1.9861838000000001</v>
      </c>
      <c r="F14987">
        <f t="shared" si="468"/>
        <v>0.13101021111111111</v>
      </c>
      <c r="G14987">
        <f t="shared" si="469"/>
        <v>1.9613972197530862</v>
      </c>
    </row>
    <row r="14988" spans="1:7" x14ac:dyDescent="0.3">
      <c r="A14988">
        <v>149.83000397682099</v>
      </c>
      <c r="B14988">
        <v>160.86185</v>
      </c>
      <c r="C14988">
        <v>1.1791320000000001</v>
      </c>
      <c r="D14988">
        <v>-0.30214247</v>
      </c>
      <c r="E14988">
        <v>1.9859484000000001</v>
      </c>
      <c r="F14988">
        <f t="shared" si="468"/>
        <v>0.13101466666666667</v>
      </c>
      <c r="G14988">
        <f t="shared" si="469"/>
        <v>1.9611620345679011</v>
      </c>
    </row>
    <row r="14989" spans="1:7" x14ac:dyDescent="0.3">
      <c r="A14989">
        <v>149.83999848365701</v>
      </c>
      <c r="B14989">
        <v>160.78566000000001</v>
      </c>
      <c r="C14989">
        <v>1.1791985</v>
      </c>
      <c r="D14989">
        <v>-0.32045412000000001</v>
      </c>
      <c r="E14989">
        <v>1.9850079</v>
      </c>
      <c r="F14989">
        <f t="shared" si="468"/>
        <v>0.13102205555555557</v>
      </c>
      <c r="G14989">
        <f t="shared" si="469"/>
        <v>1.9602214172839505</v>
      </c>
    </row>
    <row r="14990" spans="1:7" x14ac:dyDescent="0.3">
      <c r="A14990">
        <v>149.84999299049301</v>
      </c>
      <c r="B14990">
        <v>160.77611999999999</v>
      </c>
      <c r="C14990">
        <v>1.179292</v>
      </c>
      <c r="D14990">
        <v>-0.29603857</v>
      </c>
      <c r="E14990">
        <v>1.9848901000000001</v>
      </c>
      <c r="F14990">
        <f t="shared" si="468"/>
        <v>0.13103244444444445</v>
      </c>
      <c r="G14990">
        <f t="shared" si="469"/>
        <v>1.9601036395061726</v>
      </c>
    </row>
    <row r="14991" spans="1:7" x14ac:dyDescent="0.3">
      <c r="A14991">
        <v>149.86000275611801</v>
      </c>
      <c r="B14991">
        <v>160.79327000000001</v>
      </c>
      <c r="C14991">
        <v>1.1793585</v>
      </c>
      <c r="D14991">
        <v>-0.31435025</v>
      </c>
      <c r="E14991">
        <v>1.9851018</v>
      </c>
      <c r="F14991">
        <f t="shared" si="468"/>
        <v>0.13103983333333333</v>
      </c>
      <c r="G14991">
        <f t="shared" si="469"/>
        <v>1.9603153679012346</v>
      </c>
    </row>
    <row r="14992" spans="1:7" x14ac:dyDescent="0.3">
      <c r="A14992">
        <v>149.869997262954</v>
      </c>
      <c r="B14992">
        <v>160.75899000000001</v>
      </c>
      <c r="C14992">
        <v>1.1793985</v>
      </c>
      <c r="D14992">
        <v>-0.34486967000000002</v>
      </c>
      <c r="E14992">
        <v>1.9846786000000001</v>
      </c>
      <c r="F14992">
        <f t="shared" si="468"/>
        <v>0.13104427777777777</v>
      </c>
      <c r="G14992">
        <f t="shared" si="469"/>
        <v>1.9598921580246913</v>
      </c>
    </row>
    <row r="14993" spans="1:7" x14ac:dyDescent="0.3">
      <c r="A14993">
        <v>149.880007028579</v>
      </c>
      <c r="B14993">
        <v>160.76089999999999</v>
      </c>
      <c r="C14993">
        <v>1.1794252000000001</v>
      </c>
      <c r="D14993">
        <v>-0.40346700000000002</v>
      </c>
      <c r="E14993">
        <v>1.9847022000000001</v>
      </c>
      <c r="F14993">
        <f t="shared" si="468"/>
        <v>0.13104724444444446</v>
      </c>
      <c r="G14993">
        <f t="shared" si="469"/>
        <v>1.9599157382716048</v>
      </c>
    </row>
    <row r="14994" spans="1:7" x14ac:dyDescent="0.3">
      <c r="A14994">
        <v>149.890001535415</v>
      </c>
      <c r="B14994">
        <v>160.69421</v>
      </c>
      <c r="C14994">
        <v>1.1794918000000001</v>
      </c>
      <c r="D14994">
        <v>-0.44863579999999997</v>
      </c>
      <c r="E14994">
        <v>1.9838789999999999</v>
      </c>
      <c r="F14994">
        <f t="shared" si="468"/>
        <v>0.13105464444444445</v>
      </c>
      <c r="G14994">
        <f t="shared" si="469"/>
        <v>1.9590924049382714</v>
      </c>
    </row>
    <row r="14995" spans="1:7" x14ac:dyDescent="0.3">
      <c r="A14995">
        <v>149.89999604225099</v>
      </c>
      <c r="B14995">
        <v>160.75899000000001</v>
      </c>
      <c r="C14995">
        <v>1.1798785000000001</v>
      </c>
      <c r="D14995">
        <v>-0.10803881999999999</v>
      </c>
      <c r="E14995">
        <v>1.9846786000000001</v>
      </c>
      <c r="F14995">
        <f t="shared" si="468"/>
        <v>0.13109761111111112</v>
      </c>
      <c r="G14995">
        <f t="shared" si="469"/>
        <v>1.9598921580246913</v>
      </c>
    </row>
    <row r="14996" spans="1:7" x14ac:dyDescent="0.3">
      <c r="A14996">
        <v>149.91000580787599</v>
      </c>
      <c r="B14996">
        <v>160.95139</v>
      </c>
      <c r="C14996">
        <v>1.1799717999999999</v>
      </c>
      <c r="D14996">
        <v>-7.0194714000000005E-2</v>
      </c>
      <c r="E14996">
        <v>1.9870539</v>
      </c>
      <c r="F14996">
        <f t="shared" si="468"/>
        <v>0.13110797777777777</v>
      </c>
      <c r="G14996">
        <f t="shared" si="469"/>
        <v>1.9622674666666666</v>
      </c>
    </row>
    <row r="14997" spans="1:7" x14ac:dyDescent="0.3">
      <c r="A14997">
        <v>149.92000031471201</v>
      </c>
      <c r="B14997">
        <v>160.96472</v>
      </c>
      <c r="C14997">
        <v>1.179905</v>
      </c>
      <c r="D14997">
        <v>-0.24232437000000001</v>
      </c>
      <c r="E14997">
        <v>1.9872186000000001</v>
      </c>
      <c r="F14997">
        <f t="shared" si="468"/>
        <v>0.13110055555555555</v>
      </c>
      <c r="G14997">
        <f t="shared" si="469"/>
        <v>1.9624320345679012</v>
      </c>
    </row>
    <row r="14998" spans="1:7" x14ac:dyDescent="0.3">
      <c r="A14998">
        <v>149.92999482154801</v>
      </c>
      <c r="B14998">
        <v>160.96472</v>
      </c>
      <c r="C14998">
        <v>1.179905</v>
      </c>
      <c r="D14998">
        <v>-0.31435025</v>
      </c>
      <c r="E14998">
        <v>1.9872186000000001</v>
      </c>
      <c r="F14998">
        <f t="shared" si="468"/>
        <v>0.13110055555555555</v>
      </c>
      <c r="G14998">
        <f t="shared" si="469"/>
        <v>1.9624320345679012</v>
      </c>
    </row>
    <row r="14999" spans="1:7" x14ac:dyDescent="0.3">
      <c r="A14999">
        <v>149.94000458717301</v>
      </c>
      <c r="B14999">
        <v>160.85042000000001</v>
      </c>
      <c r="C14999">
        <v>1.1799185000000001</v>
      </c>
      <c r="D14999">
        <v>-0.38759690000000002</v>
      </c>
      <c r="E14999">
        <v>1.9858073000000001</v>
      </c>
      <c r="F14999">
        <f t="shared" si="468"/>
        <v>0.13110205555555557</v>
      </c>
      <c r="G14999">
        <f t="shared" si="469"/>
        <v>1.9610209234567901</v>
      </c>
    </row>
    <row r="15000" spans="1:7" x14ac:dyDescent="0.3">
      <c r="A15000">
        <v>149.949999094009</v>
      </c>
      <c r="B15000">
        <v>160.78756999999999</v>
      </c>
      <c r="C15000">
        <v>1.1799185000000001</v>
      </c>
      <c r="D15000">
        <v>-0.46084355999999999</v>
      </c>
      <c r="E15000">
        <v>1.9850315000000001</v>
      </c>
      <c r="F15000">
        <f t="shared" si="468"/>
        <v>0.13110205555555557</v>
      </c>
      <c r="G15000">
        <f t="shared" si="469"/>
        <v>1.960244997530864</v>
      </c>
    </row>
    <row r="15001" spans="1:7" x14ac:dyDescent="0.3">
      <c r="A15001">
        <v>149.959993600845</v>
      </c>
      <c r="B15001">
        <v>160.70563999999999</v>
      </c>
      <c r="C15001">
        <v>1.1800917</v>
      </c>
      <c r="D15001">
        <v>-0.38271379999999999</v>
      </c>
      <c r="E15001">
        <v>1.9840201</v>
      </c>
      <c r="F15001">
        <f t="shared" si="468"/>
        <v>0.1311213</v>
      </c>
      <c r="G15001">
        <f t="shared" si="469"/>
        <v>1.9592335160493823</v>
      </c>
    </row>
    <row r="15002" spans="1:7" x14ac:dyDescent="0.3">
      <c r="A15002">
        <v>149.97000336647</v>
      </c>
      <c r="B15002">
        <v>160.77422999999999</v>
      </c>
      <c r="C15002">
        <v>1.1805049000000001</v>
      </c>
      <c r="D15002">
        <v>-2.8688274E-2</v>
      </c>
      <c r="E15002">
        <v>1.9848669000000001</v>
      </c>
      <c r="F15002">
        <f t="shared" si="468"/>
        <v>0.13116721111111113</v>
      </c>
      <c r="G15002">
        <f t="shared" si="469"/>
        <v>1.9600803061728393</v>
      </c>
    </row>
    <row r="15003" spans="1:7" x14ac:dyDescent="0.3">
      <c r="A15003">
        <v>149.97999787330599</v>
      </c>
      <c r="B15003">
        <v>160.95518000000001</v>
      </c>
      <c r="C15003">
        <v>1.1806116</v>
      </c>
      <c r="D15003">
        <v>9.1558319999999992E-3</v>
      </c>
      <c r="E15003">
        <v>1.9871007000000001</v>
      </c>
      <c r="F15003">
        <f t="shared" si="468"/>
        <v>0.13117906666666668</v>
      </c>
      <c r="G15003">
        <f t="shared" si="469"/>
        <v>1.9623142567901235</v>
      </c>
    </row>
    <row r="15004" spans="1:7" x14ac:dyDescent="0.3">
      <c r="A15004">
        <v>149.99000763893099</v>
      </c>
      <c r="B15004">
        <v>161.04091</v>
      </c>
      <c r="C15004">
        <v>1.1805715999999999</v>
      </c>
      <c r="D15004">
        <v>-0.12268815</v>
      </c>
      <c r="E15004">
        <v>1.9881591000000001</v>
      </c>
      <c r="F15004">
        <f t="shared" si="468"/>
        <v>0.1311746222222222</v>
      </c>
      <c r="G15004">
        <f t="shared" si="469"/>
        <v>1.9633726518518517</v>
      </c>
    </row>
    <row r="15005" spans="1:7" x14ac:dyDescent="0.3">
      <c r="A15005">
        <v>150.00000214576701</v>
      </c>
      <c r="B15005">
        <v>161.00662</v>
      </c>
      <c r="C15005">
        <v>1.1805983</v>
      </c>
      <c r="D15005">
        <v>-0.18250626</v>
      </c>
      <c r="E15005">
        <v>1.9877359000000001</v>
      </c>
      <c r="F15005">
        <f t="shared" si="468"/>
        <v>0.13117758888888889</v>
      </c>
      <c r="G15005">
        <f t="shared" si="469"/>
        <v>1.9629493185185183</v>
      </c>
    </row>
    <row r="15006" spans="1:7" x14ac:dyDescent="0.3">
      <c r="A15006">
        <v>150.00999665260301</v>
      </c>
      <c r="B15006">
        <v>160.96280999999999</v>
      </c>
      <c r="C15006">
        <v>1.1806116</v>
      </c>
      <c r="D15006">
        <v>-0.24232437000000001</v>
      </c>
      <c r="E15006">
        <v>1.987195</v>
      </c>
      <c r="F15006">
        <f t="shared" si="468"/>
        <v>0.13117906666666668</v>
      </c>
      <c r="G15006">
        <f t="shared" si="469"/>
        <v>1.9624084543209874</v>
      </c>
    </row>
    <row r="15007" spans="1:7" x14ac:dyDescent="0.3">
      <c r="A15007">
        <v>150.02000641822801</v>
      </c>
      <c r="B15007">
        <v>160.86565999999999</v>
      </c>
      <c r="C15007">
        <v>1.1806247999999999</v>
      </c>
      <c r="D15007">
        <v>-0.31557099999999999</v>
      </c>
      <c r="E15007">
        <v>1.9859956999999999</v>
      </c>
      <c r="F15007">
        <f t="shared" si="468"/>
        <v>0.13118053333333332</v>
      </c>
      <c r="G15007">
        <f t="shared" si="469"/>
        <v>1.961209071604938</v>
      </c>
    </row>
    <row r="15008" spans="1:7" x14ac:dyDescent="0.3">
      <c r="A15008">
        <v>150.030000925064</v>
      </c>
      <c r="B15008">
        <v>160.85614000000001</v>
      </c>
      <c r="C15008">
        <v>1.1806649</v>
      </c>
      <c r="D15008">
        <v>-0.34731123000000003</v>
      </c>
      <c r="E15008">
        <v>1.9858781000000001</v>
      </c>
      <c r="F15008">
        <f t="shared" si="468"/>
        <v>0.13118498888888888</v>
      </c>
      <c r="G15008">
        <f t="shared" si="469"/>
        <v>1.9610915407407408</v>
      </c>
    </row>
    <row r="15009" spans="1:7" x14ac:dyDescent="0.3">
      <c r="A15009">
        <v>150.0399954319</v>
      </c>
      <c r="B15009">
        <v>160.74947</v>
      </c>
      <c r="C15009">
        <v>1.1807315</v>
      </c>
      <c r="D15009">
        <v>-0.36562289999999997</v>
      </c>
      <c r="E15009">
        <v>1.9845611000000001</v>
      </c>
      <c r="F15009">
        <f t="shared" si="468"/>
        <v>0.1311923888888889</v>
      </c>
      <c r="G15009">
        <f t="shared" si="469"/>
        <v>1.9597746271604937</v>
      </c>
    </row>
    <row r="15010" spans="1:7" x14ac:dyDescent="0.3">
      <c r="A15010">
        <v>150.050005197525</v>
      </c>
      <c r="B15010">
        <v>160.73231999999999</v>
      </c>
      <c r="C15010">
        <v>1.1808516</v>
      </c>
      <c r="D15010">
        <v>-0.33998655999999999</v>
      </c>
      <c r="E15010">
        <v>1.9843493999999999</v>
      </c>
      <c r="F15010">
        <f t="shared" si="468"/>
        <v>0.13120573333333332</v>
      </c>
      <c r="G15010">
        <f t="shared" si="469"/>
        <v>1.9595628987654319</v>
      </c>
    </row>
    <row r="15011" spans="1:7" x14ac:dyDescent="0.3">
      <c r="A15011">
        <v>150.05999970436</v>
      </c>
      <c r="B15011">
        <v>160.75708</v>
      </c>
      <c r="C15011">
        <v>1.1809848999999999</v>
      </c>
      <c r="D15011">
        <v>-0.27284380000000003</v>
      </c>
      <c r="E15011">
        <v>1.9846550000000001</v>
      </c>
      <c r="F15011">
        <f t="shared" si="468"/>
        <v>0.13122054444444442</v>
      </c>
      <c r="G15011">
        <f t="shared" si="469"/>
        <v>1.9598685777777778</v>
      </c>
    </row>
    <row r="15012" spans="1:7" x14ac:dyDescent="0.3">
      <c r="A15012">
        <v>150.06999421119599</v>
      </c>
      <c r="B15012">
        <v>160.76850999999999</v>
      </c>
      <c r="C15012">
        <v>1.1810782</v>
      </c>
      <c r="D15012">
        <v>-0.24842826000000001</v>
      </c>
      <c r="E15012">
        <v>1.9847961999999999</v>
      </c>
      <c r="F15012">
        <f t="shared" si="468"/>
        <v>0.1312309111111111</v>
      </c>
      <c r="G15012">
        <f t="shared" si="469"/>
        <v>1.9600096888888887</v>
      </c>
    </row>
    <row r="15013" spans="1:7" x14ac:dyDescent="0.3">
      <c r="A15013">
        <v>150.08000397682099</v>
      </c>
      <c r="B15013">
        <v>160.81422000000001</v>
      </c>
      <c r="C15013">
        <v>1.1811315</v>
      </c>
      <c r="D15013">
        <v>-0.27894767999999998</v>
      </c>
      <c r="E15013">
        <v>1.9853605000000001</v>
      </c>
      <c r="F15013">
        <f t="shared" si="468"/>
        <v>0.13123683333333333</v>
      </c>
      <c r="G15013">
        <f t="shared" si="469"/>
        <v>1.9605740098765432</v>
      </c>
    </row>
    <row r="15014" spans="1:7" x14ac:dyDescent="0.3">
      <c r="A15014">
        <v>150.08999848365701</v>
      </c>
      <c r="B15014">
        <v>160.77803</v>
      </c>
      <c r="C15014">
        <v>1.1811448</v>
      </c>
      <c r="D15014">
        <v>-0.33754499999999998</v>
      </c>
      <c r="E15014">
        <v>1.9849136999999999</v>
      </c>
      <c r="F15014">
        <f t="shared" si="468"/>
        <v>0.13123831111111112</v>
      </c>
      <c r="G15014">
        <f t="shared" si="469"/>
        <v>1.9601272197530863</v>
      </c>
    </row>
    <row r="15015" spans="1:7" x14ac:dyDescent="0.3">
      <c r="A15015">
        <v>150.09999299049301</v>
      </c>
      <c r="B15015">
        <v>160.77042</v>
      </c>
      <c r="C15015">
        <v>1.1811582</v>
      </c>
      <c r="D15015">
        <v>-0.41079167</v>
      </c>
      <c r="E15015">
        <v>1.9848197999999999</v>
      </c>
      <c r="F15015">
        <f t="shared" si="468"/>
        <v>0.13123980000000002</v>
      </c>
      <c r="G15015">
        <f t="shared" si="469"/>
        <v>1.9600332691358024</v>
      </c>
    </row>
    <row r="15016" spans="1:7" x14ac:dyDescent="0.3">
      <c r="A15016">
        <v>150.11000275611801</v>
      </c>
      <c r="B15016">
        <v>160.71136000000001</v>
      </c>
      <c r="C15016">
        <v>1.1812248000000001</v>
      </c>
      <c r="D15016">
        <v>-0.42910334</v>
      </c>
      <c r="E15016">
        <v>1.9840907000000001</v>
      </c>
      <c r="F15016">
        <f t="shared" si="468"/>
        <v>0.13124720000000001</v>
      </c>
      <c r="G15016">
        <f t="shared" si="469"/>
        <v>1.9593041333333334</v>
      </c>
    </row>
    <row r="15017" spans="1:7" x14ac:dyDescent="0.3">
      <c r="A15017">
        <v>150.119997262954</v>
      </c>
      <c r="B15017">
        <v>160.73231999999999</v>
      </c>
      <c r="C15017">
        <v>1.1815846999999999</v>
      </c>
      <c r="D15017">
        <v>-0.1422206</v>
      </c>
      <c r="E15017">
        <v>1.9843493999999999</v>
      </c>
      <c r="F15017">
        <f t="shared" si="468"/>
        <v>0.13128718888888888</v>
      </c>
      <c r="G15017">
        <f t="shared" si="469"/>
        <v>1.9595628987654319</v>
      </c>
    </row>
    <row r="15018" spans="1:7" x14ac:dyDescent="0.3">
      <c r="A15018">
        <v>150.130007028579</v>
      </c>
      <c r="B15018">
        <v>160.87518</v>
      </c>
      <c r="C15018">
        <v>1.1816778999999999</v>
      </c>
      <c r="D15018">
        <v>-0.11902582</v>
      </c>
      <c r="E15018">
        <v>1.9861131999999999</v>
      </c>
      <c r="F15018">
        <f t="shared" si="468"/>
        <v>0.13129754444444444</v>
      </c>
      <c r="G15018">
        <f t="shared" si="469"/>
        <v>1.9613266024691356</v>
      </c>
    </row>
    <row r="15019" spans="1:7" x14ac:dyDescent="0.3">
      <c r="A15019">
        <v>150.140001535415</v>
      </c>
      <c r="B15019">
        <v>160.91519</v>
      </c>
      <c r="C15019">
        <v>1.1815979999999999</v>
      </c>
      <c r="D15019">
        <v>-0.27650613000000002</v>
      </c>
      <c r="E15019">
        <v>1.9866071000000001</v>
      </c>
      <c r="F15019">
        <f t="shared" si="468"/>
        <v>0.13128866666666666</v>
      </c>
      <c r="G15019">
        <f t="shared" si="469"/>
        <v>1.9618205530864197</v>
      </c>
    </row>
    <row r="15020" spans="1:7" x14ac:dyDescent="0.3">
      <c r="A15020">
        <v>150.14999604225099</v>
      </c>
      <c r="B15020">
        <v>160.89613</v>
      </c>
      <c r="C15020">
        <v>1.1816114</v>
      </c>
      <c r="D15020">
        <v>-0.34975277999999999</v>
      </c>
      <c r="E15020">
        <v>1.9863719</v>
      </c>
      <c r="F15020">
        <f t="shared" si="468"/>
        <v>0.13129015555555557</v>
      </c>
      <c r="G15020">
        <f t="shared" si="469"/>
        <v>1.9615852444444444</v>
      </c>
    </row>
    <row r="15021" spans="1:7" x14ac:dyDescent="0.3">
      <c r="A15021">
        <v>150.16000580787599</v>
      </c>
      <c r="B15021">
        <v>160.82756000000001</v>
      </c>
      <c r="C15021">
        <v>1.1816114</v>
      </c>
      <c r="D15021">
        <v>-0.43764877000000002</v>
      </c>
      <c r="E15021">
        <v>1.9855252999999999</v>
      </c>
      <c r="F15021">
        <f t="shared" si="468"/>
        <v>0.13129015555555557</v>
      </c>
      <c r="G15021">
        <f t="shared" si="469"/>
        <v>1.9607387012345678</v>
      </c>
    </row>
    <row r="15022" spans="1:7" x14ac:dyDescent="0.3">
      <c r="A15022">
        <v>150.17000031471201</v>
      </c>
      <c r="B15022">
        <v>160.75137000000001</v>
      </c>
      <c r="C15022">
        <v>1.1816247</v>
      </c>
      <c r="D15022">
        <v>-0.49624610000000002</v>
      </c>
      <c r="E15022">
        <v>1.9845847000000001</v>
      </c>
      <c r="F15022">
        <f t="shared" si="468"/>
        <v>0.13129163333333332</v>
      </c>
      <c r="G15022">
        <f t="shared" si="469"/>
        <v>1.9597980839506173</v>
      </c>
    </row>
    <row r="15023" spans="1:7" x14ac:dyDescent="0.3">
      <c r="A15023">
        <v>150.17999482154801</v>
      </c>
      <c r="B15023">
        <v>160.73231999999999</v>
      </c>
      <c r="C15023">
        <v>1.1819179</v>
      </c>
      <c r="D15023">
        <v>-0.29115545999999998</v>
      </c>
      <c r="E15023">
        <v>1.9843493999999999</v>
      </c>
      <c r="F15023">
        <f t="shared" si="468"/>
        <v>0.13132421111111112</v>
      </c>
      <c r="G15023">
        <f t="shared" si="469"/>
        <v>1.9595628987654319</v>
      </c>
    </row>
    <row r="15024" spans="1:7" x14ac:dyDescent="0.3">
      <c r="A15024">
        <v>150.19000458717301</v>
      </c>
      <c r="B15024">
        <v>160.85993999999999</v>
      </c>
      <c r="C15024">
        <v>1.1822245</v>
      </c>
      <c r="D15024">
        <v>-3.3571385000000002E-2</v>
      </c>
      <c r="E15024">
        <v>1.9859248</v>
      </c>
      <c r="F15024">
        <f t="shared" si="468"/>
        <v>0.13135827777777778</v>
      </c>
      <c r="G15024">
        <f t="shared" si="469"/>
        <v>1.9611384543209875</v>
      </c>
    </row>
    <row r="15025" spans="1:7" x14ac:dyDescent="0.3">
      <c r="A15025">
        <v>150.199999094009</v>
      </c>
      <c r="B15025">
        <v>160.98375999999999</v>
      </c>
      <c r="C15025">
        <v>1.1821979</v>
      </c>
      <c r="D15025">
        <v>-0.13611671</v>
      </c>
      <c r="E15025">
        <v>1.9874536</v>
      </c>
      <c r="F15025">
        <f t="shared" si="468"/>
        <v>0.13135532222222224</v>
      </c>
      <c r="G15025">
        <f t="shared" si="469"/>
        <v>1.962667096296296</v>
      </c>
    </row>
    <row r="15026" spans="1:7" x14ac:dyDescent="0.3">
      <c r="A15026">
        <v>150.209993600845</v>
      </c>
      <c r="B15026">
        <v>161.01804999999999</v>
      </c>
      <c r="C15026">
        <v>1.1821712</v>
      </c>
      <c r="D15026">
        <v>-0.26551913999999999</v>
      </c>
      <c r="E15026">
        <v>1.9878769000000001</v>
      </c>
      <c r="F15026">
        <f t="shared" si="468"/>
        <v>0.13135235555555555</v>
      </c>
      <c r="G15026">
        <f t="shared" si="469"/>
        <v>1.9630904296296294</v>
      </c>
    </row>
    <row r="15027" spans="1:7" x14ac:dyDescent="0.3">
      <c r="A15027">
        <v>150.22000336647</v>
      </c>
      <c r="B15027">
        <v>160.91138000000001</v>
      </c>
      <c r="C15027">
        <v>1.1821979</v>
      </c>
      <c r="D15027">
        <v>-0.31068790000000002</v>
      </c>
      <c r="E15027">
        <v>1.9865600000000001</v>
      </c>
      <c r="F15027">
        <f t="shared" si="468"/>
        <v>0.13135532222222224</v>
      </c>
      <c r="G15027">
        <f t="shared" si="469"/>
        <v>1.9617735160493828</v>
      </c>
    </row>
    <row r="15028" spans="1:7" x14ac:dyDescent="0.3">
      <c r="A15028">
        <v>150.22999787330599</v>
      </c>
      <c r="B15028">
        <v>160.88660999999999</v>
      </c>
      <c r="C15028">
        <v>1.1821979</v>
      </c>
      <c r="D15028">
        <v>-0.39858389999999999</v>
      </c>
      <c r="E15028">
        <v>1.9862541</v>
      </c>
      <c r="F15028">
        <f t="shared" si="468"/>
        <v>0.13135532222222224</v>
      </c>
      <c r="G15028">
        <f t="shared" si="469"/>
        <v>1.9614677135802467</v>
      </c>
    </row>
    <row r="15029" spans="1:7" x14ac:dyDescent="0.3">
      <c r="A15029">
        <v>150.24000763893099</v>
      </c>
      <c r="B15029">
        <v>160.77611999999999</v>
      </c>
      <c r="C15029">
        <v>1.1821979</v>
      </c>
      <c r="D15029">
        <v>-0.48647987999999998</v>
      </c>
      <c r="E15029">
        <v>1.9848901000000001</v>
      </c>
      <c r="F15029">
        <f t="shared" si="468"/>
        <v>0.13135532222222224</v>
      </c>
      <c r="G15029">
        <f t="shared" si="469"/>
        <v>1.9601036395061726</v>
      </c>
    </row>
    <row r="15030" spans="1:7" x14ac:dyDescent="0.3">
      <c r="A15030">
        <v>150.25000214576701</v>
      </c>
      <c r="B15030">
        <v>160.71518</v>
      </c>
      <c r="C15030">
        <v>1.1823844999999999</v>
      </c>
      <c r="D15030">
        <v>-0.39370077999999997</v>
      </c>
      <c r="E15030">
        <v>1.9841378000000001</v>
      </c>
      <c r="F15030">
        <f t="shared" si="468"/>
        <v>0.13137605555555554</v>
      </c>
      <c r="G15030">
        <f t="shared" si="469"/>
        <v>1.9593512938271604</v>
      </c>
    </row>
    <row r="15031" spans="1:7" x14ac:dyDescent="0.3">
      <c r="A15031">
        <v>150.25999665260301</v>
      </c>
      <c r="B15031">
        <v>160.85042000000001</v>
      </c>
      <c r="C15031">
        <v>1.1828377000000001</v>
      </c>
      <c r="D15031">
        <v>4.2727217E-3</v>
      </c>
      <c r="E15031">
        <v>1.9858073000000001</v>
      </c>
      <c r="F15031">
        <f t="shared" si="468"/>
        <v>0.13142641111111111</v>
      </c>
      <c r="G15031">
        <f t="shared" si="469"/>
        <v>1.9610209234567901</v>
      </c>
    </row>
    <row r="15032" spans="1:7" x14ac:dyDescent="0.3">
      <c r="A15032">
        <v>150.27000641822801</v>
      </c>
      <c r="B15032">
        <v>160.99901</v>
      </c>
      <c r="C15032">
        <v>1.1828909999999999</v>
      </c>
      <c r="D15032">
        <v>1.5259719999999999E-2</v>
      </c>
      <c r="E15032">
        <v>1.9876418</v>
      </c>
      <c r="F15032">
        <f t="shared" si="468"/>
        <v>0.13143233333333332</v>
      </c>
      <c r="G15032">
        <f t="shared" si="469"/>
        <v>1.9628553679012344</v>
      </c>
    </row>
    <row r="15033" spans="1:7" x14ac:dyDescent="0.3">
      <c r="A15033">
        <v>150.280000925064</v>
      </c>
      <c r="B15033">
        <v>161.13806</v>
      </c>
      <c r="C15033">
        <v>1.1828110000000001</v>
      </c>
      <c r="D15033">
        <v>-0.16907770999999999</v>
      </c>
      <c r="E15033">
        <v>1.9893585</v>
      </c>
      <c r="F15033">
        <f t="shared" si="468"/>
        <v>0.13142344444444445</v>
      </c>
      <c r="G15033">
        <f t="shared" si="469"/>
        <v>1.964572034567901</v>
      </c>
    </row>
    <row r="15034" spans="1:7" x14ac:dyDescent="0.3">
      <c r="A15034">
        <v>150.2899954319</v>
      </c>
      <c r="B15034">
        <v>161.04282000000001</v>
      </c>
      <c r="C15034">
        <v>1.1828377000000001</v>
      </c>
      <c r="D15034">
        <v>-0.23011659000000001</v>
      </c>
      <c r="E15034">
        <v>1.9881827000000001</v>
      </c>
      <c r="F15034">
        <f t="shared" si="468"/>
        <v>0.13142641111111111</v>
      </c>
      <c r="G15034">
        <f t="shared" si="469"/>
        <v>1.9633962320987655</v>
      </c>
    </row>
    <row r="15035" spans="1:7" x14ac:dyDescent="0.3">
      <c r="A15035">
        <v>150.300005197525</v>
      </c>
      <c r="B15035">
        <v>160.97042999999999</v>
      </c>
      <c r="C15035">
        <v>1.1828510999999999</v>
      </c>
      <c r="D15035">
        <v>-0.28993469999999999</v>
      </c>
      <c r="E15035">
        <v>1.9872890999999999</v>
      </c>
      <c r="F15035">
        <f t="shared" si="468"/>
        <v>0.13142789999999999</v>
      </c>
      <c r="G15035">
        <f t="shared" si="469"/>
        <v>1.9625025283950615</v>
      </c>
    </row>
    <row r="15036" spans="1:7" x14ac:dyDescent="0.3">
      <c r="A15036">
        <v>150.30999970436</v>
      </c>
      <c r="B15036">
        <v>160.87709000000001</v>
      </c>
      <c r="C15036">
        <v>1.1828510999999999</v>
      </c>
      <c r="D15036">
        <v>-0.37783067999999997</v>
      </c>
      <c r="E15036">
        <v>1.9861366</v>
      </c>
      <c r="F15036">
        <f t="shared" si="468"/>
        <v>0.13142789999999999</v>
      </c>
      <c r="G15036">
        <f t="shared" si="469"/>
        <v>1.9613501827160493</v>
      </c>
    </row>
    <row r="15037" spans="1:7" x14ac:dyDescent="0.3">
      <c r="A15037">
        <v>150.31999421119599</v>
      </c>
      <c r="B15037">
        <v>160.79137</v>
      </c>
      <c r="C15037">
        <v>1.1828643000000001</v>
      </c>
      <c r="D15037">
        <v>-0.45107733999999999</v>
      </c>
      <c r="E15037">
        <v>1.9850785</v>
      </c>
      <c r="F15037">
        <f t="shared" si="468"/>
        <v>0.13142936666666669</v>
      </c>
      <c r="G15037">
        <f t="shared" si="469"/>
        <v>1.960291911111111</v>
      </c>
    </row>
    <row r="15038" spans="1:7" x14ac:dyDescent="0.3">
      <c r="A15038">
        <v>150.33000397682099</v>
      </c>
      <c r="B15038">
        <v>160.74755999999999</v>
      </c>
      <c r="C15038">
        <v>1.1829977</v>
      </c>
      <c r="D15038">
        <v>-0.38515535000000001</v>
      </c>
      <c r="E15038">
        <v>1.9845375000000001</v>
      </c>
      <c r="F15038">
        <f t="shared" si="468"/>
        <v>0.1314441888888889</v>
      </c>
      <c r="G15038">
        <f t="shared" si="469"/>
        <v>1.9597510469135799</v>
      </c>
    </row>
    <row r="15039" spans="1:7" x14ac:dyDescent="0.3">
      <c r="A15039">
        <v>150.33999848365701</v>
      </c>
      <c r="B15039">
        <v>160.79900000000001</v>
      </c>
      <c r="C15039">
        <v>1.1833708000000001</v>
      </c>
      <c r="D15039">
        <v>-8.7285600000000005E-2</v>
      </c>
      <c r="E15039">
        <v>1.9851726000000001</v>
      </c>
      <c r="F15039">
        <f t="shared" si="468"/>
        <v>0.13148564444444444</v>
      </c>
      <c r="G15039">
        <f t="shared" si="469"/>
        <v>1.9603861086419752</v>
      </c>
    </row>
    <row r="15040" spans="1:7" x14ac:dyDescent="0.3">
      <c r="A15040">
        <v>150.34999299049301</v>
      </c>
      <c r="B15040">
        <v>160.92089999999999</v>
      </c>
      <c r="C15040">
        <v>1.1833708000000001</v>
      </c>
      <c r="D15040">
        <v>-0.15931149</v>
      </c>
      <c r="E15040">
        <v>1.9866775000000001</v>
      </c>
      <c r="F15040">
        <f t="shared" si="468"/>
        <v>0.13148564444444444</v>
      </c>
      <c r="G15040">
        <f t="shared" si="469"/>
        <v>1.96189104691358</v>
      </c>
    </row>
    <row r="15041" spans="1:7" x14ac:dyDescent="0.3">
      <c r="A15041">
        <v>150.36000275611801</v>
      </c>
      <c r="B15041">
        <v>160.94757000000001</v>
      </c>
      <c r="C15041">
        <v>1.1833043000000001</v>
      </c>
      <c r="D15041">
        <v>-0.31679180000000001</v>
      </c>
      <c r="E15041">
        <v>1.9870068000000001</v>
      </c>
      <c r="F15041">
        <f t="shared" si="468"/>
        <v>0.13147825555555556</v>
      </c>
      <c r="G15041">
        <f t="shared" si="469"/>
        <v>1.9622203061728396</v>
      </c>
    </row>
    <row r="15042" spans="1:7" x14ac:dyDescent="0.3">
      <c r="A15042">
        <v>150.369997262954</v>
      </c>
      <c r="B15042">
        <v>160.87327999999999</v>
      </c>
      <c r="C15042">
        <v>1.1833175</v>
      </c>
      <c r="D15042">
        <v>-0.39003845999999998</v>
      </c>
      <c r="E15042">
        <v>1.9860895999999999</v>
      </c>
      <c r="F15042">
        <f t="shared" si="468"/>
        <v>0.13147972222222223</v>
      </c>
      <c r="G15042">
        <f t="shared" si="469"/>
        <v>1.9613031456790122</v>
      </c>
    </row>
    <row r="15043" spans="1:7" x14ac:dyDescent="0.3">
      <c r="A15043">
        <v>150.380007028579</v>
      </c>
      <c r="B15043">
        <v>160.84470999999999</v>
      </c>
      <c r="C15043">
        <v>1.1833175</v>
      </c>
      <c r="D15043">
        <v>-0.46328511999999999</v>
      </c>
      <c r="E15043">
        <v>1.9857370000000001</v>
      </c>
      <c r="F15043">
        <f t="shared" si="468"/>
        <v>0.13147972222222223</v>
      </c>
      <c r="G15043">
        <f t="shared" si="469"/>
        <v>1.9609504296296294</v>
      </c>
    </row>
    <row r="15044" spans="1:7" x14ac:dyDescent="0.3">
      <c r="A15044">
        <v>150.390001535415</v>
      </c>
      <c r="B15044">
        <v>160.72470000000001</v>
      </c>
      <c r="C15044">
        <v>1.1835309000000001</v>
      </c>
      <c r="D15044">
        <v>-0.34120736000000002</v>
      </c>
      <c r="E15044">
        <v>1.9842553999999999</v>
      </c>
      <c r="F15044">
        <f t="shared" si="468"/>
        <v>0.13150343333333334</v>
      </c>
      <c r="G15044">
        <f t="shared" si="469"/>
        <v>1.9594688246913581</v>
      </c>
    </row>
    <row r="15045" spans="1:7" x14ac:dyDescent="0.3">
      <c r="A15045">
        <v>150.39999604225099</v>
      </c>
      <c r="B15045">
        <v>160.81804</v>
      </c>
      <c r="C15045">
        <v>1.1838108000000001</v>
      </c>
      <c r="D15045">
        <v>-0.13733749000000001</v>
      </c>
      <c r="E15045">
        <v>1.9854077000000001</v>
      </c>
      <c r="F15045">
        <f t="shared" si="468"/>
        <v>0.13153453333333334</v>
      </c>
      <c r="G15045">
        <f t="shared" si="469"/>
        <v>1.9606211703703702</v>
      </c>
    </row>
    <row r="15046" spans="1:7" x14ac:dyDescent="0.3">
      <c r="A15046">
        <v>150.41000580787599</v>
      </c>
      <c r="B15046">
        <v>160.90376000000001</v>
      </c>
      <c r="C15046">
        <v>1.1837709000000001</v>
      </c>
      <c r="D15046">
        <v>-0.22401270000000001</v>
      </c>
      <c r="E15046">
        <v>1.9864659</v>
      </c>
      <c r="F15046">
        <f t="shared" ref="F15046:F15109" si="470">C15046/9</f>
        <v>0.13153010000000001</v>
      </c>
      <c r="G15046">
        <f t="shared" ref="G15046:G15109" si="471">(B15046-$B$5)/81</f>
        <v>1.9616794419753085</v>
      </c>
    </row>
    <row r="15047" spans="1:7" x14ac:dyDescent="0.3">
      <c r="A15047">
        <v>150.42000031471201</v>
      </c>
      <c r="B15047">
        <v>160.86565999999999</v>
      </c>
      <c r="C15047">
        <v>1.1837176</v>
      </c>
      <c r="D15047">
        <v>-0.38149300000000003</v>
      </c>
      <c r="E15047">
        <v>1.9859956999999999</v>
      </c>
      <c r="F15047">
        <f t="shared" si="470"/>
        <v>0.13152417777777778</v>
      </c>
      <c r="G15047">
        <f t="shared" si="471"/>
        <v>1.961209071604938</v>
      </c>
    </row>
    <row r="15048" spans="1:7" x14ac:dyDescent="0.3">
      <c r="A15048">
        <v>150.42999482154801</v>
      </c>
      <c r="B15048">
        <v>160.85042000000001</v>
      </c>
      <c r="C15048">
        <v>1.1837308</v>
      </c>
      <c r="D15048">
        <v>-0.44009032999999997</v>
      </c>
      <c r="E15048">
        <v>1.9858073000000001</v>
      </c>
      <c r="F15048">
        <f t="shared" si="470"/>
        <v>0.13152564444444445</v>
      </c>
      <c r="G15048">
        <f t="shared" si="471"/>
        <v>1.9610209234567901</v>
      </c>
    </row>
    <row r="15049" spans="1:7" x14ac:dyDescent="0.3">
      <c r="A15049">
        <v>150.44000458717301</v>
      </c>
      <c r="B15049">
        <v>160.76089999999999</v>
      </c>
      <c r="C15049">
        <v>1.1838242000000001</v>
      </c>
      <c r="D15049">
        <v>-0.44375268000000001</v>
      </c>
      <c r="E15049">
        <v>1.9847022000000001</v>
      </c>
      <c r="F15049">
        <f t="shared" si="470"/>
        <v>0.13153602222222224</v>
      </c>
      <c r="G15049">
        <f t="shared" si="471"/>
        <v>1.9599157382716048</v>
      </c>
    </row>
    <row r="15050" spans="1:7" x14ac:dyDescent="0.3">
      <c r="A15050">
        <v>150.449999094009</v>
      </c>
      <c r="B15050">
        <v>160.78756999999999</v>
      </c>
      <c r="C15050">
        <v>1.1842106999999999</v>
      </c>
      <c r="D15050">
        <v>-0.12879204999999999</v>
      </c>
      <c r="E15050">
        <v>1.9850315000000001</v>
      </c>
      <c r="F15050">
        <f t="shared" si="470"/>
        <v>0.13157896666666666</v>
      </c>
      <c r="G15050">
        <f t="shared" si="471"/>
        <v>1.960244997530864</v>
      </c>
    </row>
    <row r="15051" spans="1:7" x14ac:dyDescent="0.3">
      <c r="A15051">
        <v>150.459993600845</v>
      </c>
      <c r="B15051">
        <v>160.93423000000001</v>
      </c>
      <c r="C15051">
        <v>1.1843573999999999</v>
      </c>
      <c r="D15051">
        <v>-3.3571385000000002E-2</v>
      </c>
      <c r="E15051">
        <v>1.986842</v>
      </c>
      <c r="F15051">
        <f t="shared" si="470"/>
        <v>0.13159526666666665</v>
      </c>
      <c r="G15051">
        <f t="shared" si="471"/>
        <v>1.9620556148148149</v>
      </c>
    </row>
    <row r="15052" spans="1:7" x14ac:dyDescent="0.3">
      <c r="A15052">
        <v>150.47000336647</v>
      </c>
      <c r="B15052">
        <v>161.00280000000001</v>
      </c>
      <c r="C15052">
        <v>1.1843041000000001</v>
      </c>
      <c r="D15052">
        <v>-0.17640238</v>
      </c>
      <c r="E15052">
        <v>1.9876887000000001</v>
      </c>
      <c r="F15052">
        <f t="shared" si="470"/>
        <v>0.13158934444444445</v>
      </c>
      <c r="G15052">
        <f t="shared" si="471"/>
        <v>1.9629021580246913</v>
      </c>
    </row>
    <row r="15053" spans="1:7" x14ac:dyDescent="0.3">
      <c r="A15053">
        <v>150.47999787330599</v>
      </c>
      <c r="B15053">
        <v>160.99520000000001</v>
      </c>
      <c r="C15053">
        <v>1.1843307000000001</v>
      </c>
      <c r="D15053">
        <v>-0.23499970000000001</v>
      </c>
      <c r="E15053">
        <v>1.9875947</v>
      </c>
      <c r="F15053">
        <f t="shared" si="470"/>
        <v>0.1315923</v>
      </c>
      <c r="G15053">
        <f t="shared" si="471"/>
        <v>1.9628083308641975</v>
      </c>
    </row>
    <row r="15054" spans="1:7" x14ac:dyDescent="0.3">
      <c r="A15054">
        <v>150.49000763893099</v>
      </c>
      <c r="B15054">
        <v>160.92089999999999</v>
      </c>
      <c r="C15054">
        <v>1.1843307000000001</v>
      </c>
      <c r="D15054">
        <v>-0.30824634000000001</v>
      </c>
      <c r="E15054">
        <v>1.9866775000000001</v>
      </c>
      <c r="F15054">
        <f t="shared" si="470"/>
        <v>0.1315923</v>
      </c>
      <c r="G15054">
        <f t="shared" si="471"/>
        <v>1.96189104691358</v>
      </c>
    </row>
    <row r="15055" spans="1:7" x14ac:dyDescent="0.3">
      <c r="A15055">
        <v>150.50000214576701</v>
      </c>
      <c r="B15055">
        <v>160.85614000000001</v>
      </c>
      <c r="C15055">
        <v>1.1843440000000001</v>
      </c>
      <c r="D15055">
        <v>-0.38271379999999999</v>
      </c>
      <c r="E15055">
        <v>1.9858781000000001</v>
      </c>
      <c r="F15055">
        <f t="shared" si="470"/>
        <v>0.13159377777777778</v>
      </c>
      <c r="G15055">
        <f t="shared" si="471"/>
        <v>1.9610915407407408</v>
      </c>
    </row>
    <row r="15056" spans="1:7" x14ac:dyDescent="0.3">
      <c r="A15056">
        <v>150.50999665260301</v>
      </c>
      <c r="B15056">
        <v>160.81995000000001</v>
      </c>
      <c r="C15056">
        <v>1.1843573999999999</v>
      </c>
      <c r="D15056">
        <v>-0.45596045000000002</v>
      </c>
      <c r="E15056">
        <v>1.9854312000000001</v>
      </c>
      <c r="F15056">
        <f t="shared" si="470"/>
        <v>0.13159526666666665</v>
      </c>
      <c r="G15056">
        <f t="shared" si="471"/>
        <v>1.9606447506172839</v>
      </c>
    </row>
    <row r="15057" spans="1:7" x14ac:dyDescent="0.3">
      <c r="A15057">
        <v>150.52000641822801</v>
      </c>
      <c r="B15057">
        <v>160.70755</v>
      </c>
      <c r="C15057">
        <v>1.1845707000000001</v>
      </c>
      <c r="D15057">
        <v>-0.33510345000000002</v>
      </c>
      <c r="E15057">
        <v>1.9840437</v>
      </c>
      <c r="F15057">
        <f t="shared" si="470"/>
        <v>0.13161896666666667</v>
      </c>
      <c r="G15057">
        <f t="shared" si="471"/>
        <v>1.9592570962962961</v>
      </c>
    </row>
    <row r="15058" spans="1:7" x14ac:dyDescent="0.3">
      <c r="A15058">
        <v>150.530000925064</v>
      </c>
      <c r="B15058">
        <v>160.85423</v>
      </c>
      <c r="C15058">
        <v>1.1849573</v>
      </c>
      <c r="D15058">
        <v>-7.9350549999999999E-3</v>
      </c>
      <c r="E15058">
        <v>1.9858545000000001</v>
      </c>
      <c r="F15058">
        <f t="shared" si="470"/>
        <v>0.13166192222222223</v>
      </c>
      <c r="G15058">
        <f t="shared" si="471"/>
        <v>1.961067960493827</v>
      </c>
    </row>
    <row r="15059" spans="1:7" x14ac:dyDescent="0.3">
      <c r="A15059">
        <v>150.5399954319</v>
      </c>
      <c r="B15059">
        <v>160.99137999999999</v>
      </c>
      <c r="C15059">
        <v>1.184984</v>
      </c>
      <c r="D15059">
        <v>-4.0896050000000003E-2</v>
      </c>
      <c r="E15059">
        <v>1.9875475</v>
      </c>
      <c r="F15059">
        <f t="shared" si="470"/>
        <v>0.13166488888888889</v>
      </c>
      <c r="G15059">
        <f t="shared" si="471"/>
        <v>1.9627611703703702</v>
      </c>
    </row>
    <row r="15060" spans="1:7" x14ac:dyDescent="0.3">
      <c r="A15060">
        <v>150.550005197525</v>
      </c>
      <c r="B15060">
        <v>161.06757999999999</v>
      </c>
      <c r="C15060">
        <v>1.1849438999999999</v>
      </c>
      <c r="D15060">
        <v>-0.17029849</v>
      </c>
      <c r="E15060">
        <v>1.9884883</v>
      </c>
      <c r="F15060">
        <f t="shared" si="470"/>
        <v>0.13166043333333333</v>
      </c>
      <c r="G15060">
        <f t="shared" si="471"/>
        <v>1.9637019111111109</v>
      </c>
    </row>
    <row r="15061" spans="1:7" x14ac:dyDescent="0.3">
      <c r="A15061">
        <v>150.55999970436</v>
      </c>
      <c r="B15061">
        <v>161.01996</v>
      </c>
      <c r="C15061">
        <v>1.1849704999999999</v>
      </c>
      <c r="D15061">
        <v>-0.23011659000000001</v>
      </c>
      <c r="E15061">
        <v>1.9879004</v>
      </c>
      <c r="F15061">
        <f t="shared" si="470"/>
        <v>0.13166338888888887</v>
      </c>
      <c r="G15061">
        <f t="shared" si="471"/>
        <v>1.9631140098765432</v>
      </c>
    </row>
    <row r="15062" spans="1:7" x14ac:dyDescent="0.3">
      <c r="A15062">
        <v>150.56999421119599</v>
      </c>
      <c r="B15062">
        <v>160.94566</v>
      </c>
      <c r="C15062">
        <v>1.184984</v>
      </c>
      <c r="D15062">
        <v>-0.28871390000000002</v>
      </c>
      <c r="E15062">
        <v>1.9869832000000001</v>
      </c>
      <c r="F15062">
        <f t="shared" si="470"/>
        <v>0.13166488888888889</v>
      </c>
      <c r="G15062">
        <f t="shared" si="471"/>
        <v>1.9621967259259259</v>
      </c>
    </row>
    <row r="15063" spans="1:7" x14ac:dyDescent="0.3">
      <c r="A15063">
        <v>150.58000397682099</v>
      </c>
      <c r="B15063">
        <v>160.89613</v>
      </c>
      <c r="C15063">
        <v>1.1849972</v>
      </c>
      <c r="D15063">
        <v>-0.36318135000000001</v>
      </c>
      <c r="E15063">
        <v>1.9863719</v>
      </c>
      <c r="F15063">
        <f t="shared" si="470"/>
        <v>0.13166635555555556</v>
      </c>
      <c r="G15063">
        <f t="shared" si="471"/>
        <v>1.9615852444444444</v>
      </c>
    </row>
    <row r="15064" spans="1:7" x14ac:dyDescent="0.3">
      <c r="A15064">
        <v>150.58999848365701</v>
      </c>
      <c r="B15064">
        <v>160.80279999999999</v>
      </c>
      <c r="C15064">
        <v>1.1850239</v>
      </c>
      <c r="D15064">
        <v>-0.40835009999999999</v>
      </c>
      <c r="E15064">
        <v>1.9852194000000001</v>
      </c>
      <c r="F15064">
        <f t="shared" si="470"/>
        <v>0.13166932222222222</v>
      </c>
      <c r="G15064">
        <f t="shared" si="471"/>
        <v>1.9604330222222219</v>
      </c>
    </row>
    <row r="15065" spans="1:7" x14ac:dyDescent="0.3">
      <c r="A15065">
        <v>150.59999299049301</v>
      </c>
      <c r="B15065">
        <v>160.75516999999999</v>
      </c>
      <c r="C15065">
        <v>1.1850639999999999</v>
      </c>
      <c r="D15065">
        <v>-0.45473965999999999</v>
      </c>
      <c r="E15065">
        <v>1.9846317</v>
      </c>
      <c r="F15065">
        <f t="shared" si="470"/>
        <v>0.13167377777777778</v>
      </c>
      <c r="G15065">
        <f t="shared" si="471"/>
        <v>1.9598449975308641</v>
      </c>
    </row>
    <row r="15066" spans="1:7" x14ac:dyDescent="0.3">
      <c r="A15066">
        <v>150.61000275611801</v>
      </c>
      <c r="B15066">
        <v>160.73421999999999</v>
      </c>
      <c r="C15066">
        <v>1.1851172000000001</v>
      </c>
      <c r="D15066">
        <v>-0.48647987999999998</v>
      </c>
      <c r="E15066">
        <v>1.9843729999999999</v>
      </c>
      <c r="F15066">
        <f t="shared" si="470"/>
        <v>0.1316796888888889</v>
      </c>
      <c r="G15066">
        <f t="shared" si="471"/>
        <v>1.9595863555555553</v>
      </c>
    </row>
    <row r="15067" spans="1:7" x14ac:dyDescent="0.3">
      <c r="A15067">
        <v>150.619997262954</v>
      </c>
      <c r="B15067">
        <v>160.67326</v>
      </c>
      <c r="C15067">
        <v>1.1853305000000001</v>
      </c>
      <c r="D15067">
        <v>-0.33754499999999998</v>
      </c>
      <c r="E15067">
        <v>1.9836202999999999</v>
      </c>
      <c r="F15067">
        <f t="shared" si="470"/>
        <v>0.13170338888888888</v>
      </c>
      <c r="G15067">
        <f t="shared" si="471"/>
        <v>1.9588337629629629</v>
      </c>
    </row>
    <row r="15068" spans="1:7" x14ac:dyDescent="0.3">
      <c r="A15068">
        <v>150.630007028579</v>
      </c>
      <c r="B15068">
        <v>160.86757</v>
      </c>
      <c r="C15068">
        <v>1.1856504999999999</v>
      </c>
      <c r="D15068">
        <v>-9.3389490000000006E-2</v>
      </c>
      <c r="E15068">
        <v>1.9860191</v>
      </c>
      <c r="F15068">
        <f t="shared" si="470"/>
        <v>0.13173894444444445</v>
      </c>
      <c r="G15068">
        <f t="shared" si="471"/>
        <v>1.9612326518518517</v>
      </c>
    </row>
    <row r="15069" spans="1:7" x14ac:dyDescent="0.3">
      <c r="A15069">
        <v>150.640001535415</v>
      </c>
      <c r="B15069">
        <v>160.96661</v>
      </c>
      <c r="C15069">
        <v>1.1856370000000001</v>
      </c>
      <c r="D15069">
        <v>-0.17884393000000001</v>
      </c>
      <c r="E15069">
        <v>1.9872418999999999</v>
      </c>
      <c r="F15069">
        <f t="shared" si="470"/>
        <v>0.13173744444444446</v>
      </c>
      <c r="G15069">
        <f t="shared" si="471"/>
        <v>1.9624553679012344</v>
      </c>
    </row>
    <row r="15070" spans="1:7" x14ac:dyDescent="0.3">
      <c r="A15070">
        <v>150.64999604225099</v>
      </c>
      <c r="B15070">
        <v>160.95518000000001</v>
      </c>
      <c r="C15070">
        <v>1.1855971000000001</v>
      </c>
      <c r="D15070">
        <v>-0.30702558000000002</v>
      </c>
      <c r="E15070">
        <v>1.9871007000000001</v>
      </c>
      <c r="F15070">
        <f t="shared" si="470"/>
        <v>0.13173301111111113</v>
      </c>
      <c r="G15070">
        <f t="shared" si="471"/>
        <v>1.9623142567901235</v>
      </c>
    </row>
    <row r="15071" spans="1:7" x14ac:dyDescent="0.3">
      <c r="A15071">
        <v>150.66000580787599</v>
      </c>
      <c r="B15071">
        <v>160.91327999999999</v>
      </c>
      <c r="C15071">
        <v>1.1856104000000001</v>
      </c>
      <c r="D15071">
        <v>-0.38027223999999998</v>
      </c>
      <c r="E15071">
        <v>1.9865835999999999</v>
      </c>
      <c r="F15071">
        <f t="shared" si="470"/>
        <v>0.13173448888888889</v>
      </c>
      <c r="G15071">
        <f t="shared" si="471"/>
        <v>1.9617969728395059</v>
      </c>
    </row>
    <row r="15072" spans="1:7" x14ac:dyDescent="0.3">
      <c r="A15072">
        <v>150.67000031471201</v>
      </c>
      <c r="B15072">
        <v>160.81612999999999</v>
      </c>
      <c r="C15072">
        <v>1.1856104000000001</v>
      </c>
      <c r="D15072">
        <v>-0.4535189</v>
      </c>
      <c r="E15072">
        <v>1.9853841000000001</v>
      </c>
      <c r="F15072">
        <f t="shared" si="470"/>
        <v>0.13173448888888889</v>
      </c>
      <c r="G15072">
        <f t="shared" si="471"/>
        <v>1.9605975901234565</v>
      </c>
    </row>
    <row r="15073" spans="1:7" x14ac:dyDescent="0.3">
      <c r="A15073">
        <v>150.67999482154801</v>
      </c>
      <c r="B15073">
        <v>160.77611999999999</v>
      </c>
      <c r="C15073">
        <v>1.185797</v>
      </c>
      <c r="D15073">
        <v>-0.37416833999999999</v>
      </c>
      <c r="E15073">
        <v>1.9848901000000001</v>
      </c>
      <c r="F15073">
        <f t="shared" si="470"/>
        <v>0.13175522222222222</v>
      </c>
      <c r="G15073">
        <f t="shared" si="471"/>
        <v>1.9601036395061726</v>
      </c>
    </row>
    <row r="15074" spans="1:7" x14ac:dyDescent="0.3">
      <c r="A15074">
        <v>150.69000458717301</v>
      </c>
      <c r="B15074">
        <v>160.82756000000001</v>
      </c>
      <c r="C15074">
        <v>1.1861702999999999</v>
      </c>
      <c r="D15074">
        <v>-5.7986937000000002E-2</v>
      </c>
      <c r="E15074">
        <v>1.9855252999999999</v>
      </c>
      <c r="F15074">
        <f t="shared" si="470"/>
        <v>0.13179669999999999</v>
      </c>
      <c r="G15074">
        <f t="shared" si="471"/>
        <v>1.9607387012345678</v>
      </c>
    </row>
    <row r="15075" spans="1:7" x14ac:dyDescent="0.3">
      <c r="A15075">
        <v>150.699999094009</v>
      </c>
      <c r="B15075">
        <v>161.02948000000001</v>
      </c>
      <c r="C15075">
        <v>1.1862503</v>
      </c>
      <c r="D15075">
        <v>-3.3571385000000002E-2</v>
      </c>
      <c r="E15075">
        <v>1.9880179</v>
      </c>
      <c r="F15075">
        <f t="shared" si="470"/>
        <v>0.13180558888888888</v>
      </c>
      <c r="G15075">
        <f t="shared" si="471"/>
        <v>1.9632315407407408</v>
      </c>
    </row>
    <row r="15076" spans="1:7" x14ac:dyDescent="0.3">
      <c r="A15076">
        <v>150.709993600845</v>
      </c>
      <c r="B15076">
        <v>161.06757999999999</v>
      </c>
      <c r="C15076">
        <v>1.1862102999999999</v>
      </c>
      <c r="D15076">
        <v>-0.16175303999999999</v>
      </c>
      <c r="E15076">
        <v>1.9884883</v>
      </c>
      <c r="F15076">
        <f t="shared" si="470"/>
        <v>0.13180114444444443</v>
      </c>
      <c r="G15076">
        <f t="shared" si="471"/>
        <v>1.9637019111111109</v>
      </c>
    </row>
    <row r="15077" spans="1:7" x14ac:dyDescent="0.3">
      <c r="A15077">
        <v>150.72000336647</v>
      </c>
      <c r="B15077">
        <v>160.98947000000001</v>
      </c>
      <c r="C15077">
        <v>1.1862368999999999</v>
      </c>
      <c r="D15077">
        <v>-0.22279193</v>
      </c>
      <c r="E15077">
        <v>1.9875242</v>
      </c>
      <c r="F15077">
        <f t="shared" si="470"/>
        <v>0.13180409999999998</v>
      </c>
      <c r="G15077">
        <f t="shared" si="471"/>
        <v>1.9627375901234567</v>
      </c>
    </row>
    <row r="15078" spans="1:7" x14ac:dyDescent="0.3">
      <c r="A15078">
        <v>150.72999787330599</v>
      </c>
      <c r="B15078">
        <v>160.96472</v>
      </c>
      <c r="C15078">
        <v>1.1862368999999999</v>
      </c>
      <c r="D15078">
        <v>-0.29603857</v>
      </c>
      <c r="E15078">
        <v>1.9872186000000001</v>
      </c>
      <c r="F15078">
        <f t="shared" si="470"/>
        <v>0.13180409999999998</v>
      </c>
      <c r="G15078">
        <f t="shared" si="471"/>
        <v>1.9624320345679012</v>
      </c>
    </row>
    <row r="15079" spans="1:7" x14ac:dyDescent="0.3">
      <c r="A15079">
        <v>150.74000763893099</v>
      </c>
      <c r="B15079">
        <v>160.87709000000001</v>
      </c>
      <c r="C15079">
        <v>1.1862503</v>
      </c>
      <c r="D15079">
        <v>-0.37050601999999999</v>
      </c>
      <c r="E15079">
        <v>1.9861366</v>
      </c>
      <c r="F15079">
        <f t="shared" si="470"/>
        <v>0.13180558888888888</v>
      </c>
      <c r="G15079">
        <f t="shared" si="471"/>
        <v>1.9613501827160493</v>
      </c>
    </row>
    <row r="15080" spans="1:7" x14ac:dyDescent="0.3">
      <c r="A15080">
        <v>150.75000214576701</v>
      </c>
      <c r="B15080">
        <v>160.83707999999999</v>
      </c>
      <c r="C15080">
        <v>1.1862769</v>
      </c>
      <c r="D15080">
        <v>-0.43032409999999999</v>
      </c>
      <c r="E15080">
        <v>1.9856427999999999</v>
      </c>
      <c r="F15080">
        <f t="shared" si="470"/>
        <v>0.13180854444444445</v>
      </c>
      <c r="G15080">
        <f t="shared" si="471"/>
        <v>1.960856232098765</v>
      </c>
    </row>
    <row r="15081" spans="1:7" x14ac:dyDescent="0.3">
      <c r="A15081">
        <v>150.75999665260301</v>
      </c>
      <c r="B15081">
        <v>160.7628</v>
      </c>
      <c r="C15081">
        <v>1.1863436000000001</v>
      </c>
      <c r="D15081">
        <v>-0.43398646000000002</v>
      </c>
      <c r="E15081">
        <v>1.9847257</v>
      </c>
      <c r="F15081">
        <f t="shared" si="470"/>
        <v>0.13181595555555556</v>
      </c>
      <c r="G15081">
        <f t="shared" si="471"/>
        <v>1.9599391950617282</v>
      </c>
    </row>
    <row r="15082" spans="1:7" x14ac:dyDescent="0.3">
      <c r="A15082">
        <v>150.77000641822801</v>
      </c>
      <c r="B15082">
        <v>160.70946000000001</v>
      </c>
      <c r="C15082">
        <v>1.1864501999999999</v>
      </c>
      <c r="D15082">
        <v>-0.42299944</v>
      </c>
      <c r="E15082">
        <v>1.9840671000000001</v>
      </c>
      <c r="F15082">
        <f t="shared" si="470"/>
        <v>0.13182779999999999</v>
      </c>
      <c r="G15082">
        <f t="shared" si="471"/>
        <v>1.9592806765432098</v>
      </c>
    </row>
    <row r="15083" spans="1:7" x14ac:dyDescent="0.3">
      <c r="A15083">
        <v>150.780000925064</v>
      </c>
      <c r="B15083">
        <v>160.73993999999999</v>
      </c>
      <c r="C15083">
        <v>1.1865969000000001</v>
      </c>
      <c r="D15083">
        <v>-0.34364889999999998</v>
      </c>
      <c r="E15083">
        <v>1.9844435</v>
      </c>
      <c r="F15083">
        <f t="shared" si="470"/>
        <v>0.13184410000000002</v>
      </c>
      <c r="G15083">
        <f t="shared" si="471"/>
        <v>1.9596569728395059</v>
      </c>
    </row>
    <row r="15084" spans="1:7" x14ac:dyDescent="0.3">
      <c r="A15084">
        <v>150.7899954319</v>
      </c>
      <c r="B15084">
        <v>160.73613</v>
      </c>
      <c r="C15084">
        <v>1.1867300999999999</v>
      </c>
      <c r="D15084">
        <v>-0.29115545999999998</v>
      </c>
      <c r="E15084">
        <v>1.9843963</v>
      </c>
      <c r="F15084">
        <f t="shared" si="470"/>
        <v>0.1318589</v>
      </c>
      <c r="G15084">
        <f t="shared" si="471"/>
        <v>1.959609935802469</v>
      </c>
    </row>
    <row r="15085" spans="1:7" x14ac:dyDescent="0.3">
      <c r="A15085">
        <v>150.800005197525</v>
      </c>
      <c r="B15085">
        <v>160.8047</v>
      </c>
      <c r="C15085">
        <v>1.1868101</v>
      </c>
      <c r="D15085">
        <v>-0.28016847</v>
      </c>
      <c r="E15085">
        <v>1.9852430000000001</v>
      </c>
      <c r="F15085">
        <f t="shared" si="470"/>
        <v>0.13186778888888889</v>
      </c>
      <c r="G15085">
        <f t="shared" si="471"/>
        <v>1.9604564790123455</v>
      </c>
    </row>
    <row r="15086" spans="1:7" x14ac:dyDescent="0.3">
      <c r="A15086">
        <v>150.80999970436</v>
      </c>
      <c r="B15086">
        <v>160.8409</v>
      </c>
      <c r="C15086">
        <v>1.1868368</v>
      </c>
      <c r="D15086">
        <v>-0.32411646999999999</v>
      </c>
      <c r="E15086">
        <v>1.9856898000000001</v>
      </c>
      <c r="F15086">
        <f t="shared" si="470"/>
        <v>0.13187075555555555</v>
      </c>
      <c r="G15086">
        <f t="shared" si="471"/>
        <v>1.9609033925925925</v>
      </c>
    </row>
    <row r="15087" spans="1:7" x14ac:dyDescent="0.3">
      <c r="A15087">
        <v>150.81999421119599</v>
      </c>
      <c r="B15087">
        <v>160.78756999999999</v>
      </c>
      <c r="C15087">
        <v>1.1868368</v>
      </c>
      <c r="D15087">
        <v>-0.41201246000000002</v>
      </c>
      <c r="E15087">
        <v>1.9850315000000001</v>
      </c>
      <c r="F15087">
        <f t="shared" si="470"/>
        <v>0.13187075555555555</v>
      </c>
      <c r="G15087">
        <f t="shared" si="471"/>
        <v>1.960244997530864</v>
      </c>
    </row>
    <row r="15088" spans="1:7" x14ac:dyDescent="0.3">
      <c r="A15088">
        <v>150.83000397682099</v>
      </c>
      <c r="B15088">
        <v>160.76089999999999</v>
      </c>
      <c r="C15088">
        <v>1.1868768000000001</v>
      </c>
      <c r="D15088">
        <v>-0.47183055000000002</v>
      </c>
      <c r="E15088">
        <v>1.9847022000000001</v>
      </c>
      <c r="F15088">
        <f t="shared" si="470"/>
        <v>0.1318752</v>
      </c>
      <c r="G15088">
        <f t="shared" si="471"/>
        <v>1.9599157382716048</v>
      </c>
    </row>
    <row r="15089" spans="1:7" x14ac:dyDescent="0.3">
      <c r="A15089">
        <v>150.83999848365701</v>
      </c>
      <c r="B15089">
        <v>160.76660000000001</v>
      </c>
      <c r="C15089">
        <v>1.1872499999999999</v>
      </c>
      <c r="D15089">
        <v>-0.15686992999999999</v>
      </c>
      <c r="E15089">
        <v>1.9847726000000001</v>
      </c>
      <c r="F15089">
        <f t="shared" si="470"/>
        <v>0.13191666666666665</v>
      </c>
      <c r="G15089">
        <f t="shared" si="471"/>
        <v>1.9599861086419754</v>
      </c>
    </row>
    <row r="15090" spans="1:7" x14ac:dyDescent="0.3">
      <c r="A15090">
        <v>150.84999299049301</v>
      </c>
      <c r="B15090">
        <v>160.93805</v>
      </c>
      <c r="C15090">
        <v>1.18737</v>
      </c>
      <c r="D15090">
        <v>-0.105597265</v>
      </c>
      <c r="E15090">
        <v>1.9868892</v>
      </c>
      <c r="F15090">
        <f t="shared" si="470"/>
        <v>0.13192999999999999</v>
      </c>
      <c r="G15090">
        <f t="shared" si="471"/>
        <v>1.962102775308642</v>
      </c>
    </row>
    <row r="15091" spans="1:7" x14ac:dyDescent="0.3">
      <c r="A15091">
        <v>150.86000275611801</v>
      </c>
      <c r="B15091">
        <v>161.00662</v>
      </c>
      <c r="C15091">
        <v>1.18729</v>
      </c>
      <c r="D15091">
        <v>-0.26307760000000002</v>
      </c>
      <c r="E15091">
        <v>1.9877359000000001</v>
      </c>
      <c r="F15091">
        <f t="shared" si="470"/>
        <v>0.1319211111111111</v>
      </c>
      <c r="G15091">
        <f t="shared" si="471"/>
        <v>1.9629493185185183</v>
      </c>
    </row>
    <row r="15092" spans="1:7" x14ac:dyDescent="0.3">
      <c r="A15092">
        <v>150.869997262954</v>
      </c>
      <c r="B15092">
        <v>160.94184999999999</v>
      </c>
      <c r="C15092">
        <v>1.18729</v>
      </c>
      <c r="D15092">
        <v>-0.35097358000000001</v>
      </c>
      <c r="E15092">
        <v>1.9869361999999999</v>
      </c>
      <c r="F15092">
        <f t="shared" si="470"/>
        <v>0.1319211111111111</v>
      </c>
      <c r="G15092">
        <f t="shared" si="471"/>
        <v>1.9621496888888885</v>
      </c>
    </row>
    <row r="15093" spans="1:7" x14ac:dyDescent="0.3">
      <c r="A15093">
        <v>150.880007028579</v>
      </c>
      <c r="B15093">
        <v>160.88852</v>
      </c>
      <c r="C15093">
        <v>1.18729</v>
      </c>
      <c r="D15093">
        <v>-0.43886956999999999</v>
      </c>
      <c r="E15093">
        <v>1.9862777</v>
      </c>
      <c r="F15093">
        <f t="shared" si="470"/>
        <v>0.1319211111111111</v>
      </c>
      <c r="G15093">
        <f t="shared" si="471"/>
        <v>1.9614912938271605</v>
      </c>
    </row>
    <row r="15094" spans="1:7" x14ac:dyDescent="0.3">
      <c r="A15094">
        <v>150.890001535415</v>
      </c>
      <c r="B15094">
        <v>160.80661000000001</v>
      </c>
      <c r="C15094">
        <v>1.1873966</v>
      </c>
      <c r="D15094">
        <v>-0.41567478000000002</v>
      </c>
      <c r="E15094">
        <v>1.9852666000000001</v>
      </c>
      <c r="F15094">
        <f t="shared" si="470"/>
        <v>0.13193295555555556</v>
      </c>
      <c r="G15094">
        <f t="shared" si="471"/>
        <v>1.9604800592592593</v>
      </c>
    </row>
    <row r="15095" spans="1:7" x14ac:dyDescent="0.3">
      <c r="A15095">
        <v>150.89999604225099</v>
      </c>
      <c r="B15095">
        <v>160.83707999999999</v>
      </c>
      <c r="C15095">
        <v>1.1877567</v>
      </c>
      <c r="D15095">
        <v>-0.11658426400000001</v>
      </c>
      <c r="E15095">
        <v>1.9856427999999999</v>
      </c>
      <c r="F15095">
        <f t="shared" si="470"/>
        <v>0.13197296666666666</v>
      </c>
      <c r="G15095">
        <f t="shared" si="471"/>
        <v>1.960856232098765</v>
      </c>
    </row>
    <row r="15096" spans="1:7" x14ac:dyDescent="0.3">
      <c r="A15096">
        <v>150.91000580787599</v>
      </c>
      <c r="B15096">
        <v>160.97042999999999</v>
      </c>
      <c r="C15096">
        <v>1.1878365</v>
      </c>
      <c r="D15096">
        <v>-0.1202466</v>
      </c>
      <c r="E15096">
        <v>1.9872890999999999</v>
      </c>
      <c r="F15096">
        <f t="shared" si="470"/>
        <v>0.13198183333333333</v>
      </c>
      <c r="G15096">
        <f t="shared" si="471"/>
        <v>1.9625025283950615</v>
      </c>
    </row>
    <row r="15097" spans="1:7" x14ac:dyDescent="0.3">
      <c r="A15097">
        <v>150.92000031471201</v>
      </c>
      <c r="B15097">
        <v>160.99137999999999</v>
      </c>
      <c r="C15097">
        <v>1.1877964999999999</v>
      </c>
      <c r="D15097">
        <v>-0.23499970000000001</v>
      </c>
      <c r="E15097">
        <v>1.9875475</v>
      </c>
      <c r="F15097">
        <f t="shared" si="470"/>
        <v>0.13197738888888888</v>
      </c>
      <c r="G15097">
        <f t="shared" si="471"/>
        <v>1.9627611703703702</v>
      </c>
    </row>
    <row r="15098" spans="1:7" x14ac:dyDescent="0.3">
      <c r="A15098">
        <v>150.92999482154801</v>
      </c>
      <c r="B15098">
        <v>161.0009</v>
      </c>
      <c r="C15098">
        <v>1.1877964999999999</v>
      </c>
      <c r="D15098">
        <v>-0.32289568000000002</v>
      </c>
      <c r="E15098">
        <v>1.9876651999999999</v>
      </c>
      <c r="F15098">
        <f t="shared" si="470"/>
        <v>0.13197738888888888</v>
      </c>
      <c r="G15098">
        <f t="shared" si="471"/>
        <v>1.9628787012345679</v>
      </c>
    </row>
    <row r="15099" spans="1:7" x14ac:dyDescent="0.3">
      <c r="A15099">
        <v>150.94000458717301</v>
      </c>
      <c r="B15099">
        <v>160.89232999999999</v>
      </c>
      <c r="C15099">
        <v>1.18781</v>
      </c>
      <c r="D15099">
        <v>-0.38149300000000003</v>
      </c>
      <c r="E15099">
        <v>1.9863249000000001</v>
      </c>
      <c r="F15099">
        <f t="shared" si="470"/>
        <v>0.1319788888888889</v>
      </c>
      <c r="G15099">
        <f t="shared" si="471"/>
        <v>1.9615383308641972</v>
      </c>
    </row>
    <row r="15100" spans="1:7" x14ac:dyDescent="0.3">
      <c r="A15100">
        <v>150.949999094009</v>
      </c>
      <c r="B15100">
        <v>160.82565</v>
      </c>
      <c r="C15100">
        <v>1.1878232</v>
      </c>
      <c r="D15100">
        <v>-0.45596045000000002</v>
      </c>
      <c r="E15100">
        <v>1.9855016000000001</v>
      </c>
      <c r="F15100">
        <f t="shared" si="470"/>
        <v>0.13198035555555554</v>
      </c>
      <c r="G15100">
        <f t="shared" si="471"/>
        <v>1.9607151209876541</v>
      </c>
    </row>
    <row r="15101" spans="1:7" x14ac:dyDescent="0.3">
      <c r="A15101">
        <v>150.959993600845</v>
      </c>
      <c r="B15101">
        <v>160.79517999999999</v>
      </c>
      <c r="C15101">
        <v>1.1880896999999999</v>
      </c>
      <c r="D15101">
        <v>-0.29481780000000002</v>
      </c>
      <c r="E15101">
        <v>1.9851254</v>
      </c>
      <c r="F15101">
        <f t="shared" si="470"/>
        <v>0.13200996666666664</v>
      </c>
      <c r="G15101">
        <f t="shared" si="471"/>
        <v>1.9603389481481479</v>
      </c>
    </row>
    <row r="15102" spans="1:7" x14ac:dyDescent="0.3">
      <c r="A15102">
        <v>150.97000336647</v>
      </c>
      <c r="B15102">
        <v>160.96661</v>
      </c>
      <c r="C15102">
        <v>1.188463</v>
      </c>
      <c r="D15102">
        <v>3.2350607000000003E-2</v>
      </c>
      <c r="E15102">
        <v>1.9872418999999999</v>
      </c>
      <c r="F15102">
        <f t="shared" si="470"/>
        <v>0.13205144444444444</v>
      </c>
      <c r="G15102">
        <f t="shared" si="471"/>
        <v>1.9624553679012344</v>
      </c>
    </row>
    <row r="15103" spans="1:7" x14ac:dyDescent="0.3">
      <c r="A15103">
        <v>150.97999787330599</v>
      </c>
      <c r="B15103">
        <v>161.20662999999999</v>
      </c>
      <c r="C15103">
        <v>1.1885030000000001</v>
      </c>
      <c r="D15103" s="3">
        <v>6.1038879999999996E-4</v>
      </c>
      <c r="E15103">
        <v>1.990205</v>
      </c>
      <c r="F15103">
        <f t="shared" si="470"/>
        <v>0.13205588888888889</v>
      </c>
      <c r="G15103">
        <f t="shared" si="471"/>
        <v>1.9654185777777775</v>
      </c>
    </row>
    <row r="15104" spans="1:7" x14ac:dyDescent="0.3">
      <c r="A15104">
        <v>150.99000763893099</v>
      </c>
      <c r="B15104">
        <v>161.20473000000001</v>
      </c>
      <c r="C15104">
        <v>1.188463</v>
      </c>
      <c r="D15104">
        <v>-0.12879204999999999</v>
      </c>
      <c r="E15104">
        <v>1.9901816000000001</v>
      </c>
      <c r="F15104">
        <f t="shared" si="470"/>
        <v>0.13205144444444444</v>
      </c>
      <c r="G15104">
        <f t="shared" si="471"/>
        <v>1.9653951209876543</v>
      </c>
    </row>
    <row r="15105" spans="1:7" x14ac:dyDescent="0.3">
      <c r="A15105">
        <v>151.00000214576701</v>
      </c>
      <c r="B15105">
        <v>161.14376999999999</v>
      </c>
      <c r="C15105">
        <v>1.1884897000000001</v>
      </c>
      <c r="D15105">
        <v>-0.17396081999999999</v>
      </c>
      <c r="E15105">
        <v>1.9894289000000001</v>
      </c>
      <c r="F15105">
        <f t="shared" si="470"/>
        <v>0.13205441111111113</v>
      </c>
      <c r="G15105">
        <f t="shared" si="471"/>
        <v>1.9646425283950615</v>
      </c>
    </row>
    <row r="15106" spans="1:7" x14ac:dyDescent="0.3">
      <c r="A15106">
        <v>151.00999665260301</v>
      </c>
      <c r="B15106">
        <v>161.08662000000001</v>
      </c>
      <c r="C15106">
        <v>1.1885030000000001</v>
      </c>
      <c r="D15106">
        <v>-0.24842826000000001</v>
      </c>
      <c r="E15106">
        <v>1.9887234</v>
      </c>
      <c r="F15106">
        <f t="shared" si="470"/>
        <v>0.13205588888888889</v>
      </c>
      <c r="G15106">
        <f t="shared" si="471"/>
        <v>1.9639369728395062</v>
      </c>
    </row>
    <row r="15107" spans="1:7" x14ac:dyDescent="0.3">
      <c r="A15107">
        <v>151.02000641822801</v>
      </c>
      <c r="B15107">
        <v>161.01996</v>
      </c>
      <c r="C15107">
        <v>1.1885296999999999</v>
      </c>
      <c r="D15107">
        <v>-0.29237625</v>
      </c>
      <c r="E15107">
        <v>1.9879004</v>
      </c>
      <c r="F15107">
        <f t="shared" si="470"/>
        <v>0.13205885555555555</v>
      </c>
      <c r="G15107">
        <f t="shared" si="471"/>
        <v>1.9631140098765432</v>
      </c>
    </row>
    <row r="15108" spans="1:7" x14ac:dyDescent="0.3">
      <c r="A15108">
        <v>151.030000925064</v>
      </c>
      <c r="B15108">
        <v>160.99137999999999</v>
      </c>
      <c r="C15108">
        <v>1.1885962000000001</v>
      </c>
      <c r="D15108">
        <v>-0.30702558000000002</v>
      </c>
      <c r="E15108">
        <v>1.9875475</v>
      </c>
      <c r="F15108">
        <f t="shared" si="470"/>
        <v>0.13206624444444445</v>
      </c>
      <c r="G15108">
        <f t="shared" si="471"/>
        <v>1.9627611703703702</v>
      </c>
    </row>
    <row r="15109" spans="1:7" x14ac:dyDescent="0.3">
      <c r="A15109">
        <v>151.0399954319</v>
      </c>
      <c r="B15109">
        <v>160.91899000000001</v>
      </c>
      <c r="C15109">
        <v>1.1887030999999999</v>
      </c>
      <c r="D15109">
        <v>-0.29481780000000002</v>
      </c>
      <c r="E15109">
        <v>1.9866539000000001</v>
      </c>
      <c r="F15109">
        <f t="shared" si="470"/>
        <v>0.13207812222222221</v>
      </c>
      <c r="G15109">
        <f t="shared" si="471"/>
        <v>1.9618674666666667</v>
      </c>
    </row>
    <row r="15110" spans="1:7" x14ac:dyDescent="0.3">
      <c r="A15110">
        <v>151.050005197525</v>
      </c>
      <c r="B15110">
        <v>160.93996000000001</v>
      </c>
      <c r="C15110">
        <v>1.1887962999999999</v>
      </c>
      <c r="D15110">
        <v>-0.27040225000000001</v>
      </c>
      <c r="E15110">
        <v>1.9869128</v>
      </c>
      <c r="F15110">
        <f t="shared" ref="F15110:F15173" si="472">C15110/9</f>
        <v>0.13208847777777777</v>
      </c>
      <c r="G15110">
        <f t="shared" ref="G15110:G15173" si="473">(B15110-$B$5)/81</f>
        <v>1.9621263555555557</v>
      </c>
    </row>
    <row r="15111" spans="1:7" x14ac:dyDescent="0.3">
      <c r="A15111">
        <v>151.05999970436</v>
      </c>
      <c r="B15111">
        <v>160.94184999999999</v>
      </c>
      <c r="C15111">
        <v>1.1888496</v>
      </c>
      <c r="D15111">
        <v>-0.28993469999999999</v>
      </c>
      <c r="E15111">
        <v>1.9869361999999999</v>
      </c>
      <c r="F15111">
        <f t="shared" si="472"/>
        <v>0.1320944</v>
      </c>
      <c r="G15111">
        <f t="shared" si="473"/>
        <v>1.9621496888888885</v>
      </c>
    </row>
    <row r="15112" spans="1:7" x14ac:dyDescent="0.3">
      <c r="A15112">
        <v>151.06999421119599</v>
      </c>
      <c r="B15112">
        <v>160.90186</v>
      </c>
      <c r="C15112">
        <v>1.1888763</v>
      </c>
      <c r="D15112">
        <v>-0.34853202</v>
      </c>
      <c r="E15112">
        <v>1.9864424000000001</v>
      </c>
      <c r="F15112">
        <f t="shared" si="472"/>
        <v>0.13209736666666666</v>
      </c>
      <c r="G15112">
        <f t="shared" si="473"/>
        <v>1.9616559851851851</v>
      </c>
    </row>
    <row r="15113" spans="1:7" x14ac:dyDescent="0.3">
      <c r="A15113">
        <v>151.08000397682099</v>
      </c>
      <c r="B15113">
        <v>160.89994999999999</v>
      </c>
      <c r="C15113">
        <v>1.1888896</v>
      </c>
      <c r="D15113">
        <v>-0.40712935</v>
      </c>
      <c r="E15113">
        <v>1.9864188</v>
      </c>
      <c r="F15113">
        <f t="shared" si="472"/>
        <v>0.13209884444444445</v>
      </c>
      <c r="G15113">
        <f t="shared" si="473"/>
        <v>1.9616324049382714</v>
      </c>
    </row>
    <row r="15114" spans="1:7" x14ac:dyDescent="0.3">
      <c r="A15114">
        <v>151.08999848365701</v>
      </c>
      <c r="B15114">
        <v>160.82756000000001</v>
      </c>
      <c r="C15114">
        <v>1.1889163</v>
      </c>
      <c r="D15114">
        <v>-0.46694743999999999</v>
      </c>
      <c r="E15114">
        <v>1.9855252999999999</v>
      </c>
      <c r="F15114">
        <f t="shared" si="472"/>
        <v>0.13210181111111111</v>
      </c>
      <c r="G15114">
        <f t="shared" si="473"/>
        <v>1.9607387012345678</v>
      </c>
    </row>
    <row r="15115" spans="1:7" x14ac:dyDescent="0.3">
      <c r="A15115">
        <v>151.09999299049301</v>
      </c>
      <c r="B15115">
        <v>160.79709</v>
      </c>
      <c r="C15115">
        <v>1.1890894999999999</v>
      </c>
      <c r="D15115">
        <v>-0.37172677999999998</v>
      </c>
      <c r="E15115">
        <v>1.9851490000000001</v>
      </c>
      <c r="F15115">
        <f t="shared" si="472"/>
        <v>0.13212105555555553</v>
      </c>
      <c r="G15115">
        <f t="shared" si="473"/>
        <v>1.9603625283950616</v>
      </c>
    </row>
    <row r="15116" spans="1:7" x14ac:dyDescent="0.3">
      <c r="A15116">
        <v>151.11000275611801</v>
      </c>
      <c r="B15116">
        <v>160.91138000000001</v>
      </c>
      <c r="C15116">
        <v>1.1894761</v>
      </c>
      <c r="D15116">
        <v>-5.6766160000000003E-2</v>
      </c>
      <c r="E15116">
        <v>1.9865600000000001</v>
      </c>
      <c r="F15116">
        <f t="shared" si="472"/>
        <v>0.13216401111111112</v>
      </c>
      <c r="G15116">
        <f t="shared" si="473"/>
        <v>1.9617735160493828</v>
      </c>
    </row>
    <row r="15117" spans="1:7" x14ac:dyDescent="0.3">
      <c r="A15117">
        <v>151.119997262954</v>
      </c>
      <c r="B15117">
        <v>161.0752</v>
      </c>
      <c r="C15117">
        <v>1.1894895000000001</v>
      </c>
      <c r="D15117">
        <v>-0.11780504</v>
      </c>
      <c r="E15117">
        <v>1.9885823</v>
      </c>
      <c r="F15117">
        <f t="shared" si="472"/>
        <v>0.13216550000000002</v>
      </c>
      <c r="G15117">
        <f t="shared" si="473"/>
        <v>1.9637959851851849</v>
      </c>
    </row>
    <row r="15118" spans="1:7" x14ac:dyDescent="0.3">
      <c r="A15118">
        <v>151.130007028579</v>
      </c>
      <c r="B15118">
        <v>161.14187999999999</v>
      </c>
      <c r="C15118">
        <v>1.1894228</v>
      </c>
      <c r="D15118">
        <v>-0.2618568</v>
      </c>
      <c r="E15118">
        <v>1.9894056</v>
      </c>
      <c r="F15118">
        <f t="shared" si="472"/>
        <v>0.13215808888888889</v>
      </c>
      <c r="G15118">
        <f t="shared" si="473"/>
        <v>1.964619195061728</v>
      </c>
    </row>
    <row r="15119" spans="1:7" x14ac:dyDescent="0.3">
      <c r="A15119">
        <v>151.140001535415</v>
      </c>
      <c r="B15119">
        <v>161.08282</v>
      </c>
      <c r="C15119">
        <v>1.1894228</v>
      </c>
      <c r="D15119">
        <v>-0.34975277999999999</v>
      </c>
      <c r="E15119">
        <v>1.9886765</v>
      </c>
      <c r="F15119">
        <f t="shared" si="472"/>
        <v>0.13215808888888889</v>
      </c>
      <c r="G15119">
        <f t="shared" si="473"/>
        <v>1.9638900592592592</v>
      </c>
    </row>
    <row r="15120" spans="1:7" x14ac:dyDescent="0.3">
      <c r="A15120">
        <v>151.14999604225099</v>
      </c>
      <c r="B15120">
        <v>161.00470999999999</v>
      </c>
      <c r="C15120">
        <v>1.1894361</v>
      </c>
      <c r="D15120">
        <v>-0.42299944</v>
      </c>
      <c r="E15120">
        <v>1.9877123000000001</v>
      </c>
      <c r="F15120">
        <f t="shared" si="472"/>
        <v>0.13215956666666667</v>
      </c>
      <c r="G15120">
        <f t="shared" si="473"/>
        <v>1.9629257382716048</v>
      </c>
    </row>
    <row r="15121" spans="1:7" x14ac:dyDescent="0.3">
      <c r="A15121">
        <v>151.16000580787599</v>
      </c>
      <c r="B15121">
        <v>160.95708999999999</v>
      </c>
      <c r="C15121">
        <v>1.1895427999999999</v>
      </c>
      <c r="D15121">
        <v>-0.41323322000000001</v>
      </c>
      <c r="E15121">
        <v>1.9871243000000001</v>
      </c>
      <c r="F15121">
        <f t="shared" si="472"/>
        <v>0.13217142222222222</v>
      </c>
      <c r="G15121">
        <f t="shared" si="473"/>
        <v>1.9623378370370368</v>
      </c>
    </row>
    <row r="15122" spans="1:7" x14ac:dyDescent="0.3">
      <c r="A15122">
        <v>151.17000031471201</v>
      </c>
      <c r="B15122">
        <v>160.97042999999999</v>
      </c>
      <c r="C15122">
        <v>1.1899960999999999</v>
      </c>
      <c r="D15122">
        <v>-1.5259719999999999E-2</v>
      </c>
      <c r="E15122">
        <v>1.9872890999999999</v>
      </c>
      <c r="F15122">
        <f t="shared" si="472"/>
        <v>0.13222178888888889</v>
      </c>
      <c r="G15122">
        <f t="shared" si="473"/>
        <v>1.9625025283950615</v>
      </c>
    </row>
    <row r="15123" spans="1:7" x14ac:dyDescent="0.3">
      <c r="A15123">
        <v>151.17999482154801</v>
      </c>
      <c r="B15123">
        <v>161.17616000000001</v>
      </c>
      <c r="C15123">
        <v>1.1901294</v>
      </c>
      <c r="D15123">
        <v>6.4090826000000004E-2</v>
      </c>
      <c r="E15123">
        <v>1.9898288</v>
      </c>
      <c r="F15123">
        <f t="shared" si="472"/>
        <v>0.13223660000000001</v>
      </c>
      <c r="G15123">
        <f t="shared" si="473"/>
        <v>1.9650424049382715</v>
      </c>
    </row>
    <row r="15124" spans="1:7" x14ac:dyDescent="0.3">
      <c r="A15124">
        <v>151.19000458717301</v>
      </c>
      <c r="B15124">
        <v>161.27710999999999</v>
      </c>
      <c r="C15124">
        <v>1.1900626000000001</v>
      </c>
      <c r="D15124">
        <v>-9.2168710000000001E-2</v>
      </c>
      <c r="E15124">
        <v>1.9910752</v>
      </c>
      <c r="F15124">
        <f t="shared" si="472"/>
        <v>0.13222917777777779</v>
      </c>
      <c r="G15124">
        <f t="shared" si="473"/>
        <v>1.9662887012345678</v>
      </c>
    </row>
    <row r="15125" spans="1:7" x14ac:dyDescent="0.3">
      <c r="A15125">
        <v>151.199999094009</v>
      </c>
      <c r="B15125">
        <v>161.24283</v>
      </c>
      <c r="C15125">
        <v>1.1900761</v>
      </c>
      <c r="D15125">
        <v>-0.16541538</v>
      </c>
      <c r="E15125">
        <v>1.9906520000000001</v>
      </c>
      <c r="F15125">
        <f t="shared" si="472"/>
        <v>0.13223067777777778</v>
      </c>
      <c r="G15125">
        <f t="shared" si="473"/>
        <v>1.9658654913580245</v>
      </c>
    </row>
    <row r="15126" spans="1:7" x14ac:dyDescent="0.3">
      <c r="A15126">
        <v>151.209993600845</v>
      </c>
      <c r="B15126">
        <v>161.21045000000001</v>
      </c>
      <c r="C15126">
        <v>1.1900892999999999</v>
      </c>
      <c r="D15126">
        <v>-0.22401270000000001</v>
      </c>
      <c r="E15126">
        <v>1.9902521</v>
      </c>
      <c r="F15126">
        <f t="shared" si="472"/>
        <v>0.13223214444444442</v>
      </c>
      <c r="G15126">
        <f t="shared" si="473"/>
        <v>1.965465738271605</v>
      </c>
    </row>
    <row r="15127" spans="1:7" x14ac:dyDescent="0.3">
      <c r="A15127">
        <v>151.22000336647</v>
      </c>
      <c r="B15127">
        <v>161.11330000000001</v>
      </c>
      <c r="C15127">
        <v>1.1901027</v>
      </c>
      <c r="D15127">
        <v>-0.29848012000000002</v>
      </c>
      <c r="E15127">
        <v>1.9890528000000001</v>
      </c>
      <c r="F15127">
        <f t="shared" si="472"/>
        <v>0.13223363333333332</v>
      </c>
      <c r="G15127">
        <f t="shared" si="473"/>
        <v>1.9642663555555555</v>
      </c>
    </row>
    <row r="15128" spans="1:7" x14ac:dyDescent="0.3">
      <c r="A15128">
        <v>151.22999787330599</v>
      </c>
      <c r="B15128">
        <v>161.05806000000001</v>
      </c>
      <c r="C15128">
        <v>1.190156</v>
      </c>
      <c r="D15128">
        <v>-0.34364889999999998</v>
      </c>
      <c r="E15128">
        <v>1.9883709000000001</v>
      </c>
      <c r="F15128">
        <f t="shared" si="472"/>
        <v>0.13223955555555555</v>
      </c>
      <c r="G15128">
        <f t="shared" si="473"/>
        <v>1.9635843802469135</v>
      </c>
    </row>
    <row r="15129" spans="1:7" x14ac:dyDescent="0.3">
      <c r="A15129">
        <v>151.24000763893099</v>
      </c>
      <c r="B15129">
        <v>160.96472</v>
      </c>
      <c r="C15129">
        <v>1.1902493000000001</v>
      </c>
      <c r="D15129">
        <v>-0.31923336000000002</v>
      </c>
      <c r="E15129">
        <v>1.9872186000000001</v>
      </c>
      <c r="F15129">
        <f t="shared" si="472"/>
        <v>0.13224992222222223</v>
      </c>
      <c r="G15129">
        <f t="shared" si="473"/>
        <v>1.9624320345679012</v>
      </c>
    </row>
    <row r="15130" spans="1:7" x14ac:dyDescent="0.3">
      <c r="A15130">
        <v>151.25000214576701</v>
      </c>
      <c r="B15130">
        <v>160.97614999999999</v>
      </c>
      <c r="C15130">
        <v>1.1903826</v>
      </c>
      <c r="D15130">
        <v>-0.26673989999999997</v>
      </c>
      <c r="E15130">
        <v>1.9873596</v>
      </c>
      <c r="F15130">
        <f t="shared" si="472"/>
        <v>0.13226473333333333</v>
      </c>
      <c r="G15130">
        <f t="shared" si="473"/>
        <v>1.9625731456790121</v>
      </c>
    </row>
    <row r="15131" spans="1:7" x14ac:dyDescent="0.3">
      <c r="A15131">
        <v>151.25999665260301</v>
      </c>
      <c r="B15131">
        <v>161.01614000000001</v>
      </c>
      <c r="C15131">
        <v>1.1905159000000001</v>
      </c>
      <c r="D15131">
        <v>-0.18616859999999999</v>
      </c>
      <c r="E15131">
        <v>1.9878534000000001</v>
      </c>
      <c r="F15131">
        <f t="shared" si="472"/>
        <v>0.13227954444444445</v>
      </c>
      <c r="G15131">
        <f t="shared" si="473"/>
        <v>1.9630668493827159</v>
      </c>
    </row>
    <row r="15132" spans="1:7" x14ac:dyDescent="0.3">
      <c r="A15132">
        <v>151.27000641822801</v>
      </c>
      <c r="B15132">
        <v>161.04472000000001</v>
      </c>
      <c r="C15132">
        <v>1.1905958999999999</v>
      </c>
      <c r="D15132">
        <v>-0.18861015</v>
      </c>
      <c r="E15132">
        <v>1.9882063000000001</v>
      </c>
      <c r="F15132">
        <f t="shared" si="472"/>
        <v>0.13228843333333332</v>
      </c>
      <c r="G15132">
        <f t="shared" si="473"/>
        <v>1.9634196888888888</v>
      </c>
    </row>
    <row r="15133" spans="1:7" x14ac:dyDescent="0.3">
      <c r="A15133">
        <v>151.280000925064</v>
      </c>
      <c r="B15133">
        <v>161.07328999999999</v>
      </c>
      <c r="C15133">
        <v>1.1906226</v>
      </c>
      <c r="D15133">
        <v>-0.24720748000000001</v>
      </c>
      <c r="E15133">
        <v>1.9885588999999999</v>
      </c>
      <c r="F15133">
        <f t="shared" si="472"/>
        <v>0.1322914</v>
      </c>
      <c r="G15133">
        <f t="shared" si="473"/>
        <v>1.9637724049382712</v>
      </c>
    </row>
    <row r="15134" spans="1:7" x14ac:dyDescent="0.3">
      <c r="A15134">
        <v>151.2899954319</v>
      </c>
      <c r="B15134">
        <v>161.03138999999999</v>
      </c>
      <c r="C15134">
        <v>1.1906226</v>
      </c>
      <c r="D15134">
        <v>-0.32045412000000001</v>
      </c>
      <c r="E15134">
        <v>1.9880415</v>
      </c>
      <c r="F15134">
        <f t="shared" si="472"/>
        <v>0.1322914</v>
      </c>
      <c r="G15134">
        <f t="shared" si="473"/>
        <v>1.9632551209876541</v>
      </c>
    </row>
    <row r="15135" spans="1:7" x14ac:dyDescent="0.3">
      <c r="A15135">
        <v>151.300005197525</v>
      </c>
      <c r="B15135">
        <v>160.98567</v>
      </c>
      <c r="C15135">
        <v>1.1906492</v>
      </c>
      <c r="D15135">
        <v>-0.37905145000000001</v>
      </c>
      <c r="E15135">
        <v>1.9874772000000001</v>
      </c>
      <c r="F15135">
        <f t="shared" si="472"/>
        <v>0.13229435555555555</v>
      </c>
      <c r="G15135">
        <f t="shared" si="473"/>
        <v>1.9626906765432097</v>
      </c>
    </row>
    <row r="15136" spans="1:7" x14ac:dyDescent="0.3">
      <c r="A15136">
        <v>151.30999970436</v>
      </c>
      <c r="B15136">
        <v>160.94376</v>
      </c>
      <c r="C15136">
        <v>1.1907159</v>
      </c>
      <c r="D15136">
        <v>-0.41079167</v>
      </c>
      <c r="E15136">
        <v>1.9869597999999999</v>
      </c>
      <c r="F15136">
        <f t="shared" si="472"/>
        <v>0.13230176666666668</v>
      </c>
      <c r="G15136">
        <f t="shared" si="473"/>
        <v>1.9621732691358023</v>
      </c>
    </row>
    <row r="15137" spans="1:7" x14ac:dyDescent="0.3">
      <c r="A15137">
        <v>151.31999421119599</v>
      </c>
      <c r="B15137">
        <v>160.89994999999999</v>
      </c>
      <c r="C15137">
        <v>1.1907824</v>
      </c>
      <c r="D15137">
        <v>-0.40102544000000001</v>
      </c>
      <c r="E15137">
        <v>1.9864188</v>
      </c>
      <c r="F15137">
        <f t="shared" si="472"/>
        <v>0.13230915555555556</v>
      </c>
      <c r="G15137">
        <f t="shared" si="473"/>
        <v>1.9616324049382714</v>
      </c>
    </row>
    <row r="15138" spans="1:7" x14ac:dyDescent="0.3">
      <c r="A15138">
        <v>151.33000397682099</v>
      </c>
      <c r="B15138">
        <v>160.89804000000001</v>
      </c>
      <c r="C15138">
        <v>1.1908624000000001</v>
      </c>
      <c r="D15138">
        <v>-0.40468779999999999</v>
      </c>
      <c r="E15138">
        <v>1.9863952</v>
      </c>
      <c r="F15138">
        <f t="shared" si="472"/>
        <v>0.13231804444444445</v>
      </c>
      <c r="G15138">
        <f t="shared" si="473"/>
        <v>1.9616088246913581</v>
      </c>
    </row>
    <row r="15139" spans="1:7" x14ac:dyDescent="0.3">
      <c r="A15139">
        <v>151.33999848365701</v>
      </c>
      <c r="B15139">
        <v>160.86948000000001</v>
      </c>
      <c r="C15139">
        <v>1.1909292</v>
      </c>
      <c r="D15139">
        <v>-0.40712935</v>
      </c>
      <c r="E15139">
        <v>1.9860427</v>
      </c>
      <c r="F15139">
        <f t="shared" si="472"/>
        <v>0.13232546666666667</v>
      </c>
      <c r="G15139">
        <f t="shared" si="473"/>
        <v>1.9612562320987654</v>
      </c>
    </row>
    <row r="15140" spans="1:7" x14ac:dyDescent="0.3">
      <c r="A15140">
        <v>151.34999299049301</v>
      </c>
      <c r="B15140">
        <v>160.87137000000001</v>
      </c>
      <c r="C15140">
        <v>1.1910092000000001</v>
      </c>
      <c r="D15140">
        <v>-0.42666179999999998</v>
      </c>
      <c r="E15140">
        <v>1.9860660000000001</v>
      </c>
      <c r="F15140">
        <f t="shared" si="472"/>
        <v>0.13233435555555556</v>
      </c>
      <c r="G15140">
        <f t="shared" si="473"/>
        <v>1.9612795654320987</v>
      </c>
    </row>
    <row r="15141" spans="1:7" x14ac:dyDescent="0.3">
      <c r="A15141">
        <v>151.36000275611801</v>
      </c>
      <c r="B15141">
        <v>160.94376</v>
      </c>
      <c r="C15141">
        <v>1.1914089999999999</v>
      </c>
      <c r="D15141">
        <v>-0.11292193</v>
      </c>
      <c r="E15141">
        <v>1.9869597999999999</v>
      </c>
      <c r="F15141">
        <f t="shared" si="472"/>
        <v>0.13237877777777776</v>
      </c>
      <c r="G15141">
        <f t="shared" si="473"/>
        <v>1.9621732691358023</v>
      </c>
    </row>
    <row r="15142" spans="1:7" x14ac:dyDescent="0.3">
      <c r="A15142">
        <v>151.369997262954</v>
      </c>
      <c r="B15142">
        <v>161.12473</v>
      </c>
      <c r="C15142">
        <v>1.1915023</v>
      </c>
      <c r="D15142">
        <v>-6.1649269999999999E-2</v>
      </c>
      <c r="E15142">
        <v>1.9891938</v>
      </c>
      <c r="F15142">
        <f t="shared" si="472"/>
        <v>0.13238914444444444</v>
      </c>
      <c r="G15142">
        <f t="shared" si="473"/>
        <v>1.9644074666666664</v>
      </c>
    </row>
    <row r="15143" spans="1:7" x14ac:dyDescent="0.3">
      <c r="A15143">
        <v>151.380007028579</v>
      </c>
      <c r="B15143">
        <v>161.20662999999999</v>
      </c>
      <c r="C15143">
        <v>1.191449</v>
      </c>
      <c r="D15143">
        <v>-0.20448026</v>
      </c>
      <c r="E15143">
        <v>1.990205</v>
      </c>
      <c r="F15143">
        <f t="shared" si="472"/>
        <v>0.13238322222222221</v>
      </c>
      <c r="G15143">
        <f t="shared" si="473"/>
        <v>1.9654185777777775</v>
      </c>
    </row>
    <row r="15144" spans="1:7" x14ac:dyDescent="0.3">
      <c r="A15144">
        <v>151.390001535415</v>
      </c>
      <c r="B15144">
        <v>161.13425000000001</v>
      </c>
      <c r="C15144">
        <v>1.191449</v>
      </c>
      <c r="D15144">
        <v>-0.293597</v>
      </c>
      <c r="E15144">
        <v>1.9893113</v>
      </c>
      <c r="F15144">
        <f t="shared" si="472"/>
        <v>0.13238322222222221</v>
      </c>
      <c r="G15144">
        <f t="shared" si="473"/>
        <v>1.9645249975308641</v>
      </c>
    </row>
    <row r="15145" spans="1:7" x14ac:dyDescent="0.3">
      <c r="A15145">
        <v>151.39999604225099</v>
      </c>
      <c r="B15145">
        <v>161.06186</v>
      </c>
      <c r="C15145">
        <v>1.191449</v>
      </c>
      <c r="D15145">
        <v>-0.36684367000000001</v>
      </c>
      <c r="E15145">
        <v>1.9884177000000001</v>
      </c>
      <c r="F15145">
        <f t="shared" si="472"/>
        <v>0.13238322222222221</v>
      </c>
      <c r="G15145">
        <f t="shared" si="473"/>
        <v>1.9636312938271603</v>
      </c>
    </row>
    <row r="15146" spans="1:7" x14ac:dyDescent="0.3">
      <c r="A15146">
        <v>151.41000580787599</v>
      </c>
      <c r="B15146">
        <v>161.00662</v>
      </c>
      <c r="C15146">
        <v>1.191449</v>
      </c>
      <c r="D15146">
        <v>-0.45473965999999999</v>
      </c>
      <c r="E15146">
        <v>1.9877359000000001</v>
      </c>
      <c r="F15146">
        <f t="shared" si="472"/>
        <v>0.13238322222222221</v>
      </c>
      <c r="G15146">
        <f t="shared" si="473"/>
        <v>1.9629493185185183</v>
      </c>
    </row>
    <row r="15147" spans="1:7" x14ac:dyDescent="0.3">
      <c r="A15147">
        <v>151.42000031471201</v>
      </c>
      <c r="B15147">
        <v>160.9228</v>
      </c>
      <c r="C15147">
        <v>1.1917156</v>
      </c>
      <c r="D15147">
        <v>-0.25086979999999998</v>
      </c>
      <c r="E15147">
        <v>1.9867011000000001</v>
      </c>
      <c r="F15147">
        <f t="shared" si="472"/>
        <v>0.13241284444444446</v>
      </c>
      <c r="G15147">
        <f t="shared" si="473"/>
        <v>1.9619145037037036</v>
      </c>
    </row>
    <row r="15148" spans="1:7" x14ac:dyDescent="0.3">
      <c r="A15148">
        <v>151.42999482154801</v>
      </c>
      <c r="B15148">
        <v>161.10947999999999</v>
      </c>
      <c r="C15148">
        <v>1.1920888000000001</v>
      </c>
      <c r="D15148">
        <v>3.601294E-2</v>
      </c>
      <c r="E15148">
        <v>1.9890057000000001</v>
      </c>
      <c r="F15148">
        <f t="shared" si="472"/>
        <v>0.13245431111111111</v>
      </c>
      <c r="G15148">
        <f t="shared" si="473"/>
        <v>1.9642191950617283</v>
      </c>
    </row>
    <row r="15149" spans="1:7" x14ac:dyDescent="0.3">
      <c r="A15149">
        <v>151.44000458717301</v>
      </c>
      <c r="B15149">
        <v>161.26186999999999</v>
      </c>
      <c r="C15149">
        <v>1.1921421999999999</v>
      </c>
      <c r="D15149">
        <v>1.6480498E-2</v>
      </c>
      <c r="E15149">
        <v>1.9908870000000001</v>
      </c>
      <c r="F15149">
        <f t="shared" si="472"/>
        <v>0.13246024444444443</v>
      </c>
      <c r="G15149">
        <f t="shared" si="473"/>
        <v>1.9661005530864195</v>
      </c>
    </row>
    <row r="15150" spans="1:7" x14ac:dyDescent="0.3">
      <c r="A15150">
        <v>151.449999094009</v>
      </c>
      <c r="B15150">
        <v>161.28093000000001</v>
      </c>
      <c r="C15150">
        <v>1.1921155000000001</v>
      </c>
      <c r="D15150">
        <v>-8.4844045000000007E-2</v>
      </c>
      <c r="E15150">
        <v>1.9911222</v>
      </c>
      <c r="F15150">
        <f t="shared" si="472"/>
        <v>0.1324572777777778</v>
      </c>
      <c r="G15150">
        <f t="shared" si="473"/>
        <v>1.966335861728395</v>
      </c>
    </row>
    <row r="15151" spans="1:7" x14ac:dyDescent="0.3">
      <c r="A15151">
        <v>151.459993600845</v>
      </c>
      <c r="B15151">
        <v>161.25998000000001</v>
      </c>
      <c r="C15151">
        <v>1.1921421999999999</v>
      </c>
      <c r="D15151">
        <v>-0.14588292999999999</v>
      </c>
      <c r="E15151">
        <v>1.9908637</v>
      </c>
      <c r="F15151">
        <f t="shared" si="472"/>
        <v>0.13246024444444443</v>
      </c>
      <c r="G15151">
        <f t="shared" si="473"/>
        <v>1.9660772197530865</v>
      </c>
    </row>
    <row r="15152" spans="1:7" x14ac:dyDescent="0.3">
      <c r="A15152">
        <v>151.47000336647</v>
      </c>
      <c r="B15152">
        <v>161.19711000000001</v>
      </c>
      <c r="C15152">
        <v>1.1921554999999999</v>
      </c>
      <c r="D15152">
        <v>-0.21912959000000001</v>
      </c>
      <c r="E15152">
        <v>1.9900875</v>
      </c>
      <c r="F15152">
        <f t="shared" si="472"/>
        <v>0.13246172222222222</v>
      </c>
      <c r="G15152">
        <f t="shared" si="473"/>
        <v>1.9653010469135803</v>
      </c>
    </row>
    <row r="15153" spans="1:7" x14ac:dyDescent="0.3">
      <c r="A15153">
        <v>151.47999787330599</v>
      </c>
      <c r="B15153">
        <v>161.15900999999999</v>
      </c>
      <c r="C15153">
        <v>1.1922088</v>
      </c>
      <c r="D15153">
        <v>-0.23499970000000001</v>
      </c>
      <c r="E15153">
        <v>1.9896172000000001</v>
      </c>
      <c r="F15153">
        <f t="shared" si="472"/>
        <v>0.13246764444444445</v>
      </c>
      <c r="G15153">
        <f t="shared" si="473"/>
        <v>1.9648306765432098</v>
      </c>
    </row>
    <row r="15154" spans="1:7" x14ac:dyDescent="0.3">
      <c r="A15154">
        <v>151.49000763893099</v>
      </c>
      <c r="B15154">
        <v>161.08472</v>
      </c>
      <c r="C15154">
        <v>1.1923155000000001</v>
      </c>
      <c r="D15154">
        <v>-0.22279193</v>
      </c>
      <c r="E15154">
        <v>1.9886999999999999</v>
      </c>
      <c r="F15154">
        <f t="shared" si="472"/>
        <v>0.1324795</v>
      </c>
      <c r="G15154">
        <f t="shared" si="473"/>
        <v>1.9639135160493826</v>
      </c>
    </row>
    <row r="15155" spans="1:7" x14ac:dyDescent="0.3">
      <c r="A15155">
        <v>151.50000214576701</v>
      </c>
      <c r="B15155">
        <v>161.10568000000001</v>
      </c>
      <c r="C15155">
        <v>1.1924486999999999</v>
      </c>
      <c r="D15155">
        <v>-0.15564916000000001</v>
      </c>
      <c r="E15155">
        <v>1.9889588</v>
      </c>
      <c r="F15155">
        <f t="shared" si="472"/>
        <v>0.13249429999999998</v>
      </c>
      <c r="G15155">
        <f t="shared" si="473"/>
        <v>1.9641722814814815</v>
      </c>
    </row>
    <row r="15156" spans="1:7" x14ac:dyDescent="0.3">
      <c r="A15156">
        <v>151.50999665260301</v>
      </c>
      <c r="B15156">
        <v>161.12853999999999</v>
      </c>
      <c r="C15156">
        <v>1.1925421</v>
      </c>
      <c r="D15156">
        <v>-0.14344138000000001</v>
      </c>
      <c r="E15156">
        <v>1.989241</v>
      </c>
      <c r="F15156">
        <f t="shared" si="472"/>
        <v>0.13250467777777777</v>
      </c>
      <c r="G15156">
        <f t="shared" si="473"/>
        <v>1.9644545037037033</v>
      </c>
    </row>
    <row r="15157" spans="1:7" x14ac:dyDescent="0.3">
      <c r="A15157">
        <v>151.52000641822801</v>
      </c>
      <c r="B15157">
        <v>161.11711</v>
      </c>
      <c r="C15157">
        <v>1.1925688000000001</v>
      </c>
      <c r="D15157">
        <v>-0.18738937</v>
      </c>
      <c r="E15157">
        <v>1.9890999</v>
      </c>
      <c r="F15157">
        <f t="shared" si="472"/>
        <v>0.13250764444444446</v>
      </c>
      <c r="G15157">
        <f t="shared" si="473"/>
        <v>1.9643133925925924</v>
      </c>
    </row>
    <row r="15158" spans="1:7" x14ac:dyDescent="0.3">
      <c r="A15158">
        <v>151.530000925064</v>
      </c>
      <c r="B15158">
        <v>161.13614999999999</v>
      </c>
      <c r="C15158">
        <v>1.1925821000000001</v>
      </c>
      <c r="D15158">
        <v>-0.2459867</v>
      </c>
      <c r="E15158">
        <v>1.9893350000000001</v>
      </c>
      <c r="F15158">
        <f t="shared" si="472"/>
        <v>0.13250912222222222</v>
      </c>
      <c r="G15158">
        <f t="shared" si="473"/>
        <v>1.9645484543209875</v>
      </c>
    </row>
    <row r="15159" spans="1:7" x14ac:dyDescent="0.3">
      <c r="A15159">
        <v>151.5399954319</v>
      </c>
      <c r="B15159">
        <v>161.07328999999999</v>
      </c>
      <c r="C15159">
        <v>1.1926353999999999</v>
      </c>
      <c r="D15159">
        <v>-0.29237625</v>
      </c>
      <c r="E15159">
        <v>1.9885588999999999</v>
      </c>
      <c r="F15159">
        <f t="shared" si="472"/>
        <v>0.13251504444444442</v>
      </c>
      <c r="G15159">
        <f t="shared" si="473"/>
        <v>1.9637724049382712</v>
      </c>
    </row>
    <row r="15160" spans="1:7" x14ac:dyDescent="0.3">
      <c r="A15160">
        <v>151.550005197525</v>
      </c>
      <c r="B15160">
        <v>161.05043000000001</v>
      </c>
      <c r="C15160">
        <v>1.1927019999999999</v>
      </c>
      <c r="D15160">
        <v>-0.30702558000000002</v>
      </c>
      <c r="E15160">
        <v>1.9882766000000001</v>
      </c>
      <c r="F15160">
        <f t="shared" si="472"/>
        <v>0.13252244444444444</v>
      </c>
      <c r="G15160">
        <f t="shared" si="473"/>
        <v>1.9634901827160494</v>
      </c>
    </row>
    <row r="15161" spans="1:7" x14ac:dyDescent="0.3">
      <c r="A15161">
        <v>151.55999970436</v>
      </c>
      <c r="B15161">
        <v>161.03710000000001</v>
      </c>
      <c r="C15161">
        <v>1.1927687</v>
      </c>
      <c r="D15161">
        <v>-0.29603857</v>
      </c>
      <c r="E15161">
        <v>1.9881120999999999</v>
      </c>
      <c r="F15161">
        <f t="shared" si="472"/>
        <v>0.13252985555555555</v>
      </c>
      <c r="G15161">
        <f t="shared" si="473"/>
        <v>1.9633256148148148</v>
      </c>
    </row>
    <row r="15162" spans="1:7" x14ac:dyDescent="0.3">
      <c r="A15162">
        <v>151.56999421119599</v>
      </c>
      <c r="B15162">
        <v>160.99329</v>
      </c>
      <c r="C15162">
        <v>1.1928353</v>
      </c>
      <c r="D15162">
        <v>-0.32655802</v>
      </c>
      <c r="E15162">
        <v>1.9875711</v>
      </c>
      <c r="F15162">
        <f t="shared" si="472"/>
        <v>0.13253725555555557</v>
      </c>
      <c r="G15162">
        <f t="shared" si="473"/>
        <v>1.9627847506172837</v>
      </c>
    </row>
    <row r="15163" spans="1:7" x14ac:dyDescent="0.3">
      <c r="A15163">
        <v>151.58000397682099</v>
      </c>
      <c r="B15163">
        <v>161.0009</v>
      </c>
      <c r="C15163">
        <v>1.1928620000000001</v>
      </c>
      <c r="D15163">
        <v>-0.35951899999999998</v>
      </c>
      <c r="E15163">
        <v>1.9876651999999999</v>
      </c>
      <c r="F15163">
        <f t="shared" si="472"/>
        <v>0.13254022222222223</v>
      </c>
      <c r="G15163">
        <f t="shared" si="473"/>
        <v>1.9628787012345679</v>
      </c>
    </row>
    <row r="15164" spans="1:7" x14ac:dyDescent="0.3">
      <c r="A15164">
        <v>151.58999848365701</v>
      </c>
      <c r="B15164">
        <v>160.96090000000001</v>
      </c>
      <c r="C15164">
        <v>1.1928886000000001</v>
      </c>
      <c r="D15164">
        <v>-0.41933712000000001</v>
      </c>
      <c r="E15164">
        <v>1.9871714</v>
      </c>
      <c r="F15164">
        <f t="shared" si="472"/>
        <v>0.1325431777777778</v>
      </c>
      <c r="G15164">
        <f t="shared" si="473"/>
        <v>1.9623848740740741</v>
      </c>
    </row>
    <row r="15165" spans="1:7" x14ac:dyDescent="0.3">
      <c r="A15165">
        <v>151.59999299049301</v>
      </c>
      <c r="B15165">
        <v>160.91138000000001</v>
      </c>
      <c r="C15165">
        <v>1.1929554</v>
      </c>
      <c r="D15165">
        <v>-0.45107733999999999</v>
      </c>
      <c r="E15165">
        <v>1.9865600000000001</v>
      </c>
      <c r="F15165">
        <f t="shared" si="472"/>
        <v>0.13255059999999999</v>
      </c>
      <c r="G15165">
        <f t="shared" si="473"/>
        <v>1.9617735160493828</v>
      </c>
    </row>
    <row r="15166" spans="1:7" x14ac:dyDescent="0.3">
      <c r="A15166">
        <v>151.61000275611801</v>
      </c>
      <c r="B15166">
        <v>160.96472</v>
      </c>
      <c r="C15166">
        <v>1.1933552000000001</v>
      </c>
      <c r="D15166">
        <v>-9.5831044000000004E-2</v>
      </c>
      <c r="E15166">
        <v>1.9872186000000001</v>
      </c>
      <c r="F15166">
        <f t="shared" si="472"/>
        <v>0.13259502222222222</v>
      </c>
      <c r="G15166">
        <f t="shared" si="473"/>
        <v>1.9624320345679012</v>
      </c>
    </row>
    <row r="15167" spans="1:7" x14ac:dyDescent="0.3">
      <c r="A15167">
        <v>151.619997262954</v>
      </c>
      <c r="B15167">
        <v>161.14758</v>
      </c>
      <c r="C15167">
        <v>1.1935152</v>
      </c>
      <c r="D15167">
        <v>-1.7701275999999998E-2</v>
      </c>
      <c r="E15167">
        <v>1.9894761000000001</v>
      </c>
      <c r="F15167">
        <f t="shared" si="472"/>
        <v>0.1326128</v>
      </c>
      <c r="G15167">
        <f t="shared" si="473"/>
        <v>1.9646895654320986</v>
      </c>
    </row>
    <row r="15168" spans="1:7" x14ac:dyDescent="0.3">
      <c r="A15168">
        <v>151.630007028579</v>
      </c>
      <c r="B15168">
        <v>161.2371</v>
      </c>
      <c r="C15168">
        <v>1.1934351999999999</v>
      </c>
      <c r="D15168">
        <v>-0.18738937</v>
      </c>
      <c r="E15168">
        <v>1.9905812000000001</v>
      </c>
      <c r="F15168">
        <f t="shared" si="472"/>
        <v>0.13260391111111111</v>
      </c>
      <c r="G15168">
        <f t="shared" si="473"/>
        <v>1.9657947506172837</v>
      </c>
    </row>
    <row r="15169" spans="1:7" x14ac:dyDescent="0.3">
      <c r="A15169">
        <v>151.640001535415</v>
      </c>
      <c r="B15169">
        <v>161.1952</v>
      </c>
      <c r="C15169">
        <v>1.1934351999999999</v>
      </c>
      <c r="D15169">
        <v>-0.26063603000000002</v>
      </c>
      <c r="E15169">
        <v>1.9900640000000001</v>
      </c>
      <c r="F15169">
        <f t="shared" si="472"/>
        <v>0.13260391111111111</v>
      </c>
      <c r="G15169">
        <f t="shared" si="473"/>
        <v>1.9652774666666666</v>
      </c>
    </row>
    <row r="15170" spans="1:7" x14ac:dyDescent="0.3">
      <c r="A15170">
        <v>151.64999604225099</v>
      </c>
      <c r="B15170">
        <v>161.12281999999999</v>
      </c>
      <c r="C15170">
        <v>1.1934484999999999</v>
      </c>
      <c r="D15170">
        <v>-0.33388269999999998</v>
      </c>
      <c r="E15170">
        <v>1.9891702</v>
      </c>
      <c r="F15170">
        <f t="shared" si="472"/>
        <v>0.13260538888888887</v>
      </c>
      <c r="G15170">
        <f t="shared" si="473"/>
        <v>1.9643838864197529</v>
      </c>
    </row>
    <row r="15171" spans="1:7" x14ac:dyDescent="0.3">
      <c r="A15171">
        <v>151.66000580787599</v>
      </c>
      <c r="B15171">
        <v>161.06949</v>
      </c>
      <c r="C15171">
        <v>1.1934484999999999</v>
      </c>
      <c r="D15171">
        <v>-0.42177868000000002</v>
      </c>
      <c r="E15171">
        <v>1.9885119</v>
      </c>
      <c r="F15171">
        <f t="shared" si="472"/>
        <v>0.13260538888888887</v>
      </c>
      <c r="G15171">
        <f t="shared" si="473"/>
        <v>1.9637254913580247</v>
      </c>
    </row>
    <row r="15172" spans="1:7" x14ac:dyDescent="0.3">
      <c r="A15172">
        <v>151.67000031471201</v>
      </c>
      <c r="B15172">
        <v>160.96472</v>
      </c>
      <c r="C15172">
        <v>1.1935818</v>
      </c>
      <c r="D15172">
        <v>-0.38271379999999999</v>
      </c>
      <c r="E15172">
        <v>1.9872186000000001</v>
      </c>
      <c r="F15172">
        <f t="shared" si="472"/>
        <v>0.13262019999999999</v>
      </c>
      <c r="G15172">
        <f t="shared" si="473"/>
        <v>1.9624320345679012</v>
      </c>
    </row>
    <row r="15173" spans="1:7" x14ac:dyDescent="0.3">
      <c r="A15173">
        <v>151.67999482154801</v>
      </c>
      <c r="B15173">
        <v>161.06186</v>
      </c>
      <c r="C15173">
        <v>1.194035</v>
      </c>
      <c r="D15173">
        <v>1.4038943E-2</v>
      </c>
      <c r="E15173">
        <v>1.9884177000000001</v>
      </c>
      <c r="F15173">
        <f t="shared" si="472"/>
        <v>0.13267055555555554</v>
      </c>
      <c r="G15173">
        <f t="shared" si="473"/>
        <v>1.9636312938271603</v>
      </c>
    </row>
    <row r="15174" spans="1:7" x14ac:dyDescent="0.3">
      <c r="A15174">
        <v>151.69000458717301</v>
      </c>
      <c r="B15174">
        <v>161.25998000000001</v>
      </c>
      <c r="C15174">
        <v>1.1941284000000001</v>
      </c>
      <c r="D15174">
        <v>5.0662270000000002E-2</v>
      </c>
      <c r="E15174">
        <v>1.9908637</v>
      </c>
      <c r="F15174">
        <f t="shared" ref="F15174:F15237" si="474">C15174/9</f>
        <v>0.13268093333333333</v>
      </c>
      <c r="G15174">
        <f t="shared" ref="G15174:G15237" si="475">(B15174-$B$5)/81</f>
        <v>1.9660772197530865</v>
      </c>
    </row>
    <row r="15175" spans="1:7" x14ac:dyDescent="0.3">
      <c r="A15175">
        <v>151.699999094009</v>
      </c>
      <c r="B15175">
        <v>161.30759</v>
      </c>
      <c r="C15175">
        <v>1.1940484</v>
      </c>
      <c r="D15175">
        <v>-0.1202466</v>
      </c>
      <c r="E15175">
        <v>1.9914514000000001</v>
      </c>
      <c r="F15175">
        <f t="shared" si="474"/>
        <v>0.13267204444444444</v>
      </c>
      <c r="G15175">
        <f t="shared" si="475"/>
        <v>1.9666649975308641</v>
      </c>
    </row>
    <row r="15176" spans="1:7" x14ac:dyDescent="0.3">
      <c r="A15176">
        <v>151.709993600845</v>
      </c>
      <c r="B15176">
        <v>161.28473</v>
      </c>
      <c r="C15176">
        <v>1.194075</v>
      </c>
      <c r="D15176">
        <v>-0.19471404</v>
      </c>
      <c r="E15176">
        <v>1.9911691</v>
      </c>
      <c r="F15176">
        <f t="shared" si="474"/>
        <v>0.13267499999999999</v>
      </c>
      <c r="G15176">
        <f t="shared" si="475"/>
        <v>1.9663827753086418</v>
      </c>
    </row>
    <row r="15177" spans="1:7" x14ac:dyDescent="0.3">
      <c r="A15177">
        <v>151.72000336647</v>
      </c>
      <c r="B15177">
        <v>161.18759</v>
      </c>
      <c r="C15177">
        <v>1.194075</v>
      </c>
      <c r="D15177">
        <v>-0.25453213000000002</v>
      </c>
      <c r="E15177">
        <v>1.98997</v>
      </c>
      <c r="F15177">
        <f t="shared" si="474"/>
        <v>0.13267499999999999</v>
      </c>
      <c r="G15177">
        <f t="shared" si="475"/>
        <v>1.9651835160493827</v>
      </c>
    </row>
    <row r="15178" spans="1:7" x14ac:dyDescent="0.3">
      <c r="A15178">
        <v>151.72999787330599</v>
      </c>
      <c r="B15178">
        <v>161.13042999999999</v>
      </c>
      <c r="C15178">
        <v>1.1941017</v>
      </c>
      <c r="D15178">
        <v>-0.32899958000000001</v>
      </c>
      <c r="E15178">
        <v>1.9892643999999999</v>
      </c>
      <c r="F15178">
        <f t="shared" si="474"/>
        <v>0.13267796666666667</v>
      </c>
      <c r="G15178">
        <f t="shared" si="475"/>
        <v>1.9644778370370368</v>
      </c>
    </row>
    <row r="15179" spans="1:7" x14ac:dyDescent="0.3">
      <c r="A15179">
        <v>151.74000763893099</v>
      </c>
      <c r="B15179">
        <v>161.01614000000001</v>
      </c>
      <c r="C15179">
        <v>1.1941417000000001</v>
      </c>
      <c r="D15179">
        <v>-0.3607398</v>
      </c>
      <c r="E15179">
        <v>1.9878534000000001</v>
      </c>
      <c r="F15179">
        <f t="shared" si="474"/>
        <v>0.13268241111111112</v>
      </c>
      <c r="G15179">
        <f t="shared" si="475"/>
        <v>1.9630668493827159</v>
      </c>
    </row>
    <row r="15180" spans="1:7" x14ac:dyDescent="0.3">
      <c r="A15180">
        <v>151.75000214576701</v>
      </c>
      <c r="B15180">
        <v>160.99137999999999</v>
      </c>
      <c r="C15180">
        <v>1.1942083999999999</v>
      </c>
      <c r="D15180">
        <v>-0.37905145000000001</v>
      </c>
      <c r="E15180">
        <v>1.9875475</v>
      </c>
      <c r="F15180">
        <f t="shared" si="474"/>
        <v>0.13268982222222223</v>
      </c>
      <c r="G15180">
        <f t="shared" si="475"/>
        <v>1.9627611703703702</v>
      </c>
    </row>
    <row r="15181" spans="1:7" x14ac:dyDescent="0.3">
      <c r="A15181">
        <v>151.75999665260301</v>
      </c>
      <c r="B15181">
        <v>160.98186000000001</v>
      </c>
      <c r="C15181">
        <v>1.1942884</v>
      </c>
      <c r="D15181">
        <v>-0.38271379999999999</v>
      </c>
      <c r="E15181">
        <v>1.98743</v>
      </c>
      <c r="F15181">
        <f t="shared" si="474"/>
        <v>0.13269871111111112</v>
      </c>
      <c r="G15181">
        <f t="shared" si="475"/>
        <v>1.9626436395061728</v>
      </c>
    </row>
    <row r="15182" spans="1:7" x14ac:dyDescent="0.3">
      <c r="A15182">
        <v>151.77000641822801</v>
      </c>
      <c r="B15182">
        <v>160.9171</v>
      </c>
      <c r="C15182">
        <v>1.1943682</v>
      </c>
      <c r="D15182">
        <v>-0.36928523000000002</v>
      </c>
      <c r="E15182">
        <v>1.9866307000000001</v>
      </c>
      <c r="F15182">
        <f t="shared" si="474"/>
        <v>0.13270757777777778</v>
      </c>
      <c r="G15182">
        <f t="shared" si="475"/>
        <v>1.9618441333333332</v>
      </c>
    </row>
    <row r="15183" spans="1:7" x14ac:dyDescent="0.3">
      <c r="A15183">
        <v>151.780000925064</v>
      </c>
      <c r="B15183">
        <v>160.93613999999999</v>
      </c>
      <c r="C15183">
        <v>1.1944216000000001</v>
      </c>
      <c r="D15183">
        <v>-0.3863761</v>
      </c>
      <c r="E15183">
        <v>1.9868656</v>
      </c>
      <c r="F15183">
        <f t="shared" si="474"/>
        <v>0.13271351111111113</v>
      </c>
      <c r="G15183">
        <f t="shared" si="475"/>
        <v>1.9620791950617282</v>
      </c>
    </row>
    <row r="15184" spans="1:7" x14ac:dyDescent="0.3">
      <c r="A15184">
        <v>151.7899954319</v>
      </c>
      <c r="B15184">
        <v>160.89232999999999</v>
      </c>
      <c r="C15184">
        <v>1.1944617</v>
      </c>
      <c r="D15184">
        <v>-0.43276566</v>
      </c>
      <c r="E15184">
        <v>1.9863249000000001</v>
      </c>
      <c r="F15184">
        <f t="shared" si="474"/>
        <v>0.13271796666666666</v>
      </c>
      <c r="G15184">
        <f t="shared" si="475"/>
        <v>1.9615383308641972</v>
      </c>
    </row>
    <row r="15185" spans="1:7" x14ac:dyDescent="0.3">
      <c r="A15185">
        <v>151.800005197525</v>
      </c>
      <c r="B15185">
        <v>160.89232999999999</v>
      </c>
      <c r="C15185">
        <v>1.1946349000000001</v>
      </c>
      <c r="D15185">
        <v>-0.32533722999999998</v>
      </c>
      <c r="E15185">
        <v>1.9863249000000001</v>
      </c>
      <c r="F15185">
        <f t="shared" si="474"/>
        <v>0.13273721111111111</v>
      </c>
      <c r="G15185">
        <f t="shared" si="475"/>
        <v>1.9615383308641972</v>
      </c>
    </row>
    <row r="15186" spans="1:7" x14ac:dyDescent="0.3">
      <c r="A15186">
        <v>151.80999970436</v>
      </c>
      <c r="B15186">
        <v>161.05043000000001</v>
      </c>
      <c r="C15186">
        <v>1.1949681999999999</v>
      </c>
      <c r="D15186">
        <v>-6.6532380000000002E-2</v>
      </c>
      <c r="E15186">
        <v>1.9882766000000001</v>
      </c>
      <c r="F15186">
        <f t="shared" si="474"/>
        <v>0.13277424444444444</v>
      </c>
      <c r="G15186">
        <f t="shared" si="475"/>
        <v>1.9634901827160494</v>
      </c>
    </row>
    <row r="15187" spans="1:7" x14ac:dyDescent="0.3">
      <c r="A15187">
        <v>151.81999421119599</v>
      </c>
      <c r="B15187">
        <v>161.18567999999999</v>
      </c>
      <c r="C15187">
        <v>1.1949148000000001</v>
      </c>
      <c r="D15187">
        <v>-0.19593482000000001</v>
      </c>
      <c r="E15187">
        <v>1.9899465000000001</v>
      </c>
      <c r="F15187">
        <f t="shared" si="474"/>
        <v>0.13276831111111112</v>
      </c>
      <c r="G15187">
        <f t="shared" si="475"/>
        <v>1.9651599358024689</v>
      </c>
    </row>
    <row r="15188" spans="1:7" x14ac:dyDescent="0.3">
      <c r="A15188">
        <v>151.83000397682099</v>
      </c>
      <c r="B15188">
        <v>161.17995999999999</v>
      </c>
      <c r="C15188">
        <v>1.1948615</v>
      </c>
      <c r="D15188">
        <v>-0.33876580000000001</v>
      </c>
      <c r="E15188">
        <v>1.9898757</v>
      </c>
      <c r="F15188">
        <f t="shared" si="474"/>
        <v>0.13276238888888889</v>
      </c>
      <c r="G15188">
        <f t="shared" si="475"/>
        <v>1.9650893185185183</v>
      </c>
    </row>
    <row r="15189" spans="1:7" x14ac:dyDescent="0.3">
      <c r="A15189">
        <v>151.83999848365701</v>
      </c>
      <c r="B15189">
        <v>161.07138</v>
      </c>
      <c r="C15189">
        <v>1.1948748</v>
      </c>
      <c r="D15189">
        <v>-0.41323322000000001</v>
      </c>
      <c r="E15189">
        <v>1.9885352999999999</v>
      </c>
      <c r="F15189">
        <f t="shared" si="474"/>
        <v>0.13276386666666667</v>
      </c>
      <c r="G15189">
        <f t="shared" si="475"/>
        <v>1.9637488246913579</v>
      </c>
    </row>
    <row r="15190" spans="1:7" x14ac:dyDescent="0.3">
      <c r="A15190">
        <v>151.84999299049301</v>
      </c>
      <c r="B15190">
        <v>160.99901</v>
      </c>
      <c r="C15190">
        <v>1.1949148000000001</v>
      </c>
      <c r="D15190">
        <v>-0.45840199999999998</v>
      </c>
      <c r="E15190">
        <v>1.9876418</v>
      </c>
      <c r="F15190">
        <f t="shared" si="474"/>
        <v>0.13276831111111112</v>
      </c>
      <c r="G15190">
        <f t="shared" si="475"/>
        <v>1.9628553679012344</v>
      </c>
    </row>
    <row r="15191" spans="1:7" x14ac:dyDescent="0.3">
      <c r="A15191">
        <v>151.86000275611801</v>
      </c>
      <c r="B15191">
        <v>161.0009</v>
      </c>
      <c r="C15191">
        <v>1.1952881</v>
      </c>
      <c r="D15191">
        <v>-0.15809071</v>
      </c>
      <c r="E15191">
        <v>1.9876651999999999</v>
      </c>
      <c r="F15191">
        <f t="shared" si="474"/>
        <v>0.13280978888888889</v>
      </c>
      <c r="G15191">
        <f t="shared" si="475"/>
        <v>1.9628787012345679</v>
      </c>
    </row>
    <row r="15192" spans="1:7" x14ac:dyDescent="0.3">
      <c r="A15192">
        <v>151.869997262954</v>
      </c>
      <c r="B15192">
        <v>161.10186999999999</v>
      </c>
      <c r="C15192">
        <v>1.1954081000000001</v>
      </c>
      <c r="D15192">
        <v>-0.10681804</v>
      </c>
      <c r="E15192">
        <v>1.9889117000000001</v>
      </c>
      <c r="F15192">
        <f t="shared" si="474"/>
        <v>0.13282312222222223</v>
      </c>
      <c r="G15192">
        <f t="shared" si="475"/>
        <v>1.9641252444444441</v>
      </c>
    </row>
    <row r="15193" spans="1:7" x14ac:dyDescent="0.3">
      <c r="A15193">
        <v>151.880007028579</v>
      </c>
      <c r="B15193">
        <v>161.17426</v>
      </c>
      <c r="C15193">
        <v>1.1953548000000001</v>
      </c>
      <c r="D15193">
        <v>-0.23377892</v>
      </c>
      <c r="E15193">
        <v>1.9898053</v>
      </c>
      <c r="F15193">
        <f t="shared" si="474"/>
        <v>0.1328172</v>
      </c>
      <c r="G15193">
        <f t="shared" si="475"/>
        <v>1.9650189481481481</v>
      </c>
    </row>
    <row r="15194" spans="1:7" x14ac:dyDescent="0.3">
      <c r="A15194">
        <v>151.890001535415</v>
      </c>
      <c r="B15194">
        <v>161.11519999999999</v>
      </c>
      <c r="C15194">
        <v>1.1953548000000001</v>
      </c>
      <c r="D15194">
        <v>-0.32167489999999999</v>
      </c>
      <c r="E15194">
        <v>1.9890763</v>
      </c>
      <c r="F15194">
        <f t="shared" si="474"/>
        <v>0.1328172</v>
      </c>
      <c r="G15194">
        <f t="shared" si="475"/>
        <v>1.9642898123456787</v>
      </c>
    </row>
    <row r="15195" spans="1:7" x14ac:dyDescent="0.3">
      <c r="A15195">
        <v>151.89999604225099</v>
      </c>
      <c r="B15195">
        <v>161.07328999999999</v>
      </c>
      <c r="C15195">
        <v>1.1953548000000001</v>
      </c>
      <c r="D15195">
        <v>-0.40957090000000002</v>
      </c>
      <c r="E15195">
        <v>1.9885588999999999</v>
      </c>
      <c r="F15195">
        <f t="shared" si="474"/>
        <v>0.1328172</v>
      </c>
      <c r="G15195">
        <f t="shared" si="475"/>
        <v>1.9637724049382712</v>
      </c>
    </row>
    <row r="15196" spans="1:7" x14ac:dyDescent="0.3">
      <c r="A15196">
        <v>151.91000580787599</v>
      </c>
      <c r="B15196">
        <v>161.04282000000001</v>
      </c>
      <c r="C15196">
        <v>1.195368</v>
      </c>
      <c r="D15196">
        <v>-0.469389</v>
      </c>
      <c r="E15196">
        <v>1.9881827000000001</v>
      </c>
      <c r="F15196">
        <f t="shared" si="474"/>
        <v>0.13281866666666667</v>
      </c>
      <c r="G15196">
        <f t="shared" si="475"/>
        <v>1.9633962320987655</v>
      </c>
    </row>
    <row r="15197" spans="1:7" x14ac:dyDescent="0.3">
      <c r="A15197">
        <v>151.92000031471201</v>
      </c>
      <c r="B15197">
        <v>160.97424000000001</v>
      </c>
      <c r="C15197">
        <v>1.1957281</v>
      </c>
      <c r="D15197">
        <v>-0.22523348000000001</v>
      </c>
      <c r="E15197">
        <v>1.987336</v>
      </c>
      <c r="F15197">
        <f t="shared" si="474"/>
        <v>0.13285867777777777</v>
      </c>
      <c r="G15197">
        <f t="shared" si="475"/>
        <v>1.9625495654320988</v>
      </c>
    </row>
    <row r="15198" spans="1:7" x14ac:dyDescent="0.3">
      <c r="A15198">
        <v>151.92999482154801</v>
      </c>
      <c r="B15198">
        <v>161.17426</v>
      </c>
      <c r="C15198">
        <v>1.1959945999999999</v>
      </c>
      <c r="D15198">
        <v>1.8922053000000001E-2</v>
      </c>
      <c r="E15198">
        <v>1.9898053</v>
      </c>
      <c r="F15198">
        <f t="shared" si="474"/>
        <v>0.13288828888888887</v>
      </c>
      <c r="G15198">
        <f t="shared" si="475"/>
        <v>1.9650189481481481</v>
      </c>
    </row>
    <row r="15199" spans="1:7" x14ac:dyDescent="0.3">
      <c r="A15199">
        <v>151.94000458717301</v>
      </c>
      <c r="B15199">
        <v>161.23901000000001</v>
      </c>
      <c r="C15199">
        <v>1.1959945999999999</v>
      </c>
      <c r="D15199">
        <v>-6.8973936E-2</v>
      </c>
      <c r="E15199">
        <v>1.9906048000000001</v>
      </c>
      <c r="F15199">
        <f t="shared" si="474"/>
        <v>0.13288828888888887</v>
      </c>
      <c r="G15199">
        <f t="shared" si="475"/>
        <v>1.9658183308641974</v>
      </c>
    </row>
    <row r="15200" spans="1:7" x14ac:dyDescent="0.3">
      <c r="A15200">
        <v>151.949999094009</v>
      </c>
      <c r="B15200">
        <v>161.22379000000001</v>
      </c>
      <c r="C15200">
        <v>1.1959945999999999</v>
      </c>
      <c r="D15200">
        <v>-0.17029849</v>
      </c>
      <c r="E15200">
        <v>1.9904168</v>
      </c>
      <c r="F15200">
        <f t="shared" si="474"/>
        <v>0.13288828888888887</v>
      </c>
      <c r="G15200">
        <f t="shared" si="475"/>
        <v>1.9656304296296296</v>
      </c>
    </row>
    <row r="15201" spans="1:7" x14ac:dyDescent="0.3">
      <c r="A15201">
        <v>151.959993600845</v>
      </c>
      <c r="B15201">
        <v>161.21616</v>
      </c>
      <c r="C15201">
        <v>1.1959945999999999</v>
      </c>
      <c r="D15201">
        <v>-0.23011659000000001</v>
      </c>
      <c r="E15201">
        <v>1.9903226999999999</v>
      </c>
      <c r="F15201">
        <f t="shared" si="474"/>
        <v>0.13288828888888887</v>
      </c>
      <c r="G15201">
        <f t="shared" si="475"/>
        <v>1.9655362320987653</v>
      </c>
    </row>
    <row r="15202" spans="1:7" x14ac:dyDescent="0.3">
      <c r="A15202">
        <v>151.97000336647</v>
      </c>
      <c r="B15202">
        <v>161.119</v>
      </c>
      <c r="C15202">
        <v>1.1960078000000001</v>
      </c>
      <c r="D15202">
        <v>-0.30336322999999998</v>
      </c>
      <c r="E15202">
        <v>1.9891232000000001</v>
      </c>
      <c r="F15202">
        <f t="shared" si="474"/>
        <v>0.13288975555555557</v>
      </c>
      <c r="G15202">
        <f t="shared" si="475"/>
        <v>1.9643367259259259</v>
      </c>
    </row>
    <row r="15203" spans="1:7" x14ac:dyDescent="0.3">
      <c r="A15203">
        <v>151.97999787330599</v>
      </c>
      <c r="B15203">
        <v>161.09424999999999</v>
      </c>
      <c r="C15203">
        <v>1.1960478999999999</v>
      </c>
      <c r="D15203">
        <v>-0.34853202</v>
      </c>
      <c r="E15203">
        <v>1.9888177</v>
      </c>
      <c r="F15203">
        <f t="shared" si="474"/>
        <v>0.1328942111111111</v>
      </c>
      <c r="G15203">
        <f t="shared" si="475"/>
        <v>1.9640311703703701</v>
      </c>
    </row>
    <row r="15204" spans="1:7" x14ac:dyDescent="0.3">
      <c r="A15204">
        <v>151.99000763893099</v>
      </c>
      <c r="B15204">
        <v>161.0352</v>
      </c>
      <c r="C15204">
        <v>1.1961279</v>
      </c>
      <c r="D15204">
        <v>-0.34853202</v>
      </c>
      <c r="E15204">
        <v>1.9880886</v>
      </c>
      <c r="F15204">
        <f t="shared" si="474"/>
        <v>0.1329031</v>
      </c>
      <c r="G15204">
        <f t="shared" si="475"/>
        <v>1.9633021580246912</v>
      </c>
    </row>
    <row r="15205" spans="1:7" x14ac:dyDescent="0.3">
      <c r="A15205">
        <v>152.00000214576701</v>
      </c>
      <c r="B15205">
        <v>161.01804999999999</v>
      </c>
      <c r="C15205">
        <v>1.1962211</v>
      </c>
      <c r="D15205">
        <v>-0.32289568000000002</v>
      </c>
      <c r="E15205">
        <v>1.9878769000000001</v>
      </c>
      <c r="F15205">
        <f t="shared" si="474"/>
        <v>0.13291345555555556</v>
      </c>
      <c r="G15205">
        <f t="shared" si="475"/>
        <v>1.9630904296296294</v>
      </c>
    </row>
    <row r="15206" spans="1:7" x14ac:dyDescent="0.3">
      <c r="A15206">
        <v>152.00999665260301</v>
      </c>
      <c r="B15206">
        <v>161.04282000000001</v>
      </c>
      <c r="C15206">
        <v>1.1963277999999999</v>
      </c>
      <c r="D15206">
        <v>-0.28383079999999999</v>
      </c>
      <c r="E15206">
        <v>1.9881827000000001</v>
      </c>
      <c r="F15206">
        <f t="shared" si="474"/>
        <v>0.13292531111111111</v>
      </c>
      <c r="G15206">
        <f t="shared" si="475"/>
        <v>1.9633962320987655</v>
      </c>
    </row>
    <row r="15207" spans="1:7" x14ac:dyDescent="0.3">
      <c r="A15207">
        <v>152.02000641822801</v>
      </c>
      <c r="B15207">
        <v>161.02948000000001</v>
      </c>
      <c r="C15207">
        <v>1.1963944</v>
      </c>
      <c r="D15207">
        <v>-0.30092168000000002</v>
      </c>
      <c r="E15207">
        <v>1.9880179</v>
      </c>
      <c r="F15207">
        <f t="shared" si="474"/>
        <v>0.1329327111111111</v>
      </c>
      <c r="G15207">
        <f t="shared" si="475"/>
        <v>1.9632315407407408</v>
      </c>
    </row>
    <row r="15208" spans="1:7" x14ac:dyDescent="0.3">
      <c r="A15208">
        <v>152.030000925064</v>
      </c>
      <c r="B15208">
        <v>161.04091</v>
      </c>
      <c r="C15208">
        <v>1.1964211</v>
      </c>
      <c r="D15208">
        <v>-0.36196055999999999</v>
      </c>
      <c r="E15208">
        <v>1.9881591000000001</v>
      </c>
      <c r="F15208">
        <f t="shared" si="474"/>
        <v>0.13293567777777779</v>
      </c>
      <c r="G15208">
        <f t="shared" si="475"/>
        <v>1.9633726518518517</v>
      </c>
    </row>
    <row r="15209" spans="1:7" x14ac:dyDescent="0.3">
      <c r="A15209">
        <v>152.0399954319</v>
      </c>
      <c r="B15209">
        <v>160.96472</v>
      </c>
      <c r="C15209">
        <v>1.1964211</v>
      </c>
      <c r="D15209">
        <v>-0.43520722000000001</v>
      </c>
      <c r="E15209">
        <v>1.9872186000000001</v>
      </c>
      <c r="F15209">
        <f t="shared" si="474"/>
        <v>0.13293567777777779</v>
      </c>
      <c r="G15209">
        <f t="shared" si="475"/>
        <v>1.9624320345679012</v>
      </c>
    </row>
    <row r="15210" spans="1:7" x14ac:dyDescent="0.3">
      <c r="A15210">
        <v>152.050005197525</v>
      </c>
      <c r="B15210">
        <v>160.93613999999999</v>
      </c>
      <c r="C15210">
        <v>1.1965144999999999</v>
      </c>
      <c r="D15210">
        <v>-0.44131112</v>
      </c>
      <c r="E15210">
        <v>1.9868656</v>
      </c>
      <c r="F15210">
        <f t="shared" si="474"/>
        <v>0.13294605555555555</v>
      </c>
      <c r="G15210">
        <f t="shared" si="475"/>
        <v>1.9620791950617282</v>
      </c>
    </row>
    <row r="15211" spans="1:7" x14ac:dyDescent="0.3">
      <c r="A15211">
        <v>152.05999970436</v>
      </c>
      <c r="B15211">
        <v>160.97042999999999</v>
      </c>
      <c r="C15211">
        <v>1.1968744</v>
      </c>
      <c r="D15211">
        <v>-0.15442838</v>
      </c>
      <c r="E15211">
        <v>1.9872890999999999</v>
      </c>
      <c r="F15211">
        <f t="shared" si="474"/>
        <v>0.13298604444444445</v>
      </c>
      <c r="G15211">
        <f t="shared" si="475"/>
        <v>1.9625025283950615</v>
      </c>
    </row>
    <row r="15212" spans="1:7" x14ac:dyDescent="0.3">
      <c r="A15212">
        <v>152.06999421119599</v>
      </c>
      <c r="B15212">
        <v>161.0333</v>
      </c>
      <c r="C15212">
        <v>1.196941</v>
      </c>
      <c r="D15212">
        <v>-0.14344138000000001</v>
      </c>
      <c r="E15212">
        <v>1.9880651</v>
      </c>
      <c r="F15212">
        <f t="shared" si="474"/>
        <v>0.13299344444444444</v>
      </c>
      <c r="G15212">
        <f t="shared" si="475"/>
        <v>1.9632787012345678</v>
      </c>
    </row>
    <row r="15213" spans="1:7" x14ac:dyDescent="0.3">
      <c r="A15213">
        <v>152.08000397682099</v>
      </c>
      <c r="B15213">
        <v>161.12853999999999</v>
      </c>
      <c r="C15213">
        <v>1.1968744</v>
      </c>
      <c r="D15213">
        <v>-0.30214247</v>
      </c>
      <c r="E15213">
        <v>1.989241</v>
      </c>
      <c r="F15213">
        <f t="shared" si="474"/>
        <v>0.13298604444444445</v>
      </c>
      <c r="G15213">
        <f t="shared" si="475"/>
        <v>1.9644545037037033</v>
      </c>
    </row>
    <row r="15214" spans="1:7" x14ac:dyDescent="0.3">
      <c r="A15214">
        <v>152.08999848365701</v>
      </c>
      <c r="B15214">
        <v>161.06757999999999</v>
      </c>
      <c r="C15214">
        <v>1.1968877</v>
      </c>
      <c r="D15214">
        <v>-0.3607398</v>
      </c>
      <c r="E15214">
        <v>1.9884883</v>
      </c>
      <c r="F15214">
        <f t="shared" si="474"/>
        <v>0.13298752222222221</v>
      </c>
      <c r="G15214">
        <f t="shared" si="475"/>
        <v>1.9637019111111109</v>
      </c>
    </row>
    <row r="15215" spans="1:7" x14ac:dyDescent="0.3">
      <c r="A15215">
        <v>152.09999299049301</v>
      </c>
      <c r="B15215">
        <v>160.99709999999999</v>
      </c>
      <c r="C15215">
        <v>1.1968877</v>
      </c>
      <c r="D15215">
        <v>-0.44863579999999997</v>
      </c>
      <c r="E15215">
        <v>1.9876183000000001</v>
      </c>
      <c r="F15215">
        <f t="shared" si="474"/>
        <v>0.13298752222222221</v>
      </c>
      <c r="G15215">
        <f t="shared" si="475"/>
        <v>1.9628317876543206</v>
      </c>
    </row>
    <row r="15216" spans="1:7" x14ac:dyDescent="0.3">
      <c r="A15216">
        <v>152.11000275611801</v>
      </c>
      <c r="B15216">
        <v>160.959</v>
      </c>
      <c r="C15216">
        <v>1.1970209999999999</v>
      </c>
      <c r="D15216">
        <v>-0.42422022999999998</v>
      </c>
      <c r="E15216">
        <v>1.9871479000000001</v>
      </c>
      <c r="F15216">
        <f t="shared" si="474"/>
        <v>0.13300233333333333</v>
      </c>
      <c r="G15216">
        <f t="shared" si="475"/>
        <v>1.9623614172839505</v>
      </c>
    </row>
    <row r="15217" spans="1:7" x14ac:dyDescent="0.3">
      <c r="A15217">
        <v>152.119997262954</v>
      </c>
      <c r="B15217">
        <v>160.97042999999999</v>
      </c>
      <c r="C15217">
        <v>1.1973943</v>
      </c>
      <c r="D15217">
        <v>-9.5831044000000004E-2</v>
      </c>
      <c r="E15217">
        <v>1.9872890999999999</v>
      </c>
      <c r="F15217">
        <f t="shared" si="474"/>
        <v>0.1330438111111111</v>
      </c>
      <c r="G15217">
        <f t="shared" si="475"/>
        <v>1.9625025283950615</v>
      </c>
    </row>
    <row r="15218" spans="1:7" x14ac:dyDescent="0.3">
      <c r="A15218">
        <v>152.130007028579</v>
      </c>
      <c r="B15218">
        <v>161.13425000000001</v>
      </c>
      <c r="C15218">
        <v>1.1974742</v>
      </c>
      <c r="D15218">
        <v>-8.606482E-2</v>
      </c>
      <c r="E15218">
        <v>1.9893113</v>
      </c>
      <c r="F15218">
        <f t="shared" si="474"/>
        <v>0.13305268888888888</v>
      </c>
      <c r="G15218">
        <f t="shared" si="475"/>
        <v>1.9645249975308641</v>
      </c>
    </row>
    <row r="15219" spans="1:7" x14ac:dyDescent="0.3">
      <c r="A15219">
        <v>152.140001535415</v>
      </c>
      <c r="B15219">
        <v>161.119</v>
      </c>
      <c r="C15219">
        <v>1.1974342</v>
      </c>
      <c r="D15219">
        <v>-0.21790881000000001</v>
      </c>
      <c r="E15219">
        <v>1.9891232000000001</v>
      </c>
      <c r="F15219">
        <f t="shared" si="474"/>
        <v>0.13304824444444444</v>
      </c>
      <c r="G15219">
        <f t="shared" si="475"/>
        <v>1.9643367259259259</v>
      </c>
    </row>
    <row r="15220" spans="1:7" x14ac:dyDescent="0.3">
      <c r="A15220">
        <v>152.14999604225099</v>
      </c>
      <c r="B15220">
        <v>161.09235000000001</v>
      </c>
      <c r="C15220">
        <v>1.1974475</v>
      </c>
      <c r="D15220">
        <v>-0.27650613000000002</v>
      </c>
      <c r="E15220">
        <v>1.9887941</v>
      </c>
      <c r="F15220">
        <f t="shared" si="474"/>
        <v>0.13304972222222222</v>
      </c>
      <c r="G15220">
        <f t="shared" si="475"/>
        <v>1.9640077135802469</v>
      </c>
    </row>
    <row r="15221" spans="1:7" x14ac:dyDescent="0.3">
      <c r="A15221">
        <v>152.16000580787599</v>
      </c>
      <c r="B15221">
        <v>161.04852</v>
      </c>
      <c r="C15221">
        <v>1.1974475</v>
      </c>
      <c r="D15221">
        <v>-0.36440212</v>
      </c>
      <c r="E15221">
        <v>1.988253</v>
      </c>
      <c r="F15221">
        <f t="shared" si="474"/>
        <v>0.13304972222222222</v>
      </c>
      <c r="G15221">
        <f t="shared" si="475"/>
        <v>1.9634666024691356</v>
      </c>
    </row>
    <row r="15222" spans="1:7" x14ac:dyDescent="0.3">
      <c r="A15222">
        <v>152.17000031471201</v>
      </c>
      <c r="B15222">
        <v>160.96852000000001</v>
      </c>
      <c r="C15222">
        <v>1.1974475</v>
      </c>
      <c r="D15222">
        <v>-0.43764877000000002</v>
      </c>
      <c r="E15222">
        <v>1.9872654999999999</v>
      </c>
      <c r="F15222">
        <f t="shared" si="474"/>
        <v>0.13304972222222222</v>
      </c>
      <c r="G15222">
        <f t="shared" si="475"/>
        <v>1.9624789481481482</v>
      </c>
    </row>
    <row r="15223" spans="1:7" x14ac:dyDescent="0.3">
      <c r="A15223">
        <v>152.17999482154801</v>
      </c>
      <c r="B15223">
        <v>160.92089999999999</v>
      </c>
      <c r="C15223">
        <v>1.1975408999999999</v>
      </c>
      <c r="D15223">
        <v>-0.44131112</v>
      </c>
      <c r="E15223">
        <v>1.9866775000000001</v>
      </c>
      <c r="F15223">
        <f t="shared" si="474"/>
        <v>0.13306009999999999</v>
      </c>
      <c r="G15223">
        <f t="shared" si="475"/>
        <v>1.96189104691358</v>
      </c>
    </row>
    <row r="15224" spans="1:7" x14ac:dyDescent="0.3">
      <c r="A15224">
        <v>152.19000458717301</v>
      </c>
      <c r="B15224">
        <v>160.9228</v>
      </c>
      <c r="C15224">
        <v>1.1979808000000001</v>
      </c>
      <c r="D15224">
        <v>-5.7986937000000002E-2</v>
      </c>
      <c r="E15224">
        <v>1.9867011000000001</v>
      </c>
      <c r="F15224">
        <f t="shared" si="474"/>
        <v>0.13310897777777778</v>
      </c>
      <c r="G15224">
        <f t="shared" si="475"/>
        <v>1.9619145037037036</v>
      </c>
    </row>
    <row r="15225" spans="1:7" x14ac:dyDescent="0.3">
      <c r="A15225">
        <v>152.199999094009</v>
      </c>
      <c r="B15225">
        <v>161.16663</v>
      </c>
      <c r="C15225">
        <v>1.1981406999999999</v>
      </c>
      <c r="D15225">
        <v>3.601294E-2</v>
      </c>
      <c r="E15225">
        <v>1.9897111999999999</v>
      </c>
      <c r="F15225">
        <f t="shared" si="474"/>
        <v>0.13312674444444444</v>
      </c>
      <c r="G15225">
        <f t="shared" si="475"/>
        <v>1.9649247506172838</v>
      </c>
    </row>
    <row r="15226" spans="1:7" x14ac:dyDescent="0.3">
      <c r="A15226">
        <v>152.209993600845</v>
      </c>
      <c r="B15226">
        <v>161.22188</v>
      </c>
      <c r="C15226">
        <v>1.1980607999999999</v>
      </c>
      <c r="D15226">
        <v>-0.13489593999999999</v>
      </c>
      <c r="E15226">
        <v>1.9903933</v>
      </c>
      <c r="F15226">
        <f t="shared" si="474"/>
        <v>0.13311786666666667</v>
      </c>
      <c r="G15226">
        <f t="shared" si="475"/>
        <v>1.9656068493827159</v>
      </c>
    </row>
    <row r="15227" spans="1:7" x14ac:dyDescent="0.3">
      <c r="A15227">
        <v>152.22000336647</v>
      </c>
      <c r="B15227">
        <v>161.15710000000001</v>
      </c>
      <c r="C15227">
        <v>1.1980740999999999</v>
      </c>
      <c r="D15227">
        <v>-0.20936336999999999</v>
      </c>
      <c r="E15227">
        <v>1.9895936000000001</v>
      </c>
      <c r="F15227">
        <f t="shared" si="474"/>
        <v>0.13311934444444443</v>
      </c>
      <c r="G15227">
        <f t="shared" si="475"/>
        <v>1.9648070962962962</v>
      </c>
    </row>
    <row r="15228" spans="1:7" x14ac:dyDescent="0.3">
      <c r="A15228">
        <v>152.22999787330599</v>
      </c>
      <c r="B15228">
        <v>161.12091000000001</v>
      </c>
      <c r="C15228">
        <v>1.1980875</v>
      </c>
      <c r="D15228">
        <v>-0.26918145999999998</v>
      </c>
      <c r="E15228">
        <v>1.9891468000000001</v>
      </c>
      <c r="F15228">
        <f t="shared" si="474"/>
        <v>0.13312083333333333</v>
      </c>
      <c r="G15228">
        <f t="shared" si="475"/>
        <v>1.9643603061728394</v>
      </c>
    </row>
    <row r="15229" spans="1:7" x14ac:dyDescent="0.3">
      <c r="A15229">
        <v>152.24000763893099</v>
      </c>
      <c r="B15229">
        <v>161.03710000000001</v>
      </c>
      <c r="C15229">
        <v>1.1980875</v>
      </c>
      <c r="D15229">
        <v>-0.35707745000000002</v>
      </c>
      <c r="E15229">
        <v>1.9881120999999999</v>
      </c>
      <c r="F15229">
        <f t="shared" si="474"/>
        <v>0.13312083333333333</v>
      </c>
      <c r="G15229">
        <f t="shared" si="475"/>
        <v>1.9633256148148148</v>
      </c>
    </row>
    <row r="15230" spans="1:7" x14ac:dyDescent="0.3">
      <c r="A15230">
        <v>152.25000214576701</v>
      </c>
      <c r="B15230">
        <v>160.96852000000001</v>
      </c>
      <c r="C15230">
        <v>1.1981139999999999</v>
      </c>
      <c r="D15230">
        <v>-0.40224623999999998</v>
      </c>
      <c r="E15230">
        <v>1.9872654999999999</v>
      </c>
      <c r="F15230">
        <f t="shared" si="474"/>
        <v>0.13312377777777776</v>
      </c>
      <c r="G15230">
        <f t="shared" si="475"/>
        <v>1.9624789481481482</v>
      </c>
    </row>
    <row r="15231" spans="1:7" x14ac:dyDescent="0.3">
      <c r="A15231">
        <v>152.25999665260301</v>
      </c>
      <c r="B15231">
        <v>160.92662000000001</v>
      </c>
      <c r="C15231">
        <v>1.1981541</v>
      </c>
      <c r="D15231">
        <v>-0.44985655000000002</v>
      </c>
      <c r="E15231">
        <v>1.9867481</v>
      </c>
      <c r="F15231">
        <f t="shared" si="474"/>
        <v>0.13312823333333335</v>
      </c>
      <c r="G15231">
        <f t="shared" si="475"/>
        <v>1.9619616641975308</v>
      </c>
    </row>
    <row r="15232" spans="1:7" x14ac:dyDescent="0.3">
      <c r="A15232">
        <v>152.27000641822801</v>
      </c>
      <c r="B15232">
        <v>160.86565999999999</v>
      </c>
      <c r="C15232">
        <v>1.1984607</v>
      </c>
      <c r="D15232">
        <v>-0.23255814999999999</v>
      </c>
      <c r="E15232">
        <v>1.9859956999999999</v>
      </c>
      <c r="F15232">
        <f t="shared" si="474"/>
        <v>0.13316230000000001</v>
      </c>
      <c r="G15232">
        <f t="shared" si="475"/>
        <v>1.961209071604938</v>
      </c>
    </row>
    <row r="15233" spans="1:7" x14ac:dyDescent="0.3">
      <c r="A15233">
        <v>152.280000925064</v>
      </c>
      <c r="B15233">
        <v>161.06757999999999</v>
      </c>
      <c r="C15233">
        <v>1.1987140000000001</v>
      </c>
      <c r="D15233">
        <v>-2.8688274E-2</v>
      </c>
      <c r="E15233">
        <v>1.9884883</v>
      </c>
      <c r="F15233">
        <f t="shared" si="474"/>
        <v>0.13319044444444444</v>
      </c>
      <c r="G15233">
        <f t="shared" si="475"/>
        <v>1.9637019111111109</v>
      </c>
    </row>
    <row r="15234" spans="1:7" x14ac:dyDescent="0.3">
      <c r="A15234">
        <v>152.2899954319</v>
      </c>
      <c r="B15234">
        <v>161.13806</v>
      </c>
      <c r="C15234">
        <v>1.1986205999999999</v>
      </c>
      <c r="D15234">
        <v>-0.20203869999999999</v>
      </c>
      <c r="E15234">
        <v>1.9893585</v>
      </c>
      <c r="F15234">
        <f t="shared" si="474"/>
        <v>0.13318006666666665</v>
      </c>
      <c r="G15234">
        <f t="shared" si="475"/>
        <v>1.964572034567901</v>
      </c>
    </row>
    <row r="15235" spans="1:7" x14ac:dyDescent="0.3">
      <c r="A15235">
        <v>152.300005197525</v>
      </c>
      <c r="B15235">
        <v>161.14187999999999</v>
      </c>
      <c r="C15235">
        <v>1.1985939999999999</v>
      </c>
      <c r="D15235">
        <v>-0.33144112999999997</v>
      </c>
      <c r="E15235">
        <v>1.9894056</v>
      </c>
      <c r="F15235">
        <f t="shared" si="474"/>
        <v>0.13317711111111111</v>
      </c>
      <c r="G15235">
        <f t="shared" si="475"/>
        <v>1.964619195061728</v>
      </c>
    </row>
    <row r="15236" spans="1:7" x14ac:dyDescent="0.3">
      <c r="A15236">
        <v>152.30999970436</v>
      </c>
      <c r="B15236">
        <v>161.09044</v>
      </c>
      <c r="C15236">
        <v>1.1986072999999999</v>
      </c>
      <c r="D15236">
        <v>-0.39125922000000002</v>
      </c>
      <c r="E15236">
        <v>1.9887706000000001</v>
      </c>
      <c r="F15236">
        <f t="shared" si="474"/>
        <v>0.13317858888888889</v>
      </c>
      <c r="G15236">
        <f t="shared" si="475"/>
        <v>1.9639841333333332</v>
      </c>
    </row>
    <row r="15237" spans="1:7" x14ac:dyDescent="0.3">
      <c r="A15237">
        <v>152.31999421119599</v>
      </c>
      <c r="B15237">
        <v>160.97042999999999</v>
      </c>
      <c r="C15237">
        <v>1.1986205999999999</v>
      </c>
      <c r="D15237">
        <v>-0.46450587999999998</v>
      </c>
      <c r="E15237">
        <v>1.9872890999999999</v>
      </c>
      <c r="F15237">
        <f t="shared" si="474"/>
        <v>0.13318006666666665</v>
      </c>
      <c r="G15237">
        <f t="shared" si="475"/>
        <v>1.9625025283950615</v>
      </c>
    </row>
    <row r="15238" spans="1:7" x14ac:dyDescent="0.3">
      <c r="A15238">
        <v>152.33000397682099</v>
      </c>
      <c r="B15238">
        <v>160.96852000000001</v>
      </c>
      <c r="C15238">
        <v>1.1989539</v>
      </c>
      <c r="D15238">
        <v>-0.21912959000000001</v>
      </c>
      <c r="E15238">
        <v>1.9872654999999999</v>
      </c>
      <c r="F15238">
        <f t="shared" ref="F15238:F15301" si="476">C15238/9</f>
        <v>0.1332171</v>
      </c>
      <c r="G15238">
        <f t="shared" ref="G15238:G15301" si="477">(B15238-$B$5)/81</f>
        <v>1.9624789481481482</v>
      </c>
    </row>
    <row r="15239" spans="1:7" x14ac:dyDescent="0.3">
      <c r="A15239">
        <v>152.33999848365701</v>
      </c>
      <c r="B15239">
        <v>161.07138</v>
      </c>
      <c r="C15239">
        <v>1.1991539</v>
      </c>
      <c r="D15239">
        <v>-7.1415489999999998E-2</v>
      </c>
      <c r="E15239">
        <v>1.9885352999999999</v>
      </c>
      <c r="F15239">
        <f t="shared" si="476"/>
        <v>0.13323932222222223</v>
      </c>
      <c r="G15239">
        <f t="shared" si="477"/>
        <v>1.9637488246913579</v>
      </c>
    </row>
    <row r="15240" spans="1:7" x14ac:dyDescent="0.3">
      <c r="A15240">
        <v>152.34999299049301</v>
      </c>
      <c r="B15240">
        <v>161.13425000000001</v>
      </c>
      <c r="C15240">
        <v>1.1991006</v>
      </c>
      <c r="D15240">
        <v>-0.21546725999999999</v>
      </c>
      <c r="E15240">
        <v>1.9893113</v>
      </c>
      <c r="F15240">
        <f t="shared" si="476"/>
        <v>0.1332334</v>
      </c>
      <c r="G15240">
        <f t="shared" si="477"/>
        <v>1.9645249975308641</v>
      </c>
    </row>
    <row r="15241" spans="1:7" x14ac:dyDescent="0.3">
      <c r="A15241">
        <v>152.36000275611801</v>
      </c>
      <c r="B15241">
        <v>161.10568000000001</v>
      </c>
      <c r="C15241">
        <v>1.1990871000000001</v>
      </c>
      <c r="D15241">
        <v>-0.30214247</v>
      </c>
      <c r="E15241">
        <v>1.9889588</v>
      </c>
      <c r="F15241">
        <f t="shared" si="476"/>
        <v>0.13323190000000001</v>
      </c>
      <c r="G15241">
        <f t="shared" si="477"/>
        <v>1.9641722814814815</v>
      </c>
    </row>
    <row r="15242" spans="1:7" x14ac:dyDescent="0.3">
      <c r="A15242">
        <v>152.369997262954</v>
      </c>
      <c r="B15242">
        <v>161.0352</v>
      </c>
      <c r="C15242">
        <v>1.1991006</v>
      </c>
      <c r="D15242">
        <v>-0.37538913000000002</v>
      </c>
      <c r="E15242">
        <v>1.9880886</v>
      </c>
      <c r="F15242">
        <f t="shared" si="476"/>
        <v>0.1332334</v>
      </c>
      <c r="G15242">
        <f t="shared" si="477"/>
        <v>1.9633021580246912</v>
      </c>
    </row>
    <row r="15243" spans="1:7" x14ac:dyDescent="0.3">
      <c r="A15243">
        <v>152.380007028579</v>
      </c>
      <c r="B15243">
        <v>161.01424</v>
      </c>
      <c r="C15243">
        <v>1.1991006</v>
      </c>
      <c r="D15243">
        <v>-0.46328511999999999</v>
      </c>
      <c r="E15243">
        <v>1.9878298000000001</v>
      </c>
      <c r="F15243">
        <f t="shared" si="476"/>
        <v>0.1332334</v>
      </c>
      <c r="G15243">
        <f t="shared" si="477"/>
        <v>1.9630433925925925</v>
      </c>
    </row>
    <row r="15244" spans="1:7" x14ac:dyDescent="0.3">
      <c r="A15244">
        <v>152.390001535415</v>
      </c>
      <c r="B15244">
        <v>160.91899000000001</v>
      </c>
      <c r="C15244">
        <v>1.1993803999999999</v>
      </c>
      <c r="D15244">
        <v>-0.27406457000000001</v>
      </c>
      <c r="E15244">
        <v>1.9866539000000001</v>
      </c>
      <c r="F15244">
        <f t="shared" si="476"/>
        <v>0.13326448888888887</v>
      </c>
      <c r="G15244">
        <f t="shared" si="477"/>
        <v>1.9618674666666667</v>
      </c>
    </row>
    <row r="15245" spans="1:7" x14ac:dyDescent="0.3">
      <c r="A15245">
        <v>152.39999604225099</v>
      </c>
      <c r="B15245">
        <v>161.05043000000001</v>
      </c>
      <c r="C15245">
        <v>1.1997536</v>
      </c>
      <c r="D15245">
        <v>4.3337606000000001E-2</v>
      </c>
      <c r="E15245">
        <v>1.9882766000000001</v>
      </c>
      <c r="F15245">
        <f t="shared" si="476"/>
        <v>0.13330595555555555</v>
      </c>
      <c r="G15245">
        <f t="shared" si="477"/>
        <v>1.9634901827160494</v>
      </c>
    </row>
    <row r="15246" spans="1:7" x14ac:dyDescent="0.3">
      <c r="A15246">
        <v>152.41000580787599</v>
      </c>
      <c r="B15246">
        <v>161.26759999999999</v>
      </c>
      <c r="C15246">
        <v>1.1997937000000001</v>
      </c>
      <c r="D15246">
        <v>2.5025940999999999E-2</v>
      </c>
      <c r="E15246">
        <v>1.9909576</v>
      </c>
      <c r="F15246">
        <f t="shared" si="476"/>
        <v>0.13331041111111111</v>
      </c>
      <c r="G15246">
        <f t="shared" si="477"/>
        <v>1.9661712938271603</v>
      </c>
    </row>
    <row r="15247" spans="1:7" x14ac:dyDescent="0.3">
      <c r="A15247">
        <v>152.42000031471201</v>
      </c>
      <c r="B15247">
        <v>161.26949999999999</v>
      </c>
      <c r="C15247">
        <v>1.1997536</v>
      </c>
      <c r="D15247">
        <v>-0.10315571</v>
      </c>
      <c r="E15247">
        <v>1.9909812</v>
      </c>
      <c r="F15247">
        <f t="shared" si="476"/>
        <v>0.13330595555555555</v>
      </c>
      <c r="G15247">
        <f t="shared" si="477"/>
        <v>1.9661947506172837</v>
      </c>
    </row>
    <row r="15248" spans="1:7" x14ac:dyDescent="0.3">
      <c r="A15248">
        <v>152.42999482154801</v>
      </c>
      <c r="B15248">
        <v>161.25235000000001</v>
      </c>
      <c r="C15248">
        <v>1.1997803</v>
      </c>
      <c r="D15248">
        <v>-0.16175303999999999</v>
      </c>
      <c r="E15248">
        <v>1.9907695000000001</v>
      </c>
      <c r="F15248">
        <f t="shared" si="476"/>
        <v>0.13330892222222224</v>
      </c>
      <c r="G15248">
        <f t="shared" si="477"/>
        <v>1.9659830222222221</v>
      </c>
    </row>
    <row r="15249" spans="1:7" x14ac:dyDescent="0.3">
      <c r="A15249">
        <v>152.44000458717301</v>
      </c>
      <c r="B15249">
        <v>161.17044000000001</v>
      </c>
      <c r="C15249">
        <v>1.1997937000000001</v>
      </c>
      <c r="D15249">
        <v>-0.22035036999999999</v>
      </c>
      <c r="E15249">
        <v>1.9897581</v>
      </c>
      <c r="F15249">
        <f t="shared" si="476"/>
        <v>0.13331041111111111</v>
      </c>
      <c r="G15249">
        <f t="shared" si="477"/>
        <v>1.9649717876543211</v>
      </c>
    </row>
    <row r="15250" spans="1:7" x14ac:dyDescent="0.3">
      <c r="A15250">
        <v>152.449999094009</v>
      </c>
      <c r="B15250">
        <v>161.10947999999999</v>
      </c>
      <c r="C15250">
        <v>1.1998203999999999</v>
      </c>
      <c r="D15250">
        <v>-0.28016847</v>
      </c>
      <c r="E15250">
        <v>1.9890057000000001</v>
      </c>
      <c r="F15250">
        <f t="shared" si="476"/>
        <v>0.13331337777777777</v>
      </c>
      <c r="G15250">
        <f t="shared" si="477"/>
        <v>1.9642191950617283</v>
      </c>
    </row>
    <row r="15251" spans="1:7" x14ac:dyDescent="0.3">
      <c r="A15251">
        <v>152.459993600845</v>
      </c>
      <c r="B15251">
        <v>161.07901000000001</v>
      </c>
      <c r="C15251">
        <v>1.1999004</v>
      </c>
      <c r="D15251">
        <v>-0.28261003000000001</v>
      </c>
      <c r="E15251">
        <v>1.9886295</v>
      </c>
      <c r="F15251">
        <f t="shared" si="476"/>
        <v>0.13332226666666666</v>
      </c>
      <c r="G15251">
        <f t="shared" si="477"/>
        <v>1.9638430222222223</v>
      </c>
    </row>
    <row r="15252" spans="1:7" x14ac:dyDescent="0.3">
      <c r="A15252">
        <v>152.47000336647</v>
      </c>
      <c r="B15252">
        <v>161.01424</v>
      </c>
      <c r="C15252">
        <v>1.2000203</v>
      </c>
      <c r="D15252">
        <v>-0.23011659000000001</v>
      </c>
      <c r="E15252">
        <v>1.9878298000000001</v>
      </c>
      <c r="F15252">
        <f t="shared" si="476"/>
        <v>0.13333558888888888</v>
      </c>
      <c r="G15252">
        <f t="shared" si="477"/>
        <v>1.9630433925925925</v>
      </c>
    </row>
    <row r="15253" spans="1:7" x14ac:dyDescent="0.3">
      <c r="A15253">
        <v>152.47999787330599</v>
      </c>
      <c r="B15253">
        <v>161.06186</v>
      </c>
      <c r="C15253">
        <v>1.2001269000000001</v>
      </c>
      <c r="D15253">
        <v>-0.20448026</v>
      </c>
      <c r="E15253">
        <v>1.9884177000000001</v>
      </c>
      <c r="F15253">
        <f t="shared" si="476"/>
        <v>0.13334743333333335</v>
      </c>
      <c r="G15253">
        <f t="shared" si="477"/>
        <v>1.9636312938271603</v>
      </c>
    </row>
    <row r="15254" spans="1:7" x14ac:dyDescent="0.3">
      <c r="A15254">
        <v>152.49000763893099</v>
      </c>
      <c r="B15254">
        <v>161.04852</v>
      </c>
      <c r="C15254">
        <v>1.2001936</v>
      </c>
      <c r="D15254">
        <v>-0.20570104</v>
      </c>
      <c r="E15254">
        <v>1.988253</v>
      </c>
      <c r="F15254">
        <f t="shared" si="476"/>
        <v>0.13335484444444445</v>
      </c>
      <c r="G15254">
        <f t="shared" si="477"/>
        <v>1.9634666024691356</v>
      </c>
    </row>
    <row r="15255" spans="1:7" x14ac:dyDescent="0.3">
      <c r="A15255">
        <v>152.50000214576701</v>
      </c>
      <c r="B15255">
        <v>161.05615</v>
      </c>
      <c r="C15255">
        <v>1.2002202</v>
      </c>
      <c r="D15255">
        <v>-0.26551913999999999</v>
      </c>
      <c r="E15255">
        <v>1.9883473</v>
      </c>
      <c r="F15255">
        <f t="shared" si="476"/>
        <v>0.1333578</v>
      </c>
      <c r="G15255">
        <f t="shared" si="477"/>
        <v>1.9635608</v>
      </c>
    </row>
    <row r="15256" spans="1:7" x14ac:dyDescent="0.3">
      <c r="A15256">
        <v>152.50999665260301</v>
      </c>
      <c r="B15256">
        <v>161.04091</v>
      </c>
      <c r="C15256">
        <v>1.2002469</v>
      </c>
      <c r="D15256">
        <v>-0.32411646999999999</v>
      </c>
      <c r="E15256">
        <v>1.9881591000000001</v>
      </c>
      <c r="F15256">
        <f t="shared" si="476"/>
        <v>0.13336076666666666</v>
      </c>
      <c r="G15256">
        <f t="shared" si="477"/>
        <v>1.9633726518518517</v>
      </c>
    </row>
    <row r="15257" spans="1:7" x14ac:dyDescent="0.3">
      <c r="A15257">
        <v>152.52000641822801</v>
      </c>
      <c r="B15257">
        <v>160.97803999999999</v>
      </c>
      <c r="C15257">
        <v>1.2002869</v>
      </c>
      <c r="D15257">
        <v>-0.3546359</v>
      </c>
      <c r="E15257">
        <v>1.9873829999999999</v>
      </c>
      <c r="F15257">
        <f t="shared" si="476"/>
        <v>0.1333652111111111</v>
      </c>
      <c r="G15257">
        <f t="shared" si="477"/>
        <v>1.9625964790123456</v>
      </c>
    </row>
    <row r="15258" spans="1:7" x14ac:dyDescent="0.3">
      <c r="A15258">
        <v>152.530000925064</v>
      </c>
      <c r="B15258">
        <v>160.959</v>
      </c>
      <c r="C15258">
        <v>1.2003402999999999</v>
      </c>
      <c r="D15258">
        <v>-0.38515535000000001</v>
      </c>
      <c r="E15258">
        <v>1.9871479000000001</v>
      </c>
      <c r="F15258">
        <f t="shared" si="476"/>
        <v>0.13337114444444442</v>
      </c>
      <c r="G15258">
        <f t="shared" si="477"/>
        <v>1.9623614172839505</v>
      </c>
    </row>
    <row r="15259" spans="1:7" x14ac:dyDescent="0.3">
      <c r="A15259">
        <v>152.5399954319</v>
      </c>
      <c r="B15259">
        <v>160.90566999999999</v>
      </c>
      <c r="C15259">
        <v>1.2004068999999999</v>
      </c>
      <c r="D15259">
        <v>-0.41811632999999998</v>
      </c>
      <c r="E15259">
        <v>1.9864895</v>
      </c>
      <c r="F15259">
        <f t="shared" si="476"/>
        <v>0.13337854444444444</v>
      </c>
      <c r="G15259">
        <f t="shared" si="477"/>
        <v>1.961703022222222</v>
      </c>
    </row>
    <row r="15260" spans="1:7" x14ac:dyDescent="0.3">
      <c r="A15260">
        <v>152.550005197525</v>
      </c>
      <c r="B15260">
        <v>160.89613</v>
      </c>
      <c r="C15260">
        <v>1.200447</v>
      </c>
      <c r="D15260">
        <v>-0.43398646000000002</v>
      </c>
      <c r="E15260">
        <v>1.9863719</v>
      </c>
      <c r="F15260">
        <f t="shared" si="476"/>
        <v>0.133383</v>
      </c>
      <c r="G15260">
        <f t="shared" si="477"/>
        <v>1.9615852444444444</v>
      </c>
    </row>
    <row r="15261" spans="1:7" x14ac:dyDescent="0.3">
      <c r="A15261">
        <v>152.55999970436</v>
      </c>
      <c r="B15261">
        <v>160.88470000000001</v>
      </c>
      <c r="C15261">
        <v>1.2005269999999999</v>
      </c>
      <c r="D15261">
        <v>-0.45229809999999998</v>
      </c>
      <c r="E15261">
        <v>1.9862306999999999</v>
      </c>
      <c r="F15261">
        <f t="shared" si="476"/>
        <v>0.13339188888888887</v>
      </c>
      <c r="G15261">
        <f t="shared" si="477"/>
        <v>1.9614441333333332</v>
      </c>
    </row>
    <row r="15262" spans="1:7" x14ac:dyDescent="0.3">
      <c r="A15262">
        <v>152.56999421119599</v>
      </c>
      <c r="B15262">
        <v>160.90566999999999</v>
      </c>
      <c r="C15262">
        <v>1.2008867000000001</v>
      </c>
      <c r="D15262">
        <v>-0.1532076</v>
      </c>
      <c r="E15262">
        <v>1.9864895</v>
      </c>
      <c r="F15262">
        <f t="shared" si="476"/>
        <v>0.13343185555555556</v>
      </c>
      <c r="G15262">
        <f t="shared" si="477"/>
        <v>1.961703022222222</v>
      </c>
    </row>
    <row r="15263" spans="1:7" x14ac:dyDescent="0.3">
      <c r="A15263">
        <v>152.58000397682099</v>
      </c>
      <c r="B15263">
        <v>161.10947999999999</v>
      </c>
      <c r="C15263">
        <v>1.2010335000000001</v>
      </c>
      <c r="D15263">
        <v>-7.5077824000000001E-2</v>
      </c>
      <c r="E15263">
        <v>1.9890057000000001</v>
      </c>
      <c r="F15263">
        <f t="shared" si="476"/>
        <v>0.13344816666666667</v>
      </c>
      <c r="G15263">
        <f t="shared" si="477"/>
        <v>1.9642191950617283</v>
      </c>
    </row>
    <row r="15264" spans="1:7" x14ac:dyDescent="0.3">
      <c r="A15264">
        <v>152.58999848365701</v>
      </c>
      <c r="B15264">
        <v>161.16853</v>
      </c>
      <c r="C15264">
        <v>1.2009801</v>
      </c>
      <c r="D15264">
        <v>-0.21912959000000001</v>
      </c>
      <c r="E15264">
        <v>1.9897347999999999</v>
      </c>
      <c r="F15264">
        <f t="shared" si="476"/>
        <v>0.13344223333333333</v>
      </c>
      <c r="G15264">
        <f t="shared" si="477"/>
        <v>1.9649482074074074</v>
      </c>
    </row>
    <row r="15265" spans="1:7" x14ac:dyDescent="0.3">
      <c r="A15265">
        <v>152.59999299049301</v>
      </c>
      <c r="B15265">
        <v>161.14376999999999</v>
      </c>
      <c r="C15265">
        <v>1.2009801</v>
      </c>
      <c r="D15265">
        <v>-0.29237625</v>
      </c>
      <c r="E15265">
        <v>1.9894289000000001</v>
      </c>
      <c r="F15265">
        <f t="shared" si="476"/>
        <v>0.13344223333333333</v>
      </c>
      <c r="G15265">
        <f t="shared" si="477"/>
        <v>1.9646425283950615</v>
      </c>
    </row>
    <row r="15266" spans="1:7" x14ac:dyDescent="0.3">
      <c r="A15266">
        <v>152.61000275611801</v>
      </c>
      <c r="B15266">
        <v>161.09805</v>
      </c>
      <c r="C15266">
        <v>1.2009801</v>
      </c>
      <c r="D15266">
        <v>-0.38027223999999998</v>
      </c>
      <c r="E15266">
        <v>1.9888645</v>
      </c>
      <c r="F15266">
        <f t="shared" si="476"/>
        <v>0.13344223333333333</v>
      </c>
      <c r="G15266">
        <f t="shared" si="477"/>
        <v>1.9640780839506171</v>
      </c>
    </row>
    <row r="15267" spans="1:7" x14ac:dyDescent="0.3">
      <c r="A15267">
        <v>152.619997262954</v>
      </c>
      <c r="B15267">
        <v>161.01424</v>
      </c>
      <c r="C15267">
        <v>1.2009934</v>
      </c>
      <c r="D15267">
        <v>-0.45473965999999999</v>
      </c>
      <c r="E15267">
        <v>1.9878298000000001</v>
      </c>
      <c r="F15267">
        <f t="shared" si="476"/>
        <v>0.13344371111111111</v>
      </c>
      <c r="G15267">
        <f t="shared" si="477"/>
        <v>1.9630433925925925</v>
      </c>
    </row>
    <row r="15268" spans="1:7" x14ac:dyDescent="0.3">
      <c r="A15268">
        <v>152.630007028579</v>
      </c>
      <c r="B15268">
        <v>160.96852000000001</v>
      </c>
      <c r="C15268">
        <v>1.2012733</v>
      </c>
      <c r="D15268">
        <v>-0.26551913999999999</v>
      </c>
      <c r="E15268">
        <v>1.9872654999999999</v>
      </c>
      <c r="F15268">
        <f t="shared" si="476"/>
        <v>0.13347481111111112</v>
      </c>
      <c r="G15268">
        <f t="shared" si="477"/>
        <v>1.9624789481481482</v>
      </c>
    </row>
    <row r="15269" spans="1:7" x14ac:dyDescent="0.3">
      <c r="A15269">
        <v>152.640001535415</v>
      </c>
      <c r="B15269">
        <v>161.07328999999999</v>
      </c>
      <c r="C15269">
        <v>1.2016332999999999</v>
      </c>
      <c r="D15269">
        <v>3.3571385000000002E-2</v>
      </c>
      <c r="E15269">
        <v>1.9885588999999999</v>
      </c>
      <c r="F15269">
        <f t="shared" si="476"/>
        <v>0.1335148111111111</v>
      </c>
      <c r="G15269">
        <f t="shared" si="477"/>
        <v>1.9637724049382712</v>
      </c>
    </row>
    <row r="15270" spans="1:7" x14ac:dyDescent="0.3">
      <c r="A15270">
        <v>152.64999604225099</v>
      </c>
      <c r="B15270">
        <v>161.21045000000001</v>
      </c>
      <c r="C15270">
        <v>1.2016332999999999</v>
      </c>
      <c r="D15270">
        <v>-2.5025940999999999E-2</v>
      </c>
      <c r="E15270">
        <v>1.9902521</v>
      </c>
      <c r="F15270">
        <f t="shared" si="476"/>
        <v>0.1335148111111111</v>
      </c>
      <c r="G15270">
        <f t="shared" si="477"/>
        <v>1.965465738271605</v>
      </c>
    </row>
    <row r="15271" spans="1:7" x14ac:dyDescent="0.3">
      <c r="A15271">
        <v>152.66000580787599</v>
      </c>
      <c r="B15271">
        <v>161.24664000000001</v>
      </c>
      <c r="C15271">
        <v>1.2016066000000001</v>
      </c>
      <c r="D15271">
        <v>-0.13977904999999999</v>
      </c>
      <c r="E15271">
        <v>1.990699</v>
      </c>
      <c r="F15271">
        <f t="shared" si="476"/>
        <v>0.13351184444444444</v>
      </c>
      <c r="G15271">
        <f t="shared" si="477"/>
        <v>1.9659125283950618</v>
      </c>
    </row>
    <row r="15272" spans="1:7" x14ac:dyDescent="0.3">
      <c r="A15272">
        <v>152.67000031471201</v>
      </c>
      <c r="B15272">
        <v>161.18948</v>
      </c>
      <c r="C15272">
        <v>1.2016332999999999</v>
      </c>
      <c r="D15272">
        <v>-0.19959715</v>
      </c>
      <c r="E15272">
        <v>1.9899932</v>
      </c>
      <c r="F15272">
        <f t="shared" si="476"/>
        <v>0.1335148111111111</v>
      </c>
      <c r="G15272">
        <f t="shared" si="477"/>
        <v>1.9652068493827159</v>
      </c>
    </row>
    <row r="15273" spans="1:7" x14ac:dyDescent="0.3">
      <c r="A15273">
        <v>152.67999482154801</v>
      </c>
      <c r="B15273">
        <v>161.17234999999999</v>
      </c>
      <c r="C15273">
        <v>1.2016465999999999</v>
      </c>
      <c r="D15273">
        <v>-0.27284380000000003</v>
      </c>
      <c r="E15273">
        <v>1.9897817</v>
      </c>
      <c r="F15273">
        <f t="shared" si="476"/>
        <v>0.13351628888888889</v>
      </c>
      <c r="G15273">
        <f t="shared" si="477"/>
        <v>1.9649953679012344</v>
      </c>
    </row>
    <row r="15274" spans="1:7" x14ac:dyDescent="0.3">
      <c r="A15274">
        <v>152.69000458717301</v>
      </c>
      <c r="B15274">
        <v>161.0771</v>
      </c>
      <c r="C15274">
        <v>1.2016732999999999</v>
      </c>
      <c r="D15274">
        <v>-0.31679180000000001</v>
      </c>
      <c r="E15274">
        <v>1.9886059</v>
      </c>
      <c r="F15274">
        <f t="shared" si="476"/>
        <v>0.13351925555555555</v>
      </c>
      <c r="G15274">
        <f t="shared" si="477"/>
        <v>1.9638194419753086</v>
      </c>
    </row>
    <row r="15275" spans="1:7" x14ac:dyDescent="0.3">
      <c r="A15275">
        <v>152.699999094009</v>
      </c>
      <c r="B15275">
        <v>161.02566999999999</v>
      </c>
      <c r="C15275">
        <v>1.2017399</v>
      </c>
      <c r="D15275">
        <v>-0.34731123000000003</v>
      </c>
      <c r="E15275">
        <v>1.9879709999999999</v>
      </c>
      <c r="F15275">
        <f t="shared" si="476"/>
        <v>0.13352665555555554</v>
      </c>
      <c r="G15275">
        <f t="shared" si="477"/>
        <v>1.9631845037037035</v>
      </c>
    </row>
    <row r="15276" spans="1:7" x14ac:dyDescent="0.3">
      <c r="A15276">
        <v>152.709993600845</v>
      </c>
      <c r="B15276">
        <v>161.0009</v>
      </c>
      <c r="C15276">
        <v>1.2018332</v>
      </c>
      <c r="D15276">
        <v>-0.32167489999999999</v>
      </c>
      <c r="E15276">
        <v>1.9876651999999999</v>
      </c>
      <c r="F15276">
        <f t="shared" si="476"/>
        <v>0.13353702222222222</v>
      </c>
      <c r="G15276">
        <f t="shared" si="477"/>
        <v>1.9628787012345679</v>
      </c>
    </row>
    <row r="15277" spans="1:7" x14ac:dyDescent="0.3">
      <c r="A15277">
        <v>152.72000336647</v>
      </c>
      <c r="B15277">
        <v>160.97424000000001</v>
      </c>
      <c r="C15277">
        <v>1.2019266</v>
      </c>
      <c r="D15277">
        <v>-0.29603857</v>
      </c>
      <c r="E15277">
        <v>1.987336</v>
      </c>
      <c r="F15277">
        <f t="shared" si="476"/>
        <v>0.13354739999999998</v>
      </c>
      <c r="G15277">
        <f t="shared" si="477"/>
        <v>1.9625495654320988</v>
      </c>
    </row>
    <row r="15278" spans="1:7" x14ac:dyDescent="0.3">
      <c r="A15278">
        <v>152.72999787330599</v>
      </c>
      <c r="B15278">
        <v>161.02757</v>
      </c>
      <c r="C15278">
        <v>1.2020198</v>
      </c>
      <c r="D15278">
        <v>-0.29848012000000002</v>
      </c>
      <c r="E15278">
        <v>1.9879945999999999</v>
      </c>
      <c r="F15278">
        <f t="shared" si="476"/>
        <v>0.13355775555555555</v>
      </c>
      <c r="G15278">
        <f t="shared" si="477"/>
        <v>1.9632079604938271</v>
      </c>
    </row>
    <row r="15279" spans="1:7" x14ac:dyDescent="0.3">
      <c r="A15279">
        <v>152.74000763893099</v>
      </c>
      <c r="B15279">
        <v>161.02187000000001</v>
      </c>
      <c r="C15279">
        <v>1.2020599000000001</v>
      </c>
      <c r="D15279">
        <v>-0.31679180000000001</v>
      </c>
      <c r="E15279">
        <v>1.987924</v>
      </c>
      <c r="F15279">
        <f t="shared" si="476"/>
        <v>0.13356221111111111</v>
      </c>
      <c r="G15279">
        <f t="shared" si="477"/>
        <v>1.9631375901234567</v>
      </c>
    </row>
    <row r="15280" spans="1:7" x14ac:dyDescent="0.3">
      <c r="A15280">
        <v>152.75000214576701</v>
      </c>
      <c r="B15280">
        <v>161.02757</v>
      </c>
      <c r="C15280">
        <v>1.2020865999999999</v>
      </c>
      <c r="D15280">
        <v>-0.37783067999999997</v>
      </c>
      <c r="E15280">
        <v>1.9879945999999999</v>
      </c>
      <c r="F15280">
        <f t="shared" si="476"/>
        <v>0.13356517777777777</v>
      </c>
      <c r="G15280">
        <f t="shared" si="477"/>
        <v>1.9632079604938271</v>
      </c>
    </row>
    <row r="15281" spans="1:7" x14ac:dyDescent="0.3">
      <c r="A15281">
        <v>152.75999665260301</v>
      </c>
      <c r="B15281">
        <v>161.00853000000001</v>
      </c>
      <c r="C15281">
        <v>1.2020998000000001</v>
      </c>
      <c r="D15281">
        <v>-0.43642799999999998</v>
      </c>
      <c r="E15281">
        <v>1.9877594000000001</v>
      </c>
      <c r="F15281">
        <f t="shared" si="476"/>
        <v>0.13356664444444444</v>
      </c>
      <c r="G15281">
        <f t="shared" si="477"/>
        <v>1.962972898765432</v>
      </c>
    </row>
    <row r="15282" spans="1:7" x14ac:dyDescent="0.3">
      <c r="A15282">
        <v>152.77000641822801</v>
      </c>
      <c r="B15282">
        <v>160.93805</v>
      </c>
      <c r="C15282">
        <v>1.2022330999999999</v>
      </c>
      <c r="D15282">
        <v>-0.39858389999999999</v>
      </c>
      <c r="E15282">
        <v>1.9868892</v>
      </c>
      <c r="F15282">
        <f t="shared" si="476"/>
        <v>0.13358145555555556</v>
      </c>
      <c r="G15282">
        <f t="shared" si="477"/>
        <v>1.962102775308642</v>
      </c>
    </row>
    <row r="15283" spans="1:7" x14ac:dyDescent="0.3">
      <c r="A15283">
        <v>152.780000925064</v>
      </c>
      <c r="B15283">
        <v>161.06949</v>
      </c>
      <c r="C15283">
        <v>1.2026063</v>
      </c>
      <c r="D15283">
        <v>-9.8272600000000002E-2</v>
      </c>
      <c r="E15283">
        <v>1.9885119</v>
      </c>
      <c r="F15283">
        <f t="shared" si="476"/>
        <v>0.13362292222222222</v>
      </c>
      <c r="G15283">
        <f t="shared" si="477"/>
        <v>1.9637254913580247</v>
      </c>
    </row>
    <row r="15284" spans="1:7" x14ac:dyDescent="0.3">
      <c r="A15284">
        <v>152.7899954319</v>
      </c>
      <c r="B15284">
        <v>161.19329999999999</v>
      </c>
      <c r="C15284">
        <v>1.2026463999999999</v>
      </c>
      <c r="D15284">
        <v>-0.11902582</v>
      </c>
      <c r="E15284">
        <v>1.9900404</v>
      </c>
      <c r="F15284">
        <f t="shared" si="476"/>
        <v>0.13362737777777778</v>
      </c>
      <c r="G15284">
        <f t="shared" si="477"/>
        <v>1.965254009876543</v>
      </c>
    </row>
    <row r="15285" spans="1:7" x14ac:dyDescent="0.3">
      <c r="A15285">
        <v>152.800005197525</v>
      </c>
      <c r="B15285">
        <v>161.2371</v>
      </c>
      <c r="C15285">
        <v>1.2025664</v>
      </c>
      <c r="D15285">
        <v>-0.28871390000000002</v>
      </c>
      <c r="E15285">
        <v>1.9905812000000001</v>
      </c>
      <c r="F15285">
        <f t="shared" si="476"/>
        <v>0.13361848888888889</v>
      </c>
      <c r="G15285">
        <f t="shared" si="477"/>
        <v>1.9657947506172837</v>
      </c>
    </row>
    <row r="15286" spans="1:7" x14ac:dyDescent="0.3">
      <c r="A15286">
        <v>152.80999970436</v>
      </c>
      <c r="B15286">
        <v>161.20093</v>
      </c>
      <c r="C15286">
        <v>1.2025796</v>
      </c>
      <c r="D15286">
        <v>-0.36318135000000001</v>
      </c>
      <c r="E15286">
        <v>1.9901347</v>
      </c>
      <c r="F15286">
        <f t="shared" si="476"/>
        <v>0.13361995555555556</v>
      </c>
      <c r="G15286">
        <f t="shared" si="477"/>
        <v>1.9653482074074073</v>
      </c>
    </row>
    <row r="15287" spans="1:7" x14ac:dyDescent="0.3">
      <c r="A15287">
        <v>152.81999421119599</v>
      </c>
      <c r="B15287">
        <v>161.09235000000001</v>
      </c>
      <c r="C15287">
        <v>1.2025796</v>
      </c>
      <c r="D15287">
        <v>-0.43642799999999998</v>
      </c>
      <c r="E15287">
        <v>1.9887941</v>
      </c>
      <c r="F15287">
        <f t="shared" si="476"/>
        <v>0.13361995555555556</v>
      </c>
      <c r="G15287">
        <f t="shared" si="477"/>
        <v>1.9640077135802469</v>
      </c>
    </row>
    <row r="15288" spans="1:7" x14ac:dyDescent="0.3">
      <c r="A15288">
        <v>152.83000397682099</v>
      </c>
      <c r="B15288">
        <v>161.05994999999999</v>
      </c>
      <c r="C15288">
        <v>1.2026596000000001</v>
      </c>
      <c r="D15288">
        <v>-0.45473965999999999</v>
      </c>
      <c r="E15288">
        <v>1.9883941000000001</v>
      </c>
      <c r="F15288">
        <f t="shared" si="476"/>
        <v>0.13362884444444445</v>
      </c>
      <c r="G15288">
        <f t="shared" si="477"/>
        <v>1.9636077135802465</v>
      </c>
    </row>
    <row r="15289" spans="1:7" x14ac:dyDescent="0.3">
      <c r="A15289">
        <v>152.83999848365701</v>
      </c>
      <c r="B15289">
        <v>161.05806000000001</v>
      </c>
      <c r="C15289">
        <v>1.2030863000000001</v>
      </c>
      <c r="D15289">
        <v>-8.4844045000000007E-2</v>
      </c>
      <c r="E15289">
        <v>1.9883709000000001</v>
      </c>
      <c r="F15289">
        <f t="shared" si="476"/>
        <v>0.13367625555555557</v>
      </c>
      <c r="G15289">
        <f t="shared" si="477"/>
        <v>1.9635843802469135</v>
      </c>
    </row>
    <row r="15290" spans="1:7" x14ac:dyDescent="0.3">
      <c r="A15290">
        <v>152.84999299049301</v>
      </c>
      <c r="B15290">
        <v>161.23521</v>
      </c>
      <c r="C15290">
        <v>1.2032461999999999</v>
      </c>
      <c r="D15290">
        <v>7.9350549999999999E-3</v>
      </c>
      <c r="E15290">
        <v>1.9905579</v>
      </c>
      <c r="F15290">
        <f t="shared" si="476"/>
        <v>0.13369402222222221</v>
      </c>
      <c r="G15290">
        <f t="shared" si="477"/>
        <v>1.9657714172839504</v>
      </c>
    </row>
    <row r="15291" spans="1:7" x14ac:dyDescent="0.3">
      <c r="A15291">
        <v>152.86000275611801</v>
      </c>
      <c r="B15291">
        <v>161.31522000000001</v>
      </c>
      <c r="C15291">
        <v>1.203193</v>
      </c>
      <c r="D15291">
        <v>-0.13611671</v>
      </c>
      <c r="E15291">
        <v>1.9915456</v>
      </c>
      <c r="F15291">
        <f t="shared" si="476"/>
        <v>0.13368811111111112</v>
      </c>
      <c r="G15291">
        <f t="shared" si="477"/>
        <v>1.9667591950617285</v>
      </c>
    </row>
    <row r="15292" spans="1:7" x14ac:dyDescent="0.3">
      <c r="A15292">
        <v>152.869997262954</v>
      </c>
      <c r="B15292">
        <v>161.26759999999999</v>
      </c>
      <c r="C15292">
        <v>1.2032195000000001</v>
      </c>
      <c r="D15292">
        <v>-0.18250626</v>
      </c>
      <c r="E15292">
        <v>1.9909576</v>
      </c>
      <c r="F15292">
        <f t="shared" si="476"/>
        <v>0.13369105555555558</v>
      </c>
      <c r="G15292">
        <f t="shared" si="477"/>
        <v>1.9661712938271603</v>
      </c>
    </row>
    <row r="15293" spans="1:7" x14ac:dyDescent="0.3">
      <c r="A15293">
        <v>152.880007028579</v>
      </c>
      <c r="B15293">
        <v>161.25615999999999</v>
      </c>
      <c r="C15293">
        <v>1.2032195000000001</v>
      </c>
      <c r="D15293">
        <v>-0.27040225000000001</v>
      </c>
      <c r="E15293">
        <v>1.9908165</v>
      </c>
      <c r="F15293">
        <f t="shared" si="476"/>
        <v>0.13369105555555558</v>
      </c>
      <c r="G15293">
        <f t="shared" si="477"/>
        <v>1.966030059259259</v>
      </c>
    </row>
    <row r="15294" spans="1:7" x14ac:dyDescent="0.3">
      <c r="A15294">
        <v>152.890001535415</v>
      </c>
      <c r="B15294">
        <v>161.1533</v>
      </c>
      <c r="C15294">
        <v>1.2032328999999999</v>
      </c>
      <c r="D15294">
        <v>-0.34486967000000002</v>
      </c>
      <c r="E15294">
        <v>1.9895468000000001</v>
      </c>
      <c r="F15294">
        <f t="shared" si="476"/>
        <v>0.13369254444444445</v>
      </c>
      <c r="G15294">
        <f t="shared" si="477"/>
        <v>1.9647601827160492</v>
      </c>
    </row>
    <row r="15295" spans="1:7" x14ac:dyDescent="0.3">
      <c r="A15295">
        <v>152.89999604225099</v>
      </c>
      <c r="B15295">
        <v>161.10378</v>
      </c>
      <c r="C15295">
        <v>1.2032729</v>
      </c>
      <c r="D15295">
        <v>-0.39003845999999998</v>
      </c>
      <c r="E15295">
        <v>1.9889352</v>
      </c>
      <c r="F15295">
        <f t="shared" si="476"/>
        <v>0.1336969888888889</v>
      </c>
      <c r="G15295">
        <f t="shared" si="477"/>
        <v>1.9641488246913579</v>
      </c>
    </row>
    <row r="15296" spans="1:7" x14ac:dyDescent="0.3">
      <c r="A15296">
        <v>152.91000580787599</v>
      </c>
      <c r="B15296">
        <v>161.06567000000001</v>
      </c>
      <c r="C15296">
        <v>1.2033395</v>
      </c>
      <c r="D15296">
        <v>-0.40835009999999999</v>
      </c>
      <c r="E15296">
        <v>1.9884648</v>
      </c>
      <c r="F15296">
        <f t="shared" si="476"/>
        <v>0.13370438888888889</v>
      </c>
      <c r="G15296">
        <f t="shared" si="477"/>
        <v>1.9636783308641976</v>
      </c>
    </row>
    <row r="15297" spans="1:7" x14ac:dyDescent="0.3">
      <c r="A15297">
        <v>152.92000031471201</v>
      </c>
      <c r="B15297">
        <v>161.00853000000001</v>
      </c>
      <c r="C15297">
        <v>1.2034727000000001</v>
      </c>
      <c r="D15297">
        <v>-0.34242812</v>
      </c>
      <c r="E15297">
        <v>1.9877594000000001</v>
      </c>
      <c r="F15297">
        <f t="shared" si="476"/>
        <v>0.1337191888888889</v>
      </c>
      <c r="G15297">
        <f t="shared" si="477"/>
        <v>1.962972898765432</v>
      </c>
    </row>
    <row r="15298" spans="1:7" x14ac:dyDescent="0.3">
      <c r="A15298">
        <v>152.92999482154801</v>
      </c>
      <c r="B15298">
        <v>161.09424999999999</v>
      </c>
      <c r="C15298">
        <v>1.2036594</v>
      </c>
      <c r="D15298">
        <v>-0.23499970000000001</v>
      </c>
      <c r="E15298">
        <v>1.9888177</v>
      </c>
      <c r="F15298">
        <f t="shared" si="476"/>
        <v>0.13373993333333334</v>
      </c>
      <c r="G15298">
        <f t="shared" si="477"/>
        <v>1.9640311703703701</v>
      </c>
    </row>
    <row r="15299" spans="1:7" x14ac:dyDescent="0.3">
      <c r="A15299">
        <v>152.94000458717301</v>
      </c>
      <c r="B15299">
        <v>161.16663</v>
      </c>
      <c r="C15299">
        <v>1.203846</v>
      </c>
      <c r="D15299">
        <v>-0.11414270999999999</v>
      </c>
      <c r="E15299">
        <v>1.9897111999999999</v>
      </c>
      <c r="F15299">
        <f t="shared" si="476"/>
        <v>0.13376066666666667</v>
      </c>
      <c r="G15299">
        <f t="shared" si="477"/>
        <v>1.9649247506172838</v>
      </c>
    </row>
    <row r="15300" spans="1:7" x14ac:dyDescent="0.3">
      <c r="A15300">
        <v>152.949999094009</v>
      </c>
      <c r="B15300">
        <v>161.24853999999999</v>
      </c>
      <c r="C15300">
        <v>1.2039393</v>
      </c>
      <c r="D15300">
        <v>-8.8506379999999996E-2</v>
      </c>
      <c r="E15300">
        <v>1.9907223000000001</v>
      </c>
      <c r="F15300">
        <f t="shared" si="476"/>
        <v>0.13377103333333334</v>
      </c>
      <c r="G15300">
        <f t="shared" si="477"/>
        <v>1.965935985185185</v>
      </c>
    </row>
    <row r="15301" spans="1:7" x14ac:dyDescent="0.3">
      <c r="A15301">
        <v>152.959993600845</v>
      </c>
      <c r="B15301">
        <v>161.29997</v>
      </c>
      <c r="C15301">
        <v>1.2039527000000001</v>
      </c>
      <c r="D15301">
        <v>-0.16297381999999999</v>
      </c>
      <c r="E15301">
        <v>1.9913574000000001</v>
      </c>
      <c r="F15301">
        <f t="shared" si="476"/>
        <v>0.13377252222222225</v>
      </c>
      <c r="G15301">
        <f t="shared" si="477"/>
        <v>1.9665709234567901</v>
      </c>
    </row>
    <row r="15302" spans="1:7" x14ac:dyDescent="0.3">
      <c r="A15302">
        <v>152.97000336647</v>
      </c>
      <c r="B15302">
        <v>161.21616</v>
      </c>
      <c r="C15302">
        <v>1.2039527000000001</v>
      </c>
      <c r="D15302">
        <v>-0.25086979999999998</v>
      </c>
      <c r="E15302">
        <v>1.9903226999999999</v>
      </c>
      <c r="F15302">
        <f t="shared" ref="F15302:F15365" si="478">C15302/9</f>
        <v>0.13377252222222225</v>
      </c>
      <c r="G15302">
        <f t="shared" ref="G15302:G15365" si="479">(B15302-$B$5)/81</f>
        <v>1.9655362320987653</v>
      </c>
    </row>
    <row r="15303" spans="1:7" x14ac:dyDescent="0.3">
      <c r="A15303">
        <v>152.97999787330599</v>
      </c>
      <c r="B15303">
        <v>161.21235999999999</v>
      </c>
      <c r="C15303">
        <v>1.2040059999999999</v>
      </c>
      <c r="D15303">
        <v>-0.26918145999999998</v>
      </c>
      <c r="E15303">
        <v>1.9902757</v>
      </c>
      <c r="F15303">
        <f t="shared" si="478"/>
        <v>0.13377844444444442</v>
      </c>
      <c r="G15303">
        <f t="shared" si="479"/>
        <v>1.9654893185185183</v>
      </c>
    </row>
    <row r="15304" spans="1:7" x14ac:dyDescent="0.3">
      <c r="A15304">
        <v>152.99000763893099</v>
      </c>
      <c r="B15304">
        <v>161.15520000000001</v>
      </c>
      <c r="C15304">
        <v>1.2040993</v>
      </c>
      <c r="D15304">
        <v>-0.25697367999999998</v>
      </c>
      <c r="E15304">
        <v>1.9895700000000001</v>
      </c>
      <c r="F15304">
        <f t="shared" si="478"/>
        <v>0.1337888111111111</v>
      </c>
      <c r="G15304">
        <f t="shared" si="479"/>
        <v>1.9647836395061729</v>
      </c>
    </row>
    <row r="15305" spans="1:7" x14ac:dyDescent="0.3">
      <c r="A15305">
        <v>153.00000214576701</v>
      </c>
      <c r="B15305">
        <v>161.17044000000001</v>
      </c>
      <c r="C15305">
        <v>1.2041926000000001</v>
      </c>
      <c r="D15305">
        <v>-0.23255814999999999</v>
      </c>
      <c r="E15305">
        <v>1.9897581</v>
      </c>
      <c r="F15305">
        <f t="shared" si="478"/>
        <v>0.13379917777777778</v>
      </c>
      <c r="G15305">
        <f t="shared" si="479"/>
        <v>1.9649717876543211</v>
      </c>
    </row>
    <row r="15306" spans="1:7" x14ac:dyDescent="0.3">
      <c r="A15306">
        <v>153.00999665260301</v>
      </c>
      <c r="B15306">
        <v>161.17616000000001</v>
      </c>
      <c r="C15306">
        <v>1.2042459999999999</v>
      </c>
      <c r="D15306">
        <v>-0.2618568</v>
      </c>
      <c r="E15306">
        <v>1.9898288</v>
      </c>
      <c r="F15306">
        <f t="shared" si="478"/>
        <v>0.1338051111111111</v>
      </c>
      <c r="G15306">
        <f t="shared" si="479"/>
        <v>1.9650424049382715</v>
      </c>
    </row>
    <row r="15307" spans="1:7" x14ac:dyDescent="0.3">
      <c r="A15307">
        <v>153.02000641822801</v>
      </c>
      <c r="B15307">
        <v>161.12473</v>
      </c>
      <c r="C15307">
        <v>1.204286</v>
      </c>
      <c r="D15307">
        <v>-0.30702558000000002</v>
      </c>
      <c r="E15307">
        <v>1.9891938</v>
      </c>
      <c r="F15307">
        <f t="shared" si="478"/>
        <v>0.13380955555555554</v>
      </c>
      <c r="G15307">
        <f t="shared" si="479"/>
        <v>1.9644074666666664</v>
      </c>
    </row>
    <row r="15308" spans="1:7" x14ac:dyDescent="0.3">
      <c r="A15308">
        <v>153.030000925064</v>
      </c>
      <c r="B15308">
        <v>161.12473</v>
      </c>
      <c r="C15308">
        <v>1.2043126</v>
      </c>
      <c r="D15308">
        <v>-0.35219433999999999</v>
      </c>
      <c r="E15308">
        <v>1.9891938</v>
      </c>
      <c r="F15308">
        <f t="shared" si="478"/>
        <v>0.13381251111111112</v>
      </c>
      <c r="G15308">
        <f t="shared" si="479"/>
        <v>1.9644074666666664</v>
      </c>
    </row>
    <row r="15309" spans="1:7" x14ac:dyDescent="0.3">
      <c r="A15309">
        <v>153.0399954319</v>
      </c>
      <c r="B15309">
        <v>161.04852</v>
      </c>
      <c r="C15309">
        <v>1.2043526</v>
      </c>
      <c r="D15309">
        <v>-0.39736313000000001</v>
      </c>
      <c r="E15309">
        <v>1.988253</v>
      </c>
      <c r="F15309">
        <f t="shared" si="478"/>
        <v>0.13381695555555556</v>
      </c>
      <c r="G15309">
        <f t="shared" si="479"/>
        <v>1.9634666024691356</v>
      </c>
    </row>
    <row r="15310" spans="1:7" x14ac:dyDescent="0.3">
      <c r="A15310">
        <v>153.050005197525</v>
      </c>
      <c r="B15310">
        <v>161.02948000000001</v>
      </c>
      <c r="C15310">
        <v>1.2043926</v>
      </c>
      <c r="D15310">
        <v>-0.44253187999999999</v>
      </c>
      <c r="E15310">
        <v>1.9880179</v>
      </c>
      <c r="F15310">
        <f t="shared" si="478"/>
        <v>0.13382140000000001</v>
      </c>
      <c r="G15310">
        <f t="shared" si="479"/>
        <v>1.9632315407407408</v>
      </c>
    </row>
    <row r="15311" spans="1:7" x14ac:dyDescent="0.3">
      <c r="A15311">
        <v>153.05999970436</v>
      </c>
      <c r="B15311">
        <v>161.01614000000001</v>
      </c>
      <c r="C15311">
        <v>1.2044592999999999</v>
      </c>
      <c r="D15311">
        <v>-0.44497344</v>
      </c>
      <c r="E15311">
        <v>1.9878534000000001</v>
      </c>
      <c r="F15311">
        <f t="shared" si="478"/>
        <v>0.13382881111111111</v>
      </c>
      <c r="G15311">
        <f t="shared" si="479"/>
        <v>1.9630668493827159</v>
      </c>
    </row>
    <row r="15312" spans="1:7" x14ac:dyDescent="0.3">
      <c r="A15312">
        <v>153.06999421119599</v>
      </c>
      <c r="B15312">
        <v>160.96472</v>
      </c>
      <c r="C15312">
        <v>1.2045393</v>
      </c>
      <c r="D15312">
        <v>-0.44863579999999997</v>
      </c>
      <c r="E15312">
        <v>1.9872186000000001</v>
      </c>
      <c r="F15312">
        <f t="shared" si="478"/>
        <v>0.1338377</v>
      </c>
      <c r="G15312">
        <f t="shared" si="479"/>
        <v>1.9624320345679012</v>
      </c>
    </row>
    <row r="15313" spans="1:7" x14ac:dyDescent="0.3">
      <c r="A15313">
        <v>153.08000397682099</v>
      </c>
      <c r="B15313">
        <v>160.99901</v>
      </c>
      <c r="C15313">
        <v>1.2046325</v>
      </c>
      <c r="D15313">
        <v>-0.42299944</v>
      </c>
      <c r="E15313">
        <v>1.9876418</v>
      </c>
      <c r="F15313">
        <f t="shared" si="478"/>
        <v>0.13384805555555557</v>
      </c>
      <c r="G15313">
        <f t="shared" si="479"/>
        <v>1.9628553679012344</v>
      </c>
    </row>
    <row r="15314" spans="1:7" x14ac:dyDescent="0.3">
      <c r="A15314">
        <v>153.08999848365701</v>
      </c>
      <c r="B15314">
        <v>160.98758000000001</v>
      </c>
      <c r="C15314">
        <v>1.2047125000000001</v>
      </c>
      <c r="D15314">
        <v>-0.42666179999999998</v>
      </c>
      <c r="E15314">
        <v>1.9875008000000001</v>
      </c>
      <c r="F15314">
        <f t="shared" si="478"/>
        <v>0.13385694444444446</v>
      </c>
      <c r="G15314">
        <f t="shared" si="479"/>
        <v>1.9627142567901235</v>
      </c>
    </row>
    <row r="15315" spans="1:7" x14ac:dyDescent="0.3">
      <c r="A15315">
        <v>153.09999299049301</v>
      </c>
      <c r="B15315">
        <v>160.98758000000001</v>
      </c>
      <c r="C15315">
        <v>1.2047791000000001</v>
      </c>
      <c r="D15315">
        <v>-0.44375268000000001</v>
      </c>
      <c r="E15315">
        <v>1.9875008000000001</v>
      </c>
      <c r="F15315">
        <f t="shared" si="478"/>
        <v>0.13386434444444445</v>
      </c>
      <c r="G15315">
        <f t="shared" si="479"/>
        <v>1.9627142567901235</v>
      </c>
    </row>
    <row r="15316" spans="1:7" x14ac:dyDescent="0.3">
      <c r="A15316">
        <v>153.11000275611801</v>
      </c>
      <c r="B15316">
        <v>160.99520000000001</v>
      </c>
      <c r="C15316">
        <v>1.2048458</v>
      </c>
      <c r="D15316">
        <v>-0.44863579999999997</v>
      </c>
      <c r="E15316">
        <v>1.9875947</v>
      </c>
      <c r="F15316">
        <f t="shared" si="478"/>
        <v>0.13387175555555555</v>
      </c>
      <c r="G15316">
        <f t="shared" si="479"/>
        <v>1.9628083308641975</v>
      </c>
    </row>
    <row r="15317" spans="1:7" x14ac:dyDescent="0.3">
      <c r="A15317">
        <v>153.119997262954</v>
      </c>
      <c r="B15317">
        <v>160.97042999999999</v>
      </c>
      <c r="C15317">
        <v>1.2049391</v>
      </c>
      <c r="D15317">
        <v>-0.43642799999999998</v>
      </c>
      <c r="E15317">
        <v>1.9872890999999999</v>
      </c>
      <c r="F15317">
        <f t="shared" si="478"/>
        <v>0.13388212222222223</v>
      </c>
      <c r="G15317">
        <f t="shared" si="479"/>
        <v>1.9625025283950615</v>
      </c>
    </row>
    <row r="15318" spans="1:7" x14ac:dyDescent="0.3">
      <c r="A15318">
        <v>153.130007028579</v>
      </c>
      <c r="B15318">
        <v>161.01424</v>
      </c>
      <c r="C15318">
        <v>1.2050590000000001</v>
      </c>
      <c r="D15318">
        <v>-0.39736313000000001</v>
      </c>
      <c r="E15318">
        <v>1.9878298000000001</v>
      </c>
      <c r="F15318">
        <f t="shared" si="478"/>
        <v>0.13389544444444446</v>
      </c>
      <c r="G15318">
        <f t="shared" si="479"/>
        <v>1.9630433925925925</v>
      </c>
    </row>
    <row r="15319" spans="1:7" x14ac:dyDescent="0.3">
      <c r="A15319">
        <v>153.140001535415</v>
      </c>
      <c r="B15319">
        <v>161.02377000000001</v>
      </c>
      <c r="C15319">
        <v>1.2052058000000001</v>
      </c>
      <c r="D15319">
        <v>-0.31679180000000001</v>
      </c>
      <c r="E15319">
        <v>1.9879476</v>
      </c>
      <c r="F15319">
        <f t="shared" si="478"/>
        <v>0.13391175555555557</v>
      </c>
      <c r="G15319">
        <f t="shared" si="479"/>
        <v>1.9631610469135803</v>
      </c>
    </row>
    <row r="15320" spans="1:7" x14ac:dyDescent="0.3">
      <c r="A15320">
        <v>153.14999604225099</v>
      </c>
      <c r="B15320">
        <v>161.08852999999999</v>
      </c>
      <c r="C15320">
        <v>1.205379</v>
      </c>
      <c r="D15320">
        <v>-0.23622048000000001</v>
      </c>
      <c r="E15320">
        <v>1.988747</v>
      </c>
      <c r="F15320">
        <f t="shared" si="478"/>
        <v>0.13393099999999999</v>
      </c>
      <c r="G15320">
        <f t="shared" si="479"/>
        <v>1.9639605530864195</v>
      </c>
    </row>
    <row r="15321" spans="1:7" x14ac:dyDescent="0.3">
      <c r="A15321">
        <v>153.16000580787599</v>
      </c>
      <c r="B15321">
        <v>161.18187</v>
      </c>
      <c r="C15321">
        <v>1.2055256000000001</v>
      </c>
      <c r="D15321">
        <v>-0.1422206</v>
      </c>
      <c r="E15321">
        <v>1.9898993</v>
      </c>
      <c r="F15321">
        <f t="shared" si="478"/>
        <v>0.1339472888888889</v>
      </c>
      <c r="G15321">
        <f t="shared" si="479"/>
        <v>1.965112898765432</v>
      </c>
    </row>
    <row r="15322" spans="1:7" x14ac:dyDescent="0.3">
      <c r="A15322">
        <v>153.17000031471201</v>
      </c>
      <c r="B15322">
        <v>161.21996999999999</v>
      </c>
      <c r="C15322">
        <v>1.205619</v>
      </c>
      <c r="D15322">
        <v>-0.14588292999999999</v>
      </c>
      <c r="E15322">
        <v>1.9903697</v>
      </c>
      <c r="F15322">
        <f t="shared" si="478"/>
        <v>0.13395766666666667</v>
      </c>
      <c r="G15322">
        <f t="shared" si="479"/>
        <v>1.9655832691358022</v>
      </c>
    </row>
    <row r="15323" spans="1:7" x14ac:dyDescent="0.3">
      <c r="A15323">
        <v>153.17999482154801</v>
      </c>
      <c r="B15323">
        <v>161.27710999999999</v>
      </c>
      <c r="C15323">
        <v>1.2056457</v>
      </c>
      <c r="D15323">
        <v>-0.19105169999999999</v>
      </c>
      <c r="E15323">
        <v>1.9910752</v>
      </c>
      <c r="F15323">
        <f t="shared" si="478"/>
        <v>0.13396063333333333</v>
      </c>
      <c r="G15323">
        <f t="shared" si="479"/>
        <v>1.9662887012345678</v>
      </c>
    </row>
    <row r="15324" spans="1:7" x14ac:dyDescent="0.3">
      <c r="A15324">
        <v>153.19000458717301</v>
      </c>
      <c r="B15324">
        <v>161.23521</v>
      </c>
      <c r="C15324">
        <v>1.2056856</v>
      </c>
      <c r="D15324">
        <v>-0.23499970000000001</v>
      </c>
      <c r="E15324">
        <v>1.9905579</v>
      </c>
      <c r="F15324">
        <f t="shared" si="478"/>
        <v>0.13396506666666666</v>
      </c>
      <c r="G15324">
        <f t="shared" si="479"/>
        <v>1.9657714172839504</v>
      </c>
    </row>
    <row r="15325" spans="1:7" x14ac:dyDescent="0.3">
      <c r="A15325">
        <v>153.199999094009</v>
      </c>
      <c r="B15325">
        <v>161.20473000000001</v>
      </c>
      <c r="C15325">
        <v>1.2057389000000001</v>
      </c>
      <c r="D15325">
        <v>-0.24964902999999999</v>
      </c>
      <c r="E15325">
        <v>1.9901816000000001</v>
      </c>
      <c r="F15325">
        <f t="shared" si="478"/>
        <v>0.13397098888888889</v>
      </c>
      <c r="G15325">
        <f t="shared" si="479"/>
        <v>1.9653951209876543</v>
      </c>
    </row>
    <row r="15326" spans="1:7" x14ac:dyDescent="0.3">
      <c r="A15326">
        <v>153.209993600845</v>
      </c>
      <c r="B15326">
        <v>161.19139000000001</v>
      </c>
      <c r="C15326">
        <v>1.2058188999999999</v>
      </c>
      <c r="D15326">
        <v>-0.25453213000000002</v>
      </c>
      <c r="E15326">
        <v>1.9900168</v>
      </c>
      <c r="F15326">
        <f t="shared" si="478"/>
        <v>0.13397987777777776</v>
      </c>
      <c r="G15326">
        <f t="shared" si="479"/>
        <v>1.9652304296296297</v>
      </c>
    </row>
    <row r="15327" spans="1:7" x14ac:dyDescent="0.3">
      <c r="A15327">
        <v>153.22000336647</v>
      </c>
      <c r="B15327">
        <v>161.16283000000001</v>
      </c>
      <c r="C15327">
        <v>1.2059122</v>
      </c>
      <c r="D15327">
        <v>-0.22767504</v>
      </c>
      <c r="E15327">
        <v>1.9896642</v>
      </c>
      <c r="F15327">
        <f t="shared" si="478"/>
        <v>0.13399024444444443</v>
      </c>
      <c r="G15327">
        <f t="shared" si="479"/>
        <v>1.964877837037037</v>
      </c>
    </row>
    <row r="15328" spans="1:7" x14ac:dyDescent="0.3">
      <c r="A15328">
        <v>153.22999787330599</v>
      </c>
      <c r="B15328">
        <v>161.18378000000001</v>
      </c>
      <c r="C15328">
        <v>1.2059656000000001</v>
      </c>
      <c r="D15328">
        <v>-0.26063603000000002</v>
      </c>
      <c r="E15328">
        <v>1.9899229000000001</v>
      </c>
      <c r="F15328">
        <f t="shared" si="478"/>
        <v>0.13399617777777778</v>
      </c>
      <c r="G15328">
        <f t="shared" si="479"/>
        <v>1.9651364790123458</v>
      </c>
    </row>
    <row r="15329" spans="1:7" x14ac:dyDescent="0.3">
      <c r="A15329">
        <v>153.24000763893099</v>
      </c>
      <c r="B15329">
        <v>161.14948999999999</v>
      </c>
      <c r="C15329">
        <v>1.2060055999999999</v>
      </c>
      <c r="D15329">
        <v>-0.29237625</v>
      </c>
      <c r="E15329">
        <v>1.9894996</v>
      </c>
      <c r="F15329">
        <f t="shared" si="478"/>
        <v>0.1340006222222222</v>
      </c>
      <c r="G15329">
        <f t="shared" si="479"/>
        <v>1.9647131456790121</v>
      </c>
    </row>
    <row r="15330" spans="1:7" x14ac:dyDescent="0.3">
      <c r="A15330">
        <v>153.25000214576701</v>
      </c>
      <c r="B15330">
        <v>161.12663000000001</v>
      </c>
      <c r="C15330">
        <v>1.2060322000000001</v>
      </c>
      <c r="D15330">
        <v>-0.35097358000000001</v>
      </c>
      <c r="E15330">
        <v>1.9892174</v>
      </c>
      <c r="F15330">
        <f t="shared" si="478"/>
        <v>0.1340035777777778</v>
      </c>
      <c r="G15330">
        <f t="shared" si="479"/>
        <v>1.96443092345679</v>
      </c>
    </row>
    <row r="15331" spans="1:7" x14ac:dyDescent="0.3">
      <c r="A15331">
        <v>153.25999665260301</v>
      </c>
      <c r="B15331">
        <v>161.09044</v>
      </c>
      <c r="C15331">
        <v>1.2060721999999999</v>
      </c>
      <c r="D15331">
        <v>-0.39858389999999999</v>
      </c>
      <c r="E15331">
        <v>1.9887706000000001</v>
      </c>
      <c r="F15331">
        <f t="shared" si="478"/>
        <v>0.13400802222222222</v>
      </c>
      <c r="G15331">
        <f t="shared" si="479"/>
        <v>1.9639841333333332</v>
      </c>
    </row>
    <row r="15332" spans="1:7" x14ac:dyDescent="0.3">
      <c r="A15332">
        <v>153.27000641822801</v>
      </c>
      <c r="B15332">
        <v>161.02757</v>
      </c>
      <c r="C15332">
        <v>1.2061255</v>
      </c>
      <c r="D15332">
        <v>-0.41445399999999999</v>
      </c>
      <c r="E15332">
        <v>1.9879945999999999</v>
      </c>
      <c r="F15332">
        <f t="shared" si="478"/>
        <v>0.13401394444444445</v>
      </c>
      <c r="G15332">
        <f t="shared" si="479"/>
        <v>1.9632079604938271</v>
      </c>
    </row>
    <row r="15333" spans="1:7" x14ac:dyDescent="0.3">
      <c r="A15333">
        <v>153.280000925064</v>
      </c>
      <c r="B15333">
        <v>161.0352</v>
      </c>
      <c r="C15333">
        <v>1.2062055</v>
      </c>
      <c r="D15333">
        <v>-0.43398646000000002</v>
      </c>
      <c r="E15333">
        <v>1.9880886</v>
      </c>
      <c r="F15333">
        <f t="shared" si="478"/>
        <v>0.13402283333333334</v>
      </c>
      <c r="G15333">
        <f t="shared" si="479"/>
        <v>1.9633021580246912</v>
      </c>
    </row>
    <row r="15334" spans="1:7" x14ac:dyDescent="0.3">
      <c r="A15334">
        <v>153.2899954319</v>
      </c>
      <c r="B15334">
        <v>161.06377000000001</v>
      </c>
      <c r="C15334">
        <v>1.2065786999999999</v>
      </c>
      <c r="D15334">
        <v>-0.13367515999999999</v>
      </c>
      <c r="E15334">
        <v>1.9884413000000001</v>
      </c>
      <c r="F15334">
        <f t="shared" si="478"/>
        <v>0.1340643</v>
      </c>
      <c r="G15334">
        <f t="shared" si="479"/>
        <v>1.963654874074074</v>
      </c>
    </row>
    <row r="15335" spans="1:7" x14ac:dyDescent="0.3">
      <c r="A15335">
        <v>153.300005197525</v>
      </c>
      <c r="B15335">
        <v>161.24853999999999</v>
      </c>
      <c r="C15335">
        <v>1.2066854</v>
      </c>
      <c r="D15335">
        <v>-8.362327E-2</v>
      </c>
      <c r="E15335">
        <v>1.9907223000000001</v>
      </c>
      <c r="F15335">
        <f t="shared" si="478"/>
        <v>0.13407615555555555</v>
      </c>
      <c r="G15335">
        <f t="shared" si="479"/>
        <v>1.965935985185185</v>
      </c>
    </row>
    <row r="15336" spans="1:7" x14ac:dyDescent="0.3">
      <c r="A15336">
        <v>153.30999970436</v>
      </c>
      <c r="B15336">
        <v>161.32092</v>
      </c>
      <c r="C15336">
        <v>1.2066186999999999</v>
      </c>
      <c r="D15336">
        <v>-0.24110359000000001</v>
      </c>
      <c r="E15336">
        <v>1.9916159</v>
      </c>
      <c r="F15336">
        <f t="shared" si="478"/>
        <v>0.13406874444444444</v>
      </c>
      <c r="G15336">
        <f t="shared" si="479"/>
        <v>1.9668295654320986</v>
      </c>
    </row>
    <row r="15337" spans="1:7" x14ac:dyDescent="0.3">
      <c r="A15337">
        <v>153.31999421119599</v>
      </c>
      <c r="B15337">
        <v>161.25044</v>
      </c>
      <c r="C15337">
        <v>1.2066319999999999</v>
      </c>
      <c r="D15337">
        <v>-0.30092168000000002</v>
      </c>
      <c r="E15337">
        <v>1.9907459000000001</v>
      </c>
      <c r="F15337">
        <f t="shared" si="478"/>
        <v>0.1340702222222222</v>
      </c>
      <c r="G15337">
        <f t="shared" si="479"/>
        <v>1.9659594419753086</v>
      </c>
    </row>
    <row r="15338" spans="1:7" x14ac:dyDescent="0.3">
      <c r="A15338">
        <v>153.33000397682099</v>
      </c>
      <c r="B15338">
        <v>161.21616</v>
      </c>
      <c r="C15338">
        <v>1.2066454</v>
      </c>
      <c r="D15338">
        <v>-0.37416833999999999</v>
      </c>
      <c r="E15338">
        <v>1.9903226999999999</v>
      </c>
      <c r="F15338">
        <f t="shared" si="478"/>
        <v>0.1340717111111111</v>
      </c>
      <c r="G15338">
        <f t="shared" si="479"/>
        <v>1.9655362320987653</v>
      </c>
    </row>
    <row r="15339" spans="1:7" x14ac:dyDescent="0.3">
      <c r="A15339">
        <v>153.33999848365701</v>
      </c>
      <c r="B15339">
        <v>161.10947999999999</v>
      </c>
      <c r="C15339">
        <v>1.2066454</v>
      </c>
      <c r="D15339">
        <v>-0.46206433000000002</v>
      </c>
      <c r="E15339">
        <v>1.9890057000000001</v>
      </c>
      <c r="F15339">
        <f t="shared" si="478"/>
        <v>0.1340717111111111</v>
      </c>
      <c r="G15339">
        <f t="shared" si="479"/>
        <v>1.9642191950617283</v>
      </c>
    </row>
    <row r="15340" spans="1:7" x14ac:dyDescent="0.3">
      <c r="A15340">
        <v>153.34999299049301</v>
      </c>
      <c r="B15340">
        <v>161.04662999999999</v>
      </c>
      <c r="C15340">
        <v>1.2068588</v>
      </c>
      <c r="D15340">
        <v>-0.34120736000000002</v>
      </c>
      <c r="E15340">
        <v>1.9882298</v>
      </c>
      <c r="F15340">
        <f t="shared" si="478"/>
        <v>0.13409542222222223</v>
      </c>
      <c r="G15340">
        <f t="shared" si="479"/>
        <v>1.9634432691358024</v>
      </c>
    </row>
    <row r="15341" spans="1:7" x14ac:dyDescent="0.3">
      <c r="A15341">
        <v>153.36000275611801</v>
      </c>
      <c r="B15341">
        <v>161.15520000000001</v>
      </c>
      <c r="C15341">
        <v>1.2072452</v>
      </c>
      <c r="D15341">
        <v>-1.2818164999999999E-2</v>
      </c>
      <c r="E15341">
        <v>1.9895700000000001</v>
      </c>
      <c r="F15341">
        <f t="shared" si="478"/>
        <v>0.13413835555555556</v>
      </c>
      <c r="G15341">
        <f t="shared" si="479"/>
        <v>1.9647836395061729</v>
      </c>
    </row>
    <row r="15342" spans="1:7" x14ac:dyDescent="0.3">
      <c r="A15342">
        <v>153.369997262954</v>
      </c>
      <c r="B15342">
        <v>161.32473999999999</v>
      </c>
      <c r="C15342">
        <v>1.2073252000000001</v>
      </c>
      <c r="D15342">
        <v>-3.051944E-3</v>
      </c>
      <c r="E15342">
        <v>1.9916631</v>
      </c>
      <c r="F15342">
        <f t="shared" si="478"/>
        <v>0.13414724444444445</v>
      </c>
      <c r="G15342">
        <f t="shared" si="479"/>
        <v>1.9668767259259257</v>
      </c>
    </row>
    <row r="15343" spans="1:7" x14ac:dyDescent="0.3">
      <c r="A15343">
        <v>153.380007028579</v>
      </c>
      <c r="B15343">
        <v>161.37045000000001</v>
      </c>
      <c r="C15343">
        <v>1.2072852999999999</v>
      </c>
      <c r="D15343">
        <v>-0.11658426400000001</v>
      </c>
      <c r="E15343">
        <v>1.9922274</v>
      </c>
      <c r="F15343">
        <f t="shared" si="478"/>
        <v>0.13414281111111109</v>
      </c>
      <c r="G15343">
        <f t="shared" si="479"/>
        <v>1.9674410469135801</v>
      </c>
    </row>
    <row r="15344" spans="1:7" x14ac:dyDescent="0.3">
      <c r="A15344">
        <v>153.390001535415</v>
      </c>
      <c r="B15344">
        <v>161.30378999999999</v>
      </c>
      <c r="C15344">
        <v>1.2073119999999999</v>
      </c>
      <c r="D15344">
        <v>-0.17762315000000001</v>
      </c>
      <c r="E15344">
        <v>1.9914044</v>
      </c>
      <c r="F15344">
        <f t="shared" si="478"/>
        <v>0.13414577777777778</v>
      </c>
      <c r="G15344">
        <f t="shared" si="479"/>
        <v>1.9666180839506171</v>
      </c>
    </row>
    <row r="15345" spans="1:7" x14ac:dyDescent="0.3">
      <c r="A15345">
        <v>153.39999604225099</v>
      </c>
      <c r="B15345">
        <v>161.27330000000001</v>
      </c>
      <c r="C15345">
        <v>1.2073252000000001</v>
      </c>
      <c r="D15345">
        <v>-0.23622048000000001</v>
      </c>
      <c r="E15345">
        <v>1.9910281999999999</v>
      </c>
      <c r="F15345">
        <f t="shared" si="478"/>
        <v>0.13414724444444445</v>
      </c>
      <c r="G15345">
        <f t="shared" si="479"/>
        <v>1.9662416641975309</v>
      </c>
    </row>
    <row r="15346" spans="1:7" x14ac:dyDescent="0.3">
      <c r="A15346">
        <v>153.41000580787599</v>
      </c>
      <c r="B15346">
        <v>161.23521</v>
      </c>
      <c r="C15346">
        <v>1.2073518000000001</v>
      </c>
      <c r="D15346">
        <v>-0.29481780000000002</v>
      </c>
      <c r="E15346">
        <v>1.9905579</v>
      </c>
      <c r="F15346">
        <f t="shared" si="478"/>
        <v>0.1341502</v>
      </c>
      <c r="G15346">
        <f t="shared" si="479"/>
        <v>1.9657714172839504</v>
      </c>
    </row>
    <row r="15347" spans="1:7" x14ac:dyDescent="0.3">
      <c r="A15347">
        <v>153.42000031471201</v>
      </c>
      <c r="B15347">
        <v>161.14568</v>
      </c>
      <c r="C15347">
        <v>1.2074052</v>
      </c>
      <c r="D15347">
        <v>-0.32411646999999999</v>
      </c>
      <c r="E15347">
        <v>1.9894525000000001</v>
      </c>
      <c r="F15347">
        <f t="shared" si="478"/>
        <v>0.13415613333333332</v>
      </c>
      <c r="G15347">
        <f t="shared" si="479"/>
        <v>1.9646661086419752</v>
      </c>
    </row>
    <row r="15348" spans="1:7" x14ac:dyDescent="0.3">
      <c r="A15348">
        <v>153.42999482154801</v>
      </c>
      <c r="B15348">
        <v>161.1514</v>
      </c>
      <c r="C15348">
        <v>1.2075118</v>
      </c>
      <c r="D15348">
        <v>-0.30092168000000002</v>
      </c>
      <c r="E15348">
        <v>1.9895232</v>
      </c>
      <c r="F15348">
        <f t="shared" si="478"/>
        <v>0.13416797777777778</v>
      </c>
      <c r="G15348">
        <f t="shared" si="479"/>
        <v>1.9647367259259259</v>
      </c>
    </row>
    <row r="15349" spans="1:7" x14ac:dyDescent="0.3">
      <c r="A15349">
        <v>153.44000458717301</v>
      </c>
      <c r="B15349">
        <v>161.09805</v>
      </c>
      <c r="C15349">
        <v>1.2076184999999999</v>
      </c>
      <c r="D15349">
        <v>-0.2618568</v>
      </c>
      <c r="E15349">
        <v>1.9888645</v>
      </c>
      <c r="F15349">
        <f t="shared" si="478"/>
        <v>0.13417983333333333</v>
      </c>
      <c r="G15349">
        <f t="shared" si="479"/>
        <v>1.9640780839506171</v>
      </c>
    </row>
    <row r="15350" spans="1:7" x14ac:dyDescent="0.3">
      <c r="A15350">
        <v>153.449999094009</v>
      </c>
      <c r="B15350">
        <v>161.14568</v>
      </c>
      <c r="C15350">
        <v>1.2077249999999999</v>
      </c>
      <c r="D15350">
        <v>-0.25086979999999998</v>
      </c>
      <c r="E15350">
        <v>1.9894525000000001</v>
      </c>
      <c r="F15350">
        <f t="shared" si="478"/>
        <v>0.13419166666666665</v>
      </c>
      <c r="G15350">
        <f t="shared" si="479"/>
        <v>1.9646661086419752</v>
      </c>
    </row>
    <row r="15351" spans="1:7" x14ac:dyDescent="0.3">
      <c r="A15351">
        <v>153.459993600845</v>
      </c>
      <c r="B15351">
        <v>161.16472999999999</v>
      </c>
      <c r="C15351">
        <v>1.2077785000000001</v>
      </c>
      <c r="D15351">
        <v>-0.25575291999999999</v>
      </c>
      <c r="E15351">
        <v>1.9896878</v>
      </c>
      <c r="F15351">
        <f t="shared" si="478"/>
        <v>0.13419761111111111</v>
      </c>
      <c r="G15351">
        <f t="shared" si="479"/>
        <v>1.9649012938271602</v>
      </c>
    </row>
    <row r="15352" spans="1:7" x14ac:dyDescent="0.3">
      <c r="A15352">
        <v>153.47000336647</v>
      </c>
      <c r="B15352">
        <v>161.13614999999999</v>
      </c>
      <c r="C15352">
        <v>1.2078184999999999</v>
      </c>
      <c r="D15352">
        <v>-0.31557099999999999</v>
      </c>
      <c r="E15352">
        <v>1.9893350000000001</v>
      </c>
      <c r="F15352">
        <f t="shared" si="478"/>
        <v>0.13420205555555553</v>
      </c>
      <c r="G15352">
        <f t="shared" si="479"/>
        <v>1.9645484543209875</v>
      </c>
    </row>
    <row r="15353" spans="1:7" x14ac:dyDescent="0.3">
      <c r="A15353">
        <v>153.47999787330599</v>
      </c>
      <c r="B15353">
        <v>161.12473</v>
      </c>
      <c r="C15353">
        <v>1.2078450999999999</v>
      </c>
      <c r="D15353">
        <v>-0.36196055999999999</v>
      </c>
      <c r="E15353">
        <v>1.9891938</v>
      </c>
      <c r="F15353">
        <f t="shared" si="478"/>
        <v>0.13420501111111111</v>
      </c>
      <c r="G15353">
        <f t="shared" si="479"/>
        <v>1.9644074666666664</v>
      </c>
    </row>
    <row r="15354" spans="1:7" x14ac:dyDescent="0.3">
      <c r="A15354">
        <v>153.49000763893099</v>
      </c>
      <c r="B15354">
        <v>161.06567000000001</v>
      </c>
      <c r="C15354">
        <v>1.2078850000000001</v>
      </c>
      <c r="D15354">
        <v>-0.40712935</v>
      </c>
      <c r="E15354">
        <v>1.9884648</v>
      </c>
      <c r="F15354">
        <f t="shared" si="478"/>
        <v>0.13420944444444446</v>
      </c>
      <c r="G15354">
        <f t="shared" si="479"/>
        <v>1.9636783308641976</v>
      </c>
    </row>
    <row r="15355" spans="1:7" x14ac:dyDescent="0.3">
      <c r="A15355">
        <v>153.50000214576701</v>
      </c>
      <c r="B15355">
        <v>161.04282000000001</v>
      </c>
      <c r="C15355">
        <v>1.2079382999999999</v>
      </c>
      <c r="D15355">
        <v>-0.42177868000000002</v>
      </c>
      <c r="E15355">
        <v>1.9881827000000001</v>
      </c>
      <c r="F15355">
        <f t="shared" si="478"/>
        <v>0.13421536666666667</v>
      </c>
      <c r="G15355">
        <f t="shared" si="479"/>
        <v>1.9633962320987655</v>
      </c>
    </row>
    <row r="15356" spans="1:7" x14ac:dyDescent="0.3">
      <c r="A15356">
        <v>153.50999665260301</v>
      </c>
      <c r="B15356">
        <v>161.02948000000001</v>
      </c>
      <c r="C15356">
        <v>1.2080051000000001</v>
      </c>
      <c r="D15356">
        <v>-0.42299944</v>
      </c>
      <c r="E15356">
        <v>1.9880179</v>
      </c>
      <c r="F15356">
        <f t="shared" si="478"/>
        <v>0.13422278888888889</v>
      </c>
      <c r="G15356">
        <f t="shared" si="479"/>
        <v>1.9632315407407408</v>
      </c>
    </row>
    <row r="15357" spans="1:7" x14ac:dyDescent="0.3">
      <c r="A15357">
        <v>153.52000641822801</v>
      </c>
      <c r="B15357">
        <v>160.98186000000001</v>
      </c>
      <c r="C15357">
        <v>1.2080584000000001</v>
      </c>
      <c r="D15357">
        <v>-0.4535189</v>
      </c>
      <c r="E15357">
        <v>1.98743</v>
      </c>
      <c r="F15357">
        <f t="shared" si="478"/>
        <v>0.13422871111111112</v>
      </c>
      <c r="G15357">
        <f t="shared" si="479"/>
        <v>1.9626436395061728</v>
      </c>
    </row>
    <row r="15358" spans="1:7" x14ac:dyDescent="0.3">
      <c r="A15358">
        <v>153.530000925064</v>
      </c>
      <c r="B15358">
        <v>160.98186000000001</v>
      </c>
      <c r="C15358">
        <v>1.2081251</v>
      </c>
      <c r="D15358">
        <v>-0.47060977999999998</v>
      </c>
      <c r="E15358">
        <v>1.98743</v>
      </c>
      <c r="F15358">
        <f t="shared" si="478"/>
        <v>0.13423612222222223</v>
      </c>
      <c r="G15358">
        <f t="shared" si="479"/>
        <v>1.9626436395061728</v>
      </c>
    </row>
    <row r="15359" spans="1:7" x14ac:dyDescent="0.3">
      <c r="A15359">
        <v>153.5399954319</v>
      </c>
      <c r="B15359">
        <v>161.01614000000001</v>
      </c>
      <c r="C15359">
        <v>1.2085116</v>
      </c>
      <c r="D15359">
        <v>-0.17151926000000001</v>
      </c>
      <c r="E15359">
        <v>1.9878534000000001</v>
      </c>
      <c r="F15359">
        <f t="shared" si="478"/>
        <v>0.13427906666666667</v>
      </c>
      <c r="G15359">
        <f t="shared" si="479"/>
        <v>1.9630668493827159</v>
      </c>
    </row>
    <row r="15360" spans="1:7" x14ac:dyDescent="0.3">
      <c r="A15360">
        <v>153.550005197525</v>
      </c>
      <c r="B15360">
        <v>161.18378000000001</v>
      </c>
      <c r="C15360">
        <v>1.2086315999999999</v>
      </c>
      <c r="D15360">
        <v>-0.10681804</v>
      </c>
      <c r="E15360">
        <v>1.9899229000000001</v>
      </c>
      <c r="F15360">
        <f t="shared" si="478"/>
        <v>0.13429239999999998</v>
      </c>
      <c r="G15360">
        <f t="shared" si="479"/>
        <v>1.9651364790123458</v>
      </c>
    </row>
    <row r="15361" spans="1:7" x14ac:dyDescent="0.3">
      <c r="A15361">
        <v>153.55999970436</v>
      </c>
      <c r="B15361">
        <v>161.24474000000001</v>
      </c>
      <c r="C15361">
        <v>1.2085649000000001</v>
      </c>
      <c r="D15361">
        <v>-0.26307760000000002</v>
      </c>
      <c r="E15361">
        <v>1.9906754</v>
      </c>
      <c r="F15361">
        <f t="shared" si="478"/>
        <v>0.1342849888888889</v>
      </c>
      <c r="G15361">
        <f t="shared" si="479"/>
        <v>1.9658890716049382</v>
      </c>
    </row>
    <row r="15362" spans="1:7" x14ac:dyDescent="0.3">
      <c r="A15362">
        <v>153.56999421119599</v>
      </c>
      <c r="B15362">
        <v>161.18948</v>
      </c>
      <c r="C15362">
        <v>1.2085516000000001</v>
      </c>
      <c r="D15362">
        <v>-0.35097358000000001</v>
      </c>
      <c r="E15362">
        <v>1.9899932</v>
      </c>
      <c r="F15362">
        <f t="shared" si="478"/>
        <v>0.13428351111111111</v>
      </c>
      <c r="G15362">
        <f t="shared" si="479"/>
        <v>1.9652068493827159</v>
      </c>
    </row>
    <row r="15363" spans="1:7" x14ac:dyDescent="0.3">
      <c r="A15363">
        <v>153.58000397682099</v>
      </c>
      <c r="B15363">
        <v>161.14948999999999</v>
      </c>
      <c r="C15363">
        <v>1.2085649000000001</v>
      </c>
      <c r="D15363">
        <v>-0.42544100000000001</v>
      </c>
      <c r="E15363">
        <v>1.9894996</v>
      </c>
      <c r="F15363">
        <f t="shared" si="478"/>
        <v>0.1342849888888889</v>
      </c>
      <c r="G15363">
        <f t="shared" si="479"/>
        <v>1.9647131456790121</v>
      </c>
    </row>
    <row r="15364" spans="1:7" x14ac:dyDescent="0.3">
      <c r="A15364">
        <v>153.58999848365701</v>
      </c>
      <c r="B15364">
        <v>161.04662999999999</v>
      </c>
      <c r="C15364">
        <v>1.2085649000000001</v>
      </c>
      <c r="D15364">
        <v>-0.49868764999999998</v>
      </c>
      <c r="E15364">
        <v>1.9882298</v>
      </c>
      <c r="F15364">
        <f t="shared" si="478"/>
        <v>0.1342849888888889</v>
      </c>
      <c r="G15364">
        <f t="shared" si="479"/>
        <v>1.9634432691358024</v>
      </c>
    </row>
    <row r="15365" spans="1:7" x14ac:dyDescent="0.3">
      <c r="A15365">
        <v>153.59999299049301</v>
      </c>
      <c r="B15365">
        <v>160.99709999999999</v>
      </c>
      <c r="C15365">
        <v>1.2086981999999999</v>
      </c>
      <c r="D15365">
        <v>-0.46206433000000002</v>
      </c>
      <c r="E15365">
        <v>1.9876183000000001</v>
      </c>
      <c r="F15365">
        <f t="shared" si="478"/>
        <v>0.1342998</v>
      </c>
      <c r="G15365">
        <f t="shared" si="479"/>
        <v>1.9628317876543206</v>
      </c>
    </row>
    <row r="15366" spans="1:7" x14ac:dyDescent="0.3">
      <c r="A15366">
        <v>153.61000275611801</v>
      </c>
      <c r="B15366">
        <v>161.09996000000001</v>
      </c>
      <c r="C15366">
        <v>1.2091780999999999</v>
      </c>
      <c r="D15366">
        <v>-5.0662270000000002E-2</v>
      </c>
      <c r="E15366">
        <v>1.9888881</v>
      </c>
      <c r="F15366">
        <f t="shared" ref="F15366:F15429" si="480">C15366/9</f>
        <v>0.1343531222222222</v>
      </c>
      <c r="G15366">
        <f t="shared" ref="G15366:G15429" si="481">(B15366-$B$5)/81</f>
        <v>1.9641016641975308</v>
      </c>
    </row>
    <row r="15367" spans="1:7" x14ac:dyDescent="0.3">
      <c r="A15367">
        <v>153.619997262954</v>
      </c>
      <c r="B15367">
        <v>161.30378999999999</v>
      </c>
      <c r="C15367">
        <v>1.2093247</v>
      </c>
      <c r="D15367">
        <v>4.2116830000000001E-2</v>
      </c>
      <c r="E15367">
        <v>1.9914044</v>
      </c>
      <c r="F15367">
        <f t="shared" si="480"/>
        <v>0.13436941111111111</v>
      </c>
      <c r="G15367">
        <f t="shared" si="481"/>
        <v>1.9666180839506171</v>
      </c>
    </row>
    <row r="15368" spans="1:7" x14ac:dyDescent="0.3">
      <c r="A15368">
        <v>153.630007028579</v>
      </c>
      <c r="B15368">
        <v>161.37427</v>
      </c>
      <c r="C15368">
        <v>1.2092447</v>
      </c>
      <c r="D15368">
        <v>-0.13001283</v>
      </c>
      <c r="E15368">
        <v>1.9922746</v>
      </c>
      <c r="F15368">
        <f t="shared" si="480"/>
        <v>0.13436052222222222</v>
      </c>
      <c r="G15368">
        <f t="shared" si="481"/>
        <v>1.9674882074074072</v>
      </c>
    </row>
    <row r="15369" spans="1:7" x14ac:dyDescent="0.3">
      <c r="A15369">
        <v>153.640001535415</v>
      </c>
      <c r="B15369">
        <v>161.33806999999999</v>
      </c>
      <c r="C15369">
        <v>1.2092581</v>
      </c>
      <c r="D15369">
        <v>-0.20325947999999999</v>
      </c>
      <c r="E15369">
        <v>1.9918277</v>
      </c>
      <c r="F15369">
        <f t="shared" si="480"/>
        <v>0.13436201111111112</v>
      </c>
      <c r="G15369">
        <f t="shared" si="481"/>
        <v>1.9670412938271602</v>
      </c>
    </row>
    <row r="15370" spans="1:7" x14ac:dyDescent="0.3">
      <c r="A15370">
        <v>153.64999604225099</v>
      </c>
      <c r="B15370">
        <v>161.29427000000001</v>
      </c>
      <c r="C15370">
        <v>1.2092847</v>
      </c>
      <c r="D15370">
        <v>-0.24842826000000001</v>
      </c>
      <c r="E15370">
        <v>1.991287</v>
      </c>
      <c r="F15370">
        <f t="shared" si="480"/>
        <v>0.13436496666666667</v>
      </c>
      <c r="G15370">
        <f t="shared" si="481"/>
        <v>1.9665005530864197</v>
      </c>
    </row>
    <row r="15371" spans="1:7" x14ac:dyDescent="0.3">
      <c r="A15371">
        <v>153.66000580787599</v>
      </c>
      <c r="B15371">
        <v>161.21424999999999</v>
      </c>
      <c r="C15371">
        <v>1.2092847</v>
      </c>
      <c r="D15371">
        <v>-0.33632424</v>
      </c>
      <c r="E15371">
        <v>1.9902991000000001</v>
      </c>
      <c r="F15371">
        <f t="shared" si="480"/>
        <v>0.13436496666666667</v>
      </c>
      <c r="G15371">
        <f t="shared" si="481"/>
        <v>1.9655126518518515</v>
      </c>
    </row>
    <row r="15372" spans="1:7" x14ac:dyDescent="0.3">
      <c r="A15372">
        <v>153.67000031471201</v>
      </c>
      <c r="B15372">
        <v>161.12853999999999</v>
      </c>
      <c r="C15372">
        <v>1.2092981</v>
      </c>
      <c r="D15372">
        <v>-0.39492157</v>
      </c>
      <c r="E15372">
        <v>1.989241</v>
      </c>
      <c r="F15372">
        <f t="shared" si="480"/>
        <v>0.13436645555555557</v>
      </c>
      <c r="G15372">
        <f t="shared" si="481"/>
        <v>1.9644545037037033</v>
      </c>
    </row>
    <row r="15373" spans="1:7" x14ac:dyDescent="0.3">
      <c r="A15373">
        <v>153.67999482154801</v>
      </c>
      <c r="B15373">
        <v>161.10378</v>
      </c>
      <c r="C15373">
        <v>1.2093381000000001</v>
      </c>
      <c r="D15373">
        <v>-0.4535189</v>
      </c>
      <c r="E15373">
        <v>1.9889352</v>
      </c>
      <c r="F15373">
        <f t="shared" si="480"/>
        <v>0.13437090000000002</v>
      </c>
      <c r="G15373">
        <f t="shared" si="481"/>
        <v>1.9641488246913579</v>
      </c>
    </row>
    <row r="15374" spans="1:7" x14ac:dyDescent="0.3">
      <c r="A15374">
        <v>153.69000458717301</v>
      </c>
      <c r="B15374">
        <v>161.01996</v>
      </c>
      <c r="C15374">
        <v>1.2094047000000001</v>
      </c>
      <c r="D15374">
        <v>-0.47060977999999998</v>
      </c>
      <c r="E15374">
        <v>1.9879004</v>
      </c>
      <c r="F15374">
        <f t="shared" si="480"/>
        <v>0.13437830000000001</v>
      </c>
      <c r="G15374">
        <f t="shared" si="481"/>
        <v>1.9631140098765432</v>
      </c>
    </row>
    <row r="15375" spans="1:7" x14ac:dyDescent="0.3">
      <c r="A15375">
        <v>153.699999094009</v>
      </c>
      <c r="B15375">
        <v>160.98375999999999</v>
      </c>
      <c r="C15375">
        <v>1.209498</v>
      </c>
      <c r="D15375">
        <v>-0.44497344</v>
      </c>
      <c r="E15375">
        <v>1.9874536</v>
      </c>
      <c r="F15375">
        <f t="shared" si="480"/>
        <v>0.13438866666666666</v>
      </c>
      <c r="G15375">
        <f t="shared" si="481"/>
        <v>1.962667096296296</v>
      </c>
    </row>
    <row r="15376" spans="1:7" x14ac:dyDescent="0.3">
      <c r="A15376">
        <v>153.709993600845</v>
      </c>
      <c r="B15376">
        <v>160.99520000000001</v>
      </c>
      <c r="C15376">
        <v>1.2095914000000001</v>
      </c>
      <c r="D15376">
        <v>-0.43520722000000001</v>
      </c>
      <c r="E15376">
        <v>1.9875947</v>
      </c>
      <c r="F15376">
        <f t="shared" si="480"/>
        <v>0.13439904444444445</v>
      </c>
      <c r="G15376">
        <f t="shared" si="481"/>
        <v>1.9628083308641975</v>
      </c>
    </row>
    <row r="15377" spans="1:7" x14ac:dyDescent="0.3">
      <c r="A15377">
        <v>153.72000336647</v>
      </c>
      <c r="B15377">
        <v>160.97424000000001</v>
      </c>
      <c r="C15377">
        <v>1.2096579999999999</v>
      </c>
      <c r="D15377">
        <v>-0.4535189</v>
      </c>
      <c r="E15377">
        <v>1.987336</v>
      </c>
      <c r="F15377">
        <f t="shared" si="480"/>
        <v>0.13440644444444444</v>
      </c>
      <c r="G15377">
        <f t="shared" si="481"/>
        <v>1.9625495654320988</v>
      </c>
    </row>
    <row r="15378" spans="1:7" x14ac:dyDescent="0.3">
      <c r="A15378">
        <v>153.72999787330599</v>
      </c>
      <c r="B15378">
        <v>161.01232999999999</v>
      </c>
      <c r="C15378">
        <v>1.2097511999999999</v>
      </c>
      <c r="D15378">
        <v>-0.42910334</v>
      </c>
      <c r="E15378">
        <v>1.9878062000000001</v>
      </c>
      <c r="F15378">
        <f t="shared" si="480"/>
        <v>0.1344168</v>
      </c>
      <c r="G15378">
        <f t="shared" si="481"/>
        <v>1.9630198123456788</v>
      </c>
    </row>
    <row r="15379" spans="1:7" x14ac:dyDescent="0.3">
      <c r="A15379">
        <v>153.74000763893099</v>
      </c>
      <c r="B15379">
        <v>161.07901000000001</v>
      </c>
      <c r="C15379">
        <v>1.2101112999999999</v>
      </c>
      <c r="D15379">
        <v>-0.14344138000000001</v>
      </c>
      <c r="E15379">
        <v>1.9886295</v>
      </c>
      <c r="F15379">
        <f t="shared" si="480"/>
        <v>0.1344568111111111</v>
      </c>
      <c r="G15379">
        <f t="shared" si="481"/>
        <v>1.9638430222222223</v>
      </c>
    </row>
    <row r="15380" spans="1:7" x14ac:dyDescent="0.3">
      <c r="A15380">
        <v>153.75000214576701</v>
      </c>
      <c r="B15380">
        <v>161.28854000000001</v>
      </c>
      <c r="C15380">
        <v>1.2101645000000001</v>
      </c>
      <c r="D15380">
        <v>-0.14710371</v>
      </c>
      <c r="E15380">
        <v>1.9912163000000001</v>
      </c>
      <c r="F15380">
        <f t="shared" si="480"/>
        <v>0.13446272222222222</v>
      </c>
      <c r="G15380">
        <f t="shared" si="481"/>
        <v>1.9664298123456789</v>
      </c>
    </row>
    <row r="15381" spans="1:7" x14ac:dyDescent="0.3">
      <c r="A15381">
        <v>153.75999665260301</v>
      </c>
      <c r="B15381">
        <v>161.29997</v>
      </c>
      <c r="C15381">
        <v>1.2100580000000001</v>
      </c>
      <c r="D15381">
        <v>-0.34609046999999998</v>
      </c>
      <c r="E15381">
        <v>1.9913574000000001</v>
      </c>
      <c r="F15381">
        <f t="shared" si="480"/>
        <v>0.1344508888888889</v>
      </c>
      <c r="G15381">
        <f t="shared" si="481"/>
        <v>1.9665709234567901</v>
      </c>
    </row>
    <row r="15382" spans="1:7" x14ac:dyDescent="0.3">
      <c r="A15382">
        <v>153.77000641822801</v>
      </c>
      <c r="B15382">
        <v>161.21996999999999</v>
      </c>
      <c r="C15382">
        <v>1.2100580000000001</v>
      </c>
      <c r="D15382">
        <v>-0.43276566</v>
      </c>
      <c r="E15382">
        <v>1.9903697</v>
      </c>
      <c r="F15382">
        <f t="shared" si="480"/>
        <v>0.1344508888888889</v>
      </c>
      <c r="G15382">
        <f t="shared" si="481"/>
        <v>1.9655832691358022</v>
      </c>
    </row>
    <row r="15383" spans="1:7" x14ac:dyDescent="0.3">
      <c r="A15383">
        <v>153.780000925064</v>
      </c>
      <c r="B15383">
        <v>161.16092</v>
      </c>
      <c r="C15383">
        <v>1.2100846000000001</v>
      </c>
      <c r="D15383">
        <v>-0.4791552</v>
      </c>
      <c r="E15383">
        <v>1.9896406</v>
      </c>
      <c r="F15383">
        <f t="shared" si="480"/>
        <v>0.13445384444444444</v>
      </c>
      <c r="G15383">
        <f t="shared" si="481"/>
        <v>1.9648542567901235</v>
      </c>
    </row>
    <row r="15384" spans="1:7" x14ac:dyDescent="0.3">
      <c r="A15384">
        <v>153.7899954319</v>
      </c>
      <c r="B15384">
        <v>161.08091999999999</v>
      </c>
      <c r="C15384">
        <v>1.2103645000000001</v>
      </c>
      <c r="D15384">
        <v>-0.30336322999999998</v>
      </c>
      <c r="E15384">
        <v>1.9886531000000001</v>
      </c>
      <c r="F15384">
        <f t="shared" si="480"/>
        <v>0.13448494444444445</v>
      </c>
      <c r="G15384">
        <f t="shared" si="481"/>
        <v>1.9638666024691356</v>
      </c>
    </row>
    <row r="15385" spans="1:7" x14ac:dyDescent="0.3">
      <c r="A15385">
        <v>153.800005197525</v>
      </c>
      <c r="B15385">
        <v>161.24091999999999</v>
      </c>
      <c r="C15385">
        <v>1.210631</v>
      </c>
      <c r="D15385">
        <v>-0.100714155</v>
      </c>
      <c r="E15385">
        <v>1.9906284000000001</v>
      </c>
      <c r="F15385">
        <f t="shared" si="480"/>
        <v>0.13451455555555555</v>
      </c>
      <c r="G15385">
        <f t="shared" si="481"/>
        <v>1.965841911111111</v>
      </c>
    </row>
    <row r="15386" spans="1:7" x14ac:dyDescent="0.3">
      <c r="A15386">
        <v>153.80999970436</v>
      </c>
      <c r="B15386">
        <v>161.31331</v>
      </c>
      <c r="C15386">
        <v>1.2105911</v>
      </c>
      <c r="D15386">
        <v>-0.20325947999999999</v>
      </c>
      <c r="E15386">
        <v>1.991522</v>
      </c>
      <c r="F15386">
        <f t="shared" si="480"/>
        <v>0.13451012222222222</v>
      </c>
      <c r="G15386">
        <f t="shared" si="481"/>
        <v>1.9667356148148147</v>
      </c>
    </row>
    <row r="15387" spans="1:7" x14ac:dyDescent="0.3">
      <c r="A15387">
        <v>153.81999421119599</v>
      </c>
      <c r="B15387">
        <v>161.27330000000001</v>
      </c>
      <c r="C15387">
        <v>1.2105509999999999</v>
      </c>
      <c r="D15387">
        <v>-0.33144112999999997</v>
      </c>
      <c r="E15387">
        <v>1.9910281999999999</v>
      </c>
      <c r="F15387">
        <f t="shared" si="480"/>
        <v>0.13450566666666666</v>
      </c>
      <c r="G15387">
        <f t="shared" si="481"/>
        <v>1.9662416641975309</v>
      </c>
    </row>
    <row r="15388" spans="1:7" x14ac:dyDescent="0.3">
      <c r="A15388">
        <v>153.83000397682099</v>
      </c>
      <c r="B15388">
        <v>161.24283</v>
      </c>
      <c r="C15388">
        <v>1.2105645</v>
      </c>
      <c r="D15388">
        <v>-0.39003845999999998</v>
      </c>
      <c r="E15388">
        <v>1.9906520000000001</v>
      </c>
      <c r="F15388">
        <f t="shared" si="480"/>
        <v>0.13450716666666668</v>
      </c>
      <c r="G15388">
        <f t="shared" si="481"/>
        <v>1.9658654913580245</v>
      </c>
    </row>
    <row r="15389" spans="1:7" x14ac:dyDescent="0.3">
      <c r="A15389">
        <v>153.83999848365701</v>
      </c>
      <c r="B15389">
        <v>161.1533</v>
      </c>
      <c r="C15389">
        <v>1.2105645</v>
      </c>
      <c r="D15389">
        <v>-0.47793445000000001</v>
      </c>
      <c r="E15389">
        <v>1.9895468000000001</v>
      </c>
      <c r="F15389">
        <f t="shared" si="480"/>
        <v>0.13450716666666668</v>
      </c>
      <c r="G15389">
        <f t="shared" si="481"/>
        <v>1.9647601827160492</v>
      </c>
    </row>
    <row r="15390" spans="1:7" x14ac:dyDescent="0.3">
      <c r="A15390">
        <v>153.84999299049301</v>
      </c>
      <c r="B15390">
        <v>161.13234</v>
      </c>
      <c r="C15390">
        <v>1.2108843</v>
      </c>
      <c r="D15390">
        <v>-0.26063603000000002</v>
      </c>
      <c r="E15390">
        <v>1.9892877</v>
      </c>
      <c r="F15390">
        <f t="shared" si="480"/>
        <v>0.13454270000000002</v>
      </c>
      <c r="G15390">
        <f t="shared" si="481"/>
        <v>1.9645014172839506</v>
      </c>
    </row>
    <row r="15391" spans="1:7" x14ac:dyDescent="0.3">
      <c r="A15391">
        <v>153.86000275611801</v>
      </c>
      <c r="B15391">
        <v>161.28473</v>
      </c>
      <c r="C15391">
        <v>1.2112042999999999</v>
      </c>
      <c r="D15391">
        <v>2.6246719000000002E-2</v>
      </c>
      <c r="E15391">
        <v>1.9911691</v>
      </c>
      <c r="F15391">
        <f t="shared" si="480"/>
        <v>0.13457825555555555</v>
      </c>
      <c r="G15391">
        <f t="shared" si="481"/>
        <v>1.9663827753086418</v>
      </c>
    </row>
    <row r="15392" spans="1:7" x14ac:dyDescent="0.3">
      <c r="A15392">
        <v>153.869997262954</v>
      </c>
      <c r="B15392">
        <v>161.35521</v>
      </c>
      <c r="C15392">
        <v>1.2112175999999999</v>
      </c>
      <c r="D15392">
        <v>-4.8220715999999997E-2</v>
      </c>
      <c r="E15392">
        <v>1.9920393000000001</v>
      </c>
      <c r="F15392">
        <f t="shared" si="480"/>
        <v>0.13457973333333331</v>
      </c>
      <c r="G15392">
        <f t="shared" si="481"/>
        <v>1.9672528987654321</v>
      </c>
    </row>
    <row r="15393" spans="1:7" x14ac:dyDescent="0.3">
      <c r="A15393">
        <v>153.880007028579</v>
      </c>
      <c r="B15393">
        <v>161.43522999999999</v>
      </c>
      <c r="C15393">
        <v>1.2111909999999999</v>
      </c>
      <c r="D15393">
        <v>-0.16297381999999999</v>
      </c>
      <c r="E15393">
        <v>1.9930272</v>
      </c>
      <c r="F15393">
        <f t="shared" si="480"/>
        <v>0.13457677777777777</v>
      </c>
      <c r="G15393">
        <f t="shared" si="481"/>
        <v>1.9682407999999998</v>
      </c>
    </row>
    <row r="15394" spans="1:7" x14ac:dyDescent="0.3">
      <c r="A15394">
        <v>153.890001535415</v>
      </c>
      <c r="B15394">
        <v>161.36093</v>
      </c>
      <c r="C15394">
        <v>1.2112309999999999</v>
      </c>
      <c r="D15394">
        <v>-0.20814260000000001</v>
      </c>
      <c r="E15394">
        <v>1.9921099</v>
      </c>
      <c r="F15394">
        <f t="shared" si="480"/>
        <v>0.13458122222222221</v>
      </c>
      <c r="G15394">
        <f t="shared" si="481"/>
        <v>1.9673235160493825</v>
      </c>
    </row>
    <row r="15395" spans="1:7" x14ac:dyDescent="0.3">
      <c r="A15395">
        <v>153.89999604225099</v>
      </c>
      <c r="B15395">
        <v>161.31522000000001</v>
      </c>
      <c r="C15395">
        <v>1.2112309999999999</v>
      </c>
      <c r="D15395">
        <v>-0.28138923999999998</v>
      </c>
      <c r="E15395">
        <v>1.9915456</v>
      </c>
      <c r="F15395">
        <f t="shared" si="480"/>
        <v>0.13458122222222221</v>
      </c>
      <c r="G15395">
        <f t="shared" si="481"/>
        <v>1.9667591950617285</v>
      </c>
    </row>
    <row r="15396" spans="1:7" x14ac:dyDescent="0.3">
      <c r="A15396">
        <v>153.91000580787599</v>
      </c>
      <c r="B15396">
        <v>161.26569000000001</v>
      </c>
      <c r="C15396">
        <v>1.2112575999999999</v>
      </c>
      <c r="D15396">
        <v>-0.32655802</v>
      </c>
      <c r="E15396">
        <v>1.990934</v>
      </c>
      <c r="F15396">
        <f t="shared" si="480"/>
        <v>0.13458417777777776</v>
      </c>
      <c r="G15396">
        <f t="shared" si="481"/>
        <v>1.9661477135802468</v>
      </c>
    </row>
    <row r="15397" spans="1:7" x14ac:dyDescent="0.3">
      <c r="A15397">
        <v>153.92000031471201</v>
      </c>
      <c r="B15397">
        <v>161.18759</v>
      </c>
      <c r="C15397">
        <v>1.2113109</v>
      </c>
      <c r="D15397">
        <v>-0.35707745000000002</v>
      </c>
      <c r="E15397">
        <v>1.98997</v>
      </c>
      <c r="F15397">
        <f t="shared" si="480"/>
        <v>0.13459009999999999</v>
      </c>
      <c r="G15397">
        <f t="shared" si="481"/>
        <v>1.9651835160493827</v>
      </c>
    </row>
    <row r="15398" spans="1:7" x14ac:dyDescent="0.3">
      <c r="A15398">
        <v>153.92999482154801</v>
      </c>
      <c r="B15398">
        <v>161.13042999999999</v>
      </c>
      <c r="C15398">
        <v>1.2114043000000001</v>
      </c>
      <c r="D15398">
        <v>-0.34609046999999998</v>
      </c>
      <c r="E15398">
        <v>1.9892643999999999</v>
      </c>
      <c r="F15398">
        <f t="shared" si="480"/>
        <v>0.13460047777777778</v>
      </c>
      <c r="G15398">
        <f t="shared" si="481"/>
        <v>1.9644778370370368</v>
      </c>
    </row>
    <row r="15399" spans="1:7" x14ac:dyDescent="0.3">
      <c r="A15399">
        <v>153.94000458717301</v>
      </c>
      <c r="B15399">
        <v>161.12281999999999</v>
      </c>
      <c r="C15399">
        <v>1.2115241000000001</v>
      </c>
      <c r="D15399">
        <v>-0.30580479999999999</v>
      </c>
      <c r="E15399">
        <v>1.9891702</v>
      </c>
      <c r="F15399">
        <f t="shared" si="480"/>
        <v>0.13461378888888889</v>
      </c>
      <c r="G15399">
        <f t="shared" si="481"/>
        <v>1.9643838864197529</v>
      </c>
    </row>
    <row r="15400" spans="1:7" x14ac:dyDescent="0.3">
      <c r="A15400">
        <v>153.949999094009</v>
      </c>
      <c r="B15400">
        <v>161.14948999999999</v>
      </c>
      <c r="C15400">
        <v>1.2116176000000001</v>
      </c>
      <c r="D15400">
        <v>-0.28016847</v>
      </c>
      <c r="E15400">
        <v>1.9894996</v>
      </c>
      <c r="F15400">
        <f t="shared" si="480"/>
        <v>0.1346241777777778</v>
      </c>
      <c r="G15400">
        <f t="shared" si="481"/>
        <v>1.9647131456790121</v>
      </c>
    </row>
    <row r="15401" spans="1:7" x14ac:dyDescent="0.3">
      <c r="A15401">
        <v>153.959993600845</v>
      </c>
      <c r="B15401">
        <v>161.18759</v>
      </c>
      <c r="C15401">
        <v>1.2116975999999999</v>
      </c>
      <c r="D15401">
        <v>-0.29725935999999997</v>
      </c>
      <c r="E15401">
        <v>1.98997</v>
      </c>
      <c r="F15401">
        <f t="shared" si="480"/>
        <v>0.13463306666666666</v>
      </c>
      <c r="G15401">
        <f t="shared" si="481"/>
        <v>1.9651835160493827</v>
      </c>
    </row>
    <row r="15402" spans="1:7" x14ac:dyDescent="0.3">
      <c r="A15402">
        <v>153.97000336647</v>
      </c>
      <c r="B15402">
        <v>161.14758</v>
      </c>
      <c r="C15402">
        <v>1.2117241999999999</v>
      </c>
      <c r="D15402">
        <v>-0.32899958000000001</v>
      </c>
      <c r="E15402">
        <v>1.9894761000000001</v>
      </c>
      <c r="F15402">
        <f t="shared" si="480"/>
        <v>0.13463602222222221</v>
      </c>
      <c r="G15402">
        <f t="shared" si="481"/>
        <v>1.9646895654320986</v>
      </c>
    </row>
    <row r="15403" spans="1:7" x14ac:dyDescent="0.3">
      <c r="A15403">
        <v>153.97999787330599</v>
      </c>
      <c r="B15403">
        <v>161.15520000000001</v>
      </c>
      <c r="C15403">
        <v>1.2117374999999999</v>
      </c>
      <c r="D15403">
        <v>-0.40224623999999998</v>
      </c>
      <c r="E15403">
        <v>1.9895700000000001</v>
      </c>
      <c r="F15403">
        <f t="shared" si="480"/>
        <v>0.13463749999999999</v>
      </c>
      <c r="G15403">
        <f t="shared" si="481"/>
        <v>1.9647836395061729</v>
      </c>
    </row>
    <row r="15404" spans="1:7" x14ac:dyDescent="0.3">
      <c r="A15404">
        <v>153.99000763893099</v>
      </c>
      <c r="B15404">
        <v>161.0752</v>
      </c>
      <c r="C15404">
        <v>1.2117640999999999</v>
      </c>
      <c r="D15404">
        <v>-0.44741500000000001</v>
      </c>
      <c r="E15404">
        <v>1.9885823</v>
      </c>
      <c r="F15404">
        <f t="shared" si="480"/>
        <v>0.13464045555555554</v>
      </c>
      <c r="G15404">
        <f t="shared" si="481"/>
        <v>1.9637959851851849</v>
      </c>
    </row>
    <row r="15405" spans="1:7" x14ac:dyDescent="0.3">
      <c r="A15405">
        <v>154.00000214576701</v>
      </c>
      <c r="B15405">
        <v>161.05043000000001</v>
      </c>
      <c r="C15405">
        <v>1.2118708</v>
      </c>
      <c r="D15405">
        <v>-0.43642799999999998</v>
      </c>
      <c r="E15405">
        <v>1.9882766000000001</v>
      </c>
      <c r="F15405">
        <f t="shared" si="480"/>
        <v>0.13465231111111112</v>
      </c>
      <c r="G15405">
        <f t="shared" si="481"/>
        <v>1.9634901827160494</v>
      </c>
    </row>
    <row r="15406" spans="1:7" x14ac:dyDescent="0.3">
      <c r="A15406">
        <v>154.00999665260301</v>
      </c>
      <c r="B15406">
        <v>161.12473</v>
      </c>
      <c r="C15406">
        <v>1.2122307000000001</v>
      </c>
      <c r="D15406">
        <v>-0.13611671</v>
      </c>
      <c r="E15406">
        <v>1.9891938</v>
      </c>
      <c r="F15406">
        <f t="shared" si="480"/>
        <v>0.13469230000000001</v>
      </c>
      <c r="G15406">
        <f t="shared" si="481"/>
        <v>1.9644074666666664</v>
      </c>
    </row>
    <row r="15407" spans="1:7" x14ac:dyDescent="0.3">
      <c r="A15407">
        <v>154.02000641822801</v>
      </c>
      <c r="B15407">
        <v>161.29236</v>
      </c>
      <c r="C15407">
        <v>1.2123107</v>
      </c>
      <c r="D15407">
        <v>-0.11170115</v>
      </c>
      <c r="E15407">
        <v>1.9912634</v>
      </c>
      <c r="F15407">
        <f t="shared" si="480"/>
        <v>0.13470118888888888</v>
      </c>
      <c r="G15407">
        <f t="shared" si="481"/>
        <v>1.9664769728395062</v>
      </c>
    </row>
    <row r="15408" spans="1:7" x14ac:dyDescent="0.3">
      <c r="A15408">
        <v>154.030000925064</v>
      </c>
      <c r="B15408">
        <v>161.37617</v>
      </c>
      <c r="C15408">
        <v>1.2122442</v>
      </c>
      <c r="D15408">
        <v>-0.28383079999999999</v>
      </c>
      <c r="E15408">
        <v>1.9922981</v>
      </c>
      <c r="F15408">
        <f t="shared" si="480"/>
        <v>0.1346938</v>
      </c>
      <c r="G15408">
        <f t="shared" si="481"/>
        <v>1.9675116641975308</v>
      </c>
    </row>
    <row r="15409" spans="1:7" x14ac:dyDescent="0.3">
      <c r="A15409">
        <v>154.0399954319</v>
      </c>
      <c r="B15409">
        <v>161.28093000000001</v>
      </c>
      <c r="C15409">
        <v>1.2122442</v>
      </c>
      <c r="D15409">
        <v>-0.37172677999999998</v>
      </c>
      <c r="E15409">
        <v>1.9911222</v>
      </c>
      <c r="F15409">
        <f t="shared" si="480"/>
        <v>0.1346938</v>
      </c>
      <c r="G15409">
        <f t="shared" si="481"/>
        <v>1.966335861728395</v>
      </c>
    </row>
    <row r="15410" spans="1:7" x14ac:dyDescent="0.3">
      <c r="A15410">
        <v>154.050005197525</v>
      </c>
      <c r="B15410">
        <v>161.2371</v>
      </c>
      <c r="C15410">
        <v>1.2122573999999999</v>
      </c>
      <c r="D15410">
        <v>-0.43154490000000001</v>
      </c>
      <c r="E15410">
        <v>1.9905812000000001</v>
      </c>
      <c r="F15410">
        <f t="shared" si="480"/>
        <v>0.13469526666666665</v>
      </c>
      <c r="G15410">
        <f t="shared" si="481"/>
        <v>1.9657947506172837</v>
      </c>
    </row>
    <row r="15411" spans="1:7" x14ac:dyDescent="0.3">
      <c r="A15411">
        <v>154.05999970436</v>
      </c>
      <c r="B15411">
        <v>161.17995999999999</v>
      </c>
      <c r="C15411">
        <v>1.212324</v>
      </c>
      <c r="D15411">
        <v>-0.46328511999999999</v>
      </c>
      <c r="E15411">
        <v>1.9898757</v>
      </c>
      <c r="F15411">
        <f t="shared" si="480"/>
        <v>0.13470266666666666</v>
      </c>
      <c r="G15411">
        <f t="shared" si="481"/>
        <v>1.9650893185185183</v>
      </c>
    </row>
    <row r="15412" spans="1:7" x14ac:dyDescent="0.3">
      <c r="A15412">
        <v>154.06999421119599</v>
      </c>
      <c r="B15412">
        <v>161.18759</v>
      </c>
      <c r="C15412">
        <v>1.2127372000000001</v>
      </c>
      <c r="D15412">
        <v>-0.10803881999999999</v>
      </c>
      <c r="E15412">
        <v>1.98997</v>
      </c>
      <c r="F15412">
        <f t="shared" si="480"/>
        <v>0.13474857777777779</v>
      </c>
      <c r="G15412">
        <f t="shared" si="481"/>
        <v>1.9651835160493827</v>
      </c>
    </row>
    <row r="15413" spans="1:7" x14ac:dyDescent="0.3">
      <c r="A15413">
        <v>154.08000397682099</v>
      </c>
      <c r="B15413">
        <v>161.39713</v>
      </c>
      <c r="C15413">
        <v>1.2129239000000001</v>
      </c>
      <c r="D15413">
        <v>1.2818164999999999E-2</v>
      </c>
      <c r="E15413">
        <v>1.9925568</v>
      </c>
      <c r="F15413">
        <f t="shared" si="480"/>
        <v>0.13476932222222224</v>
      </c>
      <c r="G15413">
        <f t="shared" si="481"/>
        <v>1.9677704296296294</v>
      </c>
    </row>
    <row r="15414" spans="1:7" x14ac:dyDescent="0.3">
      <c r="A15414">
        <v>154.08999848365701</v>
      </c>
      <c r="B15414">
        <v>161.47331</v>
      </c>
      <c r="C15414">
        <v>1.2128705</v>
      </c>
      <c r="D15414">
        <v>-0.13123360000000001</v>
      </c>
      <c r="E15414">
        <v>1.9934973</v>
      </c>
      <c r="F15414">
        <f t="shared" si="480"/>
        <v>0.13476338888888889</v>
      </c>
      <c r="G15414">
        <f t="shared" si="481"/>
        <v>1.9687109234567899</v>
      </c>
    </row>
    <row r="15415" spans="1:7" x14ac:dyDescent="0.3">
      <c r="A15415">
        <v>154.09999299049301</v>
      </c>
      <c r="B15415">
        <v>161.45236</v>
      </c>
      <c r="C15415">
        <v>1.2128840000000001</v>
      </c>
      <c r="D15415">
        <v>-0.18983093000000001</v>
      </c>
      <c r="E15415">
        <v>1.9932386</v>
      </c>
      <c r="F15415">
        <f t="shared" si="480"/>
        <v>0.13476488888888891</v>
      </c>
      <c r="G15415">
        <f t="shared" si="481"/>
        <v>1.9684522814814813</v>
      </c>
    </row>
    <row r="15416" spans="1:7" x14ac:dyDescent="0.3">
      <c r="A15416">
        <v>154.11000275611801</v>
      </c>
      <c r="B15416">
        <v>161.40665000000001</v>
      </c>
      <c r="C15416">
        <v>1.2129105</v>
      </c>
      <c r="D15416">
        <v>-0.24964902999999999</v>
      </c>
      <c r="E15416">
        <v>1.9926742</v>
      </c>
      <c r="F15416">
        <f t="shared" si="480"/>
        <v>0.13476783333333334</v>
      </c>
      <c r="G15416">
        <f t="shared" si="481"/>
        <v>1.9678879604938273</v>
      </c>
    </row>
    <row r="15417" spans="1:7" x14ac:dyDescent="0.3">
      <c r="A15417">
        <v>154.119997262954</v>
      </c>
      <c r="B15417">
        <v>161.33806999999999</v>
      </c>
      <c r="C15417">
        <v>1.2129239000000001</v>
      </c>
      <c r="D15417">
        <v>-0.32289568000000002</v>
      </c>
      <c r="E15417">
        <v>1.9918277</v>
      </c>
      <c r="F15417">
        <f t="shared" si="480"/>
        <v>0.13476932222222224</v>
      </c>
      <c r="G15417">
        <f t="shared" si="481"/>
        <v>1.9670412938271602</v>
      </c>
    </row>
    <row r="15418" spans="1:7" x14ac:dyDescent="0.3">
      <c r="A15418">
        <v>154.130007028579</v>
      </c>
      <c r="B15418">
        <v>161.28473</v>
      </c>
      <c r="C15418">
        <v>1.2129372</v>
      </c>
      <c r="D15418">
        <v>-0.38149300000000003</v>
      </c>
      <c r="E15418">
        <v>1.9911691</v>
      </c>
      <c r="F15418">
        <f t="shared" si="480"/>
        <v>0.1347708</v>
      </c>
      <c r="G15418">
        <f t="shared" si="481"/>
        <v>1.9663827753086418</v>
      </c>
    </row>
    <row r="15419" spans="1:7" x14ac:dyDescent="0.3">
      <c r="A15419">
        <v>154.140001535415</v>
      </c>
      <c r="B15419">
        <v>161.17995999999999</v>
      </c>
      <c r="C15419">
        <v>1.2130038999999999</v>
      </c>
      <c r="D15419">
        <v>-0.41445399999999999</v>
      </c>
      <c r="E15419">
        <v>1.9898757</v>
      </c>
      <c r="F15419">
        <f t="shared" si="480"/>
        <v>0.1347782111111111</v>
      </c>
      <c r="G15419">
        <f t="shared" si="481"/>
        <v>1.9650893185185183</v>
      </c>
    </row>
    <row r="15420" spans="1:7" x14ac:dyDescent="0.3">
      <c r="A15420">
        <v>154.14999604225099</v>
      </c>
      <c r="B15420">
        <v>161.16092</v>
      </c>
      <c r="C15420">
        <v>1.2130972</v>
      </c>
      <c r="D15420">
        <v>-0.3766099</v>
      </c>
      <c r="E15420">
        <v>1.9896406</v>
      </c>
      <c r="F15420">
        <f t="shared" si="480"/>
        <v>0.13478857777777778</v>
      </c>
      <c r="G15420">
        <f t="shared" si="481"/>
        <v>1.9648542567901235</v>
      </c>
    </row>
    <row r="15421" spans="1:7" x14ac:dyDescent="0.3">
      <c r="A15421">
        <v>154.16000580787599</v>
      </c>
      <c r="B15421">
        <v>161.18187</v>
      </c>
      <c r="C15421">
        <v>1.2132305000000001</v>
      </c>
      <c r="D15421">
        <v>-0.32411646999999999</v>
      </c>
      <c r="E15421">
        <v>1.9898993</v>
      </c>
      <c r="F15421">
        <f t="shared" si="480"/>
        <v>0.1348033888888889</v>
      </c>
      <c r="G15421">
        <f t="shared" si="481"/>
        <v>1.965112898765432</v>
      </c>
    </row>
    <row r="15422" spans="1:7" x14ac:dyDescent="0.3">
      <c r="A15422">
        <v>154.17000031471201</v>
      </c>
      <c r="B15422">
        <v>161.19711000000001</v>
      </c>
      <c r="C15422">
        <v>1.2133771</v>
      </c>
      <c r="D15422">
        <v>-0.27040225000000001</v>
      </c>
      <c r="E15422">
        <v>1.9900875</v>
      </c>
      <c r="F15422">
        <f t="shared" si="480"/>
        <v>0.13481967777777779</v>
      </c>
      <c r="G15422">
        <f t="shared" si="481"/>
        <v>1.9653010469135803</v>
      </c>
    </row>
    <row r="15423" spans="1:7" x14ac:dyDescent="0.3">
      <c r="A15423">
        <v>154.17999482154801</v>
      </c>
      <c r="B15423">
        <v>161.26949999999999</v>
      </c>
      <c r="C15423">
        <v>1.2134704999999999</v>
      </c>
      <c r="D15423">
        <v>-0.23133736999999999</v>
      </c>
      <c r="E15423">
        <v>1.9909812</v>
      </c>
      <c r="F15423">
        <f t="shared" si="480"/>
        <v>0.13483005555555555</v>
      </c>
      <c r="G15423">
        <f t="shared" si="481"/>
        <v>1.9661947506172837</v>
      </c>
    </row>
    <row r="15424" spans="1:7" x14ac:dyDescent="0.3">
      <c r="A15424">
        <v>154.19000458717301</v>
      </c>
      <c r="B15424">
        <v>161.26569000000001</v>
      </c>
      <c r="C15424">
        <v>1.213497</v>
      </c>
      <c r="D15424">
        <v>-0.28993469999999999</v>
      </c>
      <c r="E15424">
        <v>1.990934</v>
      </c>
      <c r="F15424">
        <f t="shared" si="480"/>
        <v>0.13483300000000001</v>
      </c>
      <c r="G15424">
        <f t="shared" si="481"/>
        <v>1.9661477135802468</v>
      </c>
    </row>
    <row r="15425" spans="1:7" x14ac:dyDescent="0.3">
      <c r="A15425">
        <v>154.199999094009</v>
      </c>
      <c r="B15425">
        <v>161.26378</v>
      </c>
      <c r="C15425">
        <v>1.213497</v>
      </c>
      <c r="D15425">
        <v>-0.37783067999999997</v>
      </c>
      <c r="E15425">
        <v>1.9909104</v>
      </c>
      <c r="F15425">
        <f t="shared" si="480"/>
        <v>0.13483300000000001</v>
      </c>
      <c r="G15425">
        <f t="shared" si="481"/>
        <v>1.9661241333333332</v>
      </c>
    </row>
    <row r="15426" spans="1:7" x14ac:dyDescent="0.3">
      <c r="A15426">
        <v>154.209993600845</v>
      </c>
      <c r="B15426">
        <v>161.21806000000001</v>
      </c>
      <c r="C15426">
        <v>1.2135104999999999</v>
      </c>
      <c r="D15426">
        <v>-0.43642799999999998</v>
      </c>
      <c r="E15426">
        <v>1.9903461</v>
      </c>
      <c r="F15426">
        <f t="shared" si="480"/>
        <v>0.1348345</v>
      </c>
      <c r="G15426">
        <f t="shared" si="481"/>
        <v>1.9655596888888889</v>
      </c>
    </row>
    <row r="15427" spans="1:7" x14ac:dyDescent="0.3">
      <c r="A15427">
        <v>154.22000336647</v>
      </c>
      <c r="B15427">
        <v>161.12853999999999</v>
      </c>
      <c r="C15427">
        <v>1.2136302999999999</v>
      </c>
      <c r="D15427">
        <v>-0.41323322000000001</v>
      </c>
      <c r="E15427">
        <v>1.989241</v>
      </c>
      <c r="F15427">
        <f t="shared" si="480"/>
        <v>0.1348478111111111</v>
      </c>
      <c r="G15427">
        <f t="shared" si="481"/>
        <v>1.9644545037037033</v>
      </c>
    </row>
    <row r="15428" spans="1:7" x14ac:dyDescent="0.3">
      <c r="A15428">
        <v>154.22999787330599</v>
      </c>
      <c r="B15428">
        <v>161.22949</v>
      </c>
      <c r="C15428">
        <v>1.2140169999999999</v>
      </c>
      <c r="D15428">
        <v>-9.8272600000000002E-2</v>
      </c>
      <c r="E15428">
        <v>1.9904872</v>
      </c>
      <c r="F15428">
        <f t="shared" si="480"/>
        <v>0.13489077777777778</v>
      </c>
      <c r="G15428">
        <f t="shared" si="481"/>
        <v>1.9657007999999998</v>
      </c>
    </row>
    <row r="15429" spans="1:7" x14ac:dyDescent="0.3">
      <c r="A15429">
        <v>154.24000763893099</v>
      </c>
      <c r="B15429">
        <v>161.35521</v>
      </c>
      <c r="C15429">
        <v>1.2140569999999999</v>
      </c>
      <c r="D15429">
        <v>-0.11658426400000001</v>
      </c>
      <c r="E15429">
        <v>1.9920393000000001</v>
      </c>
      <c r="F15429">
        <f t="shared" si="480"/>
        <v>0.13489522222222222</v>
      </c>
      <c r="G15429">
        <f t="shared" si="481"/>
        <v>1.9672528987654321</v>
      </c>
    </row>
    <row r="15430" spans="1:7" x14ac:dyDescent="0.3">
      <c r="A15430">
        <v>154.25000214576701</v>
      </c>
      <c r="B15430">
        <v>161.38759999999999</v>
      </c>
      <c r="C15430">
        <v>1.2139636</v>
      </c>
      <c r="D15430">
        <v>-0.28627235000000001</v>
      </c>
      <c r="E15430">
        <v>1.9924393</v>
      </c>
      <c r="F15430">
        <f t="shared" ref="F15430:F15493" si="482">C15430/9</f>
        <v>0.13488484444444446</v>
      </c>
      <c r="G15430">
        <f t="shared" ref="G15430:G15493" si="483">(B15430-$B$5)/81</f>
        <v>1.9676527753086417</v>
      </c>
    </row>
    <row r="15431" spans="1:7" x14ac:dyDescent="0.3">
      <c r="A15431">
        <v>154.25999665260301</v>
      </c>
      <c r="B15431">
        <v>161.35901999999999</v>
      </c>
      <c r="C15431">
        <v>1.2139770000000001</v>
      </c>
      <c r="D15431">
        <v>-0.3607398</v>
      </c>
      <c r="E15431">
        <v>1.9920863</v>
      </c>
      <c r="F15431">
        <f t="shared" si="482"/>
        <v>0.13488633333333333</v>
      </c>
      <c r="G15431">
        <f t="shared" si="483"/>
        <v>1.9672999358024688</v>
      </c>
    </row>
    <row r="15432" spans="1:7" x14ac:dyDescent="0.3">
      <c r="A15432">
        <v>154.27000641822801</v>
      </c>
      <c r="B15432">
        <v>161.27330000000001</v>
      </c>
      <c r="C15432">
        <v>1.2139903000000001</v>
      </c>
      <c r="D15432">
        <v>-0.43520722000000001</v>
      </c>
      <c r="E15432">
        <v>1.9910281999999999</v>
      </c>
      <c r="F15432">
        <f t="shared" si="482"/>
        <v>0.13488781111111112</v>
      </c>
      <c r="G15432">
        <f t="shared" si="483"/>
        <v>1.9662416641975309</v>
      </c>
    </row>
    <row r="15433" spans="1:7" x14ac:dyDescent="0.3">
      <c r="A15433">
        <v>154.280000925064</v>
      </c>
      <c r="B15433">
        <v>161.21045000000001</v>
      </c>
      <c r="C15433">
        <v>1.2140569999999999</v>
      </c>
      <c r="D15433">
        <v>-0.46694743999999999</v>
      </c>
      <c r="E15433">
        <v>1.9902521</v>
      </c>
      <c r="F15433">
        <f t="shared" si="482"/>
        <v>0.13489522222222222</v>
      </c>
      <c r="G15433">
        <f t="shared" si="483"/>
        <v>1.965465738271605</v>
      </c>
    </row>
    <row r="15434" spans="1:7" x14ac:dyDescent="0.3">
      <c r="A15434">
        <v>154.2899954319</v>
      </c>
      <c r="B15434">
        <v>161.21806000000001</v>
      </c>
      <c r="C15434">
        <v>1.2144701</v>
      </c>
      <c r="D15434">
        <v>-0.12390893</v>
      </c>
      <c r="E15434">
        <v>1.9903461</v>
      </c>
      <c r="F15434">
        <f t="shared" si="482"/>
        <v>0.13494112222222221</v>
      </c>
      <c r="G15434">
        <f t="shared" si="483"/>
        <v>1.9655596888888889</v>
      </c>
    </row>
    <row r="15435" spans="1:7" x14ac:dyDescent="0.3">
      <c r="A15435">
        <v>154.300005197525</v>
      </c>
      <c r="B15435">
        <v>161.37996999999999</v>
      </c>
      <c r="C15435">
        <v>1.2145902</v>
      </c>
      <c r="D15435">
        <v>-5.7986937000000002E-2</v>
      </c>
      <c r="E15435">
        <v>1.992345</v>
      </c>
      <c r="F15435">
        <f t="shared" si="482"/>
        <v>0.13495446666666666</v>
      </c>
      <c r="G15435">
        <f t="shared" si="483"/>
        <v>1.9675585777777775</v>
      </c>
    </row>
    <row r="15436" spans="1:7" x14ac:dyDescent="0.3">
      <c r="A15436">
        <v>154.30999970436</v>
      </c>
      <c r="B15436">
        <v>161.4657</v>
      </c>
      <c r="C15436">
        <v>1.2145501000000001</v>
      </c>
      <c r="D15436">
        <v>-0.17274004000000001</v>
      </c>
      <c r="E15436">
        <v>1.9934033</v>
      </c>
      <c r="F15436">
        <f t="shared" si="482"/>
        <v>0.13495001111111113</v>
      </c>
      <c r="G15436">
        <f t="shared" si="483"/>
        <v>1.968616972839506</v>
      </c>
    </row>
    <row r="15437" spans="1:7" x14ac:dyDescent="0.3">
      <c r="A15437">
        <v>154.31999421119599</v>
      </c>
      <c r="B15437">
        <v>161.41998000000001</v>
      </c>
      <c r="C15437">
        <v>1.2145501000000001</v>
      </c>
      <c r="D15437">
        <v>-0.26063603000000002</v>
      </c>
      <c r="E15437">
        <v>1.992839</v>
      </c>
      <c r="F15437">
        <f t="shared" si="482"/>
        <v>0.13495001111111113</v>
      </c>
      <c r="G15437">
        <f t="shared" si="483"/>
        <v>1.9680525283950616</v>
      </c>
    </row>
    <row r="15438" spans="1:7" x14ac:dyDescent="0.3">
      <c r="A15438">
        <v>154.33000397682099</v>
      </c>
      <c r="B15438">
        <v>161.3914</v>
      </c>
      <c r="C15438">
        <v>1.2145767999999999</v>
      </c>
      <c r="D15438">
        <v>-0.31923336000000002</v>
      </c>
      <c r="E15438">
        <v>1.9924861</v>
      </c>
      <c r="F15438">
        <f t="shared" si="482"/>
        <v>0.13495297777777776</v>
      </c>
      <c r="G15438">
        <f t="shared" si="483"/>
        <v>1.9676996888888889</v>
      </c>
    </row>
    <row r="15439" spans="1:7" x14ac:dyDescent="0.3">
      <c r="A15439">
        <v>154.33999848365701</v>
      </c>
      <c r="B15439">
        <v>161.30188000000001</v>
      </c>
      <c r="C15439">
        <v>1.2145767999999999</v>
      </c>
      <c r="D15439">
        <v>-0.39248001999999999</v>
      </c>
      <c r="E15439">
        <v>1.9913809</v>
      </c>
      <c r="F15439">
        <f t="shared" si="482"/>
        <v>0.13495297777777776</v>
      </c>
      <c r="G15439">
        <f t="shared" si="483"/>
        <v>1.9665945037037038</v>
      </c>
    </row>
    <row r="15440" spans="1:7" x14ac:dyDescent="0.3">
      <c r="A15440">
        <v>154.34999299049301</v>
      </c>
      <c r="B15440">
        <v>161.25615999999999</v>
      </c>
      <c r="C15440">
        <v>1.2146034999999999</v>
      </c>
      <c r="D15440">
        <v>-0.45229809999999998</v>
      </c>
      <c r="E15440">
        <v>1.9908165</v>
      </c>
      <c r="F15440">
        <f t="shared" si="482"/>
        <v>0.13495594444444445</v>
      </c>
      <c r="G15440">
        <f t="shared" si="483"/>
        <v>1.966030059259259</v>
      </c>
    </row>
    <row r="15441" spans="1:7" x14ac:dyDescent="0.3">
      <c r="A15441">
        <v>154.36000275611801</v>
      </c>
      <c r="B15441">
        <v>161.21996999999999</v>
      </c>
      <c r="C15441">
        <v>1.2149901000000001</v>
      </c>
      <c r="D15441">
        <v>-0.16663615000000001</v>
      </c>
      <c r="E15441">
        <v>1.9903697</v>
      </c>
      <c r="F15441">
        <f t="shared" si="482"/>
        <v>0.13499890000000001</v>
      </c>
      <c r="G15441">
        <f t="shared" si="483"/>
        <v>1.9655832691358022</v>
      </c>
    </row>
    <row r="15442" spans="1:7" x14ac:dyDescent="0.3">
      <c r="A15442">
        <v>154.369997262954</v>
      </c>
      <c r="B15442">
        <v>161.38570000000001</v>
      </c>
      <c r="C15442">
        <v>1.2152699</v>
      </c>
      <c r="D15442">
        <v>7.7519379999999999E-2</v>
      </c>
      <c r="E15442">
        <v>1.9924157</v>
      </c>
      <c r="F15442">
        <f t="shared" si="482"/>
        <v>0.1350299888888889</v>
      </c>
      <c r="G15442">
        <f t="shared" si="483"/>
        <v>1.9676293185185185</v>
      </c>
    </row>
    <row r="15443" spans="1:7" x14ac:dyDescent="0.3">
      <c r="A15443">
        <v>154.380007028579</v>
      </c>
      <c r="B15443">
        <v>161.52856</v>
      </c>
      <c r="C15443">
        <v>1.2152433</v>
      </c>
      <c r="D15443">
        <v>-2.3805164E-2</v>
      </c>
      <c r="E15443">
        <v>1.9941795</v>
      </c>
      <c r="F15443">
        <f t="shared" si="482"/>
        <v>0.13502703333333332</v>
      </c>
      <c r="G15443">
        <f t="shared" si="483"/>
        <v>1.969393022222222</v>
      </c>
    </row>
    <row r="15444" spans="1:7" x14ac:dyDescent="0.3">
      <c r="A15444">
        <v>154.390001535415</v>
      </c>
      <c r="B15444">
        <v>161.53426999999999</v>
      </c>
      <c r="C15444">
        <v>1.21523</v>
      </c>
      <c r="D15444">
        <v>-0.12512971000000001</v>
      </c>
      <c r="E15444">
        <v>1.9942499</v>
      </c>
      <c r="F15444">
        <f t="shared" si="482"/>
        <v>0.13502555555555557</v>
      </c>
      <c r="G15444">
        <f t="shared" si="483"/>
        <v>1.9694635160493825</v>
      </c>
    </row>
    <row r="15445" spans="1:7" x14ac:dyDescent="0.3">
      <c r="A15445">
        <v>154.39999604225099</v>
      </c>
      <c r="B15445">
        <v>161.47902999999999</v>
      </c>
      <c r="C15445">
        <v>1.2152567000000001</v>
      </c>
      <c r="D15445">
        <v>-0.18494782000000001</v>
      </c>
      <c r="E15445">
        <v>1.993568</v>
      </c>
      <c r="F15445">
        <f t="shared" si="482"/>
        <v>0.13502852222222222</v>
      </c>
      <c r="G15445">
        <f t="shared" si="483"/>
        <v>1.9687815407407405</v>
      </c>
    </row>
    <row r="15446" spans="1:7" x14ac:dyDescent="0.3">
      <c r="A15446">
        <v>154.41000580787599</v>
      </c>
      <c r="B15446">
        <v>161.43713</v>
      </c>
      <c r="C15446">
        <v>1.2152699</v>
      </c>
      <c r="D15446">
        <v>-0.25941523999999999</v>
      </c>
      <c r="E15446">
        <v>1.9930508</v>
      </c>
      <c r="F15446">
        <f t="shared" si="482"/>
        <v>0.1350299888888889</v>
      </c>
      <c r="G15446">
        <f t="shared" si="483"/>
        <v>1.9682642567901232</v>
      </c>
    </row>
    <row r="15447" spans="1:7" x14ac:dyDescent="0.3">
      <c r="A15447">
        <v>154.42000031471201</v>
      </c>
      <c r="B15447">
        <v>161.32855000000001</v>
      </c>
      <c r="C15447">
        <v>1.2153099999999999</v>
      </c>
      <c r="D15447">
        <v>-0.30458403000000001</v>
      </c>
      <c r="E15447">
        <v>1.9917102</v>
      </c>
      <c r="F15447">
        <f t="shared" si="482"/>
        <v>0.13503444444444443</v>
      </c>
      <c r="G15447">
        <f t="shared" si="483"/>
        <v>1.966923762962963</v>
      </c>
    </row>
    <row r="15448" spans="1:7" x14ac:dyDescent="0.3">
      <c r="A15448">
        <v>154.42999482154801</v>
      </c>
      <c r="B15448">
        <v>161.29236</v>
      </c>
      <c r="C15448">
        <v>1.21539</v>
      </c>
      <c r="D15448">
        <v>-0.30824634000000001</v>
      </c>
      <c r="E15448">
        <v>1.9912634</v>
      </c>
      <c r="F15448">
        <f t="shared" si="482"/>
        <v>0.13504333333333332</v>
      </c>
      <c r="G15448">
        <f t="shared" si="483"/>
        <v>1.9664769728395062</v>
      </c>
    </row>
    <row r="15449" spans="1:7" x14ac:dyDescent="0.3">
      <c r="A15449">
        <v>154.44000458717301</v>
      </c>
      <c r="B15449">
        <v>161.25235000000001</v>
      </c>
      <c r="C15449">
        <v>1.2154832</v>
      </c>
      <c r="D15449">
        <v>-0.29725935999999997</v>
      </c>
      <c r="E15449">
        <v>1.9907695000000001</v>
      </c>
      <c r="F15449">
        <f t="shared" si="482"/>
        <v>0.13505368888888888</v>
      </c>
      <c r="G15449">
        <f t="shared" si="483"/>
        <v>1.9659830222222221</v>
      </c>
    </row>
    <row r="15450" spans="1:7" x14ac:dyDescent="0.3">
      <c r="A15450">
        <v>154.449999094009</v>
      </c>
      <c r="B15450">
        <v>161.25235000000001</v>
      </c>
      <c r="C15450">
        <v>1.2155499999999999</v>
      </c>
      <c r="D15450">
        <v>-0.28505158000000003</v>
      </c>
      <c r="E15450">
        <v>1.9907695000000001</v>
      </c>
      <c r="F15450">
        <f t="shared" si="482"/>
        <v>0.1350611111111111</v>
      </c>
      <c r="G15450">
        <f t="shared" si="483"/>
        <v>1.9659830222222221</v>
      </c>
    </row>
    <row r="15451" spans="1:7" x14ac:dyDescent="0.3">
      <c r="A15451">
        <v>154.459993600845</v>
      </c>
      <c r="B15451">
        <v>161.25425999999999</v>
      </c>
      <c r="C15451">
        <v>1.2155898999999999</v>
      </c>
      <c r="D15451">
        <v>-0.33144112999999997</v>
      </c>
      <c r="E15451">
        <v>1.990793</v>
      </c>
      <c r="F15451">
        <f t="shared" si="482"/>
        <v>0.13506554444444444</v>
      </c>
      <c r="G15451">
        <f t="shared" si="483"/>
        <v>1.9660066024691356</v>
      </c>
    </row>
    <row r="15452" spans="1:7" x14ac:dyDescent="0.3">
      <c r="A15452">
        <v>154.47000336647</v>
      </c>
      <c r="B15452">
        <v>161.20093</v>
      </c>
      <c r="C15452">
        <v>1.2156165999999999</v>
      </c>
      <c r="D15452">
        <v>-0.39125922000000002</v>
      </c>
      <c r="E15452">
        <v>1.9901347</v>
      </c>
      <c r="F15452">
        <f t="shared" si="482"/>
        <v>0.13506851111111109</v>
      </c>
      <c r="G15452">
        <f t="shared" si="483"/>
        <v>1.9653482074074073</v>
      </c>
    </row>
    <row r="15453" spans="1:7" x14ac:dyDescent="0.3">
      <c r="A15453">
        <v>154.47999787330599</v>
      </c>
      <c r="B15453">
        <v>161.19711000000001</v>
      </c>
      <c r="C15453">
        <v>1.2156431999999999</v>
      </c>
      <c r="D15453">
        <v>-0.43642799999999998</v>
      </c>
      <c r="E15453">
        <v>1.9900875</v>
      </c>
      <c r="F15453">
        <f t="shared" si="482"/>
        <v>0.13507146666666667</v>
      </c>
      <c r="G15453">
        <f t="shared" si="483"/>
        <v>1.9653010469135803</v>
      </c>
    </row>
    <row r="15454" spans="1:7" x14ac:dyDescent="0.3">
      <c r="A15454">
        <v>154.49000763893099</v>
      </c>
      <c r="B15454">
        <v>161.1514</v>
      </c>
      <c r="C15454">
        <v>1.2156965</v>
      </c>
      <c r="D15454">
        <v>-0.46816823000000002</v>
      </c>
      <c r="E15454">
        <v>1.9895232</v>
      </c>
      <c r="F15454">
        <f t="shared" si="482"/>
        <v>0.13507738888888887</v>
      </c>
      <c r="G15454">
        <f t="shared" si="483"/>
        <v>1.9647367259259259</v>
      </c>
    </row>
    <row r="15455" spans="1:7" x14ac:dyDescent="0.3">
      <c r="A15455">
        <v>154.50000214576701</v>
      </c>
      <c r="B15455">
        <v>161.19139000000001</v>
      </c>
      <c r="C15455">
        <v>1.2160698000000001</v>
      </c>
      <c r="D15455">
        <v>-0.19471404</v>
      </c>
      <c r="E15455">
        <v>1.9900168</v>
      </c>
      <c r="F15455">
        <f t="shared" si="482"/>
        <v>0.13511886666666667</v>
      </c>
      <c r="G15455">
        <f t="shared" si="483"/>
        <v>1.9652304296296297</v>
      </c>
    </row>
    <row r="15456" spans="1:7" x14ac:dyDescent="0.3">
      <c r="A15456">
        <v>154.50999665260301</v>
      </c>
      <c r="B15456">
        <v>161.39713</v>
      </c>
      <c r="C15456">
        <v>1.2162697</v>
      </c>
      <c r="D15456">
        <v>-3.4792162000000001E-2</v>
      </c>
      <c r="E15456">
        <v>1.9925568</v>
      </c>
      <c r="F15456">
        <f t="shared" si="482"/>
        <v>0.13514107777777778</v>
      </c>
      <c r="G15456">
        <f t="shared" si="483"/>
        <v>1.9677704296296294</v>
      </c>
    </row>
    <row r="15457" spans="1:7" x14ac:dyDescent="0.3">
      <c r="A15457">
        <v>154.52000641822801</v>
      </c>
      <c r="B15457">
        <v>161.45808</v>
      </c>
      <c r="C15457">
        <v>1.2162031</v>
      </c>
      <c r="D15457">
        <v>-0.17884393000000001</v>
      </c>
      <c r="E15457">
        <v>1.9933094</v>
      </c>
      <c r="F15457">
        <f t="shared" si="482"/>
        <v>0.13513367777777777</v>
      </c>
      <c r="G15457">
        <f t="shared" si="483"/>
        <v>1.968522898765432</v>
      </c>
    </row>
    <row r="15458" spans="1:7" x14ac:dyDescent="0.3">
      <c r="A15458">
        <v>154.530000925064</v>
      </c>
      <c r="B15458">
        <v>161.44475</v>
      </c>
      <c r="C15458">
        <v>1.2161896999999999</v>
      </c>
      <c r="D15458">
        <v>-0.28138923999999998</v>
      </c>
      <c r="E15458">
        <v>1.9931448</v>
      </c>
      <c r="F15458">
        <f t="shared" si="482"/>
        <v>0.13513218888888889</v>
      </c>
      <c r="G15458">
        <f t="shared" si="483"/>
        <v>1.9683583308641974</v>
      </c>
    </row>
    <row r="15459" spans="1:7" x14ac:dyDescent="0.3">
      <c r="A15459">
        <v>154.5399954319</v>
      </c>
      <c r="B15459">
        <v>161.37045000000001</v>
      </c>
      <c r="C15459">
        <v>1.2162031</v>
      </c>
      <c r="D15459">
        <v>-0.3546359</v>
      </c>
      <c r="E15459">
        <v>1.9922274</v>
      </c>
      <c r="F15459">
        <f t="shared" si="482"/>
        <v>0.13513367777777777</v>
      </c>
      <c r="G15459">
        <f t="shared" si="483"/>
        <v>1.9674410469135801</v>
      </c>
    </row>
    <row r="15460" spans="1:7" x14ac:dyDescent="0.3">
      <c r="A15460">
        <v>154.550005197525</v>
      </c>
      <c r="B15460">
        <v>161.3057</v>
      </c>
      <c r="C15460">
        <v>1.2162031</v>
      </c>
      <c r="D15460">
        <v>-0.44253187999999999</v>
      </c>
      <c r="E15460">
        <v>1.991428</v>
      </c>
      <c r="F15460">
        <f t="shared" si="482"/>
        <v>0.13513367777777777</v>
      </c>
      <c r="G15460">
        <f t="shared" si="483"/>
        <v>1.9666416641975308</v>
      </c>
    </row>
    <row r="15461" spans="1:7" x14ac:dyDescent="0.3">
      <c r="A15461">
        <v>154.55999970436</v>
      </c>
      <c r="B15461">
        <v>161.24283</v>
      </c>
      <c r="C15461">
        <v>1.2164296999999999</v>
      </c>
      <c r="D15461">
        <v>-0.30702558000000002</v>
      </c>
      <c r="E15461">
        <v>1.9906520000000001</v>
      </c>
      <c r="F15461">
        <f t="shared" si="482"/>
        <v>0.13515885555555554</v>
      </c>
      <c r="G15461">
        <f t="shared" si="483"/>
        <v>1.9658654913580245</v>
      </c>
    </row>
    <row r="15462" spans="1:7" x14ac:dyDescent="0.3">
      <c r="A15462">
        <v>154.56999421119599</v>
      </c>
      <c r="B15462">
        <v>161.34378000000001</v>
      </c>
      <c r="C15462">
        <v>1.2168295</v>
      </c>
      <c r="D15462">
        <v>3.3571385000000002E-2</v>
      </c>
      <c r="E15462">
        <v>1.9918982000000001</v>
      </c>
      <c r="F15462">
        <f t="shared" si="482"/>
        <v>0.13520327777777777</v>
      </c>
      <c r="G15462">
        <f t="shared" si="483"/>
        <v>1.9671117876543209</v>
      </c>
    </row>
    <row r="15463" spans="1:7" x14ac:dyDescent="0.3">
      <c r="A15463">
        <v>154.58000397682099</v>
      </c>
      <c r="B15463">
        <v>161.55904000000001</v>
      </c>
      <c r="C15463">
        <v>1.2168829999999999</v>
      </c>
      <c r="D15463">
        <v>2.8688274E-2</v>
      </c>
      <c r="E15463">
        <v>1.9945556</v>
      </c>
      <c r="F15463">
        <f t="shared" si="482"/>
        <v>0.1352092222222222</v>
      </c>
      <c r="G15463">
        <f t="shared" si="483"/>
        <v>1.9697693185185186</v>
      </c>
    </row>
    <row r="15464" spans="1:7" x14ac:dyDescent="0.3">
      <c r="A15464">
        <v>154.58999848365701</v>
      </c>
      <c r="B15464">
        <v>161.56855999999999</v>
      </c>
      <c r="C15464">
        <v>1.2168429999999999</v>
      </c>
      <c r="D15464">
        <v>-9.9493380000000006E-2</v>
      </c>
      <c r="E15464">
        <v>1.9946731</v>
      </c>
      <c r="F15464">
        <f t="shared" si="482"/>
        <v>0.13520477777777776</v>
      </c>
      <c r="G15464">
        <f t="shared" si="483"/>
        <v>1.9698868493827157</v>
      </c>
    </row>
    <row r="15465" spans="1:7" x14ac:dyDescent="0.3">
      <c r="A15465">
        <v>154.59999299049301</v>
      </c>
      <c r="B15465">
        <v>161.5438</v>
      </c>
      <c r="C15465">
        <v>1.2168696000000001</v>
      </c>
      <c r="D15465">
        <v>-0.15931149</v>
      </c>
      <c r="E15465">
        <v>1.9943675000000001</v>
      </c>
      <c r="F15465">
        <f t="shared" si="482"/>
        <v>0.13520773333333336</v>
      </c>
      <c r="G15465">
        <f t="shared" si="483"/>
        <v>1.9695811703703703</v>
      </c>
    </row>
    <row r="15466" spans="1:7" x14ac:dyDescent="0.3">
      <c r="A15466">
        <v>154.61000275611801</v>
      </c>
      <c r="B15466">
        <v>161.48285000000001</v>
      </c>
      <c r="C15466">
        <v>1.2168829999999999</v>
      </c>
      <c r="D15466">
        <v>-0.21790881000000001</v>
      </c>
      <c r="E15466">
        <v>1.9936152</v>
      </c>
      <c r="F15466">
        <f t="shared" si="482"/>
        <v>0.1352092222222222</v>
      </c>
      <c r="G15466">
        <f t="shared" si="483"/>
        <v>1.968828701234568</v>
      </c>
    </row>
    <row r="15467" spans="1:7" x14ac:dyDescent="0.3">
      <c r="A15467">
        <v>154.619997262954</v>
      </c>
      <c r="B15467">
        <v>161.39331000000001</v>
      </c>
      <c r="C15467">
        <v>1.2169095000000001</v>
      </c>
      <c r="D15467">
        <v>-0.27772691999999999</v>
      </c>
      <c r="E15467">
        <v>1.9925097000000001</v>
      </c>
      <c r="F15467">
        <f t="shared" si="482"/>
        <v>0.13521216666666669</v>
      </c>
      <c r="G15467">
        <f t="shared" si="483"/>
        <v>1.9677232691358024</v>
      </c>
    </row>
    <row r="15468" spans="1:7" x14ac:dyDescent="0.3">
      <c r="A15468">
        <v>154.630007028579</v>
      </c>
      <c r="B15468">
        <v>161.37427</v>
      </c>
      <c r="C15468">
        <v>1.2169894999999999</v>
      </c>
      <c r="D15468">
        <v>-0.29603857</v>
      </c>
      <c r="E15468">
        <v>1.9922746</v>
      </c>
      <c r="F15468">
        <f t="shared" si="482"/>
        <v>0.13522105555555555</v>
      </c>
      <c r="G15468">
        <f t="shared" si="483"/>
        <v>1.9674882074074072</v>
      </c>
    </row>
    <row r="15469" spans="1:7" x14ac:dyDescent="0.3">
      <c r="A15469">
        <v>154.640001535415</v>
      </c>
      <c r="B15469">
        <v>161.35332</v>
      </c>
      <c r="C15469">
        <v>1.2170962000000001</v>
      </c>
      <c r="D15469">
        <v>-0.24232437000000001</v>
      </c>
      <c r="E15469">
        <v>1.992016</v>
      </c>
      <c r="F15469">
        <f t="shared" si="482"/>
        <v>0.13523291111111113</v>
      </c>
      <c r="G15469">
        <f t="shared" si="483"/>
        <v>1.9672295654320986</v>
      </c>
    </row>
    <row r="15470" spans="1:7" x14ac:dyDescent="0.3">
      <c r="A15470">
        <v>154.64999604225099</v>
      </c>
      <c r="B15470">
        <v>161.35332</v>
      </c>
      <c r="C15470">
        <v>1.2172029</v>
      </c>
      <c r="D15470">
        <v>-0.21912959000000001</v>
      </c>
      <c r="E15470">
        <v>1.992016</v>
      </c>
      <c r="F15470">
        <f t="shared" si="482"/>
        <v>0.13524476666666665</v>
      </c>
      <c r="G15470">
        <f t="shared" si="483"/>
        <v>1.9672295654320986</v>
      </c>
    </row>
    <row r="15471" spans="1:7" x14ac:dyDescent="0.3">
      <c r="A15471">
        <v>154.66000580787599</v>
      </c>
      <c r="B15471">
        <v>161.35332</v>
      </c>
      <c r="C15471">
        <v>1.2172829000000001</v>
      </c>
      <c r="D15471">
        <v>-0.21058415</v>
      </c>
      <c r="E15471">
        <v>1.992016</v>
      </c>
      <c r="F15471">
        <f t="shared" si="482"/>
        <v>0.13525365555555557</v>
      </c>
      <c r="G15471">
        <f t="shared" si="483"/>
        <v>1.9672295654320986</v>
      </c>
    </row>
    <row r="15472" spans="1:7" x14ac:dyDescent="0.3">
      <c r="A15472">
        <v>154.67000031471201</v>
      </c>
      <c r="B15472">
        <v>161.34378000000001</v>
      </c>
      <c r="C15472">
        <v>1.2173096000000001</v>
      </c>
      <c r="D15472">
        <v>-0.27040225000000001</v>
      </c>
      <c r="E15472">
        <v>1.9918982000000001</v>
      </c>
      <c r="F15472">
        <f t="shared" si="482"/>
        <v>0.13525662222222223</v>
      </c>
      <c r="G15472">
        <f t="shared" si="483"/>
        <v>1.9671117876543209</v>
      </c>
    </row>
    <row r="15473" spans="1:7" x14ac:dyDescent="0.3">
      <c r="A15473">
        <v>154.67999482154801</v>
      </c>
      <c r="B15473">
        <v>161.33045999999999</v>
      </c>
      <c r="C15473">
        <v>1.2173362000000001</v>
      </c>
      <c r="D15473">
        <v>-0.33022034</v>
      </c>
      <c r="E15473">
        <v>1.9917338</v>
      </c>
      <c r="F15473">
        <f t="shared" si="482"/>
        <v>0.13525957777777778</v>
      </c>
      <c r="G15473">
        <f t="shared" si="483"/>
        <v>1.9669473432098763</v>
      </c>
    </row>
    <row r="15474" spans="1:7" x14ac:dyDescent="0.3">
      <c r="A15474">
        <v>154.69000458717301</v>
      </c>
      <c r="B15474">
        <v>161.27141</v>
      </c>
      <c r="C15474">
        <v>1.2173761000000001</v>
      </c>
      <c r="D15474">
        <v>-0.36196055999999999</v>
      </c>
      <c r="E15474">
        <v>1.9910047</v>
      </c>
      <c r="F15474">
        <f t="shared" si="482"/>
        <v>0.13526401111111111</v>
      </c>
      <c r="G15474">
        <f t="shared" si="483"/>
        <v>1.9662183308641974</v>
      </c>
    </row>
    <row r="15475" spans="1:7" x14ac:dyDescent="0.3">
      <c r="A15475">
        <v>154.699999094009</v>
      </c>
      <c r="B15475">
        <v>161.24853999999999</v>
      </c>
      <c r="C15475">
        <v>1.2174294999999999</v>
      </c>
      <c r="D15475">
        <v>-0.39614232999999999</v>
      </c>
      <c r="E15475">
        <v>1.9907223000000001</v>
      </c>
      <c r="F15475">
        <f t="shared" si="482"/>
        <v>0.13526994444444443</v>
      </c>
      <c r="G15475">
        <f t="shared" si="483"/>
        <v>1.965935985185185</v>
      </c>
    </row>
    <row r="15476" spans="1:7" x14ac:dyDescent="0.3">
      <c r="A15476">
        <v>154.709993600845</v>
      </c>
      <c r="B15476">
        <v>161.22379000000001</v>
      </c>
      <c r="C15476">
        <v>1.2174962</v>
      </c>
      <c r="D15476">
        <v>-0.41445399999999999</v>
      </c>
      <c r="E15476">
        <v>1.9904168</v>
      </c>
      <c r="F15476">
        <f t="shared" si="482"/>
        <v>0.13527735555555556</v>
      </c>
      <c r="G15476">
        <f t="shared" si="483"/>
        <v>1.9656304296296296</v>
      </c>
    </row>
    <row r="15477" spans="1:7" x14ac:dyDescent="0.3">
      <c r="A15477">
        <v>154.72000336647</v>
      </c>
      <c r="B15477">
        <v>161.18948</v>
      </c>
      <c r="C15477">
        <v>1.2175628000000001</v>
      </c>
      <c r="D15477">
        <v>-0.41567478000000002</v>
      </c>
      <c r="E15477">
        <v>1.9899932</v>
      </c>
      <c r="F15477">
        <f t="shared" si="482"/>
        <v>0.13528475555555555</v>
      </c>
      <c r="G15477">
        <f t="shared" si="483"/>
        <v>1.9652068493827159</v>
      </c>
    </row>
    <row r="15478" spans="1:7" x14ac:dyDescent="0.3">
      <c r="A15478">
        <v>154.72999787330599</v>
      </c>
      <c r="B15478">
        <v>161.1952</v>
      </c>
      <c r="C15478">
        <v>1.2176161000000001</v>
      </c>
      <c r="D15478">
        <v>-0.44619423000000002</v>
      </c>
      <c r="E15478">
        <v>1.9900640000000001</v>
      </c>
      <c r="F15478">
        <f t="shared" si="482"/>
        <v>0.13529067777777778</v>
      </c>
      <c r="G15478">
        <f t="shared" si="483"/>
        <v>1.9652774666666666</v>
      </c>
    </row>
    <row r="15479" spans="1:7" x14ac:dyDescent="0.3">
      <c r="A15479">
        <v>154.74000763893099</v>
      </c>
      <c r="B15479">
        <v>161.20854</v>
      </c>
      <c r="C15479">
        <v>1.2179761</v>
      </c>
      <c r="D15479">
        <v>-0.15931149</v>
      </c>
      <c r="E15479">
        <v>1.9902285</v>
      </c>
      <c r="F15479">
        <f t="shared" si="482"/>
        <v>0.13533067777777777</v>
      </c>
      <c r="G15479">
        <f t="shared" si="483"/>
        <v>1.9654421580246912</v>
      </c>
    </row>
    <row r="15480" spans="1:7" x14ac:dyDescent="0.3">
      <c r="A15480">
        <v>154.75000214576701</v>
      </c>
      <c r="B15480">
        <v>161.3914</v>
      </c>
      <c r="C15480">
        <v>1.2181626999999999</v>
      </c>
      <c r="D15480">
        <v>-3.8454494999999998E-2</v>
      </c>
      <c r="E15480">
        <v>1.9924861</v>
      </c>
      <c r="F15480">
        <f t="shared" si="482"/>
        <v>0.1353514111111111</v>
      </c>
      <c r="G15480">
        <f t="shared" si="483"/>
        <v>1.9676996888888889</v>
      </c>
    </row>
    <row r="15481" spans="1:7" x14ac:dyDescent="0.3">
      <c r="A15481">
        <v>154.75999665260301</v>
      </c>
      <c r="B15481">
        <v>161.48856000000001</v>
      </c>
      <c r="C15481">
        <v>1.2181093999999999</v>
      </c>
      <c r="D15481">
        <v>-0.18372704000000001</v>
      </c>
      <c r="E15481">
        <v>1.9936856000000001</v>
      </c>
      <c r="F15481">
        <f t="shared" si="482"/>
        <v>0.13534548888888887</v>
      </c>
      <c r="G15481">
        <f t="shared" si="483"/>
        <v>1.9688991950617283</v>
      </c>
    </row>
    <row r="15482" spans="1:7" x14ac:dyDescent="0.3">
      <c r="A15482">
        <v>154.77000641822801</v>
      </c>
      <c r="B15482">
        <v>161.44475</v>
      </c>
      <c r="C15482">
        <v>1.2181093999999999</v>
      </c>
      <c r="D15482">
        <v>-0.27162301999999999</v>
      </c>
      <c r="E15482">
        <v>1.9931448</v>
      </c>
      <c r="F15482">
        <f t="shared" si="482"/>
        <v>0.13534548888888887</v>
      </c>
      <c r="G15482">
        <f t="shared" si="483"/>
        <v>1.9683583308641974</v>
      </c>
    </row>
    <row r="15483" spans="1:7" x14ac:dyDescent="0.3">
      <c r="A15483">
        <v>154.780000925064</v>
      </c>
      <c r="B15483">
        <v>161.41808</v>
      </c>
      <c r="C15483">
        <v>1.2181093999999999</v>
      </c>
      <c r="D15483">
        <v>-0.34486967000000002</v>
      </c>
      <c r="E15483">
        <v>1.9928154</v>
      </c>
      <c r="F15483">
        <f t="shared" si="482"/>
        <v>0.13534548888888887</v>
      </c>
      <c r="G15483">
        <f t="shared" si="483"/>
        <v>1.9680290716049382</v>
      </c>
    </row>
    <row r="15484" spans="1:7" x14ac:dyDescent="0.3">
      <c r="A15484">
        <v>154.7899954319</v>
      </c>
      <c r="B15484">
        <v>161.29615999999999</v>
      </c>
      <c r="C15484">
        <v>1.2181093999999999</v>
      </c>
      <c r="D15484">
        <v>-0.43276566</v>
      </c>
      <c r="E15484">
        <v>1.9913102</v>
      </c>
      <c r="F15484">
        <f t="shared" si="482"/>
        <v>0.13534548888888887</v>
      </c>
      <c r="G15484">
        <f t="shared" si="483"/>
        <v>1.9665238864197527</v>
      </c>
    </row>
    <row r="15485" spans="1:7" x14ac:dyDescent="0.3">
      <c r="A15485">
        <v>154.800005197525</v>
      </c>
      <c r="B15485">
        <v>161.24474000000001</v>
      </c>
      <c r="C15485">
        <v>1.2182558999999999</v>
      </c>
      <c r="D15485">
        <v>-0.38149300000000003</v>
      </c>
      <c r="E15485">
        <v>1.9906754</v>
      </c>
      <c r="F15485">
        <f t="shared" si="482"/>
        <v>0.13536176666666666</v>
      </c>
      <c r="G15485">
        <f t="shared" si="483"/>
        <v>1.9658890716049382</v>
      </c>
    </row>
    <row r="15486" spans="1:7" x14ac:dyDescent="0.3">
      <c r="A15486">
        <v>154.80999970436</v>
      </c>
      <c r="B15486">
        <v>161.3476</v>
      </c>
      <c r="C15486">
        <v>1.2186691999999999</v>
      </c>
      <c r="D15486">
        <v>-2.6246719000000002E-2</v>
      </c>
      <c r="E15486">
        <v>1.9919454000000001</v>
      </c>
      <c r="F15486">
        <f t="shared" si="482"/>
        <v>0.13540768888888888</v>
      </c>
      <c r="G15486">
        <f t="shared" si="483"/>
        <v>1.967158948148148</v>
      </c>
    </row>
    <row r="15487" spans="1:7" x14ac:dyDescent="0.3">
      <c r="A15487">
        <v>154.81999421119599</v>
      </c>
      <c r="B15487">
        <v>161.4657</v>
      </c>
      <c r="C15487">
        <v>1.2188292000000001</v>
      </c>
      <c r="D15487">
        <v>8.1181710000000004E-2</v>
      </c>
      <c r="E15487">
        <v>1.9934033</v>
      </c>
      <c r="F15487">
        <f t="shared" si="482"/>
        <v>0.13542546666666666</v>
      </c>
      <c r="G15487">
        <f t="shared" si="483"/>
        <v>1.968616972839506</v>
      </c>
    </row>
    <row r="15488" spans="1:7" x14ac:dyDescent="0.3">
      <c r="A15488">
        <v>154.83000397682099</v>
      </c>
      <c r="B15488">
        <v>161.54</v>
      </c>
      <c r="C15488">
        <v>1.2187892</v>
      </c>
      <c r="D15488">
        <v>-4.8220715999999997E-2</v>
      </c>
      <c r="E15488">
        <v>1.9943204999999999</v>
      </c>
      <c r="F15488">
        <f t="shared" si="482"/>
        <v>0.13542102222222221</v>
      </c>
      <c r="G15488">
        <f t="shared" si="483"/>
        <v>1.9695342567901233</v>
      </c>
    </row>
    <row r="15489" spans="1:7" x14ac:dyDescent="0.3">
      <c r="A15489">
        <v>154.83999848365701</v>
      </c>
      <c r="B15489">
        <v>161.53618</v>
      </c>
      <c r="C15489">
        <v>1.2188025</v>
      </c>
      <c r="D15489">
        <v>-0.12268815</v>
      </c>
      <c r="E15489">
        <v>1.9942734</v>
      </c>
      <c r="F15489">
        <f t="shared" si="482"/>
        <v>0.1354225</v>
      </c>
      <c r="G15489">
        <f t="shared" si="483"/>
        <v>1.9694870962962963</v>
      </c>
    </row>
    <row r="15490" spans="1:7" x14ac:dyDescent="0.3">
      <c r="A15490">
        <v>154.84999299049301</v>
      </c>
      <c r="B15490">
        <v>161.48473999999999</v>
      </c>
      <c r="C15490">
        <v>1.2188158</v>
      </c>
      <c r="D15490">
        <v>-0.18250626</v>
      </c>
      <c r="E15490">
        <v>1.9936384</v>
      </c>
      <c r="F15490">
        <f t="shared" si="482"/>
        <v>0.13542397777777779</v>
      </c>
      <c r="G15490">
        <f t="shared" si="483"/>
        <v>1.968852034567901</v>
      </c>
    </row>
    <row r="15491" spans="1:7" x14ac:dyDescent="0.3">
      <c r="A15491">
        <v>154.86000275611801</v>
      </c>
      <c r="B15491">
        <v>161.42949999999999</v>
      </c>
      <c r="C15491">
        <v>1.2188425000000001</v>
      </c>
      <c r="D15491">
        <v>-0.24354513999999999</v>
      </c>
      <c r="E15491">
        <v>1.9929565</v>
      </c>
      <c r="F15491">
        <f t="shared" si="482"/>
        <v>0.13542694444444445</v>
      </c>
      <c r="G15491">
        <f t="shared" si="483"/>
        <v>1.968170059259259</v>
      </c>
    </row>
    <row r="15492" spans="1:7" x14ac:dyDescent="0.3">
      <c r="A15492">
        <v>154.869997262954</v>
      </c>
      <c r="B15492">
        <v>161.36855</v>
      </c>
      <c r="C15492">
        <v>1.2189224999999999</v>
      </c>
      <c r="D15492">
        <v>-0.2459867</v>
      </c>
      <c r="E15492">
        <v>1.9922038</v>
      </c>
      <c r="F15492">
        <f t="shared" si="482"/>
        <v>0.13543583333333331</v>
      </c>
      <c r="G15492">
        <f t="shared" si="483"/>
        <v>1.9674175901234567</v>
      </c>
    </row>
    <row r="15493" spans="1:7" x14ac:dyDescent="0.3">
      <c r="A15493">
        <v>154.880007028579</v>
      </c>
      <c r="B15493">
        <v>161.36855</v>
      </c>
      <c r="C15493">
        <v>1.2190558</v>
      </c>
      <c r="D15493">
        <v>-0.19227248</v>
      </c>
      <c r="E15493">
        <v>1.9922038</v>
      </c>
      <c r="F15493">
        <f t="shared" si="482"/>
        <v>0.13545064444444443</v>
      </c>
      <c r="G15493">
        <f t="shared" si="483"/>
        <v>1.9674175901234567</v>
      </c>
    </row>
    <row r="15494" spans="1:7" x14ac:dyDescent="0.3">
      <c r="A15494">
        <v>154.890001535415</v>
      </c>
      <c r="B15494">
        <v>161.34950000000001</v>
      </c>
      <c r="C15494">
        <v>1.2191624999999999</v>
      </c>
      <c r="D15494">
        <v>-0.1532076</v>
      </c>
      <c r="E15494">
        <v>1.9919689</v>
      </c>
      <c r="F15494">
        <f t="shared" ref="F15494:F15557" si="484">C15494/9</f>
        <v>0.13546249999999999</v>
      </c>
      <c r="G15494">
        <f t="shared" ref="G15494:G15557" si="485">(B15494-$B$5)/81</f>
        <v>1.9671824049382716</v>
      </c>
    </row>
    <row r="15495" spans="1:7" x14ac:dyDescent="0.3">
      <c r="A15495">
        <v>154.89999604225099</v>
      </c>
      <c r="B15495">
        <v>161.36855</v>
      </c>
      <c r="C15495">
        <v>1.2192289999999999</v>
      </c>
      <c r="D15495">
        <v>-0.15564916000000001</v>
      </c>
      <c r="E15495">
        <v>1.9922038</v>
      </c>
      <c r="F15495">
        <f t="shared" si="484"/>
        <v>0.13546988888888889</v>
      </c>
      <c r="G15495">
        <f t="shared" si="485"/>
        <v>1.9674175901234567</v>
      </c>
    </row>
    <row r="15496" spans="1:7" x14ac:dyDescent="0.3">
      <c r="A15496">
        <v>154.91000580787599</v>
      </c>
      <c r="B15496">
        <v>161.38759999999999</v>
      </c>
      <c r="C15496">
        <v>1.2192425</v>
      </c>
      <c r="D15496">
        <v>-0.23011659000000001</v>
      </c>
      <c r="E15496">
        <v>1.9924393</v>
      </c>
      <c r="F15496">
        <f t="shared" si="484"/>
        <v>0.13547138888888888</v>
      </c>
      <c r="G15496">
        <f t="shared" si="485"/>
        <v>1.9676527753086417</v>
      </c>
    </row>
    <row r="15497" spans="1:7" x14ac:dyDescent="0.3">
      <c r="A15497">
        <v>154.92000031471201</v>
      </c>
      <c r="B15497">
        <v>161.33426</v>
      </c>
      <c r="C15497">
        <v>1.2192689999999999</v>
      </c>
      <c r="D15497">
        <v>-0.28871390000000002</v>
      </c>
      <c r="E15497">
        <v>1.9917806</v>
      </c>
      <c r="F15497">
        <f t="shared" si="484"/>
        <v>0.13547433333333334</v>
      </c>
      <c r="G15497">
        <f t="shared" si="485"/>
        <v>1.9669942567901233</v>
      </c>
    </row>
    <row r="15498" spans="1:7" x14ac:dyDescent="0.3">
      <c r="A15498">
        <v>154.92999482154801</v>
      </c>
      <c r="B15498">
        <v>161.31903</v>
      </c>
      <c r="C15498">
        <v>1.2193357</v>
      </c>
      <c r="D15498">
        <v>-0.293597</v>
      </c>
      <c r="E15498">
        <v>1.9915925999999999</v>
      </c>
      <c r="F15498">
        <f t="shared" si="484"/>
        <v>0.13548174444444444</v>
      </c>
      <c r="G15498">
        <f t="shared" si="485"/>
        <v>1.9668062320987654</v>
      </c>
    </row>
    <row r="15499" spans="1:7" x14ac:dyDescent="0.3">
      <c r="A15499">
        <v>154.94000458717301</v>
      </c>
      <c r="B15499">
        <v>161.26569000000001</v>
      </c>
      <c r="C15499">
        <v>1.2194023000000001</v>
      </c>
      <c r="D15499">
        <v>-0.30946713999999997</v>
      </c>
      <c r="E15499">
        <v>1.990934</v>
      </c>
      <c r="F15499">
        <f t="shared" si="484"/>
        <v>0.13548914444444446</v>
      </c>
      <c r="G15499">
        <f t="shared" si="485"/>
        <v>1.9661477135802468</v>
      </c>
    </row>
    <row r="15500" spans="1:7" x14ac:dyDescent="0.3">
      <c r="A15500">
        <v>154.949999094009</v>
      </c>
      <c r="B15500">
        <v>161.27141</v>
      </c>
      <c r="C15500">
        <v>1.2194689999999999</v>
      </c>
      <c r="D15500">
        <v>-0.32411646999999999</v>
      </c>
      <c r="E15500">
        <v>1.9910047</v>
      </c>
      <c r="F15500">
        <f t="shared" si="484"/>
        <v>0.13549655555555554</v>
      </c>
      <c r="G15500">
        <f t="shared" si="485"/>
        <v>1.9662183308641974</v>
      </c>
    </row>
    <row r="15501" spans="1:7" x14ac:dyDescent="0.3">
      <c r="A15501">
        <v>154.959993600845</v>
      </c>
      <c r="B15501">
        <v>161.26759999999999</v>
      </c>
      <c r="C15501">
        <v>1.2195221999999999</v>
      </c>
      <c r="D15501">
        <v>-0.34120736000000002</v>
      </c>
      <c r="E15501">
        <v>1.9909576</v>
      </c>
      <c r="F15501">
        <f t="shared" si="484"/>
        <v>0.13550246666666665</v>
      </c>
      <c r="G15501">
        <f t="shared" si="485"/>
        <v>1.9661712938271603</v>
      </c>
    </row>
    <row r="15502" spans="1:7" x14ac:dyDescent="0.3">
      <c r="A15502">
        <v>154.97000336647</v>
      </c>
      <c r="B15502">
        <v>161.21806000000001</v>
      </c>
      <c r="C15502">
        <v>1.2195357</v>
      </c>
      <c r="D15502">
        <v>-0.41567478000000002</v>
      </c>
      <c r="E15502">
        <v>1.9903461</v>
      </c>
      <c r="F15502">
        <f t="shared" si="484"/>
        <v>0.13550396666666667</v>
      </c>
      <c r="G15502">
        <f t="shared" si="485"/>
        <v>1.9655596888888889</v>
      </c>
    </row>
    <row r="15503" spans="1:7" x14ac:dyDescent="0.3">
      <c r="A15503">
        <v>154.97999787330599</v>
      </c>
      <c r="B15503">
        <v>161.20473000000001</v>
      </c>
      <c r="C15503">
        <v>1.2195756</v>
      </c>
      <c r="D15503">
        <v>-0.46206433000000002</v>
      </c>
      <c r="E15503">
        <v>1.9901816000000001</v>
      </c>
      <c r="F15503">
        <f t="shared" si="484"/>
        <v>0.1355084</v>
      </c>
      <c r="G15503">
        <f t="shared" si="485"/>
        <v>1.9653951209876543</v>
      </c>
    </row>
    <row r="15504" spans="1:7" x14ac:dyDescent="0.3">
      <c r="A15504">
        <v>154.99000763893099</v>
      </c>
      <c r="B15504">
        <v>161.18759</v>
      </c>
      <c r="C15504">
        <v>1.2199355000000001</v>
      </c>
      <c r="D15504">
        <v>-0.18983093000000001</v>
      </c>
      <c r="E15504">
        <v>1.98997</v>
      </c>
      <c r="F15504">
        <f t="shared" si="484"/>
        <v>0.1355483888888889</v>
      </c>
      <c r="G15504">
        <f t="shared" si="485"/>
        <v>1.9651835160493827</v>
      </c>
    </row>
    <row r="15505" spans="1:7" x14ac:dyDescent="0.3">
      <c r="A15505">
        <v>155.00000214576701</v>
      </c>
      <c r="B15505">
        <v>161.41808</v>
      </c>
      <c r="C15505">
        <v>1.2201622000000001</v>
      </c>
      <c r="D15505">
        <v>-1.4038943E-2</v>
      </c>
      <c r="E15505">
        <v>1.9928154</v>
      </c>
      <c r="F15505">
        <f t="shared" si="484"/>
        <v>0.13557357777777779</v>
      </c>
      <c r="G15505">
        <f t="shared" si="485"/>
        <v>1.9680290716049382</v>
      </c>
    </row>
    <row r="15506" spans="1:7" x14ac:dyDescent="0.3">
      <c r="A15506">
        <v>155.00999665260301</v>
      </c>
      <c r="B15506">
        <v>161.49997999999999</v>
      </c>
      <c r="C15506">
        <v>1.2201089000000001</v>
      </c>
      <c r="D15506">
        <v>-0.14466216000000001</v>
      </c>
      <c r="E15506">
        <v>1.9938264999999999</v>
      </c>
      <c r="F15506">
        <f t="shared" si="484"/>
        <v>0.13556765555555556</v>
      </c>
      <c r="G15506">
        <f t="shared" si="485"/>
        <v>1.9690401827160491</v>
      </c>
    </row>
    <row r="15507" spans="1:7" x14ac:dyDescent="0.3">
      <c r="A15507">
        <v>155.02000641822801</v>
      </c>
      <c r="B15507">
        <v>161.45999</v>
      </c>
      <c r="C15507">
        <v>1.2200955</v>
      </c>
      <c r="D15507">
        <v>-0.2459867</v>
      </c>
      <c r="E15507">
        <v>1.9933329</v>
      </c>
      <c r="F15507">
        <f t="shared" si="484"/>
        <v>0.13556616666666665</v>
      </c>
      <c r="G15507">
        <f t="shared" si="485"/>
        <v>1.9685464790123457</v>
      </c>
    </row>
    <row r="15508" spans="1:7" x14ac:dyDescent="0.3">
      <c r="A15508">
        <v>155.030000925064</v>
      </c>
      <c r="B15508">
        <v>161.39331000000001</v>
      </c>
      <c r="C15508">
        <v>1.2200955</v>
      </c>
      <c r="D15508">
        <v>-0.33388269999999998</v>
      </c>
      <c r="E15508">
        <v>1.9925097000000001</v>
      </c>
      <c r="F15508">
        <f t="shared" si="484"/>
        <v>0.13556616666666665</v>
      </c>
      <c r="G15508">
        <f t="shared" si="485"/>
        <v>1.9677232691358024</v>
      </c>
    </row>
    <row r="15509" spans="1:7" x14ac:dyDescent="0.3">
      <c r="A15509">
        <v>155.0399954319</v>
      </c>
      <c r="B15509">
        <v>161.29615999999999</v>
      </c>
      <c r="C15509">
        <v>1.2201089000000001</v>
      </c>
      <c r="D15509">
        <v>-0.40712935</v>
      </c>
      <c r="E15509">
        <v>1.9913102</v>
      </c>
      <c r="F15509">
        <f t="shared" si="484"/>
        <v>0.13556765555555556</v>
      </c>
      <c r="G15509">
        <f t="shared" si="485"/>
        <v>1.9665238864197527</v>
      </c>
    </row>
    <row r="15510" spans="1:7" x14ac:dyDescent="0.3">
      <c r="A15510">
        <v>155.050005197525</v>
      </c>
      <c r="B15510">
        <v>161.24664000000001</v>
      </c>
      <c r="C15510">
        <v>1.2201488</v>
      </c>
      <c r="D15510">
        <v>-0.45229809999999998</v>
      </c>
      <c r="E15510">
        <v>1.990699</v>
      </c>
      <c r="F15510">
        <f t="shared" si="484"/>
        <v>0.13557208888888889</v>
      </c>
      <c r="G15510">
        <f t="shared" si="485"/>
        <v>1.9659125283950618</v>
      </c>
    </row>
    <row r="15511" spans="1:7" x14ac:dyDescent="0.3">
      <c r="A15511">
        <v>155.05999970436</v>
      </c>
      <c r="B15511">
        <v>161.22949</v>
      </c>
      <c r="C15511">
        <v>1.220602</v>
      </c>
      <c r="D15511">
        <v>-6.8973936E-2</v>
      </c>
      <c r="E15511">
        <v>1.9904872</v>
      </c>
      <c r="F15511">
        <f t="shared" si="484"/>
        <v>0.13562244444444443</v>
      </c>
      <c r="G15511">
        <f t="shared" si="485"/>
        <v>1.9657007999999998</v>
      </c>
    </row>
    <row r="15512" spans="1:7" x14ac:dyDescent="0.3">
      <c r="A15512">
        <v>155.06999421119599</v>
      </c>
      <c r="B15512">
        <v>161.41616999999999</v>
      </c>
      <c r="C15512">
        <v>1.2208152999999999</v>
      </c>
      <c r="D15512">
        <v>9.2168710000000001E-2</v>
      </c>
      <c r="E15512">
        <v>1.9927918</v>
      </c>
      <c r="F15512">
        <f t="shared" si="484"/>
        <v>0.13564614444444445</v>
      </c>
      <c r="G15512">
        <f t="shared" si="485"/>
        <v>1.9680054913580245</v>
      </c>
    </row>
    <row r="15513" spans="1:7" x14ac:dyDescent="0.3">
      <c r="A15513">
        <v>155.08000397682099</v>
      </c>
      <c r="B15513">
        <v>161.54759999999999</v>
      </c>
      <c r="C15513">
        <v>1.2207353000000001</v>
      </c>
      <c r="D15513">
        <v>-8.1181710000000004E-2</v>
      </c>
      <c r="E15513">
        <v>1.9944143999999999</v>
      </c>
      <c r="F15513">
        <f t="shared" si="484"/>
        <v>0.13563725555555556</v>
      </c>
      <c r="G15513">
        <f t="shared" si="485"/>
        <v>1.9696280839506171</v>
      </c>
    </row>
    <row r="15514" spans="1:7" x14ac:dyDescent="0.3">
      <c r="A15514">
        <v>155.08999848365701</v>
      </c>
      <c r="B15514">
        <v>161.50189</v>
      </c>
      <c r="C15514">
        <v>1.2207220999999999</v>
      </c>
      <c r="D15514">
        <v>-0.16785692999999999</v>
      </c>
      <c r="E15514">
        <v>1.9938501</v>
      </c>
      <c r="F15514">
        <f t="shared" si="484"/>
        <v>0.13563578888888889</v>
      </c>
      <c r="G15514">
        <f t="shared" si="485"/>
        <v>1.9690637629629628</v>
      </c>
    </row>
    <row r="15515" spans="1:7" x14ac:dyDescent="0.3">
      <c r="A15515">
        <v>155.09999299049301</v>
      </c>
      <c r="B15515">
        <v>161.44283999999999</v>
      </c>
      <c r="C15515">
        <v>1.2207353000000001</v>
      </c>
      <c r="D15515">
        <v>-0.24110359000000001</v>
      </c>
      <c r="E15515">
        <v>1.9931211</v>
      </c>
      <c r="F15515">
        <f t="shared" si="484"/>
        <v>0.13563725555555556</v>
      </c>
      <c r="G15515">
        <f t="shared" si="485"/>
        <v>1.9683347506172837</v>
      </c>
    </row>
    <row r="15516" spans="1:7" x14ac:dyDescent="0.3">
      <c r="A15516">
        <v>155.11000275611801</v>
      </c>
      <c r="B15516">
        <v>161.3914</v>
      </c>
      <c r="C15516">
        <v>1.2207486999999999</v>
      </c>
      <c r="D15516">
        <v>-0.31557099999999999</v>
      </c>
      <c r="E15516">
        <v>1.9924861</v>
      </c>
      <c r="F15516">
        <f t="shared" si="484"/>
        <v>0.13563874444444443</v>
      </c>
      <c r="G15516">
        <f t="shared" si="485"/>
        <v>1.9676996888888889</v>
      </c>
    </row>
    <row r="15517" spans="1:7" x14ac:dyDescent="0.3">
      <c r="A15517">
        <v>155.119997262954</v>
      </c>
      <c r="B15517">
        <v>161.28473</v>
      </c>
      <c r="C15517">
        <v>1.2207885999999999</v>
      </c>
      <c r="D15517">
        <v>-0.34731123000000003</v>
      </c>
      <c r="E15517">
        <v>1.9911691</v>
      </c>
      <c r="F15517">
        <f t="shared" si="484"/>
        <v>0.13564317777777776</v>
      </c>
      <c r="G15517">
        <f t="shared" si="485"/>
        <v>1.9663827753086418</v>
      </c>
    </row>
    <row r="15518" spans="1:7" x14ac:dyDescent="0.3">
      <c r="A15518">
        <v>155.130007028579</v>
      </c>
      <c r="B15518">
        <v>161.24474000000001</v>
      </c>
      <c r="C15518">
        <v>1.220842</v>
      </c>
      <c r="D15518">
        <v>-0.38149300000000003</v>
      </c>
      <c r="E15518">
        <v>1.9906754</v>
      </c>
      <c r="F15518">
        <f t="shared" si="484"/>
        <v>0.13564911111111111</v>
      </c>
      <c r="G15518">
        <f t="shared" si="485"/>
        <v>1.9658890716049382</v>
      </c>
    </row>
    <row r="15519" spans="1:7" x14ac:dyDescent="0.3">
      <c r="A15519">
        <v>155.140001535415</v>
      </c>
      <c r="B15519">
        <v>161.18567999999999</v>
      </c>
      <c r="C15519">
        <v>1.2209219</v>
      </c>
      <c r="D15519">
        <v>-0.37050601999999999</v>
      </c>
      <c r="E15519">
        <v>1.9899465000000001</v>
      </c>
      <c r="F15519">
        <f t="shared" si="484"/>
        <v>0.13565798888888889</v>
      </c>
      <c r="G15519">
        <f t="shared" si="485"/>
        <v>1.9651599358024689</v>
      </c>
    </row>
    <row r="15520" spans="1:7" x14ac:dyDescent="0.3">
      <c r="A15520">
        <v>155.14999604225099</v>
      </c>
      <c r="B15520">
        <v>161.18187</v>
      </c>
      <c r="C15520">
        <v>1.2210019000000001</v>
      </c>
      <c r="D15520">
        <v>-0.37416833999999999</v>
      </c>
      <c r="E15520">
        <v>1.9898993</v>
      </c>
      <c r="F15520">
        <f t="shared" si="484"/>
        <v>0.13566687777777778</v>
      </c>
      <c r="G15520">
        <f t="shared" si="485"/>
        <v>1.965112898765432</v>
      </c>
    </row>
    <row r="15521" spans="1:7" x14ac:dyDescent="0.3">
      <c r="A15521">
        <v>155.16000580787599</v>
      </c>
      <c r="B15521">
        <v>161.17805000000001</v>
      </c>
      <c r="C15521">
        <v>1.2210685999999999</v>
      </c>
      <c r="D15521">
        <v>-0.39248001999999999</v>
      </c>
      <c r="E15521">
        <v>1.9898522999999999</v>
      </c>
      <c r="F15521">
        <f t="shared" si="484"/>
        <v>0.13567428888888888</v>
      </c>
      <c r="G15521">
        <f t="shared" si="485"/>
        <v>1.965065738271605</v>
      </c>
    </row>
    <row r="15522" spans="1:7" x14ac:dyDescent="0.3">
      <c r="A15522">
        <v>155.17000031471201</v>
      </c>
      <c r="B15522">
        <v>161.14376999999999</v>
      </c>
      <c r="C15522">
        <v>1.2211087</v>
      </c>
      <c r="D15522">
        <v>-0.42299944</v>
      </c>
      <c r="E15522">
        <v>1.9894289000000001</v>
      </c>
      <c r="F15522">
        <f t="shared" si="484"/>
        <v>0.13567874444444444</v>
      </c>
      <c r="G15522">
        <f t="shared" si="485"/>
        <v>1.9646425283950615</v>
      </c>
    </row>
    <row r="15523" spans="1:7" x14ac:dyDescent="0.3">
      <c r="A15523">
        <v>155.17999482154801</v>
      </c>
      <c r="B15523">
        <v>161.15900999999999</v>
      </c>
      <c r="C15523">
        <v>1.2212687</v>
      </c>
      <c r="D15523">
        <v>-0.35951899999999998</v>
      </c>
      <c r="E15523">
        <v>1.9896172000000001</v>
      </c>
      <c r="F15523">
        <f t="shared" si="484"/>
        <v>0.13569652222222223</v>
      </c>
      <c r="G15523">
        <f t="shared" si="485"/>
        <v>1.9648306765432098</v>
      </c>
    </row>
    <row r="15524" spans="1:7" x14ac:dyDescent="0.3">
      <c r="A15524">
        <v>155.19000458717301</v>
      </c>
      <c r="B15524">
        <v>161.26186999999999</v>
      </c>
      <c r="C15524">
        <v>1.2216152</v>
      </c>
      <c r="D15524">
        <v>-7.5077824000000001E-2</v>
      </c>
      <c r="E15524">
        <v>1.9908870000000001</v>
      </c>
      <c r="F15524">
        <f t="shared" si="484"/>
        <v>0.13573502222222222</v>
      </c>
      <c r="G15524">
        <f t="shared" si="485"/>
        <v>1.9661005530864195</v>
      </c>
    </row>
    <row r="15525" spans="1:7" x14ac:dyDescent="0.3">
      <c r="A15525">
        <v>155.199999094009</v>
      </c>
      <c r="B15525">
        <v>161.38951</v>
      </c>
      <c r="C15525">
        <v>1.2216018</v>
      </c>
      <c r="D15525">
        <v>-0.16175303999999999</v>
      </c>
      <c r="E15525">
        <v>1.9924629</v>
      </c>
      <c r="F15525">
        <f t="shared" si="484"/>
        <v>0.13573353333333332</v>
      </c>
      <c r="G15525">
        <f t="shared" si="485"/>
        <v>1.9676763555555554</v>
      </c>
    </row>
    <row r="15526" spans="1:7" x14ac:dyDescent="0.3">
      <c r="A15526">
        <v>155.209993600845</v>
      </c>
      <c r="B15526">
        <v>161.38759999999999</v>
      </c>
      <c r="C15526">
        <v>1.2215351999999999</v>
      </c>
      <c r="D15526">
        <v>-0.31801256999999999</v>
      </c>
      <c r="E15526">
        <v>1.9924393</v>
      </c>
      <c r="F15526">
        <f t="shared" si="484"/>
        <v>0.13572613333333333</v>
      </c>
      <c r="G15526">
        <f t="shared" si="485"/>
        <v>1.9676527753086417</v>
      </c>
    </row>
    <row r="15527" spans="1:7" x14ac:dyDescent="0.3">
      <c r="A15527">
        <v>155.22000336647</v>
      </c>
      <c r="B15527">
        <v>161.31331</v>
      </c>
      <c r="C15527">
        <v>1.2215351999999999</v>
      </c>
      <c r="D15527">
        <v>-0.39125922000000002</v>
      </c>
      <c r="E15527">
        <v>1.991522</v>
      </c>
      <c r="F15527">
        <f t="shared" si="484"/>
        <v>0.13572613333333333</v>
      </c>
      <c r="G15527">
        <f t="shared" si="485"/>
        <v>1.9667356148148147</v>
      </c>
    </row>
    <row r="15528" spans="1:7" x14ac:dyDescent="0.3">
      <c r="A15528">
        <v>155.22999787330599</v>
      </c>
      <c r="B15528">
        <v>161.28093000000001</v>
      </c>
      <c r="C15528">
        <v>1.2215484000000001</v>
      </c>
      <c r="D15528">
        <v>-0.46572667000000001</v>
      </c>
      <c r="E15528">
        <v>1.9911222</v>
      </c>
      <c r="F15528">
        <f t="shared" si="484"/>
        <v>0.1357276</v>
      </c>
      <c r="G15528">
        <f t="shared" si="485"/>
        <v>1.966335861728395</v>
      </c>
    </row>
    <row r="15529" spans="1:7" x14ac:dyDescent="0.3">
      <c r="A15529">
        <v>155.24000763893099</v>
      </c>
      <c r="B15529">
        <v>161.23140000000001</v>
      </c>
      <c r="C15529">
        <v>1.2218951</v>
      </c>
      <c r="D15529">
        <v>-0.20692182000000001</v>
      </c>
      <c r="E15529">
        <v>1.9905108</v>
      </c>
      <c r="F15529">
        <f t="shared" si="484"/>
        <v>0.13576612222222223</v>
      </c>
      <c r="G15529">
        <f t="shared" si="485"/>
        <v>1.9657243802469135</v>
      </c>
    </row>
    <row r="15530" spans="1:7" x14ac:dyDescent="0.3">
      <c r="A15530">
        <v>155.25000214576701</v>
      </c>
      <c r="B15530">
        <v>161.35140999999999</v>
      </c>
      <c r="C15530">
        <v>1.2220816999999999</v>
      </c>
      <c r="D15530">
        <v>-7.0194714000000005E-2</v>
      </c>
      <c r="E15530">
        <v>1.9919924</v>
      </c>
      <c r="F15530">
        <f t="shared" si="484"/>
        <v>0.13578685555555556</v>
      </c>
      <c r="G15530">
        <f t="shared" si="485"/>
        <v>1.9672059851851849</v>
      </c>
    </row>
    <row r="15531" spans="1:7" x14ac:dyDescent="0.3">
      <c r="A15531">
        <v>155.25999665260301</v>
      </c>
      <c r="B15531">
        <v>161.39713</v>
      </c>
      <c r="C15531">
        <v>1.2220283999999999</v>
      </c>
      <c r="D15531">
        <v>-0.21546725999999999</v>
      </c>
      <c r="E15531">
        <v>1.9925568</v>
      </c>
      <c r="F15531">
        <f t="shared" si="484"/>
        <v>0.13578093333333333</v>
      </c>
      <c r="G15531">
        <f t="shared" si="485"/>
        <v>1.9677704296296294</v>
      </c>
    </row>
    <row r="15532" spans="1:7" x14ac:dyDescent="0.3">
      <c r="A15532">
        <v>155.27000641822801</v>
      </c>
      <c r="B15532">
        <v>161.3476</v>
      </c>
      <c r="C15532">
        <v>1.2220283999999999</v>
      </c>
      <c r="D15532">
        <v>-0.31801256999999999</v>
      </c>
      <c r="E15532">
        <v>1.9919454000000001</v>
      </c>
      <c r="F15532">
        <f t="shared" si="484"/>
        <v>0.13578093333333333</v>
      </c>
      <c r="G15532">
        <f t="shared" si="485"/>
        <v>1.967158948148148</v>
      </c>
    </row>
    <row r="15533" spans="1:7" x14ac:dyDescent="0.3">
      <c r="A15533">
        <v>155.280000925064</v>
      </c>
      <c r="B15533">
        <v>161.33426</v>
      </c>
      <c r="C15533">
        <v>1.2220283999999999</v>
      </c>
      <c r="D15533">
        <v>-0.37783067999999997</v>
      </c>
      <c r="E15533">
        <v>1.9917806</v>
      </c>
      <c r="F15533">
        <f t="shared" si="484"/>
        <v>0.13578093333333333</v>
      </c>
      <c r="G15533">
        <f t="shared" si="485"/>
        <v>1.9669942567901233</v>
      </c>
    </row>
    <row r="15534" spans="1:7" x14ac:dyDescent="0.3">
      <c r="A15534">
        <v>155.2899954319</v>
      </c>
      <c r="B15534">
        <v>161.24283</v>
      </c>
      <c r="C15534">
        <v>1.2220283999999999</v>
      </c>
      <c r="D15534">
        <v>-0.46572667000000001</v>
      </c>
      <c r="E15534">
        <v>1.9906520000000001</v>
      </c>
      <c r="F15534">
        <f t="shared" si="484"/>
        <v>0.13578093333333333</v>
      </c>
      <c r="G15534">
        <f t="shared" si="485"/>
        <v>1.9658654913580245</v>
      </c>
    </row>
    <row r="15535" spans="1:7" x14ac:dyDescent="0.3">
      <c r="A15535">
        <v>155.300005197525</v>
      </c>
      <c r="B15535">
        <v>161.22949</v>
      </c>
      <c r="C15535">
        <v>1.2223215999999999</v>
      </c>
      <c r="D15535">
        <v>-0.25941523999999999</v>
      </c>
      <c r="E15535">
        <v>1.9904872</v>
      </c>
      <c r="F15535">
        <f t="shared" si="484"/>
        <v>0.13581351111111109</v>
      </c>
      <c r="G15535">
        <f t="shared" si="485"/>
        <v>1.9657007999999998</v>
      </c>
    </row>
    <row r="15536" spans="1:7" x14ac:dyDescent="0.3">
      <c r="A15536">
        <v>155.30999970436</v>
      </c>
      <c r="B15536">
        <v>161.37045000000001</v>
      </c>
      <c r="C15536">
        <v>1.2226416</v>
      </c>
      <c r="D15536">
        <v>-1.8311664000000001E-3</v>
      </c>
      <c r="E15536">
        <v>1.9922274</v>
      </c>
      <c r="F15536">
        <f t="shared" si="484"/>
        <v>0.13584906666666666</v>
      </c>
      <c r="G15536">
        <f t="shared" si="485"/>
        <v>1.9674410469135801</v>
      </c>
    </row>
    <row r="15537" spans="1:7" x14ac:dyDescent="0.3">
      <c r="A15537">
        <v>155.31999421119599</v>
      </c>
      <c r="B15537">
        <v>161.50189</v>
      </c>
      <c r="C15537">
        <v>1.2226683</v>
      </c>
      <c r="D15537">
        <v>-4.6999939999999997E-2</v>
      </c>
      <c r="E15537">
        <v>1.9938501</v>
      </c>
      <c r="F15537">
        <f t="shared" si="484"/>
        <v>0.13585203333333334</v>
      </c>
      <c r="G15537">
        <f t="shared" si="485"/>
        <v>1.9690637629629628</v>
      </c>
    </row>
    <row r="15538" spans="1:7" x14ac:dyDescent="0.3">
      <c r="A15538">
        <v>155.33000397682099</v>
      </c>
      <c r="B15538">
        <v>161.56666999999999</v>
      </c>
      <c r="C15538">
        <v>1.2226416</v>
      </c>
      <c r="D15538">
        <v>-0.14832449</v>
      </c>
      <c r="E15538">
        <v>1.9946499</v>
      </c>
      <c r="F15538">
        <f t="shared" si="484"/>
        <v>0.13584906666666666</v>
      </c>
      <c r="G15538">
        <f t="shared" si="485"/>
        <v>1.9698635160493825</v>
      </c>
    </row>
    <row r="15539" spans="1:7" x14ac:dyDescent="0.3">
      <c r="A15539">
        <v>155.33999848365701</v>
      </c>
      <c r="B15539">
        <v>161.4676</v>
      </c>
      <c r="C15539">
        <v>1.2226549</v>
      </c>
      <c r="D15539">
        <v>-0.22279193</v>
      </c>
      <c r="E15539">
        <v>1.9934269</v>
      </c>
      <c r="F15539">
        <f t="shared" si="484"/>
        <v>0.13585054444444444</v>
      </c>
      <c r="G15539">
        <f t="shared" si="485"/>
        <v>1.9686404296296296</v>
      </c>
    </row>
    <row r="15540" spans="1:7" x14ac:dyDescent="0.3">
      <c r="A15540">
        <v>155.34999299049301</v>
      </c>
      <c r="B15540">
        <v>161.41808</v>
      </c>
      <c r="C15540">
        <v>1.2226549</v>
      </c>
      <c r="D15540">
        <v>-0.31068790000000002</v>
      </c>
      <c r="E15540">
        <v>1.9928154</v>
      </c>
      <c r="F15540">
        <f t="shared" si="484"/>
        <v>0.13585054444444444</v>
      </c>
      <c r="G15540">
        <f t="shared" si="485"/>
        <v>1.9680290716049382</v>
      </c>
    </row>
    <row r="15541" spans="1:7" x14ac:dyDescent="0.3">
      <c r="A15541">
        <v>155.36000275611801</v>
      </c>
      <c r="B15541">
        <v>161.36855</v>
      </c>
      <c r="C15541">
        <v>1.2226949</v>
      </c>
      <c r="D15541">
        <v>-0.34242812</v>
      </c>
      <c r="E15541">
        <v>1.9922038</v>
      </c>
      <c r="F15541">
        <f t="shared" si="484"/>
        <v>0.13585498888888889</v>
      </c>
      <c r="G15541">
        <f t="shared" si="485"/>
        <v>1.9674175901234567</v>
      </c>
    </row>
    <row r="15542" spans="1:7" x14ac:dyDescent="0.3">
      <c r="A15542">
        <v>155.369997262954</v>
      </c>
      <c r="B15542">
        <v>161.28473</v>
      </c>
      <c r="C15542">
        <v>1.2227749000000001</v>
      </c>
      <c r="D15542">
        <v>-0.35829823999999999</v>
      </c>
      <c r="E15542">
        <v>1.9911691</v>
      </c>
      <c r="F15542">
        <f t="shared" si="484"/>
        <v>0.13586387777777778</v>
      </c>
      <c r="G15542">
        <f t="shared" si="485"/>
        <v>1.9663827753086418</v>
      </c>
    </row>
    <row r="15543" spans="1:7" x14ac:dyDescent="0.3">
      <c r="A15543">
        <v>155.380007028579</v>
      </c>
      <c r="B15543">
        <v>161.28473</v>
      </c>
      <c r="C15543">
        <v>1.2228682</v>
      </c>
      <c r="D15543">
        <v>-0.33388269999999998</v>
      </c>
      <c r="E15543">
        <v>1.9911691</v>
      </c>
      <c r="F15543">
        <f t="shared" si="484"/>
        <v>0.13587424444444443</v>
      </c>
      <c r="G15543">
        <f t="shared" si="485"/>
        <v>1.9663827753086418</v>
      </c>
    </row>
    <row r="15544" spans="1:7" x14ac:dyDescent="0.3">
      <c r="A15544">
        <v>155.390001535415</v>
      </c>
      <c r="B15544">
        <v>161.25998000000001</v>
      </c>
      <c r="C15544">
        <v>1.2229748</v>
      </c>
      <c r="D15544">
        <v>-0.29481780000000002</v>
      </c>
      <c r="E15544">
        <v>1.9908637</v>
      </c>
      <c r="F15544">
        <f t="shared" si="484"/>
        <v>0.1358860888888889</v>
      </c>
      <c r="G15544">
        <f t="shared" si="485"/>
        <v>1.9660772197530865</v>
      </c>
    </row>
    <row r="15545" spans="1:7" x14ac:dyDescent="0.3">
      <c r="A15545">
        <v>155.39999604225099</v>
      </c>
      <c r="B15545">
        <v>161.27330000000001</v>
      </c>
      <c r="C15545">
        <v>1.2230414999999999</v>
      </c>
      <c r="D15545">
        <v>-0.31312944999999998</v>
      </c>
      <c r="E15545">
        <v>1.9910281999999999</v>
      </c>
      <c r="F15545">
        <f t="shared" si="484"/>
        <v>0.1358935</v>
      </c>
      <c r="G15545">
        <f t="shared" si="485"/>
        <v>1.9662416641975309</v>
      </c>
    </row>
    <row r="15546" spans="1:7" x14ac:dyDescent="0.3">
      <c r="A15546">
        <v>155.41000580787599</v>
      </c>
      <c r="B15546">
        <v>161.27902</v>
      </c>
      <c r="C15546">
        <v>1.2230681000000001</v>
      </c>
      <c r="D15546">
        <v>-0.35829823999999999</v>
      </c>
      <c r="E15546">
        <v>1.9910988000000001</v>
      </c>
      <c r="F15546">
        <f t="shared" si="484"/>
        <v>0.13589645555555557</v>
      </c>
      <c r="G15546">
        <f t="shared" si="485"/>
        <v>1.9663122814814813</v>
      </c>
    </row>
    <row r="15547" spans="1:7" x14ac:dyDescent="0.3">
      <c r="A15547">
        <v>155.42000031471201</v>
      </c>
      <c r="B15547">
        <v>161.22757999999999</v>
      </c>
      <c r="C15547">
        <v>1.2230814999999999</v>
      </c>
      <c r="D15547">
        <v>-0.43154490000000001</v>
      </c>
      <c r="E15547">
        <v>1.9904636</v>
      </c>
      <c r="F15547">
        <f t="shared" si="484"/>
        <v>0.13589794444444445</v>
      </c>
      <c r="G15547">
        <f t="shared" si="485"/>
        <v>1.9656772197530861</v>
      </c>
    </row>
    <row r="15548" spans="1:7" x14ac:dyDescent="0.3">
      <c r="A15548">
        <v>155.42999482154801</v>
      </c>
      <c r="B15548">
        <v>161.20282</v>
      </c>
      <c r="C15548">
        <v>1.2232147</v>
      </c>
      <c r="D15548">
        <v>-0.39492157</v>
      </c>
      <c r="E15548">
        <v>1.9901580000000001</v>
      </c>
      <c r="F15548">
        <f t="shared" si="484"/>
        <v>0.13591274444444446</v>
      </c>
      <c r="G15548">
        <f t="shared" si="485"/>
        <v>1.9653715407407406</v>
      </c>
    </row>
    <row r="15549" spans="1:7" x14ac:dyDescent="0.3">
      <c r="A15549">
        <v>155.44000458717301</v>
      </c>
      <c r="B15549">
        <v>161.23901000000001</v>
      </c>
      <c r="C15549">
        <v>1.2235480000000001</v>
      </c>
      <c r="D15549">
        <v>-0.1092596</v>
      </c>
      <c r="E15549">
        <v>1.9906048000000001</v>
      </c>
      <c r="F15549">
        <f t="shared" si="484"/>
        <v>0.13594977777777778</v>
      </c>
      <c r="G15549">
        <f t="shared" si="485"/>
        <v>1.9658183308641974</v>
      </c>
    </row>
    <row r="15550" spans="1:7" x14ac:dyDescent="0.3">
      <c r="A15550">
        <v>155.449999094009</v>
      </c>
      <c r="B15550">
        <v>161.35332</v>
      </c>
      <c r="C15550">
        <v>1.2235746000000001</v>
      </c>
      <c r="D15550">
        <v>-0.16907770999999999</v>
      </c>
      <c r="E15550">
        <v>1.992016</v>
      </c>
      <c r="F15550">
        <f t="shared" si="484"/>
        <v>0.13595273333333335</v>
      </c>
      <c r="G15550">
        <f t="shared" si="485"/>
        <v>1.9672295654320986</v>
      </c>
    </row>
    <row r="15551" spans="1:7" x14ac:dyDescent="0.3">
      <c r="A15551">
        <v>155.459993600845</v>
      </c>
      <c r="B15551">
        <v>161.42569</v>
      </c>
      <c r="C15551">
        <v>1.2235214000000001</v>
      </c>
      <c r="D15551">
        <v>-0.31190869999999998</v>
      </c>
      <c r="E15551">
        <v>1.9929093</v>
      </c>
      <c r="F15551">
        <f t="shared" si="484"/>
        <v>0.13594682222222224</v>
      </c>
      <c r="G15551">
        <f t="shared" si="485"/>
        <v>1.9681230222222221</v>
      </c>
    </row>
    <row r="15552" spans="1:7" x14ac:dyDescent="0.3">
      <c r="A15552">
        <v>155.47000336647</v>
      </c>
      <c r="B15552">
        <v>161.36474999999999</v>
      </c>
      <c r="C15552">
        <v>1.2235214000000001</v>
      </c>
      <c r="D15552">
        <v>-0.38515535000000001</v>
      </c>
      <c r="E15552">
        <v>1.992157</v>
      </c>
      <c r="F15552">
        <f t="shared" si="484"/>
        <v>0.13594682222222224</v>
      </c>
      <c r="G15552">
        <f t="shared" si="485"/>
        <v>1.9673706765432095</v>
      </c>
    </row>
    <row r="15553" spans="1:7" x14ac:dyDescent="0.3">
      <c r="A15553">
        <v>155.47999787330599</v>
      </c>
      <c r="B15553">
        <v>161.31522000000001</v>
      </c>
      <c r="C15553">
        <v>1.2235346</v>
      </c>
      <c r="D15553">
        <v>-0.47305133999999999</v>
      </c>
      <c r="E15553">
        <v>1.9915456</v>
      </c>
      <c r="F15553">
        <f t="shared" si="484"/>
        <v>0.13594828888888888</v>
      </c>
      <c r="G15553">
        <f t="shared" si="485"/>
        <v>1.9667591950617285</v>
      </c>
    </row>
    <row r="15554" spans="1:7" x14ac:dyDescent="0.3">
      <c r="A15554">
        <v>155.49000763893099</v>
      </c>
      <c r="B15554">
        <v>161.26378</v>
      </c>
      <c r="C15554">
        <v>1.2238146000000001</v>
      </c>
      <c r="D15554">
        <v>-0.27040225000000001</v>
      </c>
      <c r="E15554">
        <v>1.9909104</v>
      </c>
      <c r="F15554">
        <f t="shared" si="484"/>
        <v>0.1359794</v>
      </c>
      <c r="G15554">
        <f t="shared" si="485"/>
        <v>1.9661241333333332</v>
      </c>
    </row>
    <row r="15555" spans="1:7" x14ac:dyDescent="0.3">
      <c r="A15555">
        <v>155.50000214576701</v>
      </c>
      <c r="B15555">
        <v>161.35332</v>
      </c>
      <c r="C15555">
        <v>1.2240679000000001</v>
      </c>
      <c r="D15555">
        <v>-8.2402489999999995E-2</v>
      </c>
      <c r="E15555">
        <v>1.992016</v>
      </c>
      <c r="F15555">
        <f t="shared" si="484"/>
        <v>0.13600754444444446</v>
      </c>
      <c r="G15555">
        <f t="shared" si="485"/>
        <v>1.9672295654320986</v>
      </c>
    </row>
    <row r="15556" spans="1:7" x14ac:dyDescent="0.3">
      <c r="A15556">
        <v>155.50999665260301</v>
      </c>
      <c r="B15556">
        <v>161.47902999999999</v>
      </c>
      <c r="C15556">
        <v>1.2240412000000001</v>
      </c>
      <c r="D15556">
        <v>-0.18250626</v>
      </c>
      <c r="E15556">
        <v>1.993568</v>
      </c>
      <c r="F15556">
        <f t="shared" si="484"/>
        <v>0.13600457777777777</v>
      </c>
      <c r="G15556">
        <f t="shared" si="485"/>
        <v>1.9687815407407405</v>
      </c>
    </row>
    <row r="15557" spans="1:7" x14ac:dyDescent="0.3">
      <c r="A15557">
        <v>155.52000641822801</v>
      </c>
      <c r="B15557">
        <v>161.43903</v>
      </c>
      <c r="C15557">
        <v>1.2240279000000001</v>
      </c>
      <c r="D15557">
        <v>-0.26918145999999998</v>
      </c>
      <c r="E15557">
        <v>1.993074</v>
      </c>
      <c r="F15557">
        <f t="shared" si="484"/>
        <v>0.13600310000000002</v>
      </c>
      <c r="G15557">
        <f t="shared" si="485"/>
        <v>1.9682877135802468</v>
      </c>
    </row>
    <row r="15558" spans="1:7" x14ac:dyDescent="0.3">
      <c r="A15558">
        <v>155.530000925064</v>
      </c>
      <c r="B15558">
        <v>161.40474</v>
      </c>
      <c r="C15558">
        <v>1.2240279000000001</v>
      </c>
      <c r="D15558">
        <v>-0.35707745000000002</v>
      </c>
      <c r="E15558">
        <v>1.9926508999999999</v>
      </c>
      <c r="F15558">
        <f t="shared" ref="F15558:F15621" si="486">C15558/9</f>
        <v>0.13600310000000002</v>
      </c>
      <c r="G15558">
        <f t="shared" ref="G15558:G15621" si="487">(B15558-$B$5)/81</f>
        <v>1.9678643802469136</v>
      </c>
    </row>
    <row r="15559" spans="1:7" x14ac:dyDescent="0.3">
      <c r="A15559">
        <v>155.5399954319</v>
      </c>
      <c r="B15559">
        <v>161.32473999999999</v>
      </c>
      <c r="C15559">
        <v>1.2240279000000001</v>
      </c>
      <c r="D15559">
        <v>-0.44497344</v>
      </c>
      <c r="E15559">
        <v>1.9916631</v>
      </c>
      <c r="F15559">
        <f t="shared" si="486"/>
        <v>0.13600310000000002</v>
      </c>
      <c r="G15559">
        <f t="shared" si="487"/>
        <v>1.9668767259259257</v>
      </c>
    </row>
    <row r="15560" spans="1:7" x14ac:dyDescent="0.3">
      <c r="A15560">
        <v>155.550005197525</v>
      </c>
      <c r="B15560">
        <v>161.27141</v>
      </c>
      <c r="C15560">
        <v>1.2240546000000001</v>
      </c>
      <c r="D15560">
        <v>-0.50357079999999999</v>
      </c>
      <c r="E15560">
        <v>1.9910047</v>
      </c>
      <c r="F15560">
        <f t="shared" si="486"/>
        <v>0.13600606666666668</v>
      </c>
      <c r="G15560">
        <f t="shared" si="487"/>
        <v>1.9662183308641974</v>
      </c>
    </row>
    <row r="15561" spans="1:7" x14ac:dyDescent="0.3">
      <c r="A15561">
        <v>155.55999970436</v>
      </c>
      <c r="B15561">
        <v>161.27710999999999</v>
      </c>
      <c r="C15561">
        <v>1.2244811</v>
      </c>
      <c r="D15561">
        <v>-0.14710371</v>
      </c>
      <c r="E15561">
        <v>1.9910752</v>
      </c>
      <c r="F15561">
        <f t="shared" si="486"/>
        <v>0.13605345555555556</v>
      </c>
      <c r="G15561">
        <f t="shared" si="487"/>
        <v>1.9662887012345678</v>
      </c>
    </row>
    <row r="15562" spans="1:7" x14ac:dyDescent="0.3">
      <c r="A15562">
        <v>155.56999421119599</v>
      </c>
      <c r="B15562">
        <v>161.47712999999999</v>
      </c>
      <c r="C15562">
        <v>1.2247744</v>
      </c>
      <c r="D15562">
        <v>9.9493380000000006E-2</v>
      </c>
      <c r="E15562">
        <v>1.9935445000000001</v>
      </c>
      <c r="F15562">
        <f t="shared" si="486"/>
        <v>0.13608604444444444</v>
      </c>
      <c r="G15562">
        <f t="shared" si="487"/>
        <v>1.9687580839506169</v>
      </c>
    </row>
    <row r="15563" spans="1:7" x14ac:dyDescent="0.3">
      <c r="A15563">
        <v>155.58000397682099</v>
      </c>
      <c r="B15563">
        <v>161.60856999999999</v>
      </c>
      <c r="C15563">
        <v>1.2246944</v>
      </c>
      <c r="D15563">
        <v>-5.6766160000000003E-2</v>
      </c>
      <c r="E15563">
        <v>1.9951671</v>
      </c>
      <c r="F15563">
        <f t="shared" si="486"/>
        <v>0.13607715555555555</v>
      </c>
      <c r="G15563">
        <f t="shared" si="487"/>
        <v>1.9703807999999996</v>
      </c>
    </row>
    <row r="15564" spans="1:7" x14ac:dyDescent="0.3">
      <c r="A15564">
        <v>155.58999848365701</v>
      </c>
      <c r="B15564">
        <v>161.59904</v>
      </c>
      <c r="C15564">
        <v>1.2246676999999999</v>
      </c>
      <c r="D15564">
        <v>-0.18738937</v>
      </c>
      <c r="E15564">
        <v>1.9950496</v>
      </c>
      <c r="F15564">
        <f t="shared" si="486"/>
        <v>0.13607418888888889</v>
      </c>
      <c r="G15564">
        <f t="shared" si="487"/>
        <v>1.9702631456790123</v>
      </c>
    </row>
    <row r="15565" spans="1:7" x14ac:dyDescent="0.3">
      <c r="A15565">
        <v>155.59999299049301</v>
      </c>
      <c r="B15565">
        <v>161.54</v>
      </c>
      <c r="C15565">
        <v>1.2246944</v>
      </c>
      <c r="D15565">
        <v>-0.23255814999999999</v>
      </c>
      <c r="E15565">
        <v>1.9943204999999999</v>
      </c>
      <c r="F15565">
        <f t="shared" si="486"/>
        <v>0.13607715555555555</v>
      </c>
      <c r="G15565">
        <f t="shared" si="487"/>
        <v>1.9695342567901233</v>
      </c>
    </row>
    <row r="15566" spans="1:7" x14ac:dyDescent="0.3">
      <c r="A15566">
        <v>155.61000275611801</v>
      </c>
      <c r="B15566">
        <v>161.49807999999999</v>
      </c>
      <c r="C15566">
        <v>1.2247077</v>
      </c>
      <c r="D15566">
        <v>-0.30702558000000002</v>
      </c>
      <c r="E15566">
        <v>1.9938031000000001</v>
      </c>
      <c r="F15566">
        <f t="shared" si="486"/>
        <v>0.13607863333333334</v>
      </c>
      <c r="G15566">
        <f t="shared" si="487"/>
        <v>1.9690167259259257</v>
      </c>
    </row>
    <row r="15567" spans="1:7" x14ac:dyDescent="0.3">
      <c r="A15567">
        <v>155.619997262954</v>
      </c>
      <c r="B15567">
        <v>161.36663999999999</v>
      </c>
      <c r="C15567">
        <v>1.2247211</v>
      </c>
      <c r="D15567">
        <v>-0.38027223999999998</v>
      </c>
      <c r="E15567">
        <v>1.9921804999999999</v>
      </c>
      <c r="F15567">
        <f t="shared" si="486"/>
        <v>0.13608012222222221</v>
      </c>
      <c r="G15567">
        <f t="shared" si="487"/>
        <v>1.967394009876543</v>
      </c>
    </row>
    <row r="15568" spans="1:7" x14ac:dyDescent="0.3">
      <c r="A15568">
        <v>155.630007028579</v>
      </c>
      <c r="B15568">
        <v>161.33045999999999</v>
      </c>
      <c r="C15568">
        <v>1.2247611</v>
      </c>
      <c r="D15568">
        <v>-0.41201246000000002</v>
      </c>
      <c r="E15568">
        <v>1.9917338</v>
      </c>
      <c r="F15568">
        <f t="shared" si="486"/>
        <v>0.13608456666666668</v>
      </c>
      <c r="G15568">
        <f t="shared" si="487"/>
        <v>1.9669473432098763</v>
      </c>
    </row>
    <row r="15569" spans="1:7" x14ac:dyDescent="0.3">
      <c r="A15569">
        <v>155.640001535415</v>
      </c>
      <c r="B15569">
        <v>161.23521</v>
      </c>
      <c r="C15569">
        <v>1.2248144000000001</v>
      </c>
      <c r="D15569">
        <v>-0.44375268000000001</v>
      </c>
      <c r="E15569">
        <v>1.9905579</v>
      </c>
      <c r="F15569">
        <f t="shared" si="486"/>
        <v>0.13609048888888889</v>
      </c>
      <c r="G15569">
        <f t="shared" si="487"/>
        <v>1.9657714172839504</v>
      </c>
    </row>
    <row r="15570" spans="1:7" x14ac:dyDescent="0.3">
      <c r="A15570">
        <v>155.64999604225099</v>
      </c>
      <c r="B15570">
        <v>161.20093</v>
      </c>
      <c r="C15570">
        <v>1.2248943999999999</v>
      </c>
      <c r="D15570">
        <v>-0.43154490000000001</v>
      </c>
      <c r="E15570">
        <v>1.9901347</v>
      </c>
      <c r="F15570">
        <f t="shared" si="486"/>
        <v>0.13609937777777778</v>
      </c>
      <c r="G15570">
        <f t="shared" si="487"/>
        <v>1.9653482074074073</v>
      </c>
    </row>
    <row r="15571" spans="1:7" x14ac:dyDescent="0.3">
      <c r="A15571">
        <v>155.66000580787599</v>
      </c>
      <c r="B15571">
        <v>161.18759</v>
      </c>
      <c r="C15571">
        <v>1.2249744</v>
      </c>
      <c r="D15571">
        <v>-0.45107733999999999</v>
      </c>
      <c r="E15571">
        <v>1.98997</v>
      </c>
      <c r="F15571">
        <f t="shared" si="486"/>
        <v>0.13610826666666667</v>
      </c>
      <c r="G15571">
        <f t="shared" si="487"/>
        <v>1.9651835160493827</v>
      </c>
    </row>
    <row r="15572" spans="1:7" x14ac:dyDescent="0.3">
      <c r="A15572">
        <v>155.67000031471201</v>
      </c>
      <c r="B15572">
        <v>161.16283000000001</v>
      </c>
      <c r="C15572">
        <v>1.2252277</v>
      </c>
      <c r="D15572">
        <v>-0.28871390000000002</v>
      </c>
      <c r="E15572">
        <v>1.9896642</v>
      </c>
      <c r="F15572">
        <f t="shared" si="486"/>
        <v>0.13613641111111111</v>
      </c>
      <c r="G15572">
        <f t="shared" si="487"/>
        <v>1.964877837037037</v>
      </c>
    </row>
    <row r="15573" spans="1:7" x14ac:dyDescent="0.3">
      <c r="A15573">
        <v>155.67999482154801</v>
      </c>
      <c r="B15573">
        <v>161.35521</v>
      </c>
      <c r="C15573">
        <v>1.2254809</v>
      </c>
      <c r="D15573">
        <v>-7.1415489999999998E-2</v>
      </c>
      <c r="E15573">
        <v>1.9920393000000001</v>
      </c>
      <c r="F15573">
        <f t="shared" si="486"/>
        <v>0.13616454444444445</v>
      </c>
      <c r="G15573">
        <f t="shared" si="487"/>
        <v>1.9672528987654321</v>
      </c>
    </row>
    <row r="15574" spans="1:7" x14ac:dyDescent="0.3">
      <c r="A15574">
        <v>155.69000458717301</v>
      </c>
      <c r="B15574">
        <v>161.44475</v>
      </c>
      <c r="C15574">
        <v>1.2254143</v>
      </c>
      <c r="D15574">
        <v>-0.21424647999999999</v>
      </c>
      <c r="E15574">
        <v>1.9931448</v>
      </c>
      <c r="F15574">
        <f t="shared" si="486"/>
        <v>0.13615714444444443</v>
      </c>
      <c r="G15574">
        <f t="shared" si="487"/>
        <v>1.9683583308641974</v>
      </c>
    </row>
    <row r="15575" spans="1:7" x14ac:dyDescent="0.3">
      <c r="A15575">
        <v>155.699999094009</v>
      </c>
      <c r="B15575">
        <v>161.45427000000001</v>
      </c>
      <c r="C15575">
        <v>1.2253875999999999</v>
      </c>
      <c r="D15575">
        <v>-0.34364889999999998</v>
      </c>
      <c r="E15575">
        <v>1.9932622</v>
      </c>
      <c r="F15575">
        <f t="shared" si="486"/>
        <v>0.13615417777777777</v>
      </c>
      <c r="G15575">
        <f t="shared" si="487"/>
        <v>1.9684758617283951</v>
      </c>
    </row>
    <row r="15576" spans="1:7" x14ac:dyDescent="0.3">
      <c r="A15576">
        <v>155.709993600845</v>
      </c>
      <c r="B15576">
        <v>161.40474</v>
      </c>
      <c r="C15576">
        <v>1.2254008999999999</v>
      </c>
      <c r="D15576">
        <v>-0.40224623999999998</v>
      </c>
      <c r="E15576">
        <v>1.9926508999999999</v>
      </c>
      <c r="F15576">
        <f t="shared" si="486"/>
        <v>0.13615565555555553</v>
      </c>
      <c r="G15576">
        <f t="shared" si="487"/>
        <v>1.9678643802469136</v>
      </c>
    </row>
    <row r="15577" spans="1:7" x14ac:dyDescent="0.3">
      <c r="A15577">
        <v>155.72000336647</v>
      </c>
      <c r="B15577">
        <v>161.31331</v>
      </c>
      <c r="C15577">
        <v>1.225441</v>
      </c>
      <c r="D15577">
        <v>-0.46206433000000002</v>
      </c>
      <c r="E15577">
        <v>1.991522</v>
      </c>
      <c r="F15577">
        <f t="shared" si="486"/>
        <v>0.13616011111111112</v>
      </c>
      <c r="G15577">
        <f t="shared" si="487"/>
        <v>1.9667356148148147</v>
      </c>
    </row>
    <row r="15578" spans="1:7" x14ac:dyDescent="0.3">
      <c r="A15578">
        <v>155.72999787330599</v>
      </c>
      <c r="B15578">
        <v>161.33998</v>
      </c>
      <c r="C15578">
        <v>1.2258275000000001</v>
      </c>
      <c r="D15578">
        <v>-0.14832449</v>
      </c>
      <c r="E15578">
        <v>1.9918513</v>
      </c>
      <c r="F15578">
        <f t="shared" si="486"/>
        <v>0.13620305555555556</v>
      </c>
      <c r="G15578">
        <f t="shared" si="487"/>
        <v>1.9670648740740739</v>
      </c>
    </row>
    <row r="15579" spans="1:7" x14ac:dyDescent="0.3">
      <c r="A15579">
        <v>155.74000763893099</v>
      </c>
      <c r="B15579">
        <v>161.45617999999999</v>
      </c>
      <c r="C15579">
        <v>1.2259873999999999</v>
      </c>
      <c r="D15579">
        <v>-4.2116830000000001E-2</v>
      </c>
      <c r="E15579">
        <v>1.9932858</v>
      </c>
      <c r="F15579">
        <f t="shared" si="486"/>
        <v>0.1362208222222222</v>
      </c>
      <c r="G15579">
        <f t="shared" si="487"/>
        <v>1.9684994419753084</v>
      </c>
    </row>
    <row r="15580" spans="1:7" x14ac:dyDescent="0.3">
      <c r="A15580">
        <v>155.75000214576701</v>
      </c>
      <c r="B15580">
        <v>161.55142000000001</v>
      </c>
      <c r="C15580">
        <v>1.2259340000000001</v>
      </c>
      <c r="D15580">
        <v>-0.18494782000000001</v>
      </c>
      <c r="E15580">
        <v>1.9944617</v>
      </c>
      <c r="F15580">
        <f t="shared" si="486"/>
        <v>0.13621488888888889</v>
      </c>
      <c r="G15580">
        <f t="shared" si="487"/>
        <v>1.9696752444444443</v>
      </c>
    </row>
    <row r="15581" spans="1:7" x14ac:dyDescent="0.3">
      <c r="A15581">
        <v>155.75999665260301</v>
      </c>
      <c r="B15581">
        <v>161.5419</v>
      </c>
      <c r="C15581">
        <v>1.2259475</v>
      </c>
      <c r="D15581">
        <v>-0.24354513999999999</v>
      </c>
      <c r="E15581">
        <v>1.9943441</v>
      </c>
      <c r="F15581">
        <f t="shared" si="486"/>
        <v>0.13621638888888887</v>
      </c>
      <c r="G15581">
        <f t="shared" si="487"/>
        <v>1.9695577135802467</v>
      </c>
    </row>
    <row r="15582" spans="1:7" x14ac:dyDescent="0.3">
      <c r="A15582">
        <v>155.77000641822801</v>
      </c>
      <c r="B15582">
        <v>161.41998000000001</v>
      </c>
      <c r="C15582">
        <v>1.2259475</v>
      </c>
      <c r="D15582">
        <v>-0.33144112999999997</v>
      </c>
      <c r="E15582">
        <v>1.992839</v>
      </c>
      <c r="F15582">
        <f t="shared" si="486"/>
        <v>0.13621638888888887</v>
      </c>
      <c r="G15582">
        <f t="shared" si="487"/>
        <v>1.9680525283950616</v>
      </c>
    </row>
    <row r="15583" spans="1:7" x14ac:dyDescent="0.3">
      <c r="A15583">
        <v>155.780000925064</v>
      </c>
      <c r="B15583">
        <v>161.37427</v>
      </c>
      <c r="C15583">
        <v>1.2259606999999999</v>
      </c>
      <c r="D15583">
        <v>-0.40468779999999999</v>
      </c>
      <c r="E15583">
        <v>1.9922746</v>
      </c>
      <c r="F15583">
        <f t="shared" si="486"/>
        <v>0.13621785555555554</v>
      </c>
      <c r="G15583">
        <f t="shared" si="487"/>
        <v>1.9674882074074072</v>
      </c>
    </row>
    <row r="15584" spans="1:7" x14ac:dyDescent="0.3">
      <c r="A15584">
        <v>155.7899954319</v>
      </c>
      <c r="B15584">
        <v>161.29236</v>
      </c>
      <c r="C15584">
        <v>1.2259873999999999</v>
      </c>
      <c r="D15584">
        <v>-0.46328511999999999</v>
      </c>
      <c r="E15584">
        <v>1.9912634</v>
      </c>
      <c r="F15584">
        <f t="shared" si="486"/>
        <v>0.1362208222222222</v>
      </c>
      <c r="G15584">
        <f t="shared" si="487"/>
        <v>1.9664769728395062</v>
      </c>
    </row>
    <row r="15585" spans="1:7" x14ac:dyDescent="0.3">
      <c r="A15585">
        <v>155.800005197525</v>
      </c>
      <c r="B15585">
        <v>161.29236</v>
      </c>
      <c r="C15585">
        <v>1.2263740000000001</v>
      </c>
      <c r="D15585">
        <v>-0.16175303999999999</v>
      </c>
      <c r="E15585">
        <v>1.9912634</v>
      </c>
      <c r="F15585">
        <f t="shared" si="486"/>
        <v>0.13626377777777779</v>
      </c>
      <c r="G15585">
        <f t="shared" si="487"/>
        <v>1.9664769728395062</v>
      </c>
    </row>
    <row r="15586" spans="1:7" x14ac:dyDescent="0.3">
      <c r="A15586">
        <v>155.80999970436</v>
      </c>
      <c r="B15586">
        <v>161.48856000000001</v>
      </c>
      <c r="C15586">
        <v>1.2266539000000001</v>
      </c>
      <c r="D15586">
        <v>8.362327E-2</v>
      </c>
      <c r="E15586">
        <v>1.9936856000000001</v>
      </c>
      <c r="F15586">
        <f t="shared" si="486"/>
        <v>0.1362948777777778</v>
      </c>
      <c r="G15586">
        <f t="shared" si="487"/>
        <v>1.9688991950617283</v>
      </c>
    </row>
    <row r="15587" spans="1:7" x14ac:dyDescent="0.3">
      <c r="A15587">
        <v>155.81999421119599</v>
      </c>
      <c r="B15587">
        <v>161.61238</v>
      </c>
      <c r="C15587">
        <v>1.2266273000000001</v>
      </c>
      <c r="D15587">
        <v>-1.7701275999999998E-2</v>
      </c>
      <c r="E15587">
        <v>1.9952141999999999</v>
      </c>
      <c r="F15587">
        <f t="shared" si="486"/>
        <v>0.13629192222222222</v>
      </c>
      <c r="G15587">
        <f t="shared" si="487"/>
        <v>1.9704278370370369</v>
      </c>
    </row>
    <row r="15588" spans="1:7" x14ac:dyDescent="0.3">
      <c r="A15588">
        <v>155.83000397682099</v>
      </c>
      <c r="B15588">
        <v>161.61429000000001</v>
      </c>
      <c r="C15588">
        <v>1.2266139</v>
      </c>
      <c r="D15588">
        <v>-0.13245438000000001</v>
      </c>
      <c r="E15588">
        <v>1.9952378</v>
      </c>
      <c r="F15588">
        <f t="shared" si="486"/>
        <v>0.13629043333333335</v>
      </c>
      <c r="G15588">
        <f t="shared" si="487"/>
        <v>1.9704514172839507</v>
      </c>
    </row>
    <row r="15589" spans="1:7" x14ac:dyDescent="0.3">
      <c r="A15589">
        <v>155.83999848365701</v>
      </c>
      <c r="B15589">
        <v>161.57047</v>
      </c>
      <c r="C15589">
        <v>1.2266406000000001</v>
      </c>
      <c r="D15589">
        <v>-0.17762315000000001</v>
      </c>
      <c r="E15589">
        <v>1.9946967</v>
      </c>
      <c r="F15589">
        <f t="shared" si="486"/>
        <v>0.13629340000000001</v>
      </c>
      <c r="G15589">
        <f t="shared" si="487"/>
        <v>1.9699104296296295</v>
      </c>
    </row>
    <row r="15590" spans="1:7" x14ac:dyDescent="0.3">
      <c r="A15590">
        <v>155.84999299049301</v>
      </c>
      <c r="B15590">
        <v>161.51714000000001</v>
      </c>
      <c r="C15590">
        <v>1.2266672999999999</v>
      </c>
      <c r="D15590">
        <v>-0.23866203</v>
      </c>
      <c r="E15590">
        <v>1.9940382999999999</v>
      </c>
      <c r="F15590">
        <f t="shared" si="486"/>
        <v>0.13629636666666667</v>
      </c>
      <c r="G15590">
        <f t="shared" si="487"/>
        <v>1.9692520345679012</v>
      </c>
    </row>
    <row r="15591" spans="1:7" x14ac:dyDescent="0.3">
      <c r="A15591">
        <v>155.86000275611801</v>
      </c>
      <c r="B15591">
        <v>161.45427000000001</v>
      </c>
      <c r="C15591">
        <v>1.2267072999999999</v>
      </c>
      <c r="D15591">
        <v>-0.28383079999999999</v>
      </c>
      <c r="E15591">
        <v>1.9932622</v>
      </c>
      <c r="F15591">
        <f t="shared" si="486"/>
        <v>0.13630081111111111</v>
      </c>
      <c r="G15591">
        <f t="shared" si="487"/>
        <v>1.9684758617283951</v>
      </c>
    </row>
    <row r="15592" spans="1:7" x14ac:dyDescent="0.3">
      <c r="A15592">
        <v>155.869997262954</v>
      </c>
      <c r="B15592">
        <v>161.40474</v>
      </c>
      <c r="C15592">
        <v>1.2267873</v>
      </c>
      <c r="D15592">
        <v>-0.27040225000000001</v>
      </c>
      <c r="E15592">
        <v>1.9926508999999999</v>
      </c>
      <c r="F15592">
        <f t="shared" si="486"/>
        <v>0.13630970000000001</v>
      </c>
      <c r="G15592">
        <f t="shared" si="487"/>
        <v>1.9678643802469136</v>
      </c>
    </row>
    <row r="15593" spans="1:7" x14ac:dyDescent="0.3">
      <c r="A15593">
        <v>155.880007028579</v>
      </c>
      <c r="B15593">
        <v>161.40474</v>
      </c>
      <c r="C15593">
        <v>1.2268806000000001</v>
      </c>
      <c r="D15593">
        <v>-0.26063603000000002</v>
      </c>
      <c r="E15593">
        <v>1.9926508999999999</v>
      </c>
      <c r="F15593">
        <f t="shared" si="486"/>
        <v>0.13632006666666668</v>
      </c>
      <c r="G15593">
        <f t="shared" si="487"/>
        <v>1.9678643802469136</v>
      </c>
    </row>
    <row r="15594" spans="1:7" x14ac:dyDescent="0.3">
      <c r="A15594">
        <v>155.890001535415</v>
      </c>
      <c r="B15594">
        <v>161.40282999999999</v>
      </c>
      <c r="C15594">
        <v>1.2269604999999999</v>
      </c>
      <c r="D15594">
        <v>-0.26063603000000002</v>
      </c>
      <c r="E15594">
        <v>1.9926273000000001</v>
      </c>
      <c r="F15594">
        <f t="shared" si="486"/>
        <v>0.13632894444444443</v>
      </c>
      <c r="G15594">
        <f t="shared" si="487"/>
        <v>1.9678407999999998</v>
      </c>
    </row>
    <row r="15595" spans="1:7" x14ac:dyDescent="0.3">
      <c r="A15595">
        <v>155.89999604225099</v>
      </c>
      <c r="B15595">
        <v>161.3914</v>
      </c>
      <c r="C15595">
        <v>1.2269871000000001</v>
      </c>
      <c r="D15595">
        <v>-0.30458403000000001</v>
      </c>
      <c r="E15595">
        <v>1.9924861</v>
      </c>
      <c r="F15595">
        <f t="shared" si="486"/>
        <v>0.13633190000000001</v>
      </c>
      <c r="G15595">
        <f t="shared" si="487"/>
        <v>1.9676996888888889</v>
      </c>
    </row>
    <row r="15596" spans="1:7" x14ac:dyDescent="0.3">
      <c r="A15596">
        <v>155.91000580787599</v>
      </c>
      <c r="B15596">
        <v>161.36855</v>
      </c>
      <c r="C15596">
        <v>1.2270006</v>
      </c>
      <c r="D15596">
        <v>-0.37905145000000001</v>
      </c>
      <c r="E15596">
        <v>1.9922038</v>
      </c>
      <c r="F15596">
        <f t="shared" si="486"/>
        <v>0.13633339999999999</v>
      </c>
      <c r="G15596">
        <f t="shared" si="487"/>
        <v>1.9674175901234567</v>
      </c>
    </row>
    <row r="15597" spans="1:7" x14ac:dyDescent="0.3">
      <c r="A15597">
        <v>155.92000031471201</v>
      </c>
      <c r="B15597">
        <v>161.3057</v>
      </c>
      <c r="C15597">
        <v>1.2270272</v>
      </c>
      <c r="D15597">
        <v>-0.43886956999999999</v>
      </c>
      <c r="E15597">
        <v>1.991428</v>
      </c>
      <c r="F15597">
        <f t="shared" si="486"/>
        <v>0.13633635555555557</v>
      </c>
      <c r="G15597">
        <f t="shared" si="487"/>
        <v>1.9666416641975308</v>
      </c>
    </row>
    <row r="15598" spans="1:7" x14ac:dyDescent="0.3">
      <c r="A15598">
        <v>155.92999482154801</v>
      </c>
      <c r="B15598">
        <v>161.29236</v>
      </c>
      <c r="C15598">
        <v>1.2271339000000001</v>
      </c>
      <c r="D15598">
        <v>-0.40102544000000001</v>
      </c>
      <c r="E15598">
        <v>1.9912634</v>
      </c>
      <c r="F15598">
        <f t="shared" si="486"/>
        <v>0.13634821111111112</v>
      </c>
      <c r="G15598">
        <f t="shared" si="487"/>
        <v>1.9664769728395062</v>
      </c>
    </row>
    <row r="15599" spans="1:7" x14ac:dyDescent="0.3">
      <c r="A15599">
        <v>155.94000458717301</v>
      </c>
      <c r="B15599">
        <v>161.34568999999999</v>
      </c>
      <c r="C15599">
        <v>1.2275202999999999</v>
      </c>
      <c r="D15599">
        <v>-0.100714155</v>
      </c>
      <c r="E15599">
        <v>1.9919218000000001</v>
      </c>
      <c r="F15599">
        <f t="shared" si="486"/>
        <v>0.13639114444444445</v>
      </c>
      <c r="G15599">
        <f t="shared" si="487"/>
        <v>1.9671353679012342</v>
      </c>
    </row>
    <row r="15600" spans="1:7" x14ac:dyDescent="0.3">
      <c r="A15600">
        <v>155.949999094009</v>
      </c>
      <c r="B15600">
        <v>161.52094</v>
      </c>
      <c r="C15600">
        <v>1.2275604</v>
      </c>
      <c r="D15600">
        <v>-0.11902582</v>
      </c>
      <c r="E15600">
        <v>1.9940852</v>
      </c>
      <c r="F15600">
        <f t="shared" si="486"/>
        <v>0.13639560000000001</v>
      </c>
      <c r="G15600">
        <f t="shared" si="487"/>
        <v>1.969298948148148</v>
      </c>
    </row>
    <row r="15601" spans="1:7" x14ac:dyDescent="0.3">
      <c r="A15601">
        <v>155.959993600845</v>
      </c>
      <c r="B15601">
        <v>161.57237000000001</v>
      </c>
      <c r="C15601">
        <v>1.2275071</v>
      </c>
      <c r="D15601">
        <v>-0.26307760000000002</v>
      </c>
      <c r="E15601">
        <v>1.9947203</v>
      </c>
      <c r="F15601">
        <f t="shared" si="486"/>
        <v>0.13638967777777777</v>
      </c>
      <c r="G15601">
        <f t="shared" si="487"/>
        <v>1.9699338864197531</v>
      </c>
    </row>
    <row r="15602" spans="1:7" x14ac:dyDescent="0.3">
      <c r="A15602">
        <v>155.97000336647</v>
      </c>
      <c r="B15602">
        <v>161.49046000000001</v>
      </c>
      <c r="C15602">
        <v>1.2275202999999999</v>
      </c>
      <c r="D15602">
        <v>-0.32289568000000002</v>
      </c>
      <c r="E15602">
        <v>1.9937091</v>
      </c>
      <c r="F15602">
        <f t="shared" si="486"/>
        <v>0.13639114444444445</v>
      </c>
      <c r="G15602">
        <f t="shared" si="487"/>
        <v>1.9689226518518519</v>
      </c>
    </row>
    <row r="15603" spans="1:7" x14ac:dyDescent="0.3">
      <c r="A15603">
        <v>155.97999787330599</v>
      </c>
      <c r="B15603">
        <v>161.43141</v>
      </c>
      <c r="C15603">
        <v>1.2275202999999999</v>
      </c>
      <c r="D15603">
        <v>-0.41079167</v>
      </c>
      <c r="E15603">
        <v>1.9929801</v>
      </c>
      <c r="F15603">
        <f t="shared" si="486"/>
        <v>0.13639114444444445</v>
      </c>
      <c r="G15603">
        <f t="shared" si="487"/>
        <v>1.9681936395061728</v>
      </c>
    </row>
    <row r="15604" spans="1:7" x14ac:dyDescent="0.3">
      <c r="A15604">
        <v>155.99000763893099</v>
      </c>
      <c r="B15604">
        <v>161.31139999999999</v>
      </c>
      <c r="C15604">
        <v>1.2275336999999999</v>
      </c>
      <c r="D15604">
        <v>-0.49868764999999998</v>
      </c>
      <c r="E15604">
        <v>1.9914984</v>
      </c>
      <c r="F15604">
        <f t="shared" si="486"/>
        <v>0.13639263333333332</v>
      </c>
      <c r="G15604">
        <f t="shared" si="487"/>
        <v>1.966712034567901</v>
      </c>
    </row>
    <row r="15605" spans="1:7" x14ac:dyDescent="0.3">
      <c r="A15605">
        <v>156.00000214576701</v>
      </c>
      <c r="B15605">
        <v>161.28093000000001</v>
      </c>
      <c r="C15605">
        <v>1.2278937000000001</v>
      </c>
      <c r="D15605">
        <v>-0.21302570000000001</v>
      </c>
      <c r="E15605">
        <v>1.9911222</v>
      </c>
      <c r="F15605">
        <f t="shared" si="486"/>
        <v>0.13643263333333333</v>
      </c>
      <c r="G15605">
        <f t="shared" si="487"/>
        <v>1.966335861728395</v>
      </c>
    </row>
    <row r="15606" spans="1:7" x14ac:dyDescent="0.3">
      <c r="A15606">
        <v>156.00999665260301</v>
      </c>
      <c r="B15606">
        <v>161.48856000000001</v>
      </c>
      <c r="C15606">
        <v>1.2282002000000001</v>
      </c>
      <c r="D15606">
        <v>4.5779159999999999E-2</v>
      </c>
      <c r="E15606">
        <v>1.9936856000000001</v>
      </c>
      <c r="F15606">
        <f t="shared" si="486"/>
        <v>0.13646668888888891</v>
      </c>
      <c r="G15606">
        <f t="shared" si="487"/>
        <v>1.9688991950617283</v>
      </c>
    </row>
    <row r="15607" spans="1:7" x14ac:dyDescent="0.3">
      <c r="A15607">
        <v>156.02000641822801</v>
      </c>
      <c r="B15607">
        <v>161.59332000000001</v>
      </c>
      <c r="C15607">
        <v>1.2281869999999999</v>
      </c>
      <c r="D15607">
        <v>-5.4324604999999998E-2</v>
      </c>
      <c r="E15607">
        <v>1.9949790000000001</v>
      </c>
      <c r="F15607">
        <f t="shared" si="486"/>
        <v>0.13646522222222221</v>
      </c>
      <c r="G15607">
        <f t="shared" si="487"/>
        <v>1.9701925283950616</v>
      </c>
    </row>
    <row r="15608" spans="1:7" x14ac:dyDescent="0.3">
      <c r="A15608">
        <v>156.030000925064</v>
      </c>
      <c r="B15608">
        <v>161.62</v>
      </c>
      <c r="C15608">
        <v>1.2281603000000001</v>
      </c>
      <c r="D15608">
        <v>-0.15686992999999999</v>
      </c>
      <c r="E15608">
        <v>1.9953083</v>
      </c>
      <c r="F15608">
        <f t="shared" si="486"/>
        <v>0.13646225555555558</v>
      </c>
      <c r="G15608">
        <f t="shared" si="487"/>
        <v>1.970521911111111</v>
      </c>
    </row>
    <row r="15609" spans="1:7" x14ac:dyDescent="0.3">
      <c r="A15609">
        <v>156.0399954319</v>
      </c>
      <c r="B15609">
        <v>161.54951</v>
      </c>
      <c r="C15609">
        <v>1.2281736000000001</v>
      </c>
      <c r="D15609">
        <v>-0.23011659000000001</v>
      </c>
      <c r="E15609">
        <v>1.9944379999999999</v>
      </c>
      <c r="F15609">
        <f t="shared" si="486"/>
        <v>0.13646373333333334</v>
      </c>
      <c r="G15609">
        <f t="shared" si="487"/>
        <v>1.9696516641975308</v>
      </c>
    </row>
    <row r="15610" spans="1:7" x14ac:dyDescent="0.3">
      <c r="A15610">
        <v>156.050005197525</v>
      </c>
      <c r="B15610">
        <v>161.49236999999999</v>
      </c>
      <c r="C15610">
        <v>1.2281869999999999</v>
      </c>
      <c r="D15610">
        <v>-0.28993469999999999</v>
      </c>
      <c r="E15610">
        <v>1.9937326</v>
      </c>
      <c r="F15610">
        <f t="shared" si="486"/>
        <v>0.13646522222222221</v>
      </c>
      <c r="G15610">
        <f t="shared" si="487"/>
        <v>1.9689462320987652</v>
      </c>
    </row>
    <row r="15611" spans="1:7" x14ac:dyDescent="0.3">
      <c r="A15611">
        <v>156.05999970436</v>
      </c>
      <c r="B15611">
        <v>161.44283999999999</v>
      </c>
      <c r="C15611">
        <v>1.2282135000000001</v>
      </c>
      <c r="D15611">
        <v>-0.34853202</v>
      </c>
      <c r="E15611">
        <v>1.9931211</v>
      </c>
      <c r="F15611">
        <f t="shared" si="486"/>
        <v>0.13646816666666667</v>
      </c>
      <c r="G15611">
        <f t="shared" si="487"/>
        <v>1.9683347506172837</v>
      </c>
    </row>
    <row r="15612" spans="1:7" x14ac:dyDescent="0.3">
      <c r="A15612">
        <v>156.06999421119599</v>
      </c>
      <c r="B15612">
        <v>161.36474999999999</v>
      </c>
      <c r="C15612">
        <v>1.228267</v>
      </c>
      <c r="D15612">
        <v>-0.37783067999999997</v>
      </c>
      <c r="E15612">
        <v>1.992157</v>
      </c>
      <c r="F15612">
        <f t="shared" si="486"/>
        <v>0.1364741111111111</v>
      </c>
      <c r="G15612">
        <f t="shared" si="487"/>
        <v>1.9673706765432095</v>
      </c>
    </row>
    <row r="15613" spans="1:7" x14ac:dyDescent="0.3">
      <c r="A15613">
        <v>156.08000397682099</v>
      </c>
      <c r="B15613">
        <v>161.36855</v>
      </c>
      <c r="C15613">
        <v>1.2283735</v>
      </c>
      <c r="D15613">
        <v>-0.33998655999999999</v>
      </c>
      <c r="E15613">
        <v>1.9922038</v>
      </c>
      <c r="F15613">
        <f t="shared" si="486"/>
        <v>0.13648594444444445</v>
      </c>
      <c r="G15613">
        <f t="shared" si="487"/>
        <v>1.9674175901234567</v>
      </c>
    </row>
    <row r="15614" spans="1:7" x14ac:dyDescent="0.3">
      <c r="A15614">
        <v>156.08999848365701</v>
      </c>
      <c r="B15614">
        <v>161.33617000000001</v>
      </c>
      <c r="C15614">
        <v>1.2284934999999999</v>
      </c>
      <c r="D15614">
        <v>-0.30092168000000002</v>
      </c>
      <c r="E15614">
        <v>1.9918042</v>
      </c>
      <c r="F15614">
        <f t="shared" si="486"/>
        <v>0.13649927777777776</v>
      </c>
      <c r="G15614">
        <f t="shared" si="487"/>
        <v>1.967017837037037</v>
      </c>
    </row>
    <row r="15615" spans="1:7" x14ac:dyDescent="0.3">
      <c r="A15615">
        <v>156.09999299049301</v>
      </c>
      <c r="B15615">
        <v>161.36663999999999</v>
      </c>
      <c r="C15615">
        <v>1.2286135</v>
      </c>
      <c r="D15615">
        <v>-0.26307760000000002</v>
      </c>
      <c r="E15615">
        <v>1.9921804999999999</v>
      </c>
      <c r="F15615">
        <f t="shared" si="486"/>
        <v>0.13651261111111113</v>
      </c>
      <c r="G15615">
        <f t="shared" si="487"/>
        <v>1.967394009876543</v>
      </c>
    </row>
    <row r="15616" spans="1:7" x14ac:dyDescent="0.3">
      <c r="A15616">
        <v>156.11000275611801</v>
      </c>
      <c r="B15616">
        <v>161.42188999999999</v>
      </c>
      <c r="C15616">
        <v>1.2286801000000001</v>
      </c>
      <c r="D15616">
        <v>-0.26673989999999997</v>
      </c>
      <c r="E15616">
        <v>1.9928625</v>
      </c>
      <c r="F15616">
        <f t="shared" si="486"/>
        <v>0.13652001111111112</v>
      </c>
      <c r="G15616">
        <f t="shared" si="487"/>
        <v>1.9680761086419751</v>
      </c>
    </row>
    <row r="15617" spans="1:7" x14ac:dyDescent="0.3">
      <c r="A15617">
        <v>156.119997262954</v>
      </c>
      <c r="B15617">
        <v>161.39903000000001</v>
      </c>
      <c r="C15617">
        <v>1.2287067</v>
      </c>
      <c r="D15617">
        <v>-0.32533722999999998</v>
      </c>
      <c r="E15617">
        <v>1.9925803</v>
      </c>
      <c r="F15617">
        <f t="shared" si="486"/>
        <v>0.13652296666666666</v>
      </c>
      <c r="G15617">
        <f t="shared" si="487"/>
        <v>1.9677938864197531</v>
      </c>
    </row>
    <row r="15618" spans="1:7" x14ac:dyDescent="0.3">
      <c r="A15618">
        <v>156.130007028579</v>
      </c>
      <c r="B15618">
        <v>161.39713</v>
      </c>
      <c r="C15618">
        <v>1.2287067</v>
      </c>
      <c r="D15618">
        <v>-0.39858389999999999</v>
      </c>
      <c r="E15618">
        <v>1.9925568</v>
      </c>
      <c r="F15618">
        <f t="shared" si="486"/>
        <v>0.13652296666666666</v>
      </c>
      <c r="G15618">
        <f t="shared" si="487"/>
        <v>1.9677704296296294</v>
      </c>
    </row>
    <row r="15619" spans="1:7" x14ac:dyDescent="0.3">
      <c r="A15619">
        <v>156.140001535415</v>
      </c>
      <c r="B15619">
        <v>161.29997</v>
      </c>
      <c r="C15619">
        <v>1.2287334000000001</v>
      </c>
      <c r="D15619">
        <v>-0.45840199999999998</v>
      </c>
      <c r="E15619">
        <v>1.9913574000000001</v>
      </c>
      <c r="F15619">
        <f t="shared" si="486"/>
        <v>0.13652593333333335</v>
      </c>
      <c r="G15619">
        <f t="shared" si="487"/>
        <v>1.9665709234567901</v>
      </c>
    </row>
    <row r="15620" spans="1:7" x14ac:dyDescent="0.3">
      <c r="A15620">
        <v>156.14999604225099</v>
      </c>
      <c r="B15620">
        <v>161.33426</v>
      </c>
      <c r="C15620">
        <v>1.2291068000000001</v>
      </c>
      <c r="D15620">
        <v>-0.17151926000000001</v>
      </c>
      <c r="E15620">
        <v>1.9917806</v>
      </c>
      <c r="F15620">
        <f t="shared" si="486"/>
        <v>0.13656742222222223</v>
      </c>
      <c r="G15620">
        <f t="shared" si="487"/>
        <v>1.9669942567901233</v>
      </c>
    </row>
    <row r="15621" spans="1:7" x14ac:dyDescent="0.3">
      <c r="A15621">
        <v>156.16000580787599</v>
      </c>
      <c r="B15621">
        <v>161.52665999999999</v>
      </c>
      <c r="C15621">
        <v>1.2292666000000001</v>
      </c>
      <c r="D15621">
        <v>-6.5311599999999997E-2</v>
      </c>
      <c r="E15621">
        <v>1.9941559</v>
      </c>
      <c r="F15621">
        <f t="shared" si="486"/>
        <v>0.13658517777777779</v>
      </c>
      <c r="G15621">
        <f t="shared" si="487"/>
        <v>1.9693695654320986</v>
      </c>
    </row>
    <row r="15622" spans="1:7" x14ac:dyDescent="0.3">
      <c r="A15622">
        <v>156.17000031471201</v>
      </c>
      <c r="B15622">
        <v>161.57999000000001</v>
      </c>
      <c r="C15622">
        <v>1.2291867999999999</v>
      </c>
      <c r="D15622">
        <v>-0.23744125999999999</v>
      </c>
      <c r="E15622">
        <v>1.9948143</v>
      </c>
      <c r="F15622">
        <f t="shared" ref="F15622:F15685" si="488">C15622/9</f>
        <v>0.1365763111111111</v>
      </c>
      <c r="G15622">
        <f t="shared" ref="G15622:G15685" si="489">(B15622-$B$5)/81</f>
        <v>1.9700279604938271</v>
      </c>
    </row>
    <row r="15623" spans="1:7" x14ac:dyDescent="0.3">
      <c r="A15623">
        <v>156.17999482154801</v>
      </c>
      <c r="B15623">
        <v>161.57047</v>
      </c>
      <c r="C15623">
        <v>1.2291733</v>
      </c>
      <c r="D15623">
        <v>-0.33998655999999999</v>
      </c>
      <c r="E15623">
        <v>1.9946967</v>
      </c>
      <c r="F15623">
        <f t="shared" si="488"/>
        <v>0.13657481111111111</v>
      </c>
      <c r="G15623">
        <f t="shared" si="489"/>
        <v>1.9699104296296295</v>
      </c>
    </row>
    <row r="15624" spans="1:7" x14ac:dyDescent="0.3">
      <c r="A15624">
        <v>156.19000458717301</v>
      </c>
      <c r="B15624">
        <v>161.44855999999999</v>
      </c>
      <c r="C15624">
        <v>1.2291867999999999</v>
      </c>
      <c r="D15624">
        <v>-0.39858389999999999</v>
      </c>
      <c r="E15624">
        <v>1.9931918</v>
      </c>
      <c r="F15624">
        <f t="shared" si="488"/>
        <v>0.1365763111111111</v>
      </c>
      <c r="G15624">
        <f t="shared" si="489"/>
        <v>1.9684053679012343</v>
      </c>
    </row>
    <row r="15625" spans="1:7" x14ac:dyDescent="0.3">
      <c r="A15625">
        <v>156.199999094009</v>
      </c>
      <c r="B15625">
        <v>161.38759999999999</v>
      </c>
      <c r="C15625">
        <v>1.2292133999999999</v>
      </c>
      <c r="D15625">
        <v>-0.47183055000000002</v>
      </c>
      <c r="E15625">
        <v>1.9924393</v>
      </c>
      <c r="F15625">
        <f t="shared" si="488"/>
        <v>0.13657926666666664</v>
      </c>
      <c r="G15625">
        <f t="shared" si="489"/>
        <v>1.9676527753086417</v>
      </c>
    </row>
    <row r="15626" spans="1:7" x14ac:dyDescent="0.3">
      <c r="A15626">
        <v>156.209993600845</v>
      </c>
      <c r="B15626">
        <v>161.35712000000001</v>
      </c>
      <c r="C15626">
        <v>1.2295598999999999</v>
      </c>
      <c r="D15626">
        <v>-0.18372704000000001</v>
      </c>
      <c r="E15626">
        <v>1.9920629000000001</v>
      </c>
      <c r="F15626">
        <f t="shared" si="488"/>
        <v>0.13661776666666667</v>
      </c>
      <c r="G15626">
        <f t="shared" si="489"/>
        <v>1.9672764790123456</v>
      </c>
    </row>
    <row r="15627" spans="1:7" x14ac:dyDescent="0.3">
      <c r="A15627">
        <v>156.22000336647</v>
      </c>
      <c r="B15627">
        <v>161.49046000000001</v>
      </c>
      <c r="C15627">
        <v>1.2297598000000001</v>
      </c>
      <c r="D15627">
        <v>-4.8220715999999997E-2</v>
      </c>
      <c r="E15627">
        <v>1.9937091</v>
      </c>
      <c r="F15627">
        <f t="shared" si="488"/>
        <v>0.13663997777777778</v>
      </c>
      <c r="G15627">
        <f t="shared" si="489"/>
        <v>1.9689226518518519</v>
      </c>
    </row>
    <row r="15628" spans="1:7" x14ac:dyDescent="0.3">
      <c r="A15628">
        <v>156.22999787330599</v>
      </c>
      <c r="B15628">
        <v>161.62</v>
      </c>
      <c r="C15628">
        <v>1.2297332000000001</v>
      </c>
      <c r="D15628">
        <v>-0.1641946</v>
      </c>
      <c r="E15628">
        <v>1.9953083</v>
      </c>
      <c r="F15628">
        <f t="shared" si="488"/>
        <v>0.13663702222222224</v>
      </c>
      <c r="G15628">
        <f t="shared" si="489"/>
        <v>1.970521911111111</v>
      </c>
    </row>
    <row r="15629" spans="1:7" x14ac:dyDescent="0.3">
      <c r="A15629">
        <v>156.24000763893099</v>
      </c>
      <c r="B15629">
        <v>161.60095000000001</v>
      </c>
      <c r="C15629">
        <v>1.2297332000000001</v>
      </c>
      <c r="D15629">
        <v>-0.23744125999999999</v>
      </c>
      <c r="E15629">
        <v>1.9950730999999999</v>
      </c>
      <c r="F15629">
        <f t="shared" si="488"/>
        <v>0.13663702222222224</v>
      </c>
      <c r="G15629">
        <f t="shared" si="489"/>
        <v>1.970286725925926</v>
      </c>
    </row>
    <row r="15630" spans="1:7" x14ac:dyDescent="0.3">
      <c r="A15630">
        <v>156.25000214576701</v>
      </c>
      <c r="B15630">
        <v>161.55332999999999</v>
      </c>
      <c r="C15630">
        <v>1.2297465999999999</v>
      </c>
      <c r="D15630">
        <v>-0.31190869999999998</v>
      </c>
      <c r="E15630">
        <v>1.9944850999999999</v>
      </c>
      <c r="F15630">
        <f t="shared" si="488"/>
        <v>0.13663851111111111</v>
      </c>
      <c r="G15630">
        <f t="shared" si="489"/>
        <v>1.9696988246913578</v>
      </c>
    </row>
    <row r="15631" spans="1:7" x14ac:dyDescent="0.3">
      <c r="A15631">
        <v>156.25999665260301</v>
      </c>
      <c r="B15631">
        <v>161.48665</v>
      </c>
      <c r="C15631">
        <v>1.2297598000000001</v>
      </c>
      <c r="D15631">
        <v>-0.3863761</v>
      </c>
      <c r="E15631">
        <v>1.993662</v>
      </c>
      <c r="F15631">
        <f t="shared" si="488"/>
        <v>0.13663997777777778</v>
      </c>
      <c r="G15631">
        <f t="shared" si="489"/>
        <v>1.9688756148148148</v>
      </c>
    </row>
    <row r="15632" spans="1:7" x14ac:dyDescent="0.3">
      <c r="A15632">
        <v>156.27000641822801</v>
      </c>
      <c r="B15632">
        <v>161.42188999999999</v>
      </c>
      <c r="C15632">
        <v>1.2297731999999999</v>
      </c>
      <c r="D15632">
        <v>-0.45962277000000001</v>
      </c>
      <c r="E15632">
        <v>1.9928625</v>
      </c>
      <c r="F15632">
        <f t="shared" si="488"/>
        <v>0.13664146666666666</v>
      </c>
      <c r="G15632">
        <f t="shared" si="489"/>
        <v>1.9680761086419751</v>
      </c>
    </row>
    <row r="15633" spans="1:7" x14ac:dyDescent="0.3">
      <c r="A15633">
        <v>156.280000925064</v>
      </c>
      <c r="B15633">
        <v>161.41616999999999</v>
      </c>
      <c r="C15633">
        <v>1.2300663999999999</v>
      </c>
      <c r="D15633">
        <v>-0.24110359000000001</v>
      </c>
      <c r="E15633">
        <v>1.9927918</v>
      </c>
      <c r="F15633">
        <f t="shared" si="488"/>
        <v>0.13667404444444442</v>
      </c>
      <c r="G15633">
        <f t="shared" si="489"/>
        <v>1.9680054913580245</v>
      </c>
    </row>
    <row r="15634" spans="1:7" x14ac:dyDescent="0.3">
      <c r="A15634">
        <v>156.2899954319</v>
      </c>
      <c r="B15634">
        <v>161.5438</v>
      </c>
      <c r="C15634">
        <v>1.2304264</v>
      </c>
      <c r="D15634">
        <v>5.9207715000000001E-2</v>
      </c>
      <c r="E15634">
        <v>1.9943675000000001</v>
      </c>
      <c r="F15634">
        <f t="shared" si="488"/>
        <v>0.13671404444444446</v>
      </c>
      <c r="G15634">
        <f t="shared" si="489"/>
        <v>1.9695811703703703</v>
      </c>
    </row>
    <row r="15635" spans="1:7" x14ac:dyDescent="0.3">
      <c r="A15635">
        <v>156.300005197525</v>
      </c>
      <c r="B15635">
        <v>161.75903</v>
      </c>
      <c r="C15635">
        <v>1.2304930999999999</v>
      </c>
      <c r="D15635">
        <v>5.4324604999999998E-2</v>
      </c>
      <c r="E15635">
        <v>1.9970249</v>
      </c>
      <c r="F15635">
        <f t="shared" si="488"/>
        <v>0.13672145555555554</v>
      </c>
      <c r="G15635">
        <f t="shared" si="489"/>
        <v>1.9722383308641973</v>
      </c>
    </row>
    <row r="15636" spans="1:7" x14ac:dyDescent="0.3">
      <c r="A15636">
        <v>156.30999970436</v>
      </c>
      <c r="B15636">
        <v>161.79523</v>
      </c>
      <c r="C15636">
        <v>1.2304531000000001</v>
      </c>
      <c r="D15636">
        <v>-7.5077824000000001E-2</v>
      </c>
      <c r="E15636">
        <v>1.9974717</v>
      </c>
      <c r="F15636">
        <f t="shared" si="488"/>
        <v>0.13671701111111112</v>
      </c>
      <c r="G15636">
        <f t="shared" si="489"/>
        <v>1.9726852444444443</v>
      </c>
    </row>
    <row r="15637" spans="1:7" x14ac:dyDescent="0.3">
      <c r="A15637">
        <v>156.31999421119599</v>
      </c>
      <c r="B15637">
        <v>161.71332000000001</v>
      </c>
      <c r="C15637">
        <v>1.2304930999999999</v>
      </c>
      <c r="D15637">
        <v>-0.10681804</v>
      </c>
      <c r="E15637">
        <v>1.9964606</v>
      </c>
      <c r="F15637">
        <f t="shared" si="488"/>
        <v>0.13672145555555554</v>
      </c>
      <c r="G15637">
        <f t="shared" si="489"/>
        <v>1.9716740098765433</v>
      </c>
    </row>
    <row r="15638" spans="1:7" x14ac:dyDescent="0.3">
      <c r="A15638">
        <v>156.33000397682099</v>
      </c>
      <c r="B15638">
        <v>161.67904999999999</v>
      </c>
      <c r="C15638">
        <v>1.2305063999999999</v>
      </c>
      <c r="D15638">
        <v>-0.18128548999999999</v>
      </c>
      <c r="E15638">
        <v>1.9960372</v>
      </c>
      <c r="F15638">
        <f t="shared" si="488"/>
        <v>0.13672293333333332</v>
      </c>
      <c r="G15638">
        <f t="shared" si="489"/>
        <v>1.9712509234567899</v>
      </c>
    </row>
    <row r="15639" spans="1:7" x14ac:dyDescent="0.3">
      <c r="A15639">
        <v>156.33999848365701</v>
      </c>
      <c r="B15639">
        <v>161.58189999999999</v>
      </c>
      <c r="C15639">
        <v>1.2305463999999999</v>
      </c>
      <c r="D15639">
        <v>-0.24110359000000001</v>
      </c>
      <c r="E15639">
        <v>1.9948379000000001</v>
      </c>
      <c r="F15639">
        <f t="shared" si="488"/>
        <v>0.13672737777777777</v>
      </c>
      <c r="G15639">
        <f t="shared" si="489"/>
        <v>1.9700515407407404</v>
      </c>
    </row>
    <row r="15640" spans="1:7" x14ac:dyDescent="0.3">
      <c r="A15640">
        <v>156.34999299049301</v>
      </c>
      <c r="B15640">
        <v>161.53618</v>
      </c>
      <c r="C15640">
        <v>1.230613</v>
      </c>
      <c r="D15640">
        <v>-0.23133736999999999</v>
      </c>
      <c r="E15640">
        <v>1.9942734</v>
      </c>
      <c r="F15640">
        <f t="shared" si="488"/>
        <v>0.13673477777777776</v>
      </c>
      <c r="G15640">
        <f t="shared" si="489"/>
        <v>1.9694870962962963</v>
      </c>
    </row>
    <row r="15641" spans="1:7" x14ac:dyDescent="0.3">
      <c r="A15641">
        <v>156.36000275611801</v>
      </c>
      <c r="B15641">
        <v>161.53809000000001</v>
      </c>
      <c r="C15641">
        <v>1.2307063</v>
      </c>
      <c r="D15641">
        <v>-0.21790881000000001</v>
      </c>
      <c r="E15641">
        <v>1.994297</v>
      </c>
      <c r="F15641">
        <f t="shared" si="488"/>
        <v>0.13674514444444444</v>
      </c>
      <c r="G15641">
        <f t="shared" si="489"/>
        <v>1.96951067654321</v>
      </c>
    </row>
    <row r="15642" spans="1:7" x14ac:dyDescent="0.3">
      <c r="A15642">
        <v>156.369997262954</v>
      </c>
      <c r="B15642">
        <v>161.50189</v>
      </c>
      <c r="C15642">
        <v>1.2307862000000001</v>
      </c>
      <c r="D15642">
        <v>-0.22279193</v>
      </c>
      <c r="E15642">
        <v>1.9938501</v>
      </c>
      <c r="F15642">
        <f t="shared" si="488"/>
        <v>0.13675402222222222</v>
      </c>
      <c r="G15642">
        <f t="shared" si="489"/>
        <v>1.9690637629629628</v>
      </c>
    </row>
    <row r="15643" spans="1:7" x14ac:dyDescent="0.3">
      <c r="A15643">
        <v>156.380007028579</v>
      </c>
      <c r="B15643">
        <v>161.51714000000001</v>
      </c>
      <c r="C15643">
        <v>1.2308262999999999</v>
      </c>
      <c r="D15643">
        <v>-0.25331136999999998</v>
      </c>
      <c r="E15643">
        <v>1.9940382999999999</v>
      </c>
      <c r="F15643">
        <f t="shared" si="488"/>
        <v>0.13675847777777778</v>
      </c>
      <c r="G15643">
        <f t="shared" si="489"/>
        <v>1.9692520345679012</v>
      </c>
    </row>
    <row r="15644" spans="1:7" x14ac:dyDescent="0.3">
      <c r="A15644">
        <v>156.390001535415</v>
      </c>
      <c r="B15644">
        <v>161.4676</v>
      </c>
      <c r="C15644">
        <v>1.230853</v>
      </c>
      <c r="D15644">
        <v>-0.31190869999999998</v>
      </c>
      <c r="E15644">
        <v>1.9934269</v>
      </c>
      <c r="F15644">
        <f t="shared" si="488"/>
        <v>0.13676144444444444</v>
      </c>
      <c r="G15644">
        <f t="shared" si="489"/>
        <v>1.9686404296296296</v>
      </c>
    </row>
    <row r="15645" spans="1:7" x14ac:dyDescent="0.3">
      <c r="A15645">
        <v>156.39999604225099</v>
      </c>
      <c r="B15645">
        <v>161.45236</v>
      </c>
      <c r="C15645">
        <v>1.2308929</v>
      </c>
      <c r="D15645">
        <v>-0.34242812</v>
      </c>
      <c r="E15645">
        <v>1.9932386</v>
      </c>
      <c r="F15645">
        <f t="shared" si="488"/>
        <v>0.13676587777777777</v>
      </c>
      <c r="G15645">
        <f t="shared" si="489"/>
        <v>1.9684522814814813</v>
      </c>
    </row>
    <row r="15646" spans="1:7" x14ac:dyDescent="0.3">
      <c r="A15646">
        <v>156.41000580787599</v>
      </c>
      <c r="B15646">
        <v>161.44093000000001</v>
      </c>
      <c r="C15646">
        <v>1.2309462</v>
      </c>
      <c r="D15646">
        <v>-0.37294757000000001</v>
      </c>
      <c r="E15646">
        <v>1.9930977000000001</v>
      </c>
      <c r="F15646">
        <f t="shared" si="488"/>
        <v>0.1367718</v>
      </c>
      <c r="G15646">
        <f t="shared" si="489"/>
        <v>1.9683111703703704</v>
      </c>
    </row>
    <row r="15647" spans="1:7" x14ac:dyDescent="0.3">
      <c r="A15647">
        <v>156.42000031471201</v>
      </c>
      <c r="B15647">
        <v>161.40093999999999</v>
      </c>
      <c r="C15647">
        <v>1.2310129999999999</v>
      </c>
      <c r="D15647">
        <v>-0.40590854999999998</v>
      </c>
      <c r="E15647">
        <v>1.9926039</v>
      </c>
      <c r="F15647">
        <f t="shared" si="488"/>
        <v>0.13677922222222222</v>
      </c>
      <c r="G15647">
        <f t="shared" si="489"/>
        <v>1.9678174666666663</v>
      </c>
    </row>
    <row r="15648" spans="1:7" x14ac:dyDescent="0.3">
      <c r="A15648">
        <v>156.42999482154801</v>
      </c>
      <c r="B15648">
        <v>161.41237000000001</v>
      </c>
      <c r="C15648">
        <v>1.2310662000000001</v>
      </c>
      <c r="D15648">
        <v>-0.41079167</v>
      </c>
      <c r="E15648">
        <v>1.9927448999999999</v>
      </c>
      <c r="F15648">
        <f t="shared" si="488"/>
        <v>0.13678513333333334</v>
      </c>
      <c r="G15648">
        <f t="shared" si="489"/>
        <v>1.9679585777777777</v>
      </c>
    </row>
    <row r="15649" spans="1:7" x14ac:dyDescent="0.3">
      <c r="A15649">
        <v>156.44000458717301</v>
      </c>
      <c r="B15649">
        <v>161.36093</v>
      </c>
      <c r="C15649">
        <v>1.2311329</v>
      </c>
      <c r="D15649">
        <v>-0.44497344</v>
      </c>
      <c r="E15649">
        <v>1.9921099</v>
      </c>
      <c r="F15649">
        <f t="shared" si="488"/>
        <v>0.13679254444444444</v>
      </c>
      <c r="G15649">
        <f t="shared" si="489"/>
        <v>1.9673235160493825</v>
      </c>
    </row>
    <row r="15650" spans="1:7" x14ac:dyDescent="0.3">
      <c r="A15650">
        <v>156.449999094009</v>
      </c>
      <c r="B15650">
        <v>161.36284000000001</v>
      </c>
      <c r="C15650">
        <v>1.2311995</v>
      </c>
      <c r="D15650">
        <v>-0.46084355999999999</v>
      </c>
      <c r="E15650">
        <v>1.9921335</v>
      </c>
      <c r="F15650">
        <f t="shared" si="488"/>
        <v>0.13679994444444443</v>
      </c>
      <c r="G15650">
        <f t="shared" si="489"/>
        <v>1.9673470962962962</v>
      </c>
    </row>
    <row r="15651" spans="1:7" x14ac:dyDescent="0.3">
      <c r="A15651">
        <v>156.459993600845</v>
      </c>
      <c r="B15651">
        <v>161.35901999999999</v>
      </c>
      <c r="C15651">
        <v>1.2312661</v>
      </c>
      <c r="D15651">
        <v>-0.45107733999999999</v>
      </c>
      <c r="E15651">
        <v>1.9920863</v>
      </c>
      <c r="F15651">
        <f t="shared" si="488"/>
        <v>0.13680734444444445</v>
      </c>
      <c r="G15651">
        <f t="shared" si="489"/>
        <v>1.9672999358024688</v>
      </c>
    </row>
    <row r="15652" spans="1:7" x14ac:dyDescent="0.3">
      <c r="A15652">
        <v>156.47000336647</v>
      </c>
      <c r="B15652">
        <v>161.33426</v>
      </c>
      <c r="C15652">
        <v>1.2313594999999999</v>
      </c>
      <c r="D15652">
        <v>-0.4535189</v>
      </c>
      <c r="E15652">
        <v>1.9917806</v>
      </c>
      <c r="F15652">
        <f t="shared" si="488"/>
        <v>0.13681772222222222</v>
      </c>
      <c r="G15652">
        <f t="shared" si="489"/>
        <v>1.9669942567901233</v>
      </c>
    </row>
    <row r="15653" spans="1:7" x14ac:dyDescent="0.3">
      <c r="A15653">
        <v>156.47999787330599</v>
      </c>
      <c r="B15653">
        <v>161.36284000000001</v>
      </c>
      <c r="C15653">
        <v>1.2314395</v>
      </c>
      <c r="D15653">
        <v>-0.44375268000000001</v>
      </c>
      <c r="E15653">
        <v>1.9921335</v>
      </c>
      <c r="F15653">
        <f t="shared" si="488"/>
        <v>0.13682661111111111</v>
      </c>
      <c r="G15653">
        <f t="shared" si="489"/>
        <v>1.9673470962962962</v>
      </c>
    </row>
    <row r="15654" spans="1:7" x14ac:dyDescent="0.3">
      <c r="A15654">
        <v>156.49000763893099</v>
      </c>
      <c r="B15654">
        <v>161.35140999999999</v>
      </c>
      <c r="C15654">
        <v>1.2315195000000001</v>
      </c>
      <c r="D15654">
        <v>-0.44619423000000002</v>
      </c>
      <c r="E15654">
        <v>1.9919924</v>
      </c>
      <c r="F15654">
        <f t="shared" si="488"/>
        <v>0.1368355</v>
      </c>
      <c r="G15654">
        <f t="shared" si="489"/>
        <v>1.9672059851851849</v>
      </c>
    </row>
    <row r="15655" spans="1:7" x14ac:dyDescent="0.3">
      <c r="A15655">
        <v>156.50000214576701</v>
      </c>
      <c r="B15655">
        <v>161.35140999999999</v>
      </c>
      <c r="C15655">
        <v>1.2316128</v>
      </c>
      <c r="D15655">
        <v>-0.43520722000000001</v>
      </c>
      <c r="E15655">
        <v>1.9919924</v>
      </c>
      <c r="F15655">
        <f t="shared" si="488"/>
        <v>0.13684586666666665</v>
      </c>
      <c r="G15655">
        <f t="shared" si="489"/>
        <v>1.9672059851851849</v>
      </c>
    </row>
    <row r="15656" spans="1:7" x14ac:dyDescent="0.3">
      <c r="A15656">
        <v>156.50999665260301</v>
      </c>
      <c r="B15656">
        <v>161.37235999999999</v>
      </c>
      <c r="C15656">
        <v>1.2317195000000001</v>
      </c>
      <c r="D15656">
        <v>-0.38271379999999999</v>
      </c>
      <c r="E15656">
        <v>1.992251</v>
      </c>
      <c r="F15656">
        <f t="shared" si="488"/>
        <v>0.13685772222222223</v>
      </c>
      <c r="G15656">
        <f t="shared" si="489"/>
        <v>1.9674646271604936</v>
      </c>
    </row>
    <row r="15657" spans="1:7" x14ac:dyDescent="0.3">
      <c r="A15657">
        <v>156.52000641822801</v>
      </c>
      <c r="B15657">
        <v>161.36474999999999</v>
      </c>
      <c r="C15657">
        <v>1.2318659999999999</v>
      </c>
      <c r="D15657">
        <v>-0.31557099999999999</v>
      </c>
      <c r="E15657">
        <v>1.992157</v>
      </c>
      <c r="F15657">
        <f t="shared" si="488"/>
        <v>0.136874</v>
      </c>
      <c r="G15657">
        <f t="shared" si="489"/>
        <v>1.9673706765432095</v>
      </c>
    </row>
    <row r="15658" spans="1:7" x14ac:dyDescent="0.3">
      <c r="A15658">
        <v>156.530000925064</v>
      </c>
      <c r="B15658">
        <v>161.46378999999999</v>
      </c>
      <c r="C15658">
        <v>1.2320393000000001</v>
      </c>
      <c r="D15658">
        <v>-0.23499970000000001</v>
      </c>
      <c r="E15658">
        <v>1.9933797</v>
      </c>
      <c r="F15658">
        <f t="shared" si="488"/>
        <v>0.13689325555555557</v>
      </c>
      <c r="G15658">
        <f t="shared" si="489"/>
        <v>1.9685933925925923</v>
      </c>
    </row>
    <row r="15659" spans="1:7" x14ac:dyDescent="0.3">
      <c r="A15659">
        <v>156.5399954319</v>
      </c>
      <c r="B15659">
        <v>161.50189</v>
      </c>
      <c r="C15659">
        <v>1.2321726</v>
      </c>
      <c r="D15659">
        <v>-0.15442838</v>
      </c>
      <c r="E15659">
        <v>1.9938501</v>
      </c>
      <c r="F15659">
        <f t="shared" si="488"/>
        <v>0.13690806666666666</v>
      </c>
      <c r="G15659">
        <f t="shared" si="489"/>
        <v>1.9690637629629628</v>
      </c>
    </row>
    <row r="15660" spans="1:7" x14ac:dyDescent="0.3">
      <c r="A15660">
        <v>156.550005197525</v>
      </c>
      <c r="B15660">
        <v>161.55332999999999</v>
      </c>
      <c r="C15660">
        <v>1.2322526</v>
      </c>
      <c r="D15660">
        <v>-0.15564916000000001</v>
      </c>
      <c r="E15660">
        <v>1.9944850999999999</v>
      </c>
      <c r="F15660">
        <f t="shared" si="488"/>
        <v>0.13691695555555555</v>
      </c>
      <c r="G15660">
        <f t="shared" si="489"/>
        <v>1.9696988246913578</v>
      </c>
    </row>
    <row r="15661" spans="1:7" x14ac:dyDescent="0.3">
      <c r="A15661">
        <v>156.55999970436</v>
      </c>
      <c r="B15661">
        <v>161.57810000000001</v>
      </c>
      <c r="C15661">
        <v>1.2322925</v>
      </c>
      <c r="D15661">
        <v>-0.18738937</v>
      </c>
      <c r="E15661">
        <v>1.994791</v>
      </c>
      <c r="F15661">
        <f t="shared" si="488"/>
        <v>0.13692138888888888</v>
      </c>
      <c r="G15661">
        <f t="shared" si="489"/>
        <v>1.9700046271604938</v>
      </c>
    </row>
    <row r="15662" spans="1:7" x14ac:dyDescent="0.3">
      <c r="A15662">
        <v>156.56999421119599</v>
      </c>
      <c r="B15662">
        <v>161.51903999999999</v>
      </c>
      <c r="C15662">
        <v>1.2323325999999999</v>
      </c>
      <c r="D15662">
        <v>-0.23133736999999999</v>
      </c>
      <c r="E15662">
        <v>1.994062</v>
      </c>
      <c r="F15662">
        <f t="shared" si="488"/>
        <v>0.13692584444444444</v>
      </c>
      <c r="G15662">
        <f t="shared" si="489"/>
        <v>1.9692754913580244</v>
      </c>
    </row>
    <row r="15663" spans="1:7" x14ac:dyDescent="0.3">
      <c r="A15663">
        <v>156.58000397682099</v>
      </c>
      <c r="B15663">
        <v>161.52856</v>
      </c>
      <c r="C15663">
        <v>1.2323858999999999</v>
      </c>
      <c r="D15663">
        <v>-0.2618568</v>
      </c>
      <c r="E15663">
        <v>1.9941795</v>
      </c>
      <c r="F15663">
        <f t="shared" si="488"/>
        <v>0.13693176666666665</v>
      </c>
      <c r="G15663">
        <f t="shared" si="489"/>
        <v>1.969393022222222</v>
      </c>
    </row>
    <row r="15664" spans="1:7" x14ac:dyDescent="0.3">
      <c r="A15664">
        <v>156.58999848365701</v>
      </c>
      <c r="B15664">
        <v>161.50761</v>
      </c>
      <c r="C15664">
        <v>1.2324659</v>
      </c>
      <c r="D15664">
        <v>-0.25331136999999998</v>
      </c>
      <c r="E15664">
        <v>1.9939207999999999</v>
      </c>
      <c r="F15664">
        <f t="shared" si="488"/>
        <v>0.13694065555555557</v>
      </c>
      <c r="G15664">
        <f t="shared" si="489"/>
        <v>1.9691343802469135</v>
      </c>
    </row>
    <row r="15665" spans="1:7" x14ac:dyDescent="0.3">
      <c r="A15665">
        <v>156.59999299049301</v>
      </c>
      <c r="B15665">
        <v>161.51141000000001</v>
      </c>
      <c r="C15665">
        <v>1.2325459000000001</v>
      </c>
      <c r="D15665">
        <v>-0.25575291999999999</v>
      </c>
      <c r="E15665">
        <v>1.9939677</v>
      </c>
      <c r="F15665">
        <f t="shared" si="488"/>
        <v>0.13694954444444446</v>
      </c>
      <c r="G15665">
        <f t="shared" si="489"/>
        <v>1.9691812938271605</v>
      </c>
    </row>
    <row r="15666" spans="1:7" x14ac:dyDescent="0.3">
      <c r="A15666">
        <v>156.61000275611801</v>
      </c>
      <c r="B15666">
        <v>161.51141000000001</v>
      </c>
      <c r="C15666">
        <v>1.2326125000000001</v>
      </c>
      <c r="D15666">
        <v>-0.28749313999999998</v>
      </c>
      <c r="E15666">
        <v>1.9939677</v>
      </c>
      <c r="F15666">
        <f t="shared" si="488"/>
        <v>0.13695694444444445</v>
      </c>
      <c r="G15666">
        <f t="shared" si="489"/>
        <v>1.9691812938271605</v>
      </c>
    </row>
    <row r="15667" spans="1:7" x14ac:dyDescent="0.3">
      <c r="A15667">
        <v>156.619997262954</v>
      </c>
      <c r="B15667">
        <v>161.46951000000001</v>
      </c>
      <c r="C15667">
        <v>1.2326391000000001</v>
      </c>
      <c r="D15667">
        <v>-0.31801256999999999</v>
      </c>
      <c r="E15667">
        <v>1.9934504</v>
      </c>
      <c r="F15667">
        <f t="shared" si="488"/>
        <v>0.13695990000000002</v>
      </c>
      <c r="G15667">
        <f t="shared" si="489"/>
        <v>1.9686640098765433</v>
      </c>
    </row>
    <row r="15668" spans="1:7" x14ac:dyDescent="0.3">
      <c r="A15668">
        <v>156.630007028579</v>
      </c>
      <c r="B15668">
        <v>161.47712999999999</v>
      </c>
      <c r="C15668">
        <v>1.2326790999999999</v>
      </c>
      <c r="D15668">
        <v>-0.37905145000000001</v>
      </c>
      <c r="E15668">
        <v>1.9935445000000001</v>
      </c>
      <c r="F15668">
        <f t="shared" si="488"/>
        <v>0.13696434444444444</v>
      </c>
      <c r="G15668">
        <f t="shared" si="489"/>
        <v>1.9687580839506169</v>
      </c>
    </row>
    <row r="15669" spans="1:7" x14ac:dyDescent="0.3">
      <c r="A15669">
        <v>156.640001535415</v>
      </c>
      <c r="B15669">
        <v>161.42569</v>
      </c>
      <c r="C15669">
        <v>1.2327058</v>
      </c>
      <c r="D15669">
        <v>-0.40957090000000002</v>
      </c>
      <c r="E15669">
        <v>1.9929093</v>
      </c>
      <c r="F15669">
        <f t="shared" si="488"/>
        <v>0.1369673111111111</v>
      </c>
      <c r="G15669">
        <f t="shared" si="489"/>
        <v>1.9681230222222221</v>
      </c>
    </row>
    <row r="15670" spans="1:7" x14ac:dyDescent="0.3">
      <c r="A15670">
        <v>156.64999604225099</v>
      </c>
      <c r="B15670">
        <v>161.37996999999999</v>
      </c>
      <c r="C15670">
        <v>1.2327726000000001</v>
      </c>
      <c r="D15670">
        <v>-0.42544100000000001</v>
      </c>
      <c r="E15670">
        <v>1.992345</v>
      </c>
      <c r="F15670">
        <f t="shared" si="488"/>
        <v>0.13697473333333335</v>
      </c>
      <c r="G15670">
        <f t="shared" si="489"/>
        <v>1.9675585777777775</v>
      </c>
    </row>
    <row r="15671" spans="1:7" x14ac:dyDescent="0.3">
      <c r="A15671">
        <v>156.66000580787599</v>
      </c>
      <c r="B15671">
        <v>161.44475</v>
      </c>
      <c r="C15671">
        <v>1.2331323999999999</v>
      </c>
      <c r="D15671">
        <v>-0.1532076</v>
      </c>
      <c r="E15671">
        <v>1.9931448</v>
      </c>
      <c r="F15671">
        <f t="shared" si="488"/>
        <v>0.1370147111111111</v>
      </c>
      <c r="G15671">
        <f t="shared" si="489"/>
        <v>1.9683583308641974</v>
      </c>
    </row>
    <row r="15672" spans="1:7" x14ac:dyDescent="0.3">
      <c r="A15672">
        <v>156.67000031471201</v>
      </c>
      <c r="B15672">
        <v>161.60095000000001</v>
      </c>
      <c r="C15672">
        <v>1.2332656</v>
      </c>
      <c r="D15672">
        <v>-7.3857049999999994E-2</v>
      </c>
      <c r="E15672">
        <v>1.9950730999999999</v>
      </c>
      <c r="F15672">
        <f t="shared" si="488"/>
        <v>0.13702951111111111</v>
      </c>
      <c r="G15672">
        <f t="shared" si="489"/>
        <v>1.970286725925926</v>
      </c>
    </row>
    <row r="15673" spans="1:7" x14ac:dyDescent="0.3">
      <c r="A15673">
        <v>156.67999482154801</v>
      </c>
      <c r="B15673">
        <v>161.70762999999999</v>
      </c>
      <c r="C15673">
        <v>1.2331856000000001</v>
      </c>
      <c r="D15673">
        <v>-0.24354513999999999</v>
      </c>
      <c r="E15673">
        <v>1.9963900999999999</v>
      </c>
      <c r="F15673">
        <f t="shared" si="488"/>
        <v>0.13702062222222222</v>
      </c>
      <c r="G15673">
        <f t="shared" si="489"/>
        <v>1.9716037629629628</v>
      </c>
    </row>
    <row r="15674" spans="1:7" x14ac:dyDescent="0.3">
      <c r="A15674">
        <v>156.69000458717301</v>
      </c>
      <c r="B15674">
        <v>161.63524000000001</v>
      </c>
      <c r="C15674">
        <v>1.2331991</v>
      </c>
      <c r="D15674">
        <v>-0.31679180000000001</v>
      </c>
      <c r="E15674">
        <v>1.9954963999999999</v>
      </c>
      <c r="F15674">
        <f t="shared" si="488"/>
        <v>0.13702212222222221</v>
      </c>
      <c r="G15674">
        <f t="shared" si="489"/>
        <v>1.9707100592592592</v>
      </c>
    </row>
    <row r="15675" spans="1:7" x14ac:dyDescent="0.3">
      <c r="A15675">
        <v>156.699999094009</v>
      </c>
      <c r="B15675">
        <v>161.57237000000001</v>
      </c>
      <c r="C15675">
        <v>1.2331991</v>
      </c>
      <c r="D15675">
        <v>-0.39003845999999998</v>
      </c>
      <c r="E15675">
        <v>1.9947203</v>
      </c>
      <c r="F15675">
        <f t="shared" si="488"/>
        <v>0.13702212222222221</v>
      </c>
      <c r="G15675">
        <f t="shared" si="489"/>
        <v>1.9699338864197531</v>
      </c>
    </row>
    <row r="15676" spans="1:7" x14ac:dyDescent="0.3">
      <c r="A15676">
        <v>156.709993600845</v>
      </c>
      <c r="B15676">
        <v>161.50761</v>
      </c>
      <c r="C15676">
        <v>1.2332124</v>
      </c>
      <c r="D15676">
        <v>-0.46328511999999999</v>
      </c>
      <c r="E15676">
        <v>1.9939207999999999</v>
      </c>
      <c r="F15676">
        <f t="shared" si="488"/>
        <v>0.1370236</v>
      </c>
      <c r="G15676">
        <f t="shared" si="489"/>
        <v>1.9691343802469135</v>
      </c>
    </row>
    <row r="15677" spans="1:7" x14ac:dyDescent="0.3">
      <c r="A15677">
        <v>156.72000336647</v>
      </c>
      <c r="B15677">
        <v>161.42188999999999</v>
      </c>
      <c r="C15677">
        <v>1.2333856999999999</v>
      </c>
      <c r="D15677">
        <v>-0.39858389999999999</v>
      </c>
      <c r="E15677">
        <v>1.9928625</v>
      </c>
      <c r="F15677">
        <f t="shared" si="488"/>
        <v>0.13704285555555554</v>
      </c>
      <c r="G15677">
        <f t="shared" si="489"/>
        <v>1.9680761086419751</v>
      </c>
    </row>
    <row r="15678" spans="1:7" x14ac:dyDescent="0.3">
      <c r="A15678">
        <v>156.72999787330599</v>
      </c>
      <c r="B15678">
        <v>161.53426999999999</v>
      </c>
      <c r="C15678">
        <v>1.2337989</v>
      </c>
      <c r="D15678">
        <v>-2.7467497E-2</v>
      </c>
      <c r="E15678">
        <v>1.9942499</v>
      </c>
      <c r="F15678">
        <f t="shared" si="488"/>
        <v>0.13708876666666667</v>
      </c>
      <c r="G15678">
        <f t="shared" si="489"/>
        <v>1.9694635160493825</v>
      </c>
    </row>
    <row r="15679" spans="1:7" x14ac:dyDescent="0.3">
      <c r="A15679">
        <v>156.74000763893099</v>
      </c>
      <c r="B15679">
        <v>161.71141</v>
      </c>
      <c r="C15679">
        <v>1.2339055999999999</v>
      </c>
      <c r="D15679">
        <v>9.1558319999999992E-3</v>
      </c>
      <c r="E15679">
        <v>1.996437</v>
      </c>
      <c r="F15679">
        <f t="shared" si="488"/>
        <v>0.13710062222222222</v>
      </c>
      <c r="G15679">
        <f t="shared" si="489"/>
        <v>1.9716504296296296</v>
      </c>
    </row>
    <row r="15680" spans="1:7" x14ac:dyDescent="0.3">
      <c r="A15680">
        <v>156.75000214576701</v>
      </c>
      <c r="B15680">
        <v>161.83332999999999</v>
      </c>
      <c r="C15680">
        <v>1.2338521</v>
      </c>
      <c r="D15680">
        <v>-0.1202466</v>
      </c>
      <c r="E15680">
        <v>1.9979420999999999</v>
      </c>
      <c r="F15680">
        <f t="shared" si="488"/>
        <v>0.13709467777777778</v>
      </c>
      <c r="G15680">
        <f t="shared" si="489"/>
        <v>1.9731556148148146</v>
      </c>
    </row>
    <row r="15681" spans="1:7" x14ac:dyDescent="0.3">
      <c r="A15681">
        <v>156.75999665260301</v>
      </c>
      <c r="B15681">
        <v>161.78189</v>
      </c>
      <c r="C15681">
        <v>1.2338788999999999</v>
      </c>
      <c r="D15681">
        <v>-0.17884393000000001</v>
      </c>
      <c r="E15681">
        <v>1.9973069999999999</v>
      </c>
      <c r="F15681">
        <f t="shared" si="488"/>
        <v>0.13709765555555553</v>
      </c>
      <c r="G15681">
        <f t="shared" si="489"/>
        <v>1.9725205530864196</v>
      </c>
    </row>
    <row r="15682" spans="1:7" x14ac:dyDescent="0.3">
      <c r="A15682">
        <v>156.77000641822801</v>
      </c>
      <c r="B15682">
        <v>161.69238000000001</v>
      </c>
      <c r="C15682">
        <v>1.2338922000000001</v>
      </c>
      <c r="D15682">
        <v>-0.25209057000000001</v>
      </c>
      <c r="E15682">
        <v>1.9962019</v>
      </c>
      <c r="F15682">
        <f t="shared" si="488"/>
        <v>0.13709913333333335</v>
      </c>
      <c r="G15682">
        <f t="shared" si="489"/>
        <v>1.9714154913580249</v>
      </c>
    </row>
    <row r="15683" spans="1:7" x14ac:dyDescent="0.3">
      <c r="A15683">
        <v>156.780000925064</v>
      </c>
      <c r="B15683">
        <v>161.65428</v>
      </c>
      <c r="C15683">
        <v>1.2339055999999999</v>
      </c>
      <c r="D15683">
        <v>-0.31068790000000002</v>
      </c>
      <c r="E15683">
        <v>1.9957315</v>
      </c>
      <c r="F15683">
        <f t="shared" si="488"/>
        <v>0.13710062222222222</v>
      </c>
      <c r="G15683">
        <f t="shared" si="489"/>
        <v>1.9709451209876543</v>
      </c>
    </row>
    <row r="15684" spans="1:7" x14ac:dyDescent="0.3">
      <c r="A15684">
        <v>156.7899954319</v>
      </c>
      <c r="B15684">
        <v>161.55332999999999</v>
      </c>
      <c r="C15684">
        <v>1.2339454999999999</v>
      </c>
      <c r="D15684">
        <v>-0.36928523000000002</v>
      </c>
      <c r="E15684">
        <v>1.9944850999999999</v>
      </c>
      <c r="F15684">
        <f t="shared" si="488"/>
        <v>0.13710505555555555</v>
      </c>
      <c r="G15684">
        <f t="shared" si="489"/>
        <v>1.9696988246913578</v>
      </c>
    </row>
    <row r="15685" spans="1:7" x14ac:dyDescent="0.3">
      <c r="A15685">
        <v>156.800005197525</v>
      </c>
      <c r="B15685">
        <v>161.51141000000001</v>
      </c>
      <c r="C15685">
        <v>1.2340255</v>
      </c>
      <c r="D15685">
        <v>-0.35707745000000002</v>
      </c>
      <c r="E15685">
        <v>1.9939677</v>
      </c>
      <c r="F15685">
        <f t="shared" si="488"/>
        <v>0.13711394444444444</v>
      </c>
      <c r="G15685">
        <f t="shared" si="489"/>
        <v>1.9691812938271605</v>
      </c>
    </row>
    <row r="15686" spans="1:7" x14ac:dyDescent="0.3">
      <c r="A15686">
        <v>156.80999970436</v>
      </c>
      <c r="B15686">
        <v>161.51331999999999</v>
      </c>
      <c r="C15686">
        <v>1.2341454999999999</v>
      </c>
      <c r="D15686">
        <v>-0.30336322999999998</v>
      </c>
      <c r="E15686">
        <v>1.9939913</v>
      </c>
      <c r="F15686">
        <f t="shared" ref="F15686:F15749" si="490">C15686/9</f>
        <v>0.13712727777777778</v>
      </c>
      <c r="G15686">
        <f t="shared" ref="G15686:G15749" si="491">(B15686-$B$5)/81</f>
        <v>1.969204874074074</v>
      </c>
    </row>
    <row r="15687" spans="1:7" x14ac:dyDescent="0.3">
      <c r="A15687">
        <v>156.81999421119599</v>
      </c>
      <c r="B15687">
        <v>161.49997999999999</v>
      </c>
      <c r="C15687">
        <v>1.2342921</v>
      </c>
      <c r="D15687">
        <v>-0.24964902999999999</v>
      </c>
      <c r="E15687">
        <v>1.9938264999999999</v>
      </c>
      <c r="F15687">
        <f t="shared" si="490"/>
        <v>0.13714356666666666</v>
      </c>
      <c r="G15687">
        <f t="shared" si="491"/>
        <v>1.9690401827160491</v>
      </c>
    </row>
    <row r="15688" spans="1:7" x14ac:dyDescent="0.3">
      <c r="A15688">
        <v>156.83000397682099</v>
      </c>
      <c r="B15688">
        <v>161.57810000000001</v>
      </c>
      <c r="C15688">
        <v>1.2343854999999999</v>
      </c>
      <c r="D15688">
        <v>-0.21058415</v>
      </c>
      <c r="E15688">
        <v>1.994791</v>
      </c>
      <c r="F15688">
        <f t="shared" si="490"/>
        <v>0.13715394444444443</v>
      </c>
      <c r="G15688">
        <f t="shared" si="491"/>
        <v>1.9700046271604938</v>
      </c>
    </row>
    <row r="15689" spans="1:7" x14ac:dyDescent="0.3">
      <c r="A15689">
        <v>156.83999848365701</v>
      </c>
      <c r="B15689">
        <v>161.58761999999999</v>
      </c>
      <c r="C15689">
        <v>1.2344253999999999</v>
      </c>
      <c r="D15689">
        <v>-0.25697367999999998</v>
      </c>
      <c r="E15689">
        <v>1.9949085</v>
      </c>
      <c r="F15689">
        <f t="shared" si="490"/>
        <v>0.13715837777777776</v>
      </c>
      <c r="G15689">
        <f t="shared" si="491"/>
        <v>1.970122158024691</v>
      </c>
    </row>
    <row r="15690" spans="1:7" x14ac:dyDescent="0.3">
      <c r="A15690">
        <v>156.84999299049301</v>
      </c>
      <c r="B15690">
        <v>161.57810000000001</v>
      </c>
      <c r="C15690">
        <v>1.2344387999999999</v>
      </c>
      <c r="D15690">
        <v>-0.33144112999999997</v>
      </c>
      <c r="E15690">
        <v>1.994791</v>
      </c>
      <c r="F15690">
        <f t="shared" si="490"/>
        <v>0.13715986666666666</v>
      </c>
      <c r="G15690">
        <f t="shared" si="491"/>
        <v>1.9700046271604938</v>
      </c>
    </row>
    <row r="15691" spans="1:7" x14ac:dyDescent="0.3">
      <c r="A15691">
        <v>156.86000275611801</v>
      </c>
      <c r="B15691">
        <v>161.5438</v>
      </c>
      <c r="C15691">
        <v>1.2344655</v>
      </c>
      <c r="D15691">
        <v>-0.39003845999999998</v>
      </c>
      <c r="E15691">
        <v>1.9943675000000001</v>
      </c>
      <c r="F15691">
        <f t="shared" si="490"/>
        <v>0.13716283333333334</v>
      </c>
      <c r="G15691">
        <f t="shared" si="491"/>
        <v>1.9695811703703703</v>
      </c>
    </row>
    <row r="15692" spans="1:7" x14ac:dyDescent="0.3">
      <c r="A15692">
        <v>156.869997262954</v>
      </c>
      <c r="B15692">
        <v>161.47902999999999</v>
      </c>
      <c r="C15692">
        <v>1.2345188</v>
      </c>
      <c r="D15692">
        <v>-0.42299944</v>
      </c>
      <c r="E15692">
        <v>1.993568</v>
      </c>
      <c r="F15692">
        <f t="shared" si="490"/>
        <v>0.13716875555555555</v>
      </c>
      <c r="G15692">
        <f t="shared" si="491"/>
        <v>1.9687815407407405</v>
      </c>
    </row>
    <row r="15693" spans="1:7" x14ac:dyDescent="0.3">
      <c r="A15693">
        <v>156.880007028579</v>
      </c>
      <c r="B15693">
        <v>161.46188000000001</v>
      </c>
      <c r="C15693">
        <v>1.2345854000000001</v>
      </c>
      <c r="D15693">
        <v>-0.41323322000000001</v>
      </c>
      <c r="E15693">
        <v>1.9933563000000001</v>
      </c>
      <c r="F15693">
        <f t="shared" si="490"/>
        <v>0.13717615555555557</v>
      </c>
      <c r="G15693">
        <f t="shared" si="491"/>
        <v>1.968569812345679</v>
      </c>
    </row>
    <row r="15694" spans="1:7" x14ac:dyDescent="0.3">
      <c r="A15694">
        <v>156.890001535415</v>
      </c>
      <c r="B15694">
        <v>161.43141</v>
      </c>
      <c r="C15694">
        <v>1.2346786999999999</v>
      </c>
      <c r="D15694">
        <v>-0.41567478000000002</v>
      </c>
      <c r="E15694">
        <v>1.9929801</v>
      </c>
      <c r="F15694">
        <f t="shared" si="490"/>
        <v>0.13718652222222222</v>
      </c>
      <c r="G15694">
        <f t="shared" si="491"/>
        <v>1.9681936395061728</v>
      </c>
    </row>
    <row r="15695" spans="1:7" x14ac:dyDescent="0.3">
      <c r="A15695">
        <v>156.89999604225099</v>
      </c>
      <c r="B15695">
        <v>161.44283999999999</v>
      </c>
      <c r="C15695">
        <v>1.2347319999999999</v>
      </c>
      <c r="D15695">
        <v>-0.43154490000000001</v>
      </c>
      <c r="E15695">
        <v>1.9931211</v>
      </c>
      <c r="F15695">
        <f t="shared" si="490"/>
        <v>0.13719244444444445</v>
      </c>
      <c r="G15695">
        <f t="shared" si="491"/>
        <v>1.9683347506172837</v>
      </c>
    </row>
    <row r="15696" spans="1:7" x14ac:dyDescent="0.3">
      <c r="A15696">
        <v>156.91000580787599</v>
      </c>
      <c r="B15696">
        <v>161.44093000000001</v>
      </c>
      <c r="C15696">
        <v>1.2347587</v>
      </c>
      <c r="D15696">
        <v>-0.47671365999999998</v>
      </c>
      <c r="E15696">
        <v>1.9930977000000001</v>
      </c>
      <c r="F15696">
        <f t="shared" si="490"/>
        <v>0.13719541111111111</v>
      </c>
      <c r="G15696">
        <f t="shared" si="491"/>
        <v>1.9683111703703704</v>
      </c>
    </row>
    <row r="15697" spans="1:7" x14ac:dyDescent="0.3">
      <c r="A15697">
        <v>156.92000031471201</v>
      </c>
      <c r="B15697">
        <v>161.41046</v>
      </c>
      <c r="C15697">
        <v>1.2350118999999999</v>
      </c>
      <c r="D15697">
        <v>-0.32777879999999998</v>
      </c>
      <c r="E15697">
        <v>1.9927214</v>
      </c>
      <c r="F15697">
        <f t="shared" si="490"/>
        <v>0.13722354444444443</v>
      </c>
      <c r="G15697">
        <f t="shared" si="491"/>
        <v>1.967934997530864</v>
      </c>
    </row>
    <row r="15698" spans="1:7" x14ac:dyDescent="0.3">
      <c r="A15698">
        <v>156.92999482154801</v>
      </c>
      <c r="B15698">
        <v>161.57999000000001</v>
      </c>
      <c r="C15698">
        <v>1.2353185</v>
      </c>
      <c r="D15698">
        <v>-6.7753160000000007E-2</v>
      </c>
      <c r="E15698">
        <v>1.9948143</v>
      </c>
      <c r="F15698">
        <f t="shared" si="490"/>
        <v>0.13725761111111112</v>
      </c>
      <c r="G15698">
        <f t="shared" si="491"/>
        <v>1.9700279604938271</v>
      </c>
    </row>
    <row r="15699" spans="1:7" x14ac:dyDescent="0.3">
      <c r="A15699">
        <v>156.94000458717301</v>
      </c>
      <c r="B15699">
        <v>161.71522999999999</v>
      </c>
      <c r="C15699">
        <v>1.2352917999999999</v>
      </c>
      <c r="D15699">
        <v>-0.16785692999999999</v>
      </c>
      <c r="E15699">
        <v>1.9964839999999999</v>
      </c>
      <c r="F15699">
        <f t="shared" si="490"/>
        <v>0.13725464444444443</v>
      </c>
      <c r="G15699">
        <f t="shared" si="491"/>
        <v>1.9716975901234566</v>
      </c>
    </row>
    <row r="15700" spans="1:7" x14ac:dyDescent="0.3">
      <c r="A15700">
        <v>156.949999094009</v>
      </c>
      <c r="B15700">
        <v>161.68664999999999</v>
      </c>
      <c r="C15700">
        <v>1.2352386</v>
      </c>
      <c r="D15700">
        <v>-0.31190869999999998</v>
      </c>
      <c r="E15700">
        <v>1.9961313000000001</v>
      </c>
      <c r="F15700">
        <f t="shared" si="490"/>
        <v>0.13724873333333332</v>
      </c>
      <c r="G15700">
        <f t="shared" si="491"/>
        <v>1.9713447506172836</v>
      </c>
    </row>
    <row r="15701" spans="1:7" x14ac:dyDescent="0.3">
      <c r="A15701">
        <v>156.959993600845</v>
      </c>
      <c r="B15701">
        <v>161.66762</v>
      </c>
      <c r="C15701">
        <v>1.2352517999999999</v>
      </c>
      <c r="D15701">
        <v>-0.37172677999999998</v>
      </c>
      <c r="E15701">
        <v>1.9958961</v>
      </c>
      <c r="F15701">
        <f t="shared" si="490"/>
        <v>0.13725019999999999</v>
      </c>
      <c r="G15701">
        <f t="shared" si="491"/>
        <v>1.9711098123456789</v>
      </c>
    </row>
    <row r="15702" spans="1:7" x14ac:dyDescent="0.3">
      <c r="A15702">
        <v>156.97000336647</v>
      </c>
      <c r="B15702">
        <v>161.56093999999999</v>
      </c>
      <c r="C15702">
        <v>1.2352653</v>
      </c>
      <c r="D15702">
        <v>-0.44497344</v>
      </c>
      <c r="E15702">
        <v>1.9945792</v>
      </c>
      <c r="F15702">
        <f t="shared" si="490"/>
        <v>0.1372517</v>
      </c>
      <c r="G15702">
        <f t="shared" si="491"/>
        <v>1.9697927753086417</v>
      </c>
    </row>
    <row r="15703" spans="1:7" x14ac:dyDescent="0.3">
      <c r="A15703">
        <v>156.97999787330599</v>
      </c>
      <c r="B15703">
        <v>161.51903999999999</v>
      </c>
      <c r="C15703">
        <v>1.2352653</v>
      </c>
      <c r="D15703">
        <v>-0.53286946000000002</v>
      </c>
      <c r="E15703">
        <v>1.994062</v>
      </c>
      <c r="F15703">
        <f t="shared" si="490"/>
        <v>0.1372517</v>
      </c>
      <c r="G15703">
        <f t="shared" si="491"/>
        <v>1.9692754913580244</v>
      </c>
    </row>
    <row r="15704" spans="1:7" x14ac:dyDescent="0.3">
      <c r="A15704">
        <v>156.99000763893099</v>
      </c>
      <c r="B15704">
        <v>161.48094</v>
      </c>
      <c r="C15704">
        <v>1.2356518999999999</v>
      </c>
      <c r="D15704">
        <v>-0.2459867</v>
      </c>
      <c r="E15704">
        <v>1.9935915</v>
      </c>
      <c r="F15704">
        <f t="shared" si="490"/>
        <v>0.13729465555555553</v>
      </c>
      <c r="G15704">
        <f t="shared" si="491"/>
        <v>1.9688051209876543</v>
      </c>
    </row>
    <row r="15705" spans="1:7" x14ac:dyDescent="0.3">
      <c r="A15705">
        <v>157.00000214576701</v>
      </c>
      <c r="B15705">
        <v>161.67904999999999</v>
      </c>
      <c r="C15705">
        <v>1.2359849999999999</v>
      </c>
      <c r="D15705">
        <v>5.4324604999999998E-2</v>
      </c>
      <c r="E15705">
        <v>1.9960372</v>
      </c>
      <c r="F15705">
        <f t="shared" si="490"/>
        <v>0.13733166666666666</v>
      </c>
      <c r="G15705">
        <f t="shared" si="491"/>
        <v>1.9712509234567899</v>
      </c>
    </row>
    <row r="15706" spans="1:7" x14ac:dyDescent="0.3">
      <c r="A15706">
        <v>157.00999665260301</v>
      </c>
      <c r="B15706">
        <v>161.8219</v>
      </c>
      <c r="C15706">
        <v>1.2359583000000001</v>
      </c>
      <c r="D15706">
        <v>-5.9207715000000001E-2</v>
      </c>
      <c r="E15706">
        <v>1.9978011</v>
      </c>
      <c r="F15706">
        <f t="shared" si="490"/>
        <v>0.1373287</v>
      </c>
      <c r="G15706">
        <f t="shared" si="491"/>
        <v>1.9730145037037037</v>
      </c>
    </row>
    <row r="15707" spans="1:7" x14ac:dyDescent="0.3">
      <c r="A15707">
        <v>157.02000641822801</v>
      </c>
      <c r="B15707">
        <v>161.80856</v>
      </c>
      <c r="C15707">
        <v>1.2359184000000001</v>
      </c>
      <c r="D15707">
        <v>-0.17518159999999999</v>
      </c>
      <c r="E15707">
        <v>1.9976364</v>
      </c>
      <c r="F15707">
        <f t="shared" si="490"/>
        <v>0.13732426666666667</v>
      </c>
      <c r="G15707">
        <f t="shared" si="491"/>
        <v>1.9728498123456788</v>
      </c>
    </row>
    <row r="15708" spans="1:7" x14ac:dyDescent="0.3">
      <c r="A15708">
        <v>157.030000925064</v>
      </c>
      <c r="B15708">
        <v>161.77997999999999</v>
      </c>
      <c r="C15708">
        <v>1.2359583000000001</v>
      </c>
      <c r="D15708">
        <v>-0.23377892</v>
      </c>
      <c r="E15708">
        <v>1.9972836</v>
      </c>
      <c r="F15708">
        <f t="shared" si="490"/>
        <v>0.1373287</v>
      </c>
      <c r="G15708">
        <f t="shared" si="491"/>
        <v>1.9724969728395061</v>
      </c>
    </row>
    <row r="15709" spans="1:7" x14ac:dyDescent="0.3">
      <c r="A15709">
        <v>157.0399954319</v>
      </c>
      <c r="B15709">
        <v>161.68286000000001</v>
      </c>
      <c r="C15709">
        <v>1.2359583000000001</v>
      </c>
      <c r="D15709">
        <v>-0.293597</v>
      </c>
      <c r="E15709">
        <v>1.9960842999999999</v>
      </c>
      <c r="F15709">
        <f t="shared" si="490"/>
        <v>0.1373287</v>
      </c>
      <c r="G15709">
        <f t="shared" si="491"/>
        <v>1.971297960493827</v>
      </c>
    </row>
    <row r="15710" spans="1:7" x14ac:dyDescent="0.3">
      <c r="A15710">
        <v>157.050005197525</v>
      </c>
      <c r="B15710">
        <v>161.63333</v>
      </c>
      <c r="C15710">
        <v>1.2359718</v>
      </c>
      <c r="D15710">
        <v>-0.36684367000000001</v>
      </c>
      <c r="E15710">
        <v>1.9954729</v>
      </c>
      <c r="F15710">
        <f t="shared" si="490"/>
        <v>0.13733019999999999</v>
      </c>
      <c r="G15710">
        <f t="shared" si="491"/>
        <v>1.9706864790123455</v>
      </c>
    </row>
    <row r="15711" spans="1:7" x14ac:dyDescent="0.3">
      <c r="A15711">
        <v>157.05999970436</v>
      </c>
      <c r="B15711">
        <v>161.57237000000001</v>
      </c>
      <c r="C15711">
        <v>1.2359983999999999</v>
      </c>
      <c r="D15711">
        <v>-0.42666179999999998</v>
      </c>
      <c r="E15711">
        <v>1.9947203</v>
      </c>
      <c r="F15711">
        <f t="shared" si="490"/>
        <v>0.13733315555555556</v>
      </c>
      <c r="G15711">
        <f t="shared" si="491"/>
        <v>1.9699338864197531</v>
      </c>
    </row>
    <row r="15712" spans="1:7" x14ac:dyDescent="0.3">
      <c r="A15712">
        <v>157.06999421119599</v>
      </c>
      <c r="B15712">
        <v>161.47331</v>
      </c>
      <c r="C15712">
        <v>1.2360517</v>
      </c>
      <c r="D15712">
        <v>-0.45718122</v>
      </c>
      <c r="E15712">
        <v>1.9934973</v>
      </c>
      <c r="F15712">
        <f t="shared" si="490"/>
        <v>0.13733907777777776</v>
      </c>
      <c r="G15712">
        <f t="shared" si="491"/>
        <v>1.9687109234567899</v>
      </c>
    </row>
    <row r="15713" spans="1:7" x14ac:dyDescent="0.3">
      <c r="A15713">
        <v>157.08000397682099</v>
      </c>
      <c r="B15713">
        <v>161.45617999999999</v>
      </c>
      <c r="C15713">
        <v>1.2361317000000001</v>
      </c>
      <c r="D15713">
        <v>-0.44497344</v>
      </c>
      <c r="E15713">
        <v>1.9932858</v>
      </c>
      <c r="F15713">
        <f t="shared" si="490"/>
        <v>0.13734796666666668</v>
      </c>
      <c r="G15713">
        <f t="shared" si="491"/>
        <v>1.9684994419753084</v>
      </c>
    </row>
    <row r="15714" spans="1:7" x14ac:dyDescent="0.3">
      <c r="A15714">
        <v>157.08999848365701</v>
      </c>
      <c r="B15714">
        <v>161.42188999999999</v>
      </c>
      <c r="C15714">
        <v>1.2362249999999999</v>
      </c>
      <c r="D15714">
        <v>-0.43276566</v>
      </c>
      <c r="E15714">
        <v>1.9928625</v>
      </c>
      <c r="F15714">
        <f t="shared" si="490"/>
        <v>0.13735833333333333</v>
      </c>
      <c r="G15714">
        <f t="shared" si="491"/>
        <v>1.9680761086419751</v>
      </c>
    </row>
    <row r="15715" spans="1:7" x14ac:dyDescent="0.3">
      <c r="A15715">
        <v>157.09999299049301</v>
      </c>
      <c r="B15715">
        <v>161.43141</v>
      </c>
      <c r="C15715">
        <v>1.2363048999999999</v>
      </c>
      <c r="D15715">
        <v>-0.42299944</v>
      </c>
      <c r="E15715">
        <v>1.9929801</v>
      </c>
      <c r="F15715">
        <f t="shared" si="490"/>
        <v>0.13736721111111111</v>
      </c>
      <c r="G15715">
        <f t="shared" si="491"/>
        <v>1.9681936395061728</v>
      </c>
    </row>
    <row r="15716" spans="1:7" x14ac:dyDescent="0.3">
      <c r="A15716">
        <v>157.11000275611801</v>
      </c>
      <c r="B15716">
        <v>161.45427000000001</v>
      </c>
      <c r="C15716">
        <v>1.2363449</v>
      </c>
      <c r="D15716">
        <v>-0.46816823000000002</v>
      </c>
      <c r="E15716">
        <v>1.9932622</v>
      </c>
      <c r="F15716">
        <f t="shared" si="490"/>
        <v>0.13737165555555556</v>
      </c>
      <c r="G15716">
        <f t="shared" si="491"/>
        <v>1.9684758617283951</v>
      </c>
    </row>
    <row r="15717" spans="1:7" x14ac:dyDescent="0.3">
      <c r="A15717">
        <v>157.119997262954</v>
      </c>
      <c r="B15717">
        <v>161.4676</v>
      </c>
      <c r="C15717">
        <v>1.2366782000000001</v>
      </c>
      <c r="D15717">
        <v>-0.22157114999999999</v>
      </c>
      <c r="E15717">
        <v>1.9934269</v>
      </c>
      <c r="F15717">
        <f t="shared" si="490"/>
        <v>0.13740868888888891</v>
      </c>
      <c r="G15717">
        <f t="shared" si="491"/>
        <v>1.9686404296296296</v>
      </c>
    </row>
    <row r="15718" spans="1:7" x14ac:dyDescent="0.3">
      <c r="A15718">
        <v>157.130007028579</v>
      </c>
      <c r="B15718">
        <v>161.67904999999999</v>
      </c>
      <c r="C15718">
        <v>1.2368515</v>
      </c>
      <c r="D15718">
        <v>-0.10193493000000001</v>
      </c>
      <c r="E15718">
        <v>1.9960372</v>
      </c>
      <c r="F15718">
        <f t="shared" si="490"/>
        <v>0.13742794444444445</v>
      </c>
      <c r="G15718">
        <f t="shared" si="491"/>
        <v>1.9712509234567899</v>
      </c>
    </row>
    <row r="15719" spans="1:7" x14ac:dyDescent="0.3">
      <c r="A15719">
        <v>157.140001535415</v>
      </c>
      <c r="B15719">
        <v>161.70188999999999</v>
      </c>
      <c r="C15719">
        <v>1.2367581999999999</v>
      </c>
      <c r="D15719">
        <v>-0.28871390000000002</v>
      </c>
      <c r="E15719">
        <v>1.9963194</v>
      </c>
      <c r="F15719">
        <f t="shared" si="490"/>
        <v>0.13741757777777777</v>
      </c>
      <c r="G15719">
        <f t="shared" si="491"/>
        <v>1.9715328987654319</v>
      </c>
    </row>
    <row r="15720" spans="1:7" x14ac:dyDescent="0.3">
      <c r="A15720">
        <v>157.14999604225099</v>
      </c>
      <c r="B15720">
        <v>161.68664999999999</v>
      </c>
      <c r="C15720">
        <v>1.2367182000000001</v>
      </c>
      <c r="D15720">
        <v>-0.40468779999999999</v>
      </c>
      <c r="E15720">
        <v>1.9961313000000001</v>
      </c>
      <c r="F15720">
        <f t="shared" si="490"/>
        <v>0.13741313333333335</v>
      </c>
      <c r="G15720">
        <f t="shared" si="491"/>
        <v>1.9713447506172836</v>
      </c>
    </row>
    <row r="15721" spans="1:7" x14ac:dyDescent="0.3">
      <c r="A15721">
        <v>157.16000580787599</v>
      </c>
      <c r="B15721">
        <v>161.67142999999999</v>
      </c>
      <c r="C15721">
        <v>1.2367448999999999</v>
      </c>
      <c r="D15721">
        <v>-0.46328511999999999</v>
      </c>
      <c r="E15721">
        <v>1.9959433</v>
      </c>
      <c r="F15721">
        <f t="shared" si="490"/>
        <v>0.13741609999999999</v>
      </c>
      <c r="G15721">
        <f t="shared" si="491"/>
        <v>1.9711568493827158</v>
      </c>
    </row>
    <row r="15722" spans="1:7" x14ac:dyDescent="0.3">
      <c r="A15722">
        <v>157.17000031471201</v>
      </c>
      <c r="B15722">
        <v>161.56855999999999</v>
      </c>
      <c r="C15722">
        <v>1.2368782</v>
      </c>
      <c r="D15722">
        <v>-0.43886956999999999</v>
      </c>
      <c r="E15722">
        <v>1.9946731</v>
      </c>
      <c r="F15722">
        <f t="shared" si="490"/>
        <v>0.13743091111111111</v>
      </c>
      <c r="G15722">
        <f t="shared" si="491"/>
        <v>1.9698868493827157</v>
      </c>
    </row>
    <row r="15723" spans="1:7" x14ac:dyDescent="0.3">
      <c r="A15723">
        <v>157.17999482154801</v>
      </c>
      <c r="B15723">
        <v>161.64857000000001</v>
      </c>
      <c r="C15723">
        <v>1.2372382</v>
      </c>
      <c r="D15723">
        <v>-0.11048037600000001</v>
      </c>
      <c r="E15723">
        <v>1.9956609999999999</v>
      </c>
      <c r="F15723">
        <f t="shared" si="490"/>
        <v>0.13747091111111109</v>
      </c>
      <c r="G15723">
        <f t="shared" si="491"/>
        <v>1.9708746271604938</v>
      </c>
    </row>
    <row r="15724" spans="1:7" x14ac:dyDescent="0.3">
      <c r="A15724">
        <v>157.19000458717301</v>
      </c>
      <c r="B15724">
        <v>161.73808</v>
      </c>
      <c r="C15724">
        <v>1.2372915</v>
      </c>
      <c r="D15724">
        <v>-0.14099982</v>
      </c>
      <c r="E15724">
        <v>1.9967661999999999</v>
      </c>
      <c r="F15724">
        <f t="shared" si="490"/>
        <v>0.13747683333333333</v>
      </c>
      <c r="G15724">
        <f t="shared" si="491"/>
        <v>1.9719796888888887</v>
      </c>
    </row>
    <row r="15725" spans="1:7" x14ac:dyDescent="0.3">
      <c r="A15725">
        <v>157.199999094009</v>
      </c>
      <c r="B15725">
        <v>161.76476</v>
      </c>
      <c r="C15725">
        <v>1.2372247000000001</v>
      </c>
      <c r="D15725">
        <v>-0.28383079999999999</v>
      </c>
      <c r="E15725">
        <v>1.9970956</v>
      </c>
      <c r="F15725">
        <f t="shared" si="490"/>
        <v>0.13746941111111111</v>
      </c>
      <c r="G15725">
        <f t="shared" si="491"/>
        <v>1.9723090716049381</v>
      </c>
    </row>
    <row r="15726" spans="1:7" x14ac:dyDescent="0.3">
      <c r="A15726">
        <v>157.209993600845</v>
      </c>
      <c r="B15726">
        <v>161.71332000000001</v>
      </c>
      <c r="C15726">
        <v>1.2372382</v>
      </c>
      <c r="D15726">
        <v>-0.37172677999999998</v>
      </c>
      <c r="E15726">
        <v>1.9964606</v>
      </c>
      <c r="F15726">
        <f t="shared" si="490"/>
        <v>0.13747091111111109</v>
      </c>
      <c r="G15726">
        <f t="shared" si="491"/>
        <v>1.9716740098765433</v>
      </c>
    </row>
    <row r="15727" spans="1:7" x14ac:dyDescent="0.3">
      <c r="A15727">
        <v>157.22000336647</v>
      </c>
      <c r="B15727">
        <v>161.63714999999999</v>
      </c>
      <c r="C15727">
        <v>1.2372382</v>
      </c>
      <c r="D15727">
        <v>-0.44497344</v>
      </c>
      <c r="E15727">
        <v>1.99552</v>
      </c>
      <c r="F15727">
        <f t="shared" si="490"/>
        <v>0.13747091111111109</v>
      </c>
      <c r="G15727">
        <f t="shared" si="491"/>
        <v>1.9707336395061725</v>
      </c>
    </row>
    <row r="15728" spans="1:7" x14ac:dyDescent="0.3">
      <c r="A15728">
        <v>157.22999787330599</v>
      </c>
      <c r="B15728">
        <v>161.58761999999999</v>
      </c>
      <c r="C15728">
        <v>1.2372915</v>
      </c>
      <c r="D15728">
        <v>-0.47671365999999998</v>
      </c>
      <c r="E15728">
        <v>1.9949085</v>
      </c>
      <c r="F15728">
        <f t="shared" si="490"/>
        <v>0.13747683333333333</v>
      </c>
      <c r="G15728">
        <f t="shared" si="491"/>
        <v>1.970122158024691</v>
      </c>
    </row>
    <row r="15729" spans="1:7" x14ac:dyDescent="0.3">
      <c r="A15729">
        <v>157.24000763893099</v>
      </c>
      <c r="B15729">
        <v>161.56093999999999</v>
      </c>
      <c r="C15729">
        <v>1.2377312</v>
      </c>
      <c r="D15729">
        <v>-0.105597265</v>
      </c>
      <c r="E15729">
        <v>1.9945792</v>
      </c>
      <c r="F15729">
        <f t="shared" si="490"/>
        <v>0.13752568888888889</v>
      </c>
      <c r="G15729">
        <f t="shared" si="491"/>
        <v>1.9697927753086417</v>
      </c>
    </row>
    <row r="15730" spans="1:7" x14ac:dyDescent="0.3">
      <c r="A15730">
        <v>157.25000214576701</v>
      </c>
      <c r="B15730">
        <v>161.75524999999999</v>
      </c>
      <c r="C15730">
        <v>1.2379579999999999</v>
      </c>
      <c r="D15730">
        <v>5.6766160000000003E-2</v>
      </c>
      <c r="E15730">
        <v>1.9969779999999999</v>
      </c>
      <c r="F15730">
        <f t="shared" si="490"/>
        <v>0.13755088888888889</v>
      </c>
      <c r="G15730">
        <f t="shared" si="491"/>
        <v>1.9721916641975306</v>
      </c>
    </row>
    <row r="15731" spans="1:7" x14ac:dyDescent="0.3">
      <c r="A15731">
        <v>157.25999665260301</v>
      </c>
      <c r="B15731">
        <v>161.86951999999999</v>
      </c>
      <c r="C15731">
        <v>1.2379180000000001</v>
      </c>
      <c r="D15731">
        <v>-5.6766160000000003E-2</v>
      </c>
      <c r="E15731">
        <v>1.998389</v>
      </c>
      <c r="F15731">
        <f t="shared" si="490"/>
        <v>0.13754644444444444</v>
      </c>
      <c r="G15731">
        <f t="shared" si="491"/>
        <v>1.9736024049382714</v>
      </c>
    </row>
    <row r="15732" spans="1:7" x14ac:dyDescent="0.3">
      <c r="A15732">
        <v>157.27000641822801</v>
      </c>
      <c r="B15732">
        <v>161.84666000000001</v>
      </c>
      <c r="C15732">
        <v>1.2379045</v>
      </c>
      <c r="D15732">
        <v>-0.15809071</v>
      </c>
      <c r="E15732">
        <v>1.9981066999999999</v>
      </c>
      <c r="F15732">
        <f t="shared" si="490"/>
        <v>0.13754494444444443</v>
      </c>
      <c r="G15732">
        <f t="shared" si="491"/>
        <v>1.9733201827160494</v>
      </c>
    </row>
    <row r="15733" spans="1:7" x14ac:dyDescent="0.3">
      <c r="A15733">
        <v>157.280000925064</v>
      </c>
      <c r="B15733">
        <v>161.81998999999999</v>
      </c>
      <c r="C15733">
        <v>1.2379313000000001</v>
      </c>
      <c r="D15733">
        <v>-0.21790881000000001</v>
      </c>
      <c r="E15733">
        <v>1.9977775</v>
      </c>
      <c r="F15733">
        <f t="shared" si="490"/>
        <v>0.13754792222222223</v>
      </c>
      <c r="G15733">
        <f t="shared" si="491"/>
        <v>1.9729909234567899</v>
      </c>
    </row>
    <row r="15734" spans="1:7" x14ac:dyDescent="0.3">
      <c r="A15734">
        <v>157.2899954319</v>
      </c>
      <c r="B15734">
        <v>161.72283999999999</v>
      </c>
      <c r="C15734">
        <v>1.2379579999999999</v>
      </c>
      <c r="D15734">
        <v>-0.26307760000000002</v>
      </c>
      <c r="E15734">
        <v>1.9965781</v>
      </c>
      <c r="F15734">
        <f t="shared" si="490"/>
        <v>0.13755088888888889</v>
      </c>
      <c r="G15734">
        <f t="shared" si="491"/>
        <v>1.9717915407407405</v>
      </c>
    </row>
    <row r="15735" spans="1:7" x14ac:dyDescent="0.3">
      <c r="A15735">
        <v>157.300005197525</v>
      </c>
      <c r="B15735">
        <v>161.68286000000001</v>
      </c>
      <c r="C15735">
        <v>1.2379845</v>
      </c>
      <c r="D15735">
        <v>-0.32289568000000002</v>
      </c>
      <c r="E15735">
        <v>1.9960842999999999</v>
      </c>
      <c r="F15735">
        <f t="shared" si="490"/>
        <v>0.13755383333333335</v>
      </c>
      <c r="G15735">
        <f t="shared" si="491"/>
        <v>1.971297960493827</v>
      </c>
    </row>
    <row r="15736" spans="1:7" x14ac:dyDescent="0.3">
      <c r="A15736">
        <v>157.30999970436</v>
      </c>
      <c r="B15736">
        <v>161.63524000000001</v>
      </c>
      <c r="C15736">
        <v>1.238038</v>
      </c>
      <c r="D15736">
        <v>-0.34242812</v>
      </c>
      <c r="E15736">
        <v>1.9954963999999999</v>
      </c>
      <c r="F15736">
        <f t="shared" si="490"/>
        <v>0.13755977777777778</v>
      </c>
      <c r="G15736">
        <f t="shared" si="491"/>
        <v>1.9707100592592592</v>
      </c>
    </row>
    <row r="15737" spans="1:7" x14ac:dyDescent="0.3">
      <c r="A15737">
        <v>157.31999421119599</v>
      </c>
      <c r="B15737">
        <v>161.57810000000001</v>
      </c>
      <c r="C15737">
        <v>1.2381445</v>
      </c>
      <c r="D15737">
        <v>-0.33144112999999997</v>
      </c>
      <c r="E15737">
        <v>1.994791</v>
      </c>
      <c r="F15737">
        <f t="shared" si="490"/>
        <v>0.1375716111111111</v>
      </c>
      <c r="G15737">
        <f t="shared" si="491"/>
        <v>1.9700046271604938</v>
      </c>
    </row>
    <row r="15738" spans="1:7" x14ac:dyDescent="0.3">
      <c r="A15738">
        <v>157.33000397682099</v>
      </c>
      <c r="B15738">
        <v>161.61429000000001</v>
      </c>
      <c r="C15738">
        <v>1.2382512000000001</v>
      </c>
      <c r="D15738">
        <v>-0.30458403000000001</v>
      </c>
      <c r="E15738">
        <v>1.9952378</v>
      </c>
      <c r="F15738">
        <f t="shared" si="490"/>
        <v>0.13758346666666668</v>
      </c>
      <c r="G15738">
        <f t="shared" si="491"/>
        <v>1.9704514172839507</v>
      </c>
    </row>
    <row r="15739" spans="1:7" x14ac:dyDescent="0.3">
      <c r="A15739">
        <v>157.33999848365701</v>
      </c>
      <c r="B15739">
        <v>161.59904</v>
      </c>
      <c r="C15739">
        <v>1.2383446</v>
      </c>
      <c r="D15739">
        <v>-0.26429835000000002</v>
      </c>
      <c r="E15739">
        <v>1.9950496</v>
      </c>
      <c r="F15739">
        <f t="shared" si="490"/>
        <v>0.13759384444444445</v>
      </c>
      <c r="G15739">
        <f t="shared" si="491"/>
        <v>1.9702631456790123</v>
      </c>
    </row>
    <row r="15740" spans="1:7" x14ac:dyDescent="0.3">
      <c r="A15740">
        <v>157.34999299049301</v>
      </c>
      <c r="B15740">
        <v>161.63333</v>
      </c>
      <c r="C15740">
        <v>1.2383978</v>
      </c>
      <c r="D15740">
        <v>-0.29603857</v>
      </c>
      <c r="E15740">
        <v>1.9954729</v>
      </c>
      <c r="F15740">
        <f t="shared" si="490"/>
        <v>0.13759975555555556</v>
      </c>
      <c r="G15740">
        <f t="shared" si="491"/>
        <v>1.9706864790123455</v>
      </c>
    </row>
    <row r="15741" spans="1:7" x14ac:dyDescent="0.3">
      <c r="A15741">
        <v>157.36000275611801</v>
      </c>
      <c r="B15741">
        <v>161.62572</v>
      </c>
      <c r="C15741">
        <v>1.2384245</v>
      </c>
      <c r="D15741">
        <v>-0.3546359</v>
      </c>
      <c r="E15741">
        <v>1.995379</v>
      </c>
      <c r="F15741">
        <f t="shared" si="490"/>
        <v>0.13760272222222222</v>
      </c>
      <c r="G15741">
        <f t="shared" si="491"/>
        <v>1.9705925283950616</v>
      </c>
    </row>
    <row r="15742" spans="1:7" x14ac:dyDescent="0.3">
      <c r="A15742">
        <v>157.369997262954</v>
      </c>
      <c r="B15742">
        <v>161.56093999999999</v>
      </c>
      <c r="C15742">
        <v>1.2384378</v>
      </c>
      <c r="D15742">
        <v>-0.41323322000000001</v>
      </c>
      <c r="E15742">
        <v>1.9945792</v>
      </c>
      <c r="F15742">
        <f t="shared" si="490"/>
        <v>0.13760420000000001</v>
      </c>
      <c r="G15742">
        <f t="shared" si="491"/>
        <v>1.9697927753086417</v>
      </c>
    </row>
    <row r="15743" spans="1:7" x14ac:dyDescent="0.3">
      <c r="A15743">
        <v>157.380007028579</v>
      </c>
      <c r="B15743">
        <v>161.53809000000001</v>
      </c>
      <c r="C15743">
        <v>1.2384645000000001</v>
      </c>
      <c r="D15743">
        <v>-0.47305133999999999</v>
      </c>
      <c r="E15743">
        <v>1.994297</v>
      </c>
      <c r="F15743">
        <f t="shared" si="490"/>
        <v>0.13760716666666667</v>
      </c>
      <c r="G15743">
        <f t="shared" si="491"/>
        <v>1.96951067654321</v>
      </c>
    </row>
    <row r="15744" spans="1:7" x14ac:dyDescent="0.3">
      <c r="A15744">
        <v>157.390001535415</v>
      </c>
      <c r="B15744">
        <v>161.49046000000001</v>
      </c>
      <c r="C15744">
        <v>1.2385978</v>
      </c>
      <c r="D15744">
        <v>-0.42055789999999998</v>
      </c>
      <c r="E15744">
        <v>1.9937091</v>
      </c>
      <c r="F15744">
        <f t="shared" si="490"/>
        <v>0.13762197777777777</v>
      </c>
      <c r="G15744">
        <f t="shared" si="491"/>
        <v>1.9689226518518519</v>
      </c>
    </row>
    <row r="15745" spans="1:7" x14ac:dyDescent="0.3">
      <c r="A15745">
        <v>157.39999604225099</v>
      </c>
      <c r="B15745">
        <v>161.58189999999999</v>
      </c>
      <c r="C15745">
        <v>1.2389976</v>
      </c>
      <c r="D15745">
        <v>-0.10681804</v>
      </c>
      <c r="E15745">
        <v>1.9948379000000001</v>
      </c>
      <c r="F15745">
        <f t="shared" si="490"/>
        <v>0.13766639999999999</v>
      </c>
      <c r="G15745">
        <f t="shared" si="491"/>
        <v>1.9700515407407404</v>
      </c>
    </row>
    <row r="15746" spans="1:7" x14ac:dyDescent="0.3">
      <c r="A15746">
        <v>157.41000580787599</v>
      </c>
      <c r="B15746">
        <v>161.75334000000001</v>
      </c>
      <c r="C15746">
        <v>1.2390376000000001</v>
      </c>
      <c r="D15746">
        <v>-0.11170115</v>
      </c>
      <c r="E15746">
        <v>1.9969543999999999</v>
      </c>
      <c r="F15746">
        <f t="shared" si="490"/>
        <v>0.13767084444444444</v>
      </c>
      <c r="G15746">
        <f t="shared" si="491"/>
        <v>1.9721680839506173</v>
      </c>
    </row>
    <row r="15747" spans="1:7" x14ac:dyDescent="0.3">
      <c r="A15747">
        <v>157.42000031471201</v>
      </c>
      <c r="B15747">
        <v>161.73808</v>
      </c>
      <c r="C15747">
        <v>1.2389576</v>
      </c>
      <c r="D15747">
        <v>-0.28505158000000003</v>
      </c>
      <c r="E15747">
        <v>1.9967661999999999</v>
      </c>
      <c r="F15747">
        <f t="shared" si="490"/>
        <v>0.13766195555555555</v>
      </c>
      <c r="G15747">
        <f t="shared" si="491"/>
        <v>1.9719796888888887</v>
      </c>
    </row>
    <row r="15748" spans="1:7" x14ac:dyDescent="0.3">
      <c r="A15748">
        <v>157.42999482154801</v>
      </c>
      <c r="B15748">
        <v>161.7457</v>
      </c>
      <c r="C15748">
        <v>1.238971</v>
      </c>
      <c r="D15748">
        <v>-0.35951899999999998</v>
      </c>
      <c r="E15748">
        <v>1.9968600999999999</v>
      </c>
      <c r="F15748">
        <f t="shared" si="490"/>
        <v>0.13766344444444445</v>
      </c>
      <c r="G15748">
        <f t="shared" si="491"/>
        <v>1.9720737629629628</v>
      </c>
    </row>
    <row r="15749" spans="1:7" x14ac:dyDescent="0.3">
      <c r="A15749">
        <v>157.44000458717301</v>
      </c>
      <c r="B15749">
        <v>161.65045000000001</v>
      </c>
      <c r="C15749">
        <v>1.2389843</v>
      </c>
      <c r="D15749">
        <v>-0.43276566</v>
      </c>
      <c r="E15749">
        <v>1.9956845000000001</v>
      </c>
      <c r="F15749">
        <f t="shared" si="490"/>
        <v>0.13766492222222224</v>
      </c>
      <c r="G15749">
        <f t="shared" si="491"/>
        <v>1.9708978370370369</v>
      </c>
    </row>
    <row r="15750" spans="1:7" x14ac:dyDescent="0.3">
      <c r="A15750">
        <v>157.449999094009</v>
      </c>
      <c r="B15750">
        <v>161.56666999999999</v>
      </c>
      <c r="C15750">
        <v>1.2389976</v>
      </c>
      <c r="D15750">
        <v>-0.49258378000000003</v>
      </c>
      <c r="E15750">
        <v>1.9946499</v>
      </c>
      <c r="F15750">
        <f t="shared" ref="F15750:F15813" si="492">C15750/9</f>
        <v>0.13766639999999999</v>
      </c>
      <c r="G15750">
        <f t="shared" ref="G15750:G15813" si="493">(B15750-$B$5)/81</f>
        <v>1.9698635160493825</v>
      </c>
    </row>
    <row r="15751" spans="1:7" x14ac:dyDescent="0.3">
      <c r="A15751">
        <v>157.459993600845</v>
      </c>
      <c r="B15751">
        <v>161.57999000000001</v>
      </c>
      <c r="C15751">
        <v>1.2393841999999999</v>
      </c>
      <c r="D15751">
        <v>-0.20692182000000001</v>
      </c>
      <c r="E15751">
        <v>1.9948143</v>
      </c>
      <c r="F15751">
        <f t="shared" si="492"/>
        <v>0.13770935555555555</v>
      </c>
      <c r="G15751">
        <f t="shared" si="493"/>
        <v>1.9700279604938271</v>
      </c>
    </row>
    <row r="15752" spans="1:7" x14ac:dyDescent="0.3">
      <c r="A15752">
        <v>157.47000336647</v>
      </c>
      <c r="B15752">
        <v>161.73427000000001</v>
      </c>
      <c r="C15752">
        <v>1.2396642</v>
      </c>
      <c r="D15752">
        <v>3.8454494999999998E-2</v>
      </c>
      <c r="E15752">
        <v>1.9967192</v>
      </c>
      <c r="F15752">
        <f t="shared" si="492"/>
        <v>0.13774046666666667</v>
      </c>
      <c r="G15752">
        <f t="shared" si="493"/>
        <v>1.9719326518518518</v>
      </c>
    </row>
    <row r="15753" spans="1:7" x14ac:dyDescent="0.3">
      <c r="A15753">
        <v>157.47999787330599</v>
      </c>
      <c r="B15753">
        <v>161.89619999999999</v>
      </c>
      <c r="C15753">
        <v>1.2396374999999999</v>
      </c>
      <c r="D15753">
        <v>-7.5077824000000001E-2</v>
      </c>
      <c r="E15753">
        <v>1.9987182999999999</v>
      </c>
      <c r="F15753">
        <f t="shared" si="492"/>
        <v>0.13773749999999998</v>
      </c>
      <c r="G15753">
        <f t="shared" si="493"/>
        <v>1.9739317876543208</v>
      </c>
    </row>
    <row r="15754" spans="1:7" x14ac:dyDescent="0.3">
      <c r="A15754">
        <v>157.49000763893099</v>
      </c>
      <c r="B15754">
        <v>161.87522999999999</v>
      </c>
      <c r="C15754">
        <v>1.2396240999999999</v>
      </c>
      <c r="D15754">
        <v>-0.17640238</v>
      </c>
      <c r="E15754">
        <v>1.9984595000000001</v>
      </c>
      <c r="F15754">
        <f t="shared" si="492"/>
        <v>0.13773601111111111</v>
      </c>
      <c r="G15754">
        <f t="shared" si="493"/>
        <v>1.9736728987654317</v>
      </c>
    </row>
    <row r="15755" spans="1:7" x14ac:dyDescent="0.3">
      <c r="A15755">
        <v>157.50000214576701</v>
      </c>
      <c r="B15755">
        <v>161.84857</v>
      </c>
      <c r="C15755">
        <v>1.2396507999999999</v>
      </c>
      <c r="D15755">
        <v>-0.22035036999999999</v>
      </c>
      <c r="E15755">
        <v>1.9981302999999999</v>
      </c>
      <c r="F15755">
        <f t="shared" si="492"/>
        <v>0.13773897777777777</v>
      </c>
      <c r="G15755">
        <f t="shared" si="493"/>
        <v>1.9733437629629629</v>
      </c>
    </row>
    <row r="15756" spans="1:7" x14ac:dyDescent="0.3">
      <c r="A15756">
        <v>157.50999665260301</v>
      </c>
      <c r="B15756">
        <v>161.78569999999999</v>
      </c>
      <c r="C15756">
        <v>1.2396642</v>
      </c>
      <c r="D15756">
        <v>-0.293597</v>
      </c>
      <c r="E15756">
        <v>1.9973540999999999</v>
      </c>
      <c r="F15756">
        <f t="shared" si="492"/>
        <v>0.13774046666666667</v>
      </c>
      <c r="G15756">
        <f t="shared" si="493"/>
        <v>1.9725675901234565</v>
      </c>
    </row>
    <row r="15757" spans="1:7" x14ac:dyDescent="0.3">
      <c r="A15757">
        <v>157.52000641822801</v>
      </c>
      <c r="B15757">
        <v>161.70949999999999</v>
      </c>
      <c r="C15757">
        <v>1.2396773999999999</v>
      </c>
      <c r="D15757">
        <v>-0.36684367000000001</v>
      </c>
      <c r="E15757">
        <v>1.9964134</v>
      </c>
      <c r="F15757">
        <f t="shared" si="492"/>
        <v>0.13774193333333332</v>
      </c>
      <c r="G15757">
        <f t="shared" si="493"/>
        <v>1.9716268493827158</v>
      </c>
    </row>
    <row r="15758" spans="1:7" x14ac:dyDescent="0.3">
      <c r="A15758">
        <v>157.530000925064</v>
      </c>
      <c r="B15758">
        <v>161.67142999999999</v>
      </c>
      <c r="C15758">
        <v>1.2397175</v>
      </c>
      <c r="D15758">
        <v>-0.39736313000000001</v>
      </c>
      <c r="E15758">
        <v>1.9959433</v>
      </c>
      <c r="F15758">
        <f t="shared" si="492"/>
        <v>0.1377463888888889</v>
      </c>
      <c r="G15758">
        <f t="shared" si="493"/>
        <v>1.9711568493827158</v>
      </c>
    </row>
    <row r="15759" spans="1:7" x14ac:dyDescent="0.3">
      <c r="A15759">
        <v>157.5399954319</v>
      </c>
      <c r="B15759">
        <v>161.59904</v>
      </c>
      <c r="C15759">
        <v>1.2398108000000001</v>
      </c>
      <c r="D15759">
        <v>-0.39858389999999999</v>
      </c>
      <c r="E15759">
        <v>1.9950496</v>
      </c>
      <c r="F15759">
        <f t="shared" si="492"/>
        <v>0.13775675555555555</v>
      </c>
      <c r="G15759">
        <f t="shared" si="493"/>
        <v>1.9702631456790123</v>
      </c>
    </row>
    <row r="15760" spans="1:7" x14ac:dyDescent="0.3">
      <c r="A15760">
        <v>157.550005197525</v>
      </c>
      <c r="B15760">
        <v>161.58951999999999</v>
      </c>
      <c r="C15760">
        <v>1.2399306999999999</v>
      </c>
      <c r="D15760">
        <v>-0.34609046999999998</v>
      </c>
      <c r="E15760">
        <v>1.9949319999999999</v>
      </c>
      <c r="F15760">
        <f t="shared" si="492"/>
        <v>0.13777007777777778</v>
      </c>
      <c r="G15760">
        <f t="shared" si="493"/>
        <v>1.9701456148148146</v>
      </c>
    </row>
    <row r="15761" spans="1:7" x14ac:dyDescent="0.3">
      <c r="A15761">
        <v>157.55999970436</v>
      </c>
      <c r="B15761">
        <v>161.6276</v>
      </c>
      <c r="C15761">
        <v>1.2400507000000001</v>
      </c>
      <c r="D15761">
        <v>-0.29237625</v>
      </c>
      <c r="E15761">
        <v>1.9954022</v>
      </c>
      <c r="F15761">
        <f t="shared" si="492"/>
        <v>0.13778341111111111</v>
      </c>
      <c r="G15761">
        <f t="shared" si="493"/>
        <v>1.9706157382716047</v>
      </c>
    </row>
    <row r="15762" spans="1:7" x14ac:dyDescent="0.3">
      <c r="A15762">
        <v>157.56999421119599</v>
      </c>
      <c r="B15762">
        <v>161.62572</v>
      </c>
      <c r="C15762">
        <v>1.2401441</v>
      </c>
      <c r="D15762">
        <v>-0.28138923999999998</v>
      </c>
      <c r="E15762">
        <v>1.995379</v>
      </c>
      <c r="F15762">
        <f t="shared" si="492"/>
        <v>0.13779378888888888</v>
      </c>
      <c r="G15762">
        <f t="shared" si="493"/>
        <v>1.9705925283950616</v>
      </c>
    </row>
    <row r="15763" spans="1:7" x14ac:dyDescent="0.3">
      <c r="A15763">
        <v>157.58000397682099</v>
      </c>
      <c r="B15763">
        <v>161.67904999999999</v>
      </c>
      <c r="C15763">
        <v>1.240184</v>
      </c>
      <c r="D15763">
        <v>-0.31068790000000002</v>
      </c>
      <c r="E15763">
        <v>1.9960372</v>
      </c>
      <c r="F15763">
        <f t="shared" si="492"/>
        <v>0.13779822222222221</v>
      </c>
      <c r="G15763">
        <f t="shared" si="493"/>
        <v>1.9712509234567899</v>
      </c>
    </row>
    <row r="15764" spans="1:7" x14ac:dyDescent="0.3">
      <c r="A15764">
        <v>157.58999848365701</v>
      </c>
      <c r="B15764">
        <v>161.65045000000001</v>
      </c>
      <c r="C15764">
        <v>1.2401974</v>
      </c>
      <c r="D15764">
        <v>-0.38393455999999998</v>
      </c>
      <c r="E15764">
        <v>1.9956845000000001</v>
      </c>
      <c r="F15764">
        <f t="shared" si="492"/>
        <v>0.13779971111111111</v>
      </c>
      <c r="G15764">
        <f t="shared" si="493"/>
        <v>1.9708978370370369</v>
      </c>
    </row>
    <row r="15765" spans="1:7" x14ac:dyDescent="0.3">
      <c r="A15765">
        <v>157.59999299049301</v>
      </c>
      <c r="B15765">
        <v>161.61238</v>
      </c>
      <c r="C15765">
        <v>1.2401974</v>
      </c>
      <c r="D15765">
        <v>-0.47183055000000002</v>
      </c>
      <c r="E15765">
        <v>1.9952141999999999</v>
      </c>
      <c r="F15765">
        <f t="shared" si="492"/>
        <v>0.13779971111111111</v>
      </c>
      <c r="G15765">
        <f t="shared" si="493"/>
        <v>1.9704278370370369</v>
      </c>
    </row>
    <row r="15766" spans="1:7" x14ac:dyDescent="0.3">
      <c r="A15766">
        <v>157.61000275611801</v>
      </c>
      <c r="B15766">
        <v>161.56855999999999</v>
      </c>
      <c r="C15766">
        <v>1.2404373</v>
      </c>
      <c r="D15766">
        <v>-0.32411646999999999</v>
      </c>
      <c r="E15766">
        <v>1.9946731</v>
      </c>
      <c r="F15766">
        <f t="shared" si="492"/>
        <v>0.13782636666666667</v>
      </c>
      <c r="G15766">
        <f t="shared" si="493"/>
        <v>1.9698868493827157</v>
      </c>
    </row>
    <row r="15767" spans="1:7" x14ac:dyDescent="0.3">
      <c r="A15767">
        <v>157.619997262954</v>
      </c>
      <c r="B15767">
        <v>161.67904999999999</v>
      </c>
      <c r="C15767">
        <v>1.2407572</v>
      </c>
      <c r="D15767">
        <v>-6.5311599999999997E-2</v>
      </c>
      <c r="E15767">
        <v>1.9960372</v>
      </c>
      <c r="F15767">
        <f t="shared" si="492"/>
        <v>0.13786191111111112</v>
      </c>
      <c r="G15767">
        <f t="shared" si="493"/>
        <v>1.9712509234567899</v>
      </c>
    </row>
    <row r="15768" spans="1:7" x14ac:dyDescent="0.3">
      <c r="A15768">
        <v>157.630007028579</v>
      </c>
      <c r="B15768">
        <v>161.81047000000001</v>
      </c>
      <c r="C15768">
        <v>1.2407039</v>
      </c>
      <c r="D15768">
        <v>-0.18250626</v>
      </c>
      <c r="E15768">
        <v>1.9976598999999999</v>
      </c>
      <c r="F15768">
        <f t="shared" si="492"/>
        <v>0.13785598888888889</v>
      </c>
      <c r="G15768">
        <f t="shared" si="493"/>
        <v>1.9728733925925925</v>
      </c>
    </row>
    <row r="15769" spans="1:7" x14ac:dyDescent="0.3">
      <c r="A15769">
        <v>157.640001535415</v>
      </c>
      <c r="B15769">
        <v>161.80287000000001</v>
      </c>
      <c r="C15769">
        <v>1.2406507</v>
      </c>
      <c r="D15769">
        <v>-0.32655802</v>
      </c>
      <c r="E15769">
        <v>1.997566</v>
      </c>
      <c r="F15769">
        <f t="shared" si="492"/>
        <v>0.13785007777777777</v>
      </c>
      <c r="G15769">
        <f t="shared" si="493"/>
        <v>1.9727795654320988</v>
      </c>
    </row>
    <row r="15770" spans="1:7" x14ac:dyDescent="0.3">
      <c r="A15770">
        <v>157.64999604225099</v>
      </c>
      <c r="B15770">
        <v>161.74190999999999</v>
      </c>
      <c r="C15770">
        <v>1.240664</v>
      </c>
      <c r="D15770">
        <v>-0.39980468000000002</v>
      </c>
      <c r="E15770">
        <v>1.9968132999999999</v>
      </c>
      <c r="F15770">
        <f t="shared" si="492"/>
        <v>0.13785155555555556</v>
      </c>
      <c r="G15770">
        <f t="shared" si="493"/>
        <v>1.9720269728395059</v>
      </c>
    </row>
    <row r="15771" spans="1:7" x14ac:dyDescent="0.3">
      <c r="A15771">
        <v>157.66000580787599</v>
      </c>
      <c r="B15771">
        <v>161.71522999999999</v>
      </c>
      <c r="C15771">
        <v>1.240664</v>
      </c>
      <c r="D15771">
        <v>-0.47305133999999999</v>
      </c>
      <c r="E15771">
        <v>1.9964839999999999</v>
      </c>
      <c r="F15771">
        <f t="shared" si="492"/>
        <v>0.13785155555555556</v>
      </c>
      <c r="G15771">
        <f t="shared" si="493"/>
        <v>1.9716975901234566</v>
      </c>
    </row>
    <row r="15772" spans="1:7" x14ac:dyDescent="0.3">
      <c r="A15772">
        <v>157.67000031471201</v>
      </c>
      <c r="B15772">
        <v>161.60856999999999</v>
      </c>
      <c r="C15772">
        <v>1.2409171999999999</v>
      </c>
      <c r="D15772">
        <v>-0.30946713999999997</v>
      </c>
      <c r="E15772">
        <v>1.9951671</v>
      </c>
      <c r="F15772">
        <f t="shared" si="492"/>
        <v>0.13787968888888888</v>
      </c>
      <c r="G15772">
        <f t="shared" si="493"/>
        <v>1.9703807999999996</v>
      </c>
    </row>
    <row r="15773" spans="1:7" x14ac:dyDescent="0.3">
      <c r="A15773">
        <v>157.67999482154801</v>
      </c>
      <c r="B15773">
        <v>161.73808</v>
      </c>
      <c r="C15773">
        <v>1.2412369999999999</v>
      </c>
      <c r="D15773">
        <v>-6.4090826000000004E-2</v>
      </c>
      <c r="E15773">
        <v>1.9967661999999999</v>
      </c>
      <c r="F15773">
        <f t="shared" si="492"/>
        <v>0.13791522222222222</v>
      </c>
      <c r="G15773">
        <f t="shared" si="493"/>
        <v>1.9719796888888887</v>
      </c>
    </row>
    <row r="15774" spans="1:7" x14ac:dyDescent="0.3">
      <c r="A15774">
        <v>157.69000458717301</v>
      </c>
      <c r="B15774">
        <v>161.85427999999999</v>
      </c>
      <c r="C15774">
        <v>1.2412369999999999</v>
      </c>
      <c r="D15774">
        <v>-0.12390893</v>
      </c>
      <c r="E15774">
        <v>1.9982008</v>
      </c>
      <c r="F15774">
        <f t="shared" si="492"/>
        <v>0.13791522222222222</v>
      </c>
      <c r="G15774">
        <f t="shared" si="493"/>
        <v>1.9734142567901232</v>
      </c>
    </row>
    <row r="15775" spans="1:7" x14ac:dyDescent="0.3">
      <c r="A15775">
        <v>157.699999094009</v>
      </c>
      <c r="B15775">
        <v>161.87334000000001</v>
      </c>
      <c r="C15775">
        <v>1.2412238</v>
      </c>
      <c r="D15775">
        <v>-0.23988281</v>
      </c>
      <c r="E15775">
        <v>1.9984360000000001</v>
      </c>
      <c r="F15775">
        <f t="shared" si="492"/>
        <v>0.13791375555555554</v>
      </c>
      <c r="G15775">
        <f t="shared" si="493"/>
        <v>1.9736495654320989</v>
      </c>
    </row>
    <row r="15776" spans="1:7" x14ac:dyDescent="0.3">
      <c r="A15776">
        <v>157.709993600845</v>
      </c>
      <c r="B15776">
        <v>161.80287000000001</v>
      </c>
      <c r="C15776">
        <v>1.2412369999999999</v>
      </c>
      <c r="D15776">
        <v>-0.28627235000000001</v>
      </c>
      <c r="E15776">
        <v>1.997566</v>
      </c>
      <c r="F15776">
        <f t="shared" si="492"/>
        <v>0.13791522222222222</v>
      </c>
      <c r="G15776">
        <f t="shared" si="493"/>
        <v>1.9727795654320988</v>
      </c>
    </row>
    <row r="15777" spans="1:7" x14ac:dyDescent="0.3">
      <c r="A15777">
        <v>157.72000336647</v>
      </c>
      <c r="B15777">
        <v>161.72283999999999</v>
      </c>
      <c r="C15777">
        <v>1.2412369999999999</v>
      </c>
      <c r="D15777">
        <v>-0.37416833999999999</v>
      </c>
      <c r="E15777">
        <v>1.9965781</v>
      </c>
      <c r="F15777">
        <f t="shared" si="492"/>
        <v>0.13791522222222222</v>
      </c>
      <c r="G15777">
        <f t="shared" si="493"/>
        <v>1.9717915407407405</v>
      </c>
    </row>
    <row r="15778" spans="1:7" x14ac:dyDescent="0.3">
      <c r="A15778">
        <v>157.72999787330599</v>
      </c>
      <c r="B15778">
        <v>161.69807</v>
      </c>
      <c r="C15778">
        <v>1.2412505</v>
      </c>
      <c r="D15778">
        <v>-0.44863579999999997</v>
      </c>
      <c r="E15778">
        <v>1.9962721999999999</v>
      </c>
      <c r="F15778">
        <f t="shared" si="492"/>
        <v>0.13791672222222223</v>
      </c>
      <c r="G15778">
        <f t="shared" si="493"/>
        <v>1.9714857382716049</v>
      </c>
    </row>
    <row r="15779" spans="1:7" x14ac:dyDescent="0.3">
      <c r="A15779">
        <v>157.74000763893099</v>
      </c>
      <c r="B15779">
        <v>161.62952000000001</v>
      </c>
      <c r="C15779">
        <v>1.2414105</v>
      </c>
      <c r="D15779">
        <v>-0.36928523000000002</v>
      </c>
      <c r="E15779">
        <v>1.9954258</v>
      </c>
      <c r="F15779">
        <f t="shared" si="492"/>
        <v>0.13793449999999999</v>
      </c>
      <c r="G15779">
        <f t="shared" si="493"/>
        <v>1.9706394419753086</v>
      </c>
    </row>
    <row r="15780" spans="1:7" x14ac:dyDescent="0.3">
      <c r="A15780">
        <v>157.75000214576701</v>
      </c>
      <c r="B15780">
        <v>161.73048</v>
      </c>
      <c r="C15780">
        <v>1.2418503999999999</v>
      </c>
      <c r="D15780">
        <v>1.4038943E-2</v>
      </c>
      <c r="E15780">
        <v>1.9966723</v>
      </c>
      <c r="F15780">
        <f t="shared" si="492"/>
        <v>0.13798337777777778</v>
      </c>
      <c r="G15780">
        <f t="shared" si="493"/>
        <v>1.971885861728395</v>
      </c>
    </row>
    <row r="15781" spans="1:7" x14ac:dyDescent="0.3">
      <c r="A15781">
        <v>157.75999665260301</v>
      </c>
      <c r="B15781">
        <v>161.96476999999999</v>
      </c>
      <c r="C15781">
        <v>1.2419837</v>
      </c>
      <c r="D15781">
        <v>6.5311599999999997E-2</v>
      </c>
      <c r="E15781">
        <v>1.9995649</v>
      </c>
      <c r="F15781">
        <f t="shared" si="492"/>
        <v>0.1379981888888889</v>
      </c>
      <c r="G15781">
        <f t="shared" si="493"/>
        <v>1.9747783308641973</v>
      </c>
    </row>
    <row r="15782" spans="1:7" x14ac:dyDescent="0.3">
      <c r="A15782">
        <v>157.77000641822801</v>
      </c>
      <c r="B15782">
        <v>161.98571999999999</v>
      </c>
      <c r="C15782">
        <v>1.2419169999999999</v>
      </c>
      <c r="D15782">
        <v>-7.8740160000000003E-2</v>
      </c>
      <c r="E15782">
        <v>1.9998235</v>
      </c>
      <c r="F15782">
        <f t="shared" si="492"/>
        <v>0.13799077777777777</v>
      </c>
      <c r="G15782">
        <f t="shared" si="493"/>
        <v>1.9750369728395059</v>
      </c>
    </row>
    <row r="15783" spans="1:7" x14ac:dyDescent="0.3">
      <c r="A15783">
        <v>157.780000925064</v>
      </c>
      <c r="B15783">
        <v>162.00857999999999</v>
      </c>
      <c r="C15783">
        <v>1.2419304</v>
      </c>
      <c r="D15783">
        <v>-0.1532076</v>
      </c>
      <c r="E15783">
        <v>2.0001055999999999</v>
      </c>
      <c r="F15783">
        <f t="shared" si="492"/>
        <v>0.13799226666666667</v>
      </c>
      <c r="G15783">
        <f t="shared" si="493"/>
        <v>1.9753191950617282</v>
      </c>
    </row>
    <row r="15784" spans="1:7" x14ac:dyDescent="0.3">
      <c r="A15784">
        <v>157.7899954319</v>
      </c>
      <c r="B15784">
        <v>161.88666000000001</v>
      </c>
      <c r="C15784">
        <v>1.2419435999999999</v>
      </c>
      <c r="D15784">
        <v>-0.21302570000000001</v>
      </c>
      <c r="E15784">
        <v>1.9986003999999999</v>
      </c>
      <c r="F15784">
        <f t="shared" si="492"/>
        <v>0.13799373333333331</v>
      </c>
      <c r="G15784">
        <f t="shared" si="493"/>
        <v>1.9738140098765431</v>
      </c>
    </row>
    <row r="15785" spans="1:7" x14ac:dyDescent="0.3">
      <c r="A15785">
        <v>157.800005197525</v>
      </c>
      <c r="B15785">
        <v>161.83714000000001</v>
      </c>
      <c r="C15785">
        <v>1.2419703</v>
      </c>
      <c r="D15785">
        <v>-0.27284380000000003</v>
      </c>
      <c r="E15785">
        <v>1.9979891999999999</v>
      </c>
      <c r="F15785">
        <f t="shared" si="492"/>
        <v>0.1379967</v>
      </c>
      <c r="G15785">
        <f t="shared" si="493"/>
        <v>1.9732026518518517</v>
      </c>
    </row>
    <row r="15786" spans="1:7" x14ac:dyDescent="0.3">
      <c r="A15786">
        <v>157.80999970436</v>
      </c>
      <c r="B15786">
        <v>161.79331999999999</v>
      </c>
      <c r="C15786">
        <v>1.2420236</v>
      </c>
      <c r="D15786">
        <v>-0.30336322999999998</v>
      </c>
      <c r="E15786">
        <v>1.9974480999999999</v>
      </c>
      <c r="F15786">
        <f t="shared" si="492"/>
        <v>0.13800262222222223</v>
      </c>
      <c r="G15786">
        <f t="shared" si="493"/>
        <v>1.9726616641975308</v>
      </c>
    </row>
    <row r="15787" spans="1:7" x14ac:dyDescent="0.3">
      <c r="A15787">
        <v>157.81999421119599</v>
      </c>
      <c r="B15787">
        <v>161.69998000000001</v>
      </c>
      <c r="C15787">
        <v>1.2421036000000001</v>
      </c>
      <c r="D15787">
        <v>-0.28993469999999999</v>
      </c>
      <c r="E15787">
        <v>1.9962958</v>
      </c>
      <c r="F15787">
        <f t="shared" si="492"/>
        <v>0.13801151111111112</v>
      </c>
      <c r="G15787">
        <f t="shared" si="493"/>
        <v>1.9715093185185186</v>
      </c>
    </row>
    <row r="15788" spans="1:7" x14ac:dyDescent="0.3">
      <c r="A15788">
        <v>157.83000397682099</v>
      </c>
      <c r="B15788">
        <v>161.71715</v>
      </c>
      <c r="C15788">
        <v>1.2421835999999999</v>
      </c>
      <c r="D15788">
        <v>-0.29237625</v>
      </c>
      <c r="E15788">
        <v>1.9965075999999999</v>
      </c>
      <c r="F15788">
        <f t="shared" si="492"/>
        <v>0.13802039999999999</v>
      </c>
      <c r="G15788">
        <f t="shared" si="493"/>
        <v>1.9717212938271604</v>
      </c>
    </row>
    <row r="15789" spans="1:7" x14ac:dyDescent="0.3">
      <c r="A15789">
        <v>157.83999848365701</v>
      </c>
      <c r="B15789">
        <v>161.67712</v>
      </c>
      <c r="C15789">
        <v>1.2422369</v>
      </c>
      <c r="D15789">
        <v>-0.32533722999999998</v>
      </c>
      <c r="E15789">
        <v>1.9960138000000001</v>
      </c>
      <c r="F15789">
        <f t="shared" si="492"/>
        <v>0.13802632222222222</v>
      </c>
      <c r="G15789">
        <f t="shared" si="493"/>
        <v>1.9712270962962961</v>
      </c>
    </row>
    <row r="15790" spans="1:7" x14ac:dyDescent="0.3">
      <c r="A15790">
        <v>157.84999299049301</v>
      </c>
      <c r="B15790">
        <v>161.65809999999999</v>
      </c>
      <c r="C15790">
        <v>1.2422636</v>
      </c>
      <c r="D15790">
        <v>-0.37050601999999999</v>
      </c>
      <c r="E15790">
        <v>1.9957786</v>
      </c>
      <c r="F15790">
        <f t="shared" si="492"/>
        <v>0.13802928888888888</v>
      </c>
      <c r="G15790">
        <f t="shared" si="493"/>
        <v>1.9709922814814813</v>
      </c>
    </row>
    <row r="15791" spans="1:7" x14ac:dyDescent="0.3">
      <c r="A15791">
        <v>157.86000275611801</v>
      </c>
      <c r="B15791">
        <v>161.64667</v>
      </c>
      <c r="C15791">
        <v>1.2422901</v>
      </c>
      <c r="D15791">
        <v>-0.43154490000000001</v>
      </c>
      <c r="E15791">
        <v>1.9956375</v>
      </c>
      <c r="F15791">
        <f t="shared" si="492"/>
        <v>0.13803223333333334</v>
      </c>
      <c r="G15791">
        <f t="shared" si="493"/>
        <v>1.9708511703703702</v>
      </c>
    </row>
    <row r="15792" spans="1:7" x14ac:dyDescent="0.3">
      <c r="A15792">
        <v>157.869997262954</v>
      </c>
      <c r="B15792">
        <v>161.58189999999999</v>
      </c>
      <c r="C15792">
        <v>1.2423435</v>
      </c>
      <c r="D15792">
        <v>-0.46328511999999999</v>
      </c>
      <c r="E15792">
        <v>1.9948379000000001</v>
      </c>
      <c r="F15792">
        <f t="shared" si="492"/>
        <v>0.13803816666666668</v>
      </c>
      <c r="G15792">
        <f t="shared" si="493"/>
        <v>1.9700515407407404</v>
      </c>
    </row>
    <row r="15793" spans="1:7" x14ac:dyDescent="0.3">
      <c r="A15793">
        <v>157.880007028579</v>
      </c>
      <c r="B15793">
        <v>161.63333</v>
      </c>
      <c r="C15793">
        <v>1.2427033999999999</v>
      </c>
      <c r="D15793">
        <v>-0.18983093000000001</v>
      </c>
      <c r="E15793">
        <v>1.9954729</v>
      </c>
      <c r="F15793">
        <f t="shared" si="492"/>
        <v>0.13807815555555555</v>
      </c>
      <c r="G15793">
        <f t="shared" si="493"/>
        <v>1.9706864790123455</v>
      </c>
    </row>
    <row r="15794" spans="1:7" x14ac:dyDescent="0.3">
      <c r="A15794">
        <v>157.890001535415</v>
      </c>
      <c r="B15794">
        <v>161.79523</v>
      </c>
      <c r="C15794">
        <v>1.2429034000000001</v>
      </c>
      <c r="D15794">
        <v>-4.2116830000000001E-2</v>
      </c>
      <c r="E15794">
        <v>1.9974717</v>
      </c>
      <c r="F15794">
        <f t="shared" si="492"/>
        <v>0.13810037777777778</v>
      </c>
      <c r="G15794">
        <f t="shared" si="493"/>
        <v>1.9726852444444443</v>
      </c>
    </row>
    <row r="15795" spans="1:7" x14ac:dyDescent="0.3">
      <c r="A15795">
        <v>157.89999604225099</v>
      </c>
      <c r="B15795">
        <v>161.89046999999999</v>
      </c>
      <c r="C15795">
        <v>1.2428367</v>
      </c>
      <c r="D15795">
        <v>-0.18616859999999999</v>
      </c>
      <c r="E15795">
        <v>1.9986476</v>
      </c>
      <c r="F15795">
        <f t="shared" si="492"/>
        <v>0.13809296666666668</v>
      </c>
      <c r="G15795">
        <f t="shared" si="493"/>
        <v>1.97386104691358</v>
      </c>
    </row>
    <row r="15796" spans="1:7" x14ac:dyDescent="0.3">
      <c r="A15796">
        <v>157.91000580787599</v>
      </c>
      <c r="B15796">
        <v>161.89046999999999</v>
      </c>
      <c r="C15796">
        <v>1.2428234</v>
      </c>
      <c r="D15796">
        <v>-0.30336322999999998</v>
      </c>
      <c r="E15796">
        <v>1.9986476</v>
      </c>
      <c r="F15796">
        <f t="shared" si="492"/>
        <v>0.13809148888888889</v>
      </c>
      <c r="G15796">
        <f t="shared" si="493"/>
        <v>1.97386104691358</v>
      </c>
    </row>
    <row r="15797" spans="1:7" x14ac:dyDescent="0.3">
      <c r="A15797">
        <v>157.92000031471201</v>
      </c>
      <c r="B15797">
        <v>161.79331999999999</v>
      </c>
      <c r="C15797">
        <v>1.2428367</v>
      </c>
      <c r="D15797">
        <v>-0.36318135000000001</v>
      </c>
      <c r="E15797">
        <v>1.9974480999999999</v>
      </c>
      <c r="F15797">
        <f t="shared" si="492"/>
        <v>0.13809296666666668</v>
      </c>
      <c r="G15797">
        <f t="shared" si="493"/>
        <v>1.9726616641975308</v>
      </c>
    </row>
    <row r="15798" spans="1:7" x14ac:dyDescent="0.3">
      <c r="A15798">
        <v>157.92999482154801</v>
      </c>
      <c r="B15798">
        <v>161.75712999999999</v>
      </c>
      <c r="C15798">
        <v>1.2428367</v>
      </c>
      <c r="D15798">
        <v>-0.43642799999999998</v>
      </c>
      <c r="E15798">
        <v>1.9970013</v>
      </c>
      <c r="F15798">
        <f t="shared" si="492"/>
        <v>0.13809296666666668</v>
      </c>
      <c r="G15798">
        <f t="shared" si="493"/>
        <v>1.9722148740740739</v>
      </c>
    </row>
    <row r="15799" spans="1:7" x14ac:dyDescent="0.3">
      <c r="A15799">
        <v>157.94000458717301</v>
      </c>
      <c r="B15799">
        <v>161.67334</v>
      </c>
      <c r="C15799">
        <v>1.2430633</v>
      </c>
      <c r="D15799">
        <v>-0.31679180000000001</v>
      </c>
      <c r="E15799">
        <v>1.9959669</v>
      </c>
      <c r="F15799">
        <f t="shared" si="492"/>
        <v>0.13811814444444445</v>
      </c>
      <c r="G15799">
        <f t="shared" si="493"/>
        <v>1.9711804296296294</v>
      </c>
    </row>
    <row r="15800" spans="1:7" x14ac:dyDescent="0.3">
      <c r="A15800">
        <v>157.949999094009</v>
      </c>
      <c r="B15800">
        <v>161.78569999999999</v>
      </c>
      <c r="C15800">
        <v>1.2434632999999999</v>
      </c>
      <c r="D15800">
        <v>3.8454494999999998E-2</v>
      </c>
      <c r="E15800">
        <v>1.9973540999999999</v>
      </c>
      <c r="F15800">
        <f t="shared" si="492"/>
        <v>0.13816258888888888</v>
      </c>
      <c r="G15800">
        <f t="shared" si="493"/>
        <v>1.9725675901234565</v>
      </c>
    </row>
    <row r="15801" spans="1:7" x14ac:dyDescent="0.3">
      <c r="A15801">
        <v>157.959993600845</v>
      </c>
      <c r="B15801">
        <v>161.98000999999999</v>
      </c>
      <c r="C15801">
        <v>1.2435167</v>
      </c>
      <c r="D15801">
        <v>2.1363608999999999E-2</v>
      </c>
      <c r="E15801">
        <v>1.9997529999999999</v>
      </c>
      <c r="F15801">
        <f t="shared" si="492"/>
        <v>0.13816852222222223</v>
      </c>
      <c r="G15801">
        <f t="shared" si="493"/>
        <v>1.9749664790123456</v>
      </c>
    </row>
    <row r="15802" spans="1:7" x14ac:dyDescent="0.3">
      <c r="A15802">
        <v>157.97000336647</v>
      </c>
      <c r="B15802">
        <v>161.96286000000001</v>
      </c>
      <c r="C15802">
        <v>1.2434632999999999</v>
      </c>
      <c r="D15802">
        <v>-0.1202466</v>
      </c>
      <c r="E15802">
        <v>1.9995413</v>
      </c>
      <c r="F15802">
        <f t="shared" si="492"/>
        <v>0.13816258888888888</v>
      </c>
      <c r="G15802">
        <f t="shared" si="493"/>
        <v>1.974754750617284</v>
      </c>
    </row>
    <row r="15803" spans="1:7" x14ac:dyDescent="0.3">
      <c r="A15803">
        <v>157.97999787330599</v>
      </c>
      <c r="B15803">
        <v>161.96095</v>
      </c>
      <c r="C15803">
        <v>1.24349</v>
      </c>
      <c r="D15803">
        <v>-0.16541538</v>
      </c>
      <c r="E15803">
        <v>1.9995177</v>
      </c>
      <c r="F15803">
        <f t="shared" si="492"/>
        <v>0.13816555555555554</v>
      </c>
      <c r="G15803">
        <f t="shared" si="493"/>
        <v>1.9747311703703703</v>
      </c>
    </row>
    <row r="15804" spans="1:7" x14ac:dyDescent="0.3">
      <c r="A15804">
        <v>157.99000763893099</v>
      </c>
      <c r="B15804">
        <v>161.87904</v>
      </c>
      <c r="C15804">
        <v>1.2435031999999999</v>
      </c>
      <c r="D15804">
        <v>-0.23866203</v>
      </c>
      <c r="E15804">
        <v>1.9985063999999999</v>
      </c>
      <c r="F15804">
        <f t="shared" si="492"/>
        <v>0.13816702222222221</v>
      </c>
      <c r="G15804">
        <f t="shared" si="493"/>
        <v>1.9737199358024691</v>
      </c>
    </row>
    <row r="15805" spans="1:7" x14ac:dyDescent="0.3">
      <c r="A15805">
        <v>158.00000214576701</v>
      </c>
      <c r="B15805">
        <v>161.80665999999999</v>
      </c>
      <c r="C15805">
        <v>1.2435299</v>
      </c>
      <c r="D15805">
        <v>-0.29848012000000002</v>
      </c>
      <c r="E15805">
        <v>1.9976128</v>
      </c>
      <c r="F15805">
        <f t="shared" si="492"/>
        <v>0.13816998888888887</v>
      </c>
      <c r="G15805">
        <f t="shared" si="493"/>
        <v>1.9728263555555554</v>
      </c>
    </row>
    <row r="15806" spans="1:7" x14ac:dyDescent="0.3">
      <c r="A15806">
        <v>158.00999665260301</v>
      </c>
      <c r="B15806">
        <v>161.7457</v>
      </c>
      <c r="C15806">
        <v>1.2436099</v>
      </c>
      <c r="D15806">
        <v>-0.30214247</v>
      </c>
      <c r="E15806">
        <v>1.9968600999999999</v>
      </c>
      <c r="F15806">
        <f t="shared" si="492"/>
        <v>0.13817887777777779</v>
      </c>
      <c r="G15806">
        <f t="shared" si="493"/>
        <v>1.9720737629629628</v>
      </c>
    </row>
    <row r="15807" spans="1:7" x14ac:dyDescent="0.3">
      <c r="A15807">
        <v>158.02000641822801</v>
      </c>
      <c r="B15807">
        <v>161.70572000000001</v>
      </c>
      <c r="C15807">
        <v>1.2437164999999999</v>
      </c>
      <c r="D15807">
        <v>-0.26307760000000002</v>
      </c>
      <c r="E15807">
        <v>1.9963664999999999</v>
      </c>
      <c r="F15807">
        <f t="shared" si="492"/>
        <v>0.1381907222222222</v>
      </c>
      <c r="G15807">
        <f t="shared" si="493"/>
        <v>1.9715801827160495</v>
      </c>
    </row>
    <row r="15808" spans="1:7" x14ac:dyDescent="0.3">
      <c r="A15808">
        <v>158.030000925064</v>
      </c>
      <c r="B15808">
        <v>161.75524999999999</v>
      </c>
      <c r="C15808">
        <v>1.2438498</v>
      </c>
      <c r="D15808">
        <v>-0.21180493</v>
      </c>
      <c r="E15808">
        <v>1.9969779999999999</v>
      </c>
      <c r="F15808">
        <f t="shared" si="492"/>
        <v>0.13820553333333332</v>
      </c>
      <c r="G15808">
        <f t="shared" si="493"/>
        <v>1.9721916641975306</v>
      </c>
    </row>
    <row r="15809" spans="1:7" x14ac:dyDescent="0.3">
      <c r="A15809">
        <v>158.0399954319</v>
      </c>
      <c r="B15809">
        <v>161.76668000000001</v>
      </c>
      <c r="C15809">
        <v>1.2439297</v>
      </c>
      <c r="D15809">
        <v>-0.20081793000000001</v>
      </c>
      <c r="E15809">
        <v>1.9971192</v>
      </c>
      <c r="F15809">
        <f t="shared" si="492"/>
        <v>0.1382144111111111</v>
      </c>
      <c r="G15809">
        <f t="shared" si="493"/>
        <v>1.9723327753086419</v>
      </c>
    </row>
    <row r="15810" spans="1:7" x14ac:dyDescent="0.3">
      <c r="A15810">
        <v>158.050005197525</v>
      </c>
      <c r="B15810">
        <v>161.79143999999999</v>
      </c>
      <c r="C15810">
        <v>1.2439697999999999</v>
      </c>
      <c r="D15810">
        <v>-0.26063603000000002</v>
      </c>
      <c r="E15810">
        <v>1.9974247999999999</v>
      </c>
      <c r="F15810">
        <f t="shared" si="492"/>
        <v>0.13821886666666666</v>
      </c>
      <c r="G15810">
        <f t="shared" si="493"/>
        <v>1.9726384543209874</v>
      </c>
    </row>
    <row r="15811" spans="1:7" x14ac:dyDescent="0.3">
      <c r="A15811">
        <v>158.05999970436</v>
      </c>
      <c r="B15811">
        <v>161.79713000000001</v>
      </c>
      <c r="C15811">
        <v>1.2439830999999999</v>
      </c>
      <c r="D15811">
        <v>-0.30702558000000002</v>
      </c>
      <c r="E15811">
        <v>1.9974953</v>
      </c>
      <c r="F15811">
        <f t="shared" si="492"/>
        <v>0.13822034444444442</v>
      </c>
      <c r="G15811">
        <f t="shared" si="493"/>
        <v>1.9727087012345679</v>
      </c>
    </row>
    <row r="15812" spans="1:7" x14ac:dyDescent="0.3">
      <c r="A15812">
        <v>158.06999421119599</v>
      </c>
      <c r="B15812">
        <v>161.72665000000001</v>
      </c>
      <c r="C15812">
        <v>1.2440097000000001</v>
      </c>
      <c r="D15812">
        <v>-0.36562289999999997</v>
      </c>
      <c r="E15812">
        <v>1.9966252</v>
      </c>
      <c r="F15812">
        <f t="shared" si="492"/>
        <v>0.13822330000000002</v>
      </c>
      <c r="G15812">
        <f t="shared" si="493"/>
        <v>1.9718385777777778</v>
      </c>
    </row>
    <row r="15813" spans="1:7" x14ac:dyDescent="0.3">
      <c r="A15813">
        <v>158.08000397682099</v>
      </c>
      <c r="B15813">
        <v>161.72283999999999</v>
      </c>
      <c r="C15813">
        <v>1.2440631</v>
      </c>
      <c r="D15813">
        <v>-0.39614232999999999</v>
      </c>
      <c r="E15813">
        <v>1.9965781</v>
      </c>
      <c r="F15813">
        <f t="shared" si="492"/>
        <v>0.13822923333333334</v>
      </c>
      <c r="G15813">
        <f t="shared" si="493"/>
        <v>1.9717915407407405</v>
      </c>
    </row>
    <row r="15814" spans="1:7" x14ac:dyDescent="0.3">
      <c r="A15814">
        <v>158.08999848365701</v>
      </c>
      <c r="B15814">
        <v>161.66379000000001</v>
      </c>
      <c r="C15814">
        <v>1.2441298000000001</v>
      </c>
      <c r="D15814">
        <v>-0.39858389999999999</v>
      </c>
      <c r="E15814">
        <v>1.995849</v>
      </c>
      <c r="F15814">
        <f t="shared" ref="F15814:F15877" si="494">C15814/9</f>
        <v>0.13823664444444445</v>
      </c>
      <c r="G15814">
        <f t="shared" ref="G15814:G15877" si="495">(B15814-$B$5)/81</f>
        <v>1.9710625283950616</v>
      </c>
    </row>
    <row r="15815" spans="1:7" x14ac:dyDescent="0.3">
      <c r="A15815">
        <v>158.09999299049301</v>
      </c>
      <c r="B15815">
        <v>161.65235999999999</v>
      </c>
      <c r="C15815">
        <v>1.2441964000000001</v>
      </c>
      <c r="D15815">
        <v>-0.41689556999999999</v>
      </c>
      <c r="E15815">
        <v>1.9957079</v>
      </c>
      <c r="F15815">
        <f t="shared" si="494"/>
        <v>0.13824404444444446</v>
      </c>
      <c r="G15815">
        <f t="shared" si="495"/>
        <v>1.9709214172839504</v>
      </c>
    </row>
    <row r="15816" spans="1:7" x14ac:dyDescent="0.3">
      <c r="A15816">
        <v>158.11000275611801</v>
      </c>
      <c r="B15816">
        <v>161.65809999999999</v>
      </c>
      <c r="C15816">
        <v>1.2442629999999999</v>
      </c>
      <c r="D15816">
        <v>-0.43520722000000001</v>
      </c>
      <c r="E15816">
        <v>1.9957786</v>
      </c>
      <c r="F15816">
        <f t="shared" si="494"/>
        <v>0.13825144444444443</v>
      </c>
      <c r="G15816">
        <f t="shared" si="495"/>
        <v>1.9709922814814813</v>
      </c>
    </row>
    <row r="15817" spans="1:7" x14ac:dyDescent="0.3">
      <c r="A15817">
        <v>158.119997262954</v>
      </c>
      <c r="B15817">
        <v>161.61809</v>
      </c>
      <c r="C15817">
        <v>1.2444364000000001</v>
      </c>
      <c r="D15817">
        <v>-0.35585670000000003</v>
      </c>
      <c r="E15817">
        <v>1.9952847</v>
      </c>
      <c r="F15817">
        <f t="shared" si="494"/>
        <v>0.13827071111111111</v>
      </c>
      <c r="G15817">
        <f t="shared" si="495"/>
        <v>1.9704983308641975</v>
      </c>
    </row>
    <row r="15818" spans="1:7" x14ac:dyDescent="0.3">
      <c r="A15818">
        <v>158.130007028579</v>
      </c>
      <c r="B15818">
        <v>161.79331999999999</v>
      </c>
      <c r="C15818">
        <v>1.2447963</v>
      </c>
      <c r="D15818">
        <v>-5.4324604999999998E-2</v>
      </c>
      <c r="E15818">
        <v>1.9974480999999999</v>
      </c>
      <c r="F15818">
        <f t="shared" si="494"/>
        <v>0.13831070000000001</v>
      </c>
      <c r="G15818">
        <f t="shared" si="495"/>
        <v>1.9726616641975308</v>
      </c>
    </row>
    <row r="15819" spans="1:7" x14ac:dyDescent="0.3">
      <c r="A15819">
        <v>158.140001535415</v>
      </c>
      <c r="B15819">
        <v>161.95525000000001</v>
      </c>
      <c r="C15819">
        <v>1.2448096</v>
      </c>
      <c r="D15819">
        <v>-0.100714155</v>
      </c>
      <c r="E15819">
        <v>1.9994472999999999</v>
      </c>
      <c r="F15819">
        <f t="shared" si="494"/>
        <v>0.13831217777777777</v>
      </c>
      <c r="G15819">
        <f t="shared" si="495"/>
        <v>1.9746607999999999</v>
      </c>
    </row>
    <row r="15820" spans="1:7" x14ac:dyDescent="0.3">
      <c r="A15820">
        <v>158.14999604225099</v>
      </c>
      <c r="B15820">
        <v>161.95334</v>
      </c>
      <c r="C15820">
        <v>1.2447695999999999</v>
      </c>
      <c r="D15820">
        <v>-0.23011659000000001</v>
      </c>
      <c r="E15820">
        <v>1.9994236999999999</v>
      </c>
      <c r="F15820">
        <f t="shared" si="494"/>
        <v>0.13830773333333332</v>
      </c>
      <c r="G15820">
        <f t="shared" si="495"/>
        <v>1.9746372197530864</v>
      </c>
    </row>
    <row r="15821" spans="1:7" x14ac:dyDescent="0.3">
      <c r="A15821">
        <v>158.16000580787599</v>
      </c>
      <c r="B15821">
        <v>161.91141999999999</v>
      </c>
      <c r="C15821">
        <v>1.244783</v>
      </c>
      <c r="D15821">
        <v>-0.31801256999999999</v>
      </c>
      <c r="E15821">
        <v>1.9989063</v>
      </c>
      <c r="F15821">
        <f t="shared" si="494"/>
        <v>0.13830922222222222</v>
      </c>
      <c r="G15821">
        <f t="shared" si="495"/>
        <v>1.9741196888888888</v>
      </c>
    </row>
    <row r="15822" spans="1:7" x14ac:dyDescent="0.3">
      <c r="A15822">
        <v>158.17000031471201</v>
      </c>
      <c r="B15822">
        <v>161.81047000000001</v>
      </c>
      <c r="C15822">
        <v>1.244783</v>
      </c>
      <c r="D15822">
        <v>-0.37783067999999997</v>
      </c>
      <c r="E15822">
        <v>1.9976598999999999</v>
      </c>
      <c r="F15822">
        <f t="shared" si="494"/>
        <v>0.13830922222222222</v>
      </c>
      <c r="G15822">
        <f t="shared" si="495"/>
        <v>1.9728733925925925</v>
      </c>
    </row>
    <row r="15823" spans="1:7" x14ac:dyDescent="0.3">
      <c r="A15823">
        <v>158.17999482154801</v>
      </c>
      <c r="B15823">
        <v>161.76855</v>
      </c>
      <c r="C15823">
        <v>1.244783</v>
      </c>
      <c r="D15823">
        <v>-0.46572667000000001</v>
      </c>
      <c r="E15823">
        <v>1.9971424</v>
      </c>
      <c r="F15823">
        <f t="shared" si="494"/>
        <v>0.13830922222222222</v>
      </c>
      <c r="G15823">
        <f t="shared" si="495"/>
        <v>1.9723558617283949</v>
      </c>
    </row>
    <row r="15824" spans="1:7" x14ac:dyDescent="0.3">
      <c r="A15824">
        <v>158.19000458717301</v>
      </c>
      <c r="B15824">
        <v>161.6962</v>
      </c>
      <c r="C15824">
        <v>1.2451296000000001</v>
      </c>
      <c r="D15824">
        <v>-0.21912959000000001</v>
      </c>
      <c r="E15824">
        <v>1.9962489999999999</v>
      </c>
      <c r="F15824">
        <f t="shared" si="494"/>
        <v>0.13834773333333333</v>
      </c>
      <c r="G15824">
        <f t="shared" si="495"/>
        <v>1.9714626518518519</v>
      </c>
    </row>
    <row r="15825" spans="1:7" x14ac:dyDescent="0.3">
      <c r="A15825">
        <v>158.199999094009</v>
      </c>
      <c r="B15825">
        <v>161.89809</v>
      </c>
      <c r="C15825">
        <v>1.2454761000000001</v>
      </c>
      <c r="D15825">
        <v>8.1181710000000004E-2</v>
      </c>
      <c r="E15825">
        <v>1.9987414999999999</v>
      </c>
      <c r="F15825">
        <f t="shared" si="494"/>
        <v>0.13838623333333333</v>
      </c>
      <c r="G15825">
        <f t="shared" si="495"/>
        <v>1.9739551209876542</v>
      </c>
    </row>
    <row r="15826" spans="1:7" x14ac:dyDescent="0.3">
      <c r="A15826">
        <v>158.209993600845</v>
      </c>
      <c r="B15826">
        <v>162.06952999999999</v>
      </c>
      <c r="C15826">
        <v>1.2455027999999999</v>
      </c>
      <c r="D15826">
        <v>3.601294E-2</v>
      </c>
      <c r="E15826">
        <v>2.0008583</v>
      </c>
      <c r="F15826">
        <f t="shared" si="494"/>
        <v>0.13838919999999999</v>
      </c>
      <c r="G15826">
        <f t="shared" si="495"/>
        <v>1.9760716641975307</v>
      </c>
    </row>
    <row r="15827" spans="1:7" x14ac:dyDescent="0.3">
      <c r="A15827">
        <v>158.22000336647</v>
      </c>
      <c r="B15827">
        <v>162.07714999999999</v>
      </c>
      <c r="C15827">
        <v>1.2454761000000001</v>
      </c>
      <c r="D15827">
        <v>-6.6532380000000002E-2</v>
      </c>
      <c r="E15827">
        <v>2.0009522</v>
      </c>
      <c r="F15827">
        <f t="shared" si="494"/>
        <v>0.13838623333333333</v>
      </c>
      <c r="G15827">
        <f t="shared" si="495"/>
        <v>1.9761657382716047</v>
      </c>
    </row>
    <row r="15828" spans="1:7" x14ac:dyDescent="0.3">
      <c r="A15828">
        <v>158.22999787330599</v>
      </c>
      <c r="B15828">
        <v>162.07906</v>
      </c>
      <c r="C15828">
        <v>1.2455027999999999</v>
      </c>
      <c r="D15828">
        <v>-0.12512971000000001</v>
      </c>
      <c r="E15828">
        <v>2.0009758</v>
      </c>
      <c r="F15828">
        <f t="shared" si="494"/>
        <v>0.13838919999999999</v>
      </c>
      <c r="G15828">
        <f t="shared" si="495"/>
        <v>1.9761893185185184</v>
      </c>
    </row>
    <row r="15829" spans="1:7" x14ac:dyDescent="0.3">
      <c r="A15829">
        <v>158.24000763893099</v>
      </c>
      <c r="B15829">
        <v>161.99144000000001</v>
      </c>
      <c r="C15829">
        <v>1.2455160999999999</v>
      </c>
      <c r="D15829">
        <v>-0.19837637</v>
      </c>
      <c r="E15829">
        <v>1.9998940999999999</v>
      </c>
      <c r="F15829">
        <f t="shared" si="494"/>
        <v>0.13839067777777778</v>
      </c>
      <c r="G15829">
        <f t="shared" si="495"/>
        <v>1.9751075901234567</v>
      </c>
    </row>
    <row r="15830" spans="1:7" x14ac:dyDescent="0.3">
      <c r="A15830">
        <v>158.25000214576701</v>
      </c>
      <c r="B15830">
        <v>161.93047999999999</v>
      </c>
      <c r="C15830">
        <v>1.2455693000000001</v>
      </c>
      <c r="D15830">
        <v>-0.22767504</v>
      </c>
      <c r="E15830">
        <v>1.9991414999999999</v>
      </c>
      <c r="F15830">
        <f t="shared" si="494"/>
        <v>0.13839658888888889</v>
      </c>
      <c r="G15830">
        <f t="shared" si="495"/>
        <v>1.9743549975308639</v>
      </c>
    </row>
    <row r="15831" spans="1:7" x14ac:dyDescent="0.3">
      <c r="A15831">
        <v>158.25999665260301</v>
      </c>
      <c r="B15831">
        <v>161.92096000000001</v>
      </c>
      <c r="C15831">
        <v>1.2456627</v>
      </c>
      <c r="D15831">
        <v>-0.20325947999999999</v>
      </c>
      <c r="E15831">
        <v>1.9990239000000001</v>
      </c>
      <c r="F15831">
        <f t="shared" si="494"/>
        <v>0.13840696666666666</v>
      </c>
      <c r="G15831">
        <f t="shared" si="495"/>
        <v>1.9742374666666667</v>
      </c>
    </row>
    <row r="15832" spans="1:7" x14ac:dyDescent="0.3">
      <c r="A15832">
        <v>158.27000641822801</v>
      </c>
      <c r="B15832">
        <v>161.87904</v>
      </c>
      <c r="C15832">
        <v>1.2457826999999999</v>
      </c>
      <c r="D15832">
        <v>-0.16297381999999999</v>
      </c>
      <c r="E15832">
        <v>1.9985063999999999</v>
      </c>
      <c r="F15832">
        <f t="shared" si="494"/>
        <v>0.1384203</v>
      </c>
      <c r="G15832">
        <f t="shared" si="495"/>
        <v>1.9737199358024691</v>
      </c>
    </row>
    <row r="15833" spans="1:7" x14ac:dyDescent="0.3">
      <c r="A15833">
        <v>158.280000925064</v>
      </c>
      <c r="B15833">
        <v>161.91524000000001</v>
      </c>
      <c r="C15833">
        <v>1.2458627</v>
      </c>
      <c r="D15833">
        <v>-0.1532076</v>
      </c>
      <c r="E15833">
        <v>1.9989532999999999</v>
      </c>
      <c r="F15833">
        <f t="shared" si="494"/>
        <v>0.13842918888888889</v>
      </c>
      <c r="G15833">
        <f t="shared" si="495"/>
        <v>1.974166849382716</v>
      </c>
    </row>
    <row r="15834" spans="1:7" x14ac:dyDescent="0.3">
      <c r="A15834">
        <v>158.2899954319</v>
      </c>
      <c r="B15834">
        <v>161.90572</v>
      </c>
      <c r="C15834">
        <v>1.2459027</v>
      </c>
      <c r="D15834">
        <v>-0.19837637</v>
      </c>
      <c r="E15834">
        <v>1.9988357999999999</v>
      </c>
      <c r="F15834">
        <f t="shared" si="494"/>
        <v>0.13843363333333333</v>
      </c>
      <c r="G15834">
        <f t="shared" si="495"/>
        <v>1.9740493185185184</v>
      </c>
    </row>
    <row r="15835" spans="1:7" x14ac:dyDescent="0.3">
      <c r="A15835">
        <v>158.300005197525</v>
      </c>
      <c r="B15835">
        <v>161.88285999999999</v>
      </c>
      <c r="C15835">
        <v>1.245916</v>
      </c>
      <c r="D15835">
        <v>-0.25697367999999998</v>
      </c>
      <c r="E15835">
        <v>1.9985535000000001</v>
      </c>
      <c r="F15835">
        <f t="shared" si="494"/>
        <v>0.13843511111111112</v>
      </c>
      <c r="G15835">
        <f t="shared" si="495"/>
        <v>1.9737670962962961</v>
      </c>
    </row>
    <row r="15836" spans="1:7" x14ac:dyDescent="0.3">
      <c r="A15836">
        <v>158.30999970436</v>
      </c>
      <c r="B15836">
        <v>161.85427999999999</v>
      </c>
      <c r="C15836">
        <v>1.2459693999999999</v>
      </c>
      <c r="D15836">
        <v>-0.28749313999999998</v>
      </c>
      <c r="E15836">
        <v>1.9982008</v>
      </c>
      <c r="F15836">
        <f t="shared" si="494"/>
        <v>0.13844104444444444</v>
      </c>
      <c r="G15836">
        <f t="shared" si="495"/>
        <v>1.9734142567901232</v>
      </c>
    </row>
    <row r="15837" spans="1:7" x14ac:dyDescent="0.3">
      <c r="A15837">
        <v>158.31999421119599</v>
      </c>
      <c r="B15837">
        <v>161.79143999999999</v>
      </c>
      <c r="C15837">
        <v>1.2460359000000001</v>
      </c>
      <c r="D15837">
        <v>-0.30580479999999999</v>
      </c>
      <c r="E15837">
        <v>1.9974247999999999</v>
      </c>
      <c r="F15837">
        <f t="shared" si="494"/>
        <v>0.13844843333333334</v>
      </c>
      <c r="G15837">
        <f t="shared" si="495"/>
        <v>1.9726384543209874</v>
      </c>
    </row>
    <row r="15838" spans="1:7" x14ac:dyDescent="0.3">
      <c r="A15838">
        <v>158.33000397682099</v>
      </c>
      <c r="B15838">
        <v>161.78952000000001</v>
      </c>
      <c r="C15838">
        <v>1.2461027</v>
      </c>
      <c r="D15838">
        <v>-0.30702558000000002</v>
      </c>
      <c r="E15838">
        <v>1.9974012000000001</v>
      </c>
      <c r="F15838">
        <f t="shared" si="494"/>
        <v>0.13845585555555556</v>
      </c>
      <c r="G15838">
        <f t="shared" si="495"/>
        <v>1.972614750617284</v>
      </c>
    </row>
    <row r="15839" spans="1:7" x14ac:dyDescent="0.3">
      <c r="A15839">
        <v>158.33999848365701</v>
      </c>
      <c r="B15839">
        <v>161.73808</v>
      </c>
      <c r="C15839">
        <v>1.246156</v>
      </c>
      <c r="D15839">
        <v>-0.3546359</v>
      </c>
      <c r="E15839">
        <v>1.9967661999999999</v>
      </c>
      <c r="F15839">
        <f t="shared" si="494"/>
        <v>0.13846177777777779</v>
      </c>
      <c r="G15839">
        <f t="shared" si="495"/>
        <v>1.9719796888888887</v>
      </c>
    </row>
    <row r="15840" spans="1:7" x14ac:dyDescent="0.3">
      <c r="A15840">
        <v>158.34999299049301</v>
      </c>
      <c r="B15840">
        <v>161.72093000000001</v>
      </c>
      <c r="C15840">
        <v>1.2461827000000001</v>
      </c>
      <c r="D15840">
        <v>-0.40102544000000001</v>
      </c>
      <c r="E15840">
        <v>1.9965545</v>
      </c>
      <c r="F15840">
        <f t="shared" si="494"/>
        <v>0.13846474444444445</v>
      </c>
      <c r="G15840">
        <f t="shared" si="495"/>
        <v>1.9717679604938272</v>
      </c>
    </row>
    <row r="15841" spans="1:7" x14ac:dyDescent="0.3">
      <c r="A15841">
        <v>158.36000275611801</v>
      </c>
      <c r="B15841">
        <v>161.70381</v>
      </c>
      <c r="C15841">
        <v>1.2462093000000001</v>
      </c>
      <c r="D15841">
        <v>-0.46084355999999999</v>
      </c>
      <c r="E15841">
        <v>1.996343</v>
      </c>
      <c r="F15841">
        <f t="shared" si="494"/>
        <v>0.1384677</v>
      </c>
      <c r="G15841">
        <f t="shared" si="495"/>
        <v>1.9715566024691358</v>
      </c>
    </row>
    <row r="15842" spans="1:7" x14ac:dyDescent="0.3">
      <c r="A15842">
        <v>158.369997262954</v>
      </c>
      <c r="B15842">
        <v>161.66953000000001</v>
      </c>
      <c r="C15842">
        <v>1.2465025000000001</v>
      </c>
      <c r="D15842">
        <v>-0.25575291999999999</v>
      </c>
      <c r="E15842">
        <v>1.9959197</v>
      </c>
      <c r="F15842">
        <f t="shared" si="494"/>
        <v>0.13850027777777779</v>
      </c>
      <c r="G15842">
        <f t="shared" si="495"/>
        <v>1.9711333925925927</v>
      </c>
    </row>
    <row r="15843" spans="1:7" x14ac:dyDescent="0.3">
      <c r="A15843">
        <v>158.380007028579</v>
      </c>
      <c r="B15843">
        <v>161.86951999999999</v>
      </c>
      <c r="C15843">
        <v>1.2467824000000001</v>
      </c>
      <c r="D15843">
        <v>-1.037661E-2</v>
      </c>
      <c r="E15843">
        <v>1.998389</v>
      </c>
      <c r="F15843">
        <f t="shared" si="494"/>
        <v>0.1385313777777778</v>
      </c>
      <c r="G15843">
        <f t="shared" si="495"/>
        <v>1.9736024049382714</v>
      </c>
    </row>
    <row r="15844" spans="1:7" x14ac:dyDescent="0.3">
      <c r="A15844">
        <v>158.390001535415</v>
      </c>
      <c r="B15844">
        <v>162.00287</v>
      </c>
      <c r="C15844">
        <v>1.2467425000000001</v>
      </c>
      <c r="D15844">
        <v>-0.12635049000000001</v>
      </c>
      <c r="E15844">
        <v>2.0000353</v>
      </c>
      <c r="F15844">
        <f t="shared" si="494"/>
        <v>0.13852694444444447</v>
      </c>
      <c r="G15844">
        <f t="shared" si="495"/>
        <v>1.9752487012345679</v>
      </c>
    </row>
    <row r="15845" spans="1:7" x14ac:dyDescent="0.3">
      <c r="A15845">
        <v>158.39999604225099</v>
      </c>
      <c r="B15845">
        <v>161.99332999999999</v>
      </c>
      <c r="C15845">
        <v>1.2467024</v>
      </c>
      <c r="D15845">
        <v>-0.27040225000000001</v>
      </c>
      <c r="E15845">
        <v>1.9999174</v>
      </c>
      <c r="F15845">
        <f t="shared" si="494"/>
        <v>0.13852248888888888</v>
      </c>
      <c r="G15845">
        <f t="shared" si="495"/>
        <v>1.9751309234567898</v>
      </c>
    </row>
    <row r="15846" spans="1:7" x14ac:dyDescent="0.3">
      <c r="A15846">
        <v>158.41000580787599</v>
      </c>
      <c r="B15846">
        <v>161.94952000000001</v>
      </c>
      <c r="C15846">
        <v>1.2467291</v>
      </c>
      <c r="D15846">
        <v>-0.31679180000000001</v>
      </c>
      <c r="E15846">
        <v>1.9993767</v>
      </c>
      <c r="F15846">
        <f t="shared" si="494"/>
        <v>0.13852545555555557</v>
      </c>
      <c r="G15846">
        <f t="shared" si="495"/>
        <v>1.9745900592592591</v>
      </c>
    </row>
    <row r="15847" spans="1:7" x14ac:dyDescent="0.3">
      <c r="A15847">
        <v>158.42000031471201</v>
      </c>
      <c r="B15847">
        <v>161.86761000000001</v>
      </c>
      <c r="C15847">
        <v>1.2467291</v>
      </c>
      <c r="D15847">
        <v>-0.40468779999999999</v>
      </c>
      <c r="E15847">
        <v>1.9983654</v>
      </c>
      <c r="F15847">
        <f t="shared" si="494"/>
        <v>0.13852545555555557</v>
      </c>
      <c r="G15847">
        <f t="shared" si="495"/>
        <v>1.9735788246913581</v>
      </c>
    </row>
    <row r="15848" spans="1:7" x14ac:dyDescent="0.3">
      <c r="A15848">
        <v>158.42999482154801</v>
      </c>
      <c r="B15848">
        <v>161.83714000000001</v>
      </c>
      <c r="C15848">
        <v>1.2467557</v>
      </c>
      <c r="D15848">
        <v>-0.47793445000000001</v>
      </c>
      <c r="E15848">
        <v>1.9979891999999999</v>
      </c>
      <c r="F15848">
        <f t="shared" si="494"/>
        <v>0.13852841111111111</v>
      </c>
      <c r="G15848">
        <f t="shared" si="495"/>
        <v>1.9732026518518517</v>
      </c>
    </row>
    <row r="15849" spans="1:7" x14ac:dyDescent="0.3">
      <c r="A15849">
        <v>158.44000458717301</v>
      </c>
      <c r="B15849">
        <v>161.82570999999999</v>
      </c>
      <c r="C15849">
        <v>1.2471957</v>
      </c>
      <c r="D15849">
        <v>-9.4610269999999996E-2</v>
      </c>
      <c r="E15849">
        <v>1.9978480000000001</v>
      </c>
      <c r="F15849">
        <f t="shared" si="494"/>
        <v>0.13857730000000001</v>
      </c>
      <c r="G15849">
        <f t="shared" si="495"/>
        <v>1.9730615407407404</v>
      </c>
    </row>
    <row r="15850" spans="1:7" x14ac:dyDescent="0.3">
      <c r="A15850">
        <v>158.449999094009</v>
      </c>
      <c r="B15850">
        <v>162.05049</v>
      </c>
      <c r="C15850">
        <v>1.247449</v>
      </c>
      <c r="D15850">
        <v>9.2168710000000001E-2</v>
      </c>
      <c r="E15850">
        <v>2.0006232000000002</v>
      </c>
      <c r="F15850">
        <f t="shared" si="494"/>
        <v>0.13860544444444445</v>
      </c>
      <c r="G15850">
        <f t="shared" si="495"/>
        <v>1.9758366024691356</v>
      </c>
    </row>
    <row r="15851" spans="1:7" x14ac:dyDescent="0.3">
      <c r="A15851">
        <v>158.459993600845</v>
      </c>
      <c r="B15851">
        <v>162.24477999999999</v>
      </c>
      <c r="C15851">
        <v>1.247369</v>
      </c>
      <c r="D15851">
        <v>-5.0662270000000002E-2</v>
      </c>
      <c r="E15851">
        <v>2.0030217000000001</v>
      </c>
      <c r="F15851">
        <f t="shared" si="494"/>
        <v>0.13859655555555556</v>
      </c>
      <c r="G15851">
        <f t="shared" si="495"/>
        <v>1.9782352444444442</v>
      </c>
    </row>
    <row r="15852" spans="1:7" x14ac:dyDescent="0.3">
      <c r="A15852">
        <v>158.47000336647</v>
      </c>
      <c r="B15852">
        <v>162.17621</v>
      </c>
      <c r="C15852">
        <v>1.2473557</v>
      </c>
      <c r="D15852">
        <v>-0.16785692999999999</v>
      </c>
      <c r="E15852">
        <v>2.0021749999999998</v>
      </c>
      <c r="F15852">
        <f t="shared" si="494"/>
        <v>0.13859507777777777</v>
      </c>
      <c r="G15852">
        <f t="shared" si="495"/>
        <v>1.9773887012345677</v>
      </c>
    </row>
    <row r="15853" spans="1:7" x14ac:dyDescent="0.3">
      <c r="A15853">
        <v>158.47999787330599</v>
      </c>
      <c r="B15853">
        <v>162.11333999999999</v>
      </c>
      <c r="C15853">
        <v>1.2473822999999999</v>
      </c>
      <c r="D15853">
        <v>-0.22645425999999999</v>
      </c>
      <c r="E15853">
        <v>2.0013990000000002</v>
      </c>
      <c r="F15853">
        <f t="shared" si="494"/>
        <v>0.13859803333333331</v>
      </c>
      <c r="G15853">
        <f t="shared" si="495"/>
        <v>1.9766125283950615</v>
      </c>
    </row>
    <row r="15854" spans="1:7" x14ac:dyDescent="0.3">
      <c r="A15854">
        <v>158.49000763893099</v>
      </c>
      <c r="B15854">
        <v>162.02190999999999</v>
      </c>
      <c r="C15854">
        <v>1.2473958000000001</v>
      </c>
      <c r="D15854">
        <v>-0.28505158000000003</v>
      </c>
      <c r="E15854">
        <v>2.0002703999999998</v>
      </c>
      <c r="F15854">
        <f t="shared" si="494"/>
        <v>0.13859953333333333</v>
      </c>
      <c r="G15854">
        <f t="shared" si="495"/>
        <v>1.9754837629629627</v>
      </c>
    </row>
    <row r="15855" spans="1:7" x14ac:dyDescent="0.3">
      <c r="A15855">
        <v>158.50000214576701</v>
      </c>
      <c r="B15855">
        <v>161.95142999999999</v>
      </c>
      <c r="C15855">
        <v>1.2474357</v>
      </c>
      <c r="D15855">
        <v>-0.33144112999999997</v>
      </c>
      <c r="E15855">
        <v>1.9994000999999999</v>
      </c>
      <c r="F15855">
        <f t="shared" si="494"/>
        <v>0.13860396666666666</v>
      </c>
      <c r="G15855">
        <f t="shared" si="495"/>
        <v>1.9746136395061726</v>
      </c>
    </row>
    <row r="15856" spans="1:7" x14ac:dyDescent="0.3">
      <c r="A15856">
        <v>158.50999665260301</v>
      </c>
      <c r="B15856">
        <v>161.90190000000001</v>
      </c>
      <c r="C15856">
        <v>1.2474890000000001</v>
      </c>
      <c r="D15856">
        <v>-0.36196055999999999</v>
      </c>
      <c r="E15856">
        <v>1.9987887</v>
      </c>
      <c r="F15856">
        <f t="shared" si="494"/>
        <v>0.13860988888888889</v>
      </c>
      <c r="G15856">
        <f t="shared" si="495"/>
        <v>1.9740021580246914</v>
      </c>
    </row>
    <row r="15857" spans="1:7" x14ac:dyDescent="0.3">
      <c r="A15857">
        <v>158.52000641822801</v>
      </c>
      <c r="B15857">
        <v>161.83142000000001</v>
      </c>
      <c r="C15857">
        <v>1.2475689999999999</v>
      </c>
      <c r="D15857">
        <v>-0.35341513000000002</v>
      </c>
      <c r="E15857">
        <v>1.9979184999999999</v>
      </c>
      <c r="F15857">
        <f t="shared" si="494"/>
        <v>0.13861877777777776</v>
      </c>
      <c r="G15857">
        <f t="shared" si="495"/>
        <v>1.9731320345679013</v>
      </c>
    </row>
    <row r="15858" spans="1:7" x14ac:dyDescent="0.3">
      <c r="A15858">
        <v>158.530000925064</v>
      </c>
      <c r="B15858">
        <v>161.82951</v>
      </c>
      <c r="C15858">
        <v>1.247649</v>
      </c>
      <c r="D15858">
        <v>-0.35585670000000003</v>
      </c>
      <c r="E15858">
        <v>1.9978948999999999</v>
      </c>
      <c r="F15858">
        <f t="shared" si="494"/>
        <v>0.13862766666666668</v>
      </c>
      <c r="G15858">
        <f t="shared" si="495"/>
        <v>1.9731084543209876</v>
      </c>
    </row>
    <row r="15859" spans="1:7" x14ac:dyDescent="0.3">
      <c r="A15859">
        <v>158.5399954319</v>
      </c>
      <c r="B15859">
        <v>161.80665999999999</v>
      </c>
      <c r="C15859">
        <v>1.2477156</v>
      </c>
      <c r="D15859">
        <v>-0.35829823999999999</v>
      </c>
      <c r="E15859">
        <v>1.9976128</v>
      </c>
      <c r="F15859">
        <f t="shared" si="494"/>
        <v>0.13863506666666667</v>
      </c>
      <c r="G15859">
        <f t="shared" si="495"/>
        <v>1.9728263555555554</v>
      </c>
    </row>
    <row r="15860" spans="1:7" x14ac:dyDescent="0.3">
      <c r="A15860">
        <v>158.550005197525</v>
      </c>
      <c r="B15860">
        <v>161.80665999999999</v>
      </c>
      <c r="C15860">
        <v>1.2477689000000001</v>
      </c>
      <c r="D15860">
        <v>-0.38881767</v>
      </c>
      <c r="E15860">
        <v>1.9976128</v>
      </c>
      <c r="F15860">
        <f t="shared" si="494"/>
        <v>0.1386409888888889</v>
      </c>
      <c r="G15860">
        <f t="shared" si="495"/>
        <v>1.9728263555555554</v>
      </c>
    </row>
    <row r="15861" spans="1:7" x14ac:dyDescent="0.3">
      <c r="A15861">
        <v>158.55999970436</v>
      </c>
      <c r="B15861">
        <v>161.81047000000001</v>
      </c>
      <c r="C15861">
        <v>1.2477955999999999</v>
      </c>
      <c r="D15861">
        <v>-0.44863579999999997</v>
      </c>
      <c r="E15861">
        <v>1.9976598999999999</v>
      </c>
      <c r="F15861">
        <f t="shared" si="494"/>
        <v>0.13864395555555553</v>
      </c>
      <c r="G15861">
        <f t="shared" si="495"/>
        <v>1.9728733925925925</v>
      </c>
    </row>
    <row r="15862" spans="1:7" x14ac:dyDescent="0.3">
      <c r="A15862">
        <v>158.56999421119599</v>
      </c>
      <c r="B15862">
        <v>161.81047000000001</v>
      </c>
      <c r="C15862">
        <v>1.2481420999999999</v>
      </c>
      <c r="D15862">
        <v>-0.19105169999999999</v>
      </c>
      <c r="E15862">
        <v>1.9976598999999999</v>
      </c>
      <c r="F15862">
        <f t="shared" si="494"/>
        <v>0.13868245555555556</v>
      </c>
      <c r="G15862">
        <f t="shared" si="495"/>
        <v>1.9728733925925925</v>
      </c>
    </row>
    <row r="15863" spans="1:7" x14ac:dyDescent="0.3">
      <c r="A15863">
        <v>158.58000397682099</v>
      </c>
      <c r="B15863">
        <v>162.01239000000001</v>
      </c>
      <c r="C15863">
        <v>1.2483021000000001</v>
      </c>
      <c r="D15863">
        <v>-8.4844045000000007E-2</v>
      </c>
      <c r="E15863">
        <v>2.0001528</v>
      </c>
      <c r="F15863">
        <f t="shared" si="494"/>
        <v>0.13870023333333334</v>
      </c>
      <c r="G15863">
        <f t="shared" si="495"/>
        <v>1.9753662320987655</v>
      </c>
    </row>
    <row r="15864" spans="1:7" x14ac:dyDescent="0.3">
      <c r="A15864">
        <v>158.58999848365701</v>
      </c>
      <c r="B15864">
        <v>162.08096</v>
      </c>
      <c r="C15864">
        <v>1.2482088</v>
      </c>
      <c r="D15864">
        <v>-0.25697367999999998</v>
      </c>
      <c r="E15864">
        <v>2.0009994999999998</v>
      </c>
      <c r="F15864">
        <f t="shared" si="494"/>
        <v>0.13868986666666666</v>
      </c>
      <c r="G15864">
        <f t="shared" si="495"/>
        <v>1.9762127753086418</v>
      </c>
    </row>
    <row r="15865" spans="1:7" x14ac:dyDescent="0.3">
      <c r="A15865">
        <v>158.59999299049301</v>
      </c>
      <c r="B15865">
        <v>162.03143</v>
      </c>
      <c r="C15865">
        <v>1.2481955</v>
      </c>
      <c r="D15865">
        <v>-0.37294757000000001</v>
      </c>
      <c r="E15865">
        <v>2.0003880000000001</v>
      </c>
      <c r="F15865">
        <f t="shared" si="494"/>
        <v>0.1386883888888889</v>
      </c>
      <c r="G15865">
        <f t="shared" si="495"/>
        <v>1.9756012938271603</v>
      </c>
    </row>
    <row r="15866" spans="1:7" x14ac:dyDescent="0.3">
      <c r="A15866">
        <v>158.61000275611801</v>
      </c>
      <c r="B15866">
        <v>161.97620000000001</v>
      </c>
      <c r="C15866">
        <v>1.2481955</v>
      </c>
      <c r="D15866">
        <v>-0.44619423000000002</v>
      </c>
      <c r="E15866">
        <v>1.9997058999999999</v>
      </c>
      <c r="F15866">
        <f t="shared" si="494"/>
        <v>0.1386883888888889</v>
      </c>
      <c r="G15866">
        <f t="shared" si="495"/>
        <v>1.9749194419753087</v>
      </c>
    </row>
    <row r="15867" spans="1:7" x14ac:dyDescent="0.3">
      <c r="A15867">
        <v>158.619997262954</v>
      </c>
      <c r="B15867">
        <v>161.8657</v>
      </c>
      <c r="C15867">
        <v>1.2483422</v>
      </c>
      <c r="D15867">
        <v>-0.39492157</v>
      </c>
      <c r="E15867">
        <v>1.9983419</v>
      </c>
      <c r="F15867">
        <f t="shared" si="494"/>
        <v>0.13870468888888887</v>
      </c>
      <c r="G15867">
        <f t="shared" si="495"/>
        <v>1.9735552444444444</v>
      </c>
    </row>
    <row r="15868" spans="1:7" x14ac:dyDescent="0.3">
      <c r="A15868">
        <v>158.630007028579</v>
      </c>
      <c r="B15868">
        <v>161.96858</v>
      </c>
      <c r="C15868">
        <v>1.248702</v>
      </c>
      <c r="D15868">
        <v>-9.4610269999999996E-2</v>
      </c>
      <c r="E15868">
        <v>1.9996119000000001</v>
      </c>
      <c r="F15868">
        <f t="shared" si="494"/>
        <v>0.13874466666666666</v>
      </c>
      <c r="G15868">
        <f t="shared" si="495"/>
        <v>1.9748253679012344</v>
      </c>
    </row>
    <row r="15869" spans="1:7" x14ac:dyDescent="0.3">
      <c r="A15869">
        <v>158.640001535415</v>
      </c>
      <c r="B15869">
        <v>162.05619999999999</v>
      </c>
      <c r="C15869">
        <v>1.2487286</v>
      </c>
      <c r="D15869">
        <v>-0.14099982</v>
      </c>
      <c r="E15869">
        <v>2.0006936</v>
      </c>
      <c r="F15869">
        <f t="shared" si="494"/>
        <v>0.13874762222222223</v>
      </c>
      <c r="G15869">
        <f t="shared" si="495"/>
        <v>1.9759070962962961</v>
      </c>
    </row>
    <row r="15870" spans="1:7" x14ac:dyDescent="0.3">
      <c r="A15870">
        <v>158.64999604225099</v>
      </c>
      <c r="B15870">
        <v>162.07906</v>
      </c>
      <c r="C15870">
        <v>1.2486887</v>
      </c>
      <c r="D15870">
        <v>-0.25453213000000002</v>
      </c>
      <c r="E15870">
        <v>2.0009758</v>
      </c>
      <c r="F15870">
        <f t="shared" si="494"/>
        <v>0.1387431888888889</v>
      </c>
      <c r="G15870">
        <f t="shared" si="495"/>
        <v>1.9761893185185184</v>
      </c>
    </row>
    <row r="15871" spans="1:7" x14ac:dyDescent="0.3">
      <c r="A15871">
        <v>158.66000580787599</v>
      </c>
      <c r="B15871">
        <v>162.02000000000001</v>
      </c>
      <c r="C15871">
        <v>1.248702</v>
      </c>
      <c r="D15871">
        <v>-0.32899958000000001</v>
      </c>
      <c r="E15871">
        <v>2.0002468000000002</v>
      </c>
      <c r="F15871">
        <f t="shared" si="494"/>
        <v>0.13874466666666666</v>
      </c>
      <c r="G15871">
        <f t="shared" si="495"/>
        <v>1.9754601827160494</v>
      </c>
    </row>
    <row r="15872" spans="1:7" x14ac:dyDescent="0.3">
      <c r="A15872">
        <v>158.67000031471201</v>
      </c>
      <c r="B15872">
        <v>161.92667</v>
      </c>
      <c r="C15872">
        <v>1.248702</v>
      </c>
      <c r="D15872">
        <v>-0.41689556999999999</v>
      </c>
      <c r="E15872">
        <v>1.9990943999999999</v>
      </c>
      <c r="F15872">
        <f t="shared" si="494"/>
        <v>0.13874466666666666</v>
      </c>
      <c r="G15872">
        <f t="shared" si="495"/>
        <v>1.974307960493827</v>
      </c>
    </row>
    <row r="15873" spans="1:7" x14ac:dyDescent="0.3">
      <c r="A15873">
        <v>158.67999482154801</v>
      </c>
      <c r="B15873">
        <v>161.8657</v>
      </c>
      <c r="C15873">
        <v>1.2487286</v>
      </c>
      <c r="D15873">
        <v>-0.46206433000000002</v>
      </c>
      <c r="E15873">
        <v>1.9983419</v>
      </c>
      <c r="F15873">
        <f t="shared" si="494"/>
        <v>0.13874762222222223</v>
      </c>
      <c r="G15873">
        <f t="shared" si="495"/>
        <v>1.9735552444444444</v>
      </c>
    </row>
    <row r="15874" spans="1:7" x14ac:dyDescent="0.3">
      <c r="A15874">
        <v>158.69000458717301</v>
      </c>
      <c r="B15874">
        <v>161.82759999999999</v>
      </c>
      <c r="C15874">
        <v>1.2491152000000001</v>
      </c>
      <c r="D15874">
        <v>-0.17518159999999999</v>
      </c>
      <c r="E15874">
        <v>1.9978715</v>
      </c>
      <c r="F15874">
        <f t="shared" si="494"/>
        <v>0.13879057777777778</v>
      </c>
      <c r="G15874">
        <f t="shared" si="495"/>
        <v>1.9730848740740738</v>
      </c>
    </row>
    <row r="15875" spans="1:7" x14ac:dyDescent="0.3">
      <c r="A15875">
        <v>158.699999094009</v>
      </c>
      <c r="B15875">
        <v>162.00287</v>
      </c>
      <c r="C15875">
        <v>1.2493684</v>
      </c>
      <c r="D15875">
        <v>2.8688274E-2</v>
      </c>
      <c r="E15875">
        <v>2.0000353</v>
      </c>
      <c r="F15875">
        <f t="shared" si="494"/>
        <v>0.1388187111111111</v>
      </c>
      <c r="G15875">
        <f t="shared" si="495"/>
        <v>1.9752487012345679</v>
      </c>
    </row>
    <row r="15876" spans="1:7" x14ac:dyDescent="0.3">
      <c r="A15876">
        <v>158.709993600845</v>
      </c>
      <c r="B15876">
        <v>162.09810999999999</v>
      </c>
      <c r="C15876">
        <v>1.2493418000000001</v>
      </c>
      <c r="D15876">
        <v>-7.2636270000000003E-2</v>
      </c>
      <c r="E15876">
        <v>2.0012112000000002</v>
      </c>
      <c r="F15876">
        <f t="shared" si="494"/>
        <v>0.13881575555555556</v>
      </c>
      <c r="G15876">
        <f t="shared" si="495"/>
        <v>1.9764245037037034</v>
      </c>
    </row>
    <row r="15877" spans="1:7" x14ac:dyDescent="0.3">
      <c r="A15877">
        <v>158.72000336647</v>
      </c>
      <c r="B15877">
        <v>162.0943</v>
      </c>
      <c r="C15877">
        <v>1.2493418000000001</v>
      </c>
      <c r="D15877">
        <v>-0.16053227</v>
      </c>
      <c r="E15877">
        <v>2.0011640000000002</v>
      </c>
      <c r="F15877">
        <f t="shared" si="494"/>
        <v>0.13881575555555556</v>
      </c>
      <c r="G15877">
        <f t="shared" si="495"/>
        <v>1.9763774666666667</v>
      </c>
    </row>
    <row r="15878" spans="1:7" x14ac:dyDescent="0.3">
      <c r="A15878">
        <v>158.72999787330599</v>
      </c>
      <c r="B15878">
        <v>162.10572999999999</v>
      </c>
      <c r="C15878">
        <v>1.2493552000000001</v>
      </c>
      <c r="D15878">
        <v>-0.22035036999999999</v>
      </c>
      <c r="E15878">
        <v>2.0013049999999999</v>
      </c>
      <c r="F15878">
        <f t="shared" ref="F15878:F15941" si="496">C15878/9</f>
        <v>0.13881724444444446</v>
      </c>
      <c r="G15878">
        <f t="shared" ref="G15878:G15941" si="497">(B15878-$B$5)/81</f>
        <v>1.9765185777777776</v>
      </c>
    </row>
    <row r="15879" spans="1:7" x14ac:dyDescent="0.3">
      <c r="A15879">
        <v>158.74000763893099</v>
      </c>
      <c r="B15879">
        <v>162.0181</v>
      </c>
      <c r="C15879">
        <v>1.2493684</v>
      </c>
      <c r="D15879">
        <v>-0.30824634000000001</v>
      </c>
      <c r="E15879">
        <v>2.0002232000000002</v>
      </c>
      <c r="F15879">
        <f t="shared" si="496"/>
        <v>0.1388187111111111</v>
      </c>
      <c r="G15879">
        <f t="shared" si="497"/>
        <v>1.9754367259259258</v>
      </c>
    </row>
    <row r="15880" spans="1:7" x14ac:dyDescent="0.3">
      <c r="A15880">
        <v>158.75000214576701</v>
      </c>
      <c r="B15880">
        <v>161.95334</v>
      </c>
      <c r="C15880">
        <v>1.2494084999999999</v>
      </c>
      <c r="D15880">
        <v>-0.33876580000000001</v>
      </c>
      <c r="E15880">
        <v>1.9994236999999999</v>
      </c>
      <c r="F15880">
        <f t="shared" si="496"/>
        <v>0.13882316666666666</v>
      </c>
      <c r="G15880">
        <f t="shared" si="497"/>
        <v>1.9746372197530864</v>
      </c>
    </row>
    <row r="15881" spans="1:7" x14ac:dyDescent="0.3">
      <c r="A15881">
        <v>158.75999665260301</v>
      </c>
      <c r="B15881">
        <v>161.91333</v>
      </c>
      <c r="C15881">
        <v>1.2494885</v>
      </c>
      <c r="D15881">
        <v>-0.34242812</v>
      </c>
      <c r="E15881">
        <v>1.9989296999999999</v>
      </c>
      <c r="F15881">
        <f t="shared" si="496"/>
        <v>0.13883205555555556</v>
      </c>
      <c r="G15881">
        <f t="shared" si="497"/>
        <v>1.9741432691358023</v>
      </c>
    </row>
    <row r="15882" spans="1:7" x14ac:dyDescent="0.3">
      <c r="A15882">
        <v>158.77000641822801</v>
      </c>
      <c r="B15882">
        <v>161.86190999999999</v>
      </c>
      <c r="C15882">
        <v>1.2495817</v>
      </c>
      <c r="D15882">
        <v>-0.31679180000000001</v>
      </c>
      <c r="E15882">
        <v>1.9982951</v>
      </c>
      <c r="F15882">
        <f t="shared" si="496"/>
        <v>0.13884241111111112</v>
      </c>
      <c r="G15882">
        <f t="shared" si="497"/>
        <v>1.9735084543209875</v>
      </c>
    </row>
    <row r="15883" spans="1:7" x14ac:dyDescent="0.3">
      <c r="A15883">
        <v>158.780000925064</v>
      </c>
      <c r="B15883">
        <v>161.89238</v>
      </c>
      <c r="C15883">
        <v>1.2496617999999999</v>
      </c>
      <c r="D15883">
        <v>-0.30580479999999999</v>
      </c>
      <c r="E15883">
        <v>1.9986712</v>
      </c>
      <c r="F15883">
        <f t="shared" si="496"/>
        <v>0.1388513111111111</v>
      </c>
      <c r="G15883">
        <f t="shared" si="497"/>
        <v>1.9738846271604937</v>
      </c>
    </row>
    <row r="15884" spans="1:7" x14ac:dyDescent="0.3">
      <c r="A15884">
        <v>158.7899954319</v>
      </c>
      <c r="B15884">
        <v>161.88285999999999</v>
      </c>
      <c r="C15884">
        <v>1.2497152</v>
      </c>
      <c r="D15884">
        <v>-0.33632424</v>
      </c>
      <c r="E15884">
        <v>1.9985535000000001</v>
      </c>
      <c r="F15884">
        <f t="shared" si="496"/>
        <v>0.13885724444444444</v>
      </c>
      <c r="G15884">
        <f t="shared" si="497"/>
        <v>1.9737670962962961</v>
      </c>
    </row>
    <row r="15885" spans="1:7" x14ac:dyDescent="0.3">
      <c r="A15885">
        <v>158.800005197525</v>
      </c>
      <c r="B15885">
        <v>161.87904</v>
      </c>
      <c r="C15885">
        <v>1.2497284</v>
      </c>
      <c r="D15885">
        <v>-0.40957090000000002</v>
      </c>
      <c r="E15885">
        <v>1.9985063999999999</v>
      </c>
      <c r="F15885">
        <f t="shared" si="496"/>
        <v>0.13885871111111112</v>
      </c>
      <c r="G15885">
        <f t="shared" si="497"/>
        <v>1.9737199358024691</v>
      </c>
    </row>
    <row r="15886" spans="1:7" x14ac:dyDescent="0.3">
      <c r="A15886">
        <v>158.80999970436</v>
      </c>
      <c r="B15886">
        <v>161.86000000000001</v>
      </c>
      <c r="C15886">
        <v>1.2497817</v>
      </c>
      <c r="D15886">
        <v>-0.42666179999999998</v>
      </c>
      <c r="E15886">
        <v>1.9982715</v>
      </c>
      <c r="F15886">
        <f t="shared" si="496"/>
        <v>0.13886463333333332</v>
      </c>
      <c r="G15886">
        <f t="shared" si="497"/>
        <v>1.973484874074074</v>
      </c>
    </row>
    <row r="15887" spans="1:7" x14ac:dyDescent="0.3">
      <c r="A15887">
        <v>158.81999421119599</v>
      </c>
      <c r="B15887">
        <v>161.88095000000001</v>
      </c>
      <c r="C15887">
        <v>1.2501283000000001</v>
      </c>
      <c r="D15887">
        <v>-0.16907770999999999</v>
      </c>
      <c r="E15887">
        <v>1.9985299999999999</v>
      </c>
      <c r="F15887">
        <f t="shared" si="496"/>
        <v>0.13890314444444446</v>
      </c>
      <c r="G15887">
        <f t="shared" si="497"/>
        <v>1.9737435160493828</v>
      </c>
    </row>
    <row r="15888" spans="1:7" x14ac:dyDescent="0.3">
      <c r="A15888">
        <v>158.83000397682099</v>
      </c>
      <c r="B15888">
        <v>162.01429999999999</v>
      </c>
      <c r="C15888">
        <v>1.2502082999999999</v>
      </c>
      <c r="D15888">
        <v>-0.15931149</v>
      </c>
      <c r="E15888">
        <v>2.0001761999999998</v>
      </c>
      <c r="F15888">
        <f t="shared" si="496"/>
        <v>0.13891203333333332</v>
      </c>
      <c r="G15888">
        <f t="shared" si="497"/>
        <v>1.9753898123456788</v>
      </c>
    </row>
    <row r="15889" spans="1:7" x14ac:dyDescent="0.3">
      <c r="A15889">
        <v>158.83999848365701</v>
      </c>
      <c r="B15889">
        <v>162.01239000000001</v>
      </c>
      <c r="C15889">
        <v>1.2501549999999999</v>
      </c>
      <c r="D15889">
        <v>-0.28749313999999998</v>
      </c>
      <c r="E15889">
        <v>2.0001528</v>
      </c>
      <c r="F15889">
        <f t="shared" si="496"/>
        <v>0.13890611111111109</v>
      </c>
      <c r="G15889">
        <f t="shared" si="497"/>
        <v>1.9753662320987655</v>
      </c>
    </row>
    <row r="15890" spans="1:7" x14ac:dyDescent="0.3">
      <c r="A15890">
        <v>158.84999299049301</v>
      </c>
      <c r="B15890">
        <v>161.98953</v>
      </c>
      <c r="C15890">
        <v>1.2501549999999999</v>
      </c>
      <c r="D15890">
        <v>-0.37538913000000002</v>
      </c>
      <c r="E15890">
        <v>1.9998705000000001</v>
      </c>
      <c r="F15890">
        <f t="shared" si="496"/>
        <v>0.13890611111111109</v>
      </c>
      <c r="G15890">
        <f t="shared" si="497"/>
        <v>1.9750840098765432</v>
      </c>
    </row>
    <row r="15891" spans="1:7" x14ac:dyDescent="0.3">
      <c r="A15891">
        <v>158.86000275611801</v>
      </c>
      <c r="B15891">
        <v>161.94191000000001</v>
      </c>
      <c r="C15891">
        <v>1.2501682999999999</v>
      </c>
      <c r="D15891">
        <v>-0.43520722000000001</v>
      </c>
      <c r="E15891">
        <v>1.9992825999999999</v>
      </c>
      <c r="F15891">
        <f t="shared" si="496"/>
        <v>0.13890758888888888</v>
      </c>
      <c r="G15891">
        <f t="shared" si="497"/>
        <v>1.9744961086419752</v>
      </c>
    </row>
    <row r="15892" spans="1:7" x14ac:dyDescent="0.3">
      <c r="A15892">
        <v>158.869997262954</v>
      </c>
      <c r="B15892">
        <v>161.83524</v>
      </c>
      <c r="C15892">
        <v>1.2502483</v>
      </c>
      <c r="D15892">
        <v>-0.4535189</v>
      </c>
      <c r="E15892">
        <v>1.9979657</v>
      </c>
      <c r="F15892">
        <f t="shared" si="496"/>
        <v>0.13891647777777777</v>
      </c>
      <c r="G15892">
        <f t="shared" si="497"/>
        <v>1.9731791950617283</v>
      </c>
    </row>
    <row r="15893" spans="1:7" x14ac:dyDescent="0.3">
      <c r="A15893">
        <v>158.880007028579</v>
      </c>
      <c r="B15893">
        <v>161.89809</v>
      </c>
      <c r="C15893">
        <v>1.2506216000000001</v>
      </c>
      <c r="D15893">
        <v>-0.1532076</v>
      </c>
      <c r="E15893">
        <v>1.9987414999999999</v>
      </c>
      <c r="F15893">
        <f t="shared" si="496"/>
        <v>0.13895795555555557</v>
      </c>
      <c r="G15893">
        <f t="shared" si="497"/>
        <v>1.9739551209876542</v>
      </c>
    </row>
    <row r="15894" spans="1:7" x14ac:dyDescent="0.3">
      <c r="A15894">
        <v>158.890001535415</v>
      </c>
      <c r="B15894">
        <v>162.06763000000001</v>
      </c>
      <c r="C15894">
        <v>1.2507415</v>
      </c>
      <c r="D15894">
        <v>-8.8506379999999996E-2</v>
      </c>
      <c r="E15894">
        <v>2.0008347</v>
      </c>
      <c r="F15894">
        <f t="shared" si="496"/>
        <v>0.13897127777777776</v>
      </c>
      <c r="G15894">
        <f t="shared" si="497"/>
        <v>1.9760482074074073</v>
      </c>
    </row>
    <row r="15895" spans="1:7" x14ac:dyDescent="0.3">
      <c r="A15895">
        <v>158.89999604225099</v>
      </c>
      <c r="B15895">
        <v>162.12859</v>
      </c>
      <c r="C15895">
        <v>1.2507014999999999</v>
      </c>
      <c r="D15895">
        <v>-0.21790881000000001</v>
      </c>
      <c r="E15895">
        <v>2.0015871999999999</v>
      </c>
      <c r="F15895">
        <f t="shared" si="496"/>
        <v>0.13896683333333332</v>
      </c>
      <c r="G15895">
        <f t="shared" si="497"/>
        <v>1.9768007999999999</v>
      </c>
    </row>
    <row r="15896" spans="1:7" x14ac:dyDescent="0.3">
      <c r="A15896">
        <v>158.91000580787599</v>
      </c>
      <c r="B15896">
        <v>162.09620000000001</v>
      </c>
      <c r="C15896">
        <v>1.2507147999999999</v>
      </c>
      <c r="D15896">
        <v>-0.29115545999999998</v>
      </c>
      <c r="E15896">
        <v>2.0011876000000002</v>
      </c>
      <c r="F15896">
        <f t="shared" si="496"/>
        <v>0.1389683111111111</v>
      </c>
      <c r="G15896">
        <f t="shared" si="497"/>
        <v>1.9764009234567901</v>
      </c>
    </row>
    <row r="15897" spans="1:7" x14ac:dyDescent="0.3">
      <c r="A15897">
        <v>158.92000031471201</v>
      </c>
      <c r="B15897">
        <v>162.00857999999999</v>
      </c>
      <c r="C15897">
        <v>1.2507147999999999</v>
      </c>
      <c r="D15897">
        <v>-0.36440212</v>
      </c>
      <c r="E15897">
        <v>2.0001055999999999</v>
      </c>
      <c r="F15897">
        <f t="shared" si="496"/>
        <v>0.1389683111111111</v>
      </c>
      <c r="G15897">
        <f t="shared" si="497"/>
        <v>1.9753191950617282</v>
      </c>
    </row>
    <row r="15898" spans="1:7" x14ac:dyDescent="0.3">
      <c r="A15898">
        <v>158.92999482154801</v>
      </c>
      <c r="B15898">
        <v>161.96858</v>
      </c>
      <c r="C15898">
        <v>1.2507147999999999</v>
      </c>
      <c r="D15898">
        <v>-0.45229809999999998</v>
      </c>
      <c r="E15898">
        <v>1.9996119000000001</v>
      </c>
      <c r="F15898">
        <f t="shared" si="496"/>
        <v>0.1389683111111111</v>
      </c>
      <c r="G15898">
        <f t="shared" si="497"/>
        <v>1.9748253679012344</v>
      </c>
    </row>
    <row r="15899" spans="1:7" x14ac:dyDescent="0.3">
      <c r="A15899">
        <v>158.94000458717301</v>
      </c>
      <c r="B15899">
        <v>161.92667</v>
      </c>
      <c r="C15899">
        <v>1.2510215</v>
      </c>
      <c r="D15899">
        <v>-0.24964902999999999</v>
      </c>
      <c r="E15899">
        <v>1.9990943999999999</v>
      </c>
      <c r="F15899">
        <f t="shared" si="496"/>
        <v>0.13900238888888888</v>
      </c>
      <c r="G15899">
        <f t="shared" si="497"/>
        <v>1.974307960493827</v>
      </c>
    </row>
    <row r="15900" spans="1:7" x14ac:dyDescent="0.3">
      <c r="A15900">
        <v>158.949999094009</v>
      </c>
      <c r="B15900">
        <v>162.08287000000001</v>
      </c>
      <c r="C15900">
        <v>1.2513548000000001</v>
      </c>
      <c r="D15900">
        <v>3.7233717999999999E-2</v>
      </c>
      <c r="E15900">
        <v>2.0010227999999999</v>
      </c>
      <c r="F15900">
        <f t="shared" si="496"/>
        <v>0.13903942222222224</v>
      </c>
      <c r="G15900">
        <f t="shared" si="497"/>
        <v>1.9762363555555555</v>
      </c>
    </row>
    <row r="15901" spans="1:7" x14ac:dyDescent="0.3">
      <c r="A15901">
        <v>158.959993600845</v>
      </c>
      <c r="B15901">
        <v>162.25621000000001</v>
      </c>
      <c r="C15901">
        <v>1.2513413</v>
      </c>
      <c r="D15901">
        <v>-5.0662270000000002E-2</v>
      </c>
      <c r="E15901">
        <v>2.0031629</v>
      </c>
      <c r="F15901">
        <f t="shared" si="496"/>
        <v>0.13903792222222222</v>
      </c>
      <c r="G15901">
        <f t="shared" si="497"/>
        <v>1.9783763555555556</v>
      </c>
    </row>
    <row r="15902" spans="1:7" x14ac:dyDescent="0.3">
      <c r="A15902">
        <v>158.97000336647</v>
      </c>
      <c r="B15902">
        <v>162.22574</v>
      </c>
      <c r="C15902">
        <v>1.2513014</v>
      </c>
      <c r="D15902">
        <v>-0.16541538</v>
      </c>
      <c r="E15902">
        <v>2.0027865999999999</v>
      </c>
      <c r="F15902">
        <f t="shared" si="496"/>
        <v>0.13903348888888889</v>
      </c>
      <c r="G15902">
        <f t="shared" si="497"/>
        <v>1.9780001827160494</v>
      </c>
    </row>
    <row r="15903" spans="1:7" x14ac:dyDescent="0.3">
      <c r="A15903">
        <v>158.97999787330599</v>
      </c>
      <c r="B15903">
        <v>162.20287999999999</v>
      </c>
      <c r="C15903">
        <v>1.2513281000000001</v>
      </c>
      <c r="D15903">
        <v>-0.22523348000000001</v>
      </c>
      <c r="E15903">
        <v>2.0025043</v>
      </c>
      <c r="F15903">
        <f t="shared" si="496"/>
        <v>0.13903645555555555</v>
      </c>
      <c r="G15903">
        <f t="shared" si="497"/>
        <v>1.9777179604938269</v>
      </c>
    </row>
    <row r="15904" spans="1:7" x14ac:dyDescent="0.3">
      <c r="A15904">
        <v>158.99000763893099</v>
      </c>
      <c r="B15904">
        <v>162.11333999999999</v>
      </c>
      <c r="C15904">
        <v>1.2513413</v>
      </c>
      <c r="D15904">
        <v>-0.31312944999999998</v>
      </c>
      <c r="E15904">
        <v>2.0013990000000002</v>
      </c>
      <c r="F15904">
        <f t="shared" si="496"/>
        <v>0.13903792222222222</v>
      </c>
      <c r="G15904">
        <f t="shared" si="497"/>
        <v>1.9766125283950615</v>
      </c>
    </row>
    <row r="15905" spans="1:7" x14ac:dyDescent="0.3">
      <c r="A15905">
        <v>159.00000214576701</v>
      </c>
      <c r="B15905">
        <v>162.06001000000001</v>
      </c>
      <c r="C15905">
        <v>1.2513548000000001</v>
      </c>
      <c r="D15905">
        <v>-0.35951899999999998</v>
      </c>
      <c r="E15905">
        <v>2.0007408</v>
      </c>
      <c r="F15905">
        <f t="shared" si="496"/>
        <v>0.13903942222222224</v>
      </c>
      <c r="G15905">
        <f t="shared" si="497"/>
        <v>1.9759541333333333</v>
      </c>
    </row>
    <row r="15906" spans="1:7" x14ac:dyDescent="0.3">
      <c r="A15906">
        <v>159.00999665260301</v>
      </c>
      <c r="B15906">
        <v>161.98763</v>
      </c>
      <c r="C15906">
        <v>1.2513946</v>
      </c>
      <c r="D15906">
        <v>-0.40590854999999998</v>
      </c>
      <c r="E15906">
        <v>1.9998469000000001</v>
      </c>
      <c r="F15906">
        <f t="shared" si="496"/>
        <v>0.13904384444444445</v>
      </c>
      <c r="G15906">
        <f t="shared" si="497"/>
        <v>1.9750605530864196</v>
      </c>
    </row>
    <row r="15907" spans="1:7" x14ac:dyDescent="0.3">
      <c r="A15907">
        <v>159.02000641822801</v>
      </c>
      <c r="B15907">
        <v>161.90952999999999</v>
      </c>
      <c r="C15907">
        <v>1.2514746000000001</v>
      </c>
      <c r="D15907">
        <v>-0.40957090000000002</v>
      </c>
      <c r="E15907">
        <v>1.998883</v>
      </c>
      <c r="F15907">
        <f t="shared" si="496"/>
        <v>0.13905273333333334</v>
      </c>
      <c r="G15907">
        <f t="shared" si="497"/>
        <v>1.9740963555555553</v>
      </c>
    </row>
    <row r="15908" spans="1:7" x14ac:dyDescent="0.3">
      <c r="A15908">
        <v>159.030000925064</v>
      </c>
      <c r="B15908">
        <v>161.91333</v>
      </c>
      <c r="C15908">
        <v>1.2515414</v>
      </c>
      <c r="D15908">
        <v>-0.41201246000000002</v>
      </c>
      <c r="E15908">
        <v>1.9989296999999999</v>
      </c>
      <c r="F15908">
        <f t="shared" si="496"/>
        <v>0.13906015555555556</v>
      </c>
      <c r="G15908">
        <f t="shared" si="497"/>
        <v>1.9741432691358023</v>
      </c>
    </row>
    <row r="15909" spans="1:7" x14ac:dyDescent="0.3">
      <c r="A15909">
        <v>159.0399954319</v>
      </c>
      <c r="B15909">
        <v>161.87143</v>
      </c>
      <c r="C15909">
        <v>1.2516080000000001</v>
      </c>
      <c r="D15909">
        <v>-0.42788254999999997</v>
      </c>
      <c r="E15909">
        <v>1.9984124999999999</v>
      </c>
      <c r="F15909">
        <f t="shared" si="496"/>
        <v>0.13906755555555556</v>
      </c>
      <c r="G15909">
        <f t="shared" si="497"/>
        <v>1.9736259851851852</v>
      </c>
    </row>
    <row r="15910" spans="1:7" x14ac:dyDescent="0.3">
      <c r="A15910">
        <v>159.050005197525</v>
      </c>
      <c r="B15910">
        <v>161.85810000000001</v>
      </c>
      <c r="C15910">
        <v>1.2516746999999999</v>
      </c>
      <c r="D15910">
        <v>-0.44619423000000002</v>
      </c>
      <c r="E15910">
        <v>1.9982479</v>
      </c>
      <c r="F15910">
        <f t="shared" si="496"/>
        <v>0.13907496666666666</v>
      </c>
      <c r="G15910">
        <f t="shared" si="497"/>
        <v>1.9734614172839506</v>
      </c>
    </row>
    <row r="15911" spans="1:7" x14ac:dyDescent="0.3">
      <c r="A15911">
        <v>159.05999970436</v>
      </c>
      <c r="B15911">
        <v>161.90572</v>
      </c>
      <c r="C15911">
        <v>1.2519946</v>
      </c>
      <c r="D15911">
        <v>-0.21546725999999999</v>
      </c>
      <c r="E15911">
        <v>1.9988357999999999</v>
      </c>
      <c r="F15911">
        <f t="shared" si="496"/>
        <v>0.13911051111111111</v>
      </c>
      <c r="G15911">
        <f t="shared" si="497"/>
        <v>1.9740493185185184</v>
      </c>
    </row>
    <row r="15912" spans="1:7" x14ac:dyDescent="0.3">
      <c r="A15912">
        <v>159.06999421119599</v>
      </c>
      <c r="B15912">
        <v>162.04857999999999</v>
      </c>
      <c r="C15912">
        <v>1.2521678000000001</v>
      </c>
      <c r="D15912">
        <v>-9.4610269999999996E-2</v>
      </c>
      <c r="E15912">
        <v>2.0005996000000001</v>
      </c>
      <c r="F15912">
        <f t="shared" si="496"/>
        <v>0.13912975555555557</v>
      </c>
      <c r="G15912">
        <f t="shared" si="497"/>
        <v>1.9758130222222219</v>
      </c>
    </row>
    <row r="15913" spans="1:7" x14ac:dyDescent="0.3">
      <c r="A15913">
        <v>159.08000397682099</v>
      </c>
      <c r="B15913">
        <v>162.16668999999999</v>
      </c>
      <c r="C15913">
        <v>1.2520878</v>
      </c>
      <c r="D15913">
        <v>-0.23622048000000001</v>
      </c>
      <c r="E15913">
        <v>2.0020576000000001</v>
      </c>
      <c r="F15913">
        <f t="shared" si="496"/>
        <v>0.13912086666666668</v>
      </c>
      <c r="G15913">
        <f t="shared" si="497"/>
        <v>1.97727117037037</v>
      </c>
    </row>
    <row r="15914" spans="1:7" x14ac:dyDescent="0.3">
      <c r="A15914">
        <v>159.08999848365701</v>
      </c>
      <c r="B15914">
        <v>162.11716000000001</v>
      </c>
      <c r="C15914">
        <v>1.2520746</v>
      </c>
      <c r="D15914">
        <v>-0.35097358000000001</v>
      </c>
      <c r="E15914">
        <v>2.0014462000000002</v>
      </c>
      <c r="F15914">
        <f t="shared" si="496"/>
        <v>0.1391194</v>
      </c>
      <c r="G15914">
        <f t="shared" si="497"/>
        <v>1.976659688888889</v>
      </c>
    </row>
    <row r="15915" spans="1:7" x14ac:dyDescent="0.3">
      <c r="A15915">
        <v>159.09999299049301</v>
      </c>
      <c r="B15915">
        <v>162.0581</v>
      </c>
      <c r="C15915">
        <v>1.2520878</v>
      </c>
      <c r="D15915">
        <v>-0.42422022999999998</v>
      </c>
      <c r="E15915">
        <v>2.0007172</v>
      </c>
      <c r="F15915">
        <f t="shared" si="496"/>
        <v>0.13912086666666668</v>
      </c>
      <c r="G15915">
        <f t="shared" si="497"/>
        <v>1.9759305530864195</v>
      </c>
    </row>
    <row r="15916" spans="1:7" x14ac:dyDescent="0.3">
      <c r="A15916">
        <v>159.11000275611801</v>
      </c>
      <c r="B15916">
        <v>161.99332999999999</v>
      </c>
      <c r="C15916">
        <v>1.2521678000000001</v>
      </c>
      <c r="D15916">
        <v>-0.42910334</v>
      </c>
      <c r="E15916">
        <v>1.9999174</v>
      </c>
      <c r="F15916">
        <f t="shared" si="496"/>
        <v>0.13912975555555557</v>
      </c>
      <c r="G15916">
        <f t="shared" si="497"/>
        <v>1.9751309234567898</v>
      </c>
    </row>
    <row r="15917" spans="1:7" x14ac:dyDescent="0.3">
      <c r="A15917">
        <v>159.119997262954</v>
      </c>
      <c r="B15917">
        <v>161.99905000000001</v>
      </c>
      <c r="C15917">
        <v>1.2525811</v>
      </c>
      <c r="D15917">
        <v>-8.7285600000000005E-2</v>
      </c>
      <c r="E15917">
        <v>1.9999880999999999</v>
      </c>
      <c r="F15917">
        <f t="shared" si="496"/>
        <v>0.13917567777777778</v>
      </c>
      <c r="G15917">
        <f t="shared" si="497"/>
        <v>1.9752015407407408</v>
      </c>
    </row>
    <row r="15918" spans="1:7" x14ac:dyDescent="0.3">
      <c r="A15918">
        <v>159.130007028579</v>
      </c>
      <c r="B15918">
        <v>162.18953999999999</v>
      </c>
      <c r="C15918">
        <v>1.2526877000000001</v>
      </c>
      <c r="D15918">
        <v>-3.4792162000000001E-2</v>
      </c>
      <c r="E15918">
        <v>2.0023398000000001</v>
      </c>
      <c r="F15918">
        <f t="shared" si="496"/>
        <v>0.13918752222222222</v>
      </c>
      <c r="G15918">
        <f t="shared" si="497"/>
        <v>1.9775532691358022</v>
      </c>
    </row>
    <row r="15919" spans="1:7" x14ac:dyDescent="0.3">
      <c r="A15919">
        <v>159.140001535415</v>
      </c>
      <c r="B15919">
        <v>162.18953999999999</v>
      </c>
      <c r="C15919">
        <v>1.2526344</v>
      </c>
      <c r="D15919">
        <v>-0.17762315000000001</v>
      </c>
      <c r="E15919">
        <v>2.0023398000000001</v>
      </c>
      <c r="F15919">
        <f t="shared" si="496"/>
        <v>0.13918160000000002</v>
      </c>
      <c r="G15919">
        <f t="shared" si="497"/>
        <v>1.9775532691358022</v>
      </c>
    </row>
    <row r="15920" spans="1:7" x14ac:dyDescent="0.3">
      <c r="A15920">
        <v>159.14999604225099</v>
      </c>
      <c r="B15920">
        <v>162.13050000000001</v>
      </c>
      <c r="C15920">
        <v>1.2526478000000001</v>
      </c>
      <c r="D15920">
        <v>-0.25209057000000001</v>
      </c>
      <c r="E15920">
        <v>2.0016107999999999</v>
      </c>
      <c r="F15920">
        <f t="shared" si="496"/>
        <v>0.13918308888888889</v>
      </c>
      <c r="G15920">
        <f t="shared" si="497"/>
        <v>1.9768243802469136</v>
      </c>
    </row>
    <row r="15921" spans="1:7" x14ac:dyDescent="0.3">
      <c r="A15921">
        <v>159.16000580787599</v>
      </c>
      <c r="B15921">
        <v>162.11716000000001</v>
      </c>
      <c r="C15921">
        <v>1.2526478000000001</v>
      </c>
      <c r="D15921">
        <v>-0.32533722999999998</v>
      </c>
      <c r="E15921">
        <v>2.0014462000000002</v>
      </c>
      <c r="F15921">
        <f t="shared" si="496"/>
        <v>0.13918308888888889</v>
      </c>
      <c r="G15921">
        <f t="shared" si="497"/>
        <v>1.976659688888889</v>
      </c>
    </row>
    <row r="15922" spans="1:7" x14ac:dyDescent="0.3">
      <c r="A15922">
        <v>159.17000031471201</v>
      </c>
      <c r="B15922">
        <v>162.01429999999999</v>
      </c>
      <c r="C15922">
        <v>1.2526611000000001</v>
      </c>
      <c r="D15922">
        <v>-0.39980468000000002</v>
      </c>
      <c r="E15922">
        <v>2.0001761999999998</v>
      </c>
      <c r="F15922">
        <f t="shared" si="496"/>
        <v>0.13918456666666668</v>
      </c>
      <c r="G15922">
        <f t="shared" si="497"/>
        <v>1.9753898123456788</v>
      </c>
    </row>
    <row r="15923" spans="1:7" x14ac:dyDescent="0.3">
      <c r="A15923">
        <v>159.17999482154801</v>
      </c>
      <c r="B15923">
        <v>161.99144000000001</v>
      </c>
      <c r="C15923">
        <v>1.2527010000000001</v>
      </c>
      <c r="D15923">
        <v>-0.44497344</v>
      </c>
      <c r="E15923">
        <v>1.9998940999999999</v>
      </c>
      <c r="F15923">
        <f t="shared" si="496"/>
        <v>0.13918900000000001</v>
      </c>
      <c r="G15923">
        <f t="shared" si="497"/>
        <v>1.9751075901234567</v>
      </c>
    </row>
    <row r="15924" spans="1:7" x14ac:dyDescent="0.3">
      <c r="A15924">
        <v>159.19000458717301</v>
      </c>
      <c r="B15924">
        <v>161.95714000000001</v>
      </c>
      <c r="C15924">
        <v>1.2530743</v>
      </c>
      <c r="D15924">
        <v>-0.13123360000000001</v>
      </c>
      <c r="E15924">
        <v>1.9994706</v>
      </c>
      <c r="F15924">
        <f t="shared" si="496"/>
        <v>0.13923047777777778</v>
      </c>
      <c r="G15924">
        <f t="shared" si="497"/>
        <v>1.9746841333333334</v>
      </c>
    </row>
    <row r="15925" spans="1:7" x14ac:dyDescent="0.3">
      <c r="A15925">
        <v>159.199999094009</v>
      </c>
      <c r="B15925">
        <v>162.14954</v>
      </c>
      <c r="C15925">
        <v>1.253341</v>
      </c>
      <c r="D15925">
        <v>5.7986937000000002E-2</v>
      </c>
      <c r="E15925">
        <v>2.0018457999999999</v>
      </c>
      <c r="F15925">
        <f t="shared" si="496"/>
        <v>0.13926011111111111</v>
      </c>
      <c r="G15925">
        <f t="shared" si="497"/>
        <v>1.9770594419753085</v>
      </c>
    </row>
    <row r="15926" spans="1:7" x14ac:dyDescent="0.3">
      <c r="A15926">
        <v>159.209993600845</v>
      </c>
      <c r="B15926">
        <v>162.26003</v>
      </c>
      <c r="C15926">
        <v>1.2533274999999999</v>
      </c>
      <c r="D15926">
        <v>-2.9909051999999998E-2</v>
      </c>
      <c r="E15926">
        <v>2.0032098</v>
      </c>
      <c r="F15926">
        <f t="shared" si="496"/>
        <v>0.1392586111111111</v>
      </c>
      <c r="G15926">
        <f t="shared" si="497"/>
        <v>1.9784235160493826</v>
      </c>
    </row>
    <row r="15927" spans="1:7" x14ac:dyDescent="0.3">
      <c r="A15927">
        <v>159.22000336647</v>
      </c>
      <c r="B15927">
        <v>162.23716999999999</v>
      </c>
      <c r="C15927">
        <v>1.2533274999999999</v>
      </c>
      <c r="D15927">
        <v>-0.13123360000000001</v>
      </c>
      <c r="E15927">
        <v>2.0029278000000001</v>
      </c>
      <c r="F15927">
        <f t="shared" si="496"/>
        <v>0.1392586111111111</v>
      </c>
      <c r="G15927">
        <f t="shared" si="497"/>
        <v>1.9781412938271603</v>
      </c>
    </row>
    <row r="15928" spans="1:7" x14ac:dyDescent="0.3">
      <c r="A15928">
        <v>159.22999787330599</v>
      </c>
      <c r="B15928">
        <v>162.22953999999999</v>
      </c>
      <c r="C15928">
        <v>1.2533274999999999</v>
      </c>
      <c r="D15928">
        <v>-0.20448026</v>
      </c>
      <c r="E15928">
        <v>2.0028336000000002</v>
      </c>
      <c r="F15928">
        <f t="shared" si="496"/>
        <v>0.1392586111111111</v>
      </c>
      <c r="G15928">
        <f t="shared" si="497"/>
        <v>1.9780470962962959</v>
      </c>
    </row>
    <row r="15929" spans="1:7" x14ac:dyDescent="0.3">
      <c r="A15929">
        <v>159.24000763893099</v>
      </c>
      <c r="B15929">
        <v>162.14954</v>
      </c>
      <c r="C15929">
        <v>1.2533542</v>
      </c>
      <c r="D15929">
        <v>-0.24964902999999999</v>
      </c>
      <c r="E15929">
        <v>2.0018457999999999</v>
      </c>
      <c r="F15929">
        <f t="shared" si="496"/>
        <v>0.13926157777777778</v>
      </c>
      <c r="G15929">
        <f t="shared" si="497"/>
        <v>1.9770594419753085</v>
      </c>
    </row>
    <row r="15930" spans="1:7" x14ac:dyDescent="0.3">
      <c r="A15930">
        <v>159.25000214576701</v>
      </c>
      <c r="B15930">
        <v>162.09238999999999</v>
      </c>
      <c r="C15930">
        <v>1.2533942</v>
      </c>
      <c r="D15930">
        <v>-0.29603857</v>
      </c>
      <c r="E15930">
        <v>2.0011404000000002</v>
      </c>
      <c r="F15930">
        <f t="shared" si="496"/>
        <v>0.13926602222222223</v>
      </c>
      <c r="G15930">
        <f t="shared" si="497"/>
        <v>1.976353886419753</v>
      </c>
    </row>
    <row r="15931" spans="1:7" x14ac:dyDescent="0.3">
      <c r="A15931">
        <v>159.25999665260301</v>
      </c>
      <c r="B15931">
        <v>162.06763000000001</v>
      </c>
      <c r="C15931">
        <v>1.2534875999999999</v>
      </c>
      <c r="D15931">
        <v>-0.29848012000000002</v>
      </c>
      <c r="E15931">
        <v>2.0008347</v>
      </c>
      <c r="F15931">
        <f t="shared" si="496"/>
        <v>0.13927639999999999</v>
      </c>
      <c r="G15931">
        <f t="shared" si="497"/>
        <v>1.9760482074074073</v>
      </c>
    </row>
    <row r="15932" spans="1:7" x14ac:dyDescent="0.3">
      <c r="A15932">
        <v>159.27000641822801</v>
      </c>
      <c r="B15932">
        <v>162.02382</v>
      </c>
      <c r="C15932">
        <v>1.2535807999999999</v>
      </c>
      <c r="D15932">
        <v>-0.27162301999999999</v>
      </c>
      <c r="E15932">
        <v>2.0002939999999998</v>
      </c>
      <c r="F15932">
        <f t="shared" si="496"/>
        <v>0.13928675555555556</v>
      </c>
      <c r="G15932">
        <f t="shared" si="497"/>
        <v>1.9755073432098764</v>
      </c>
    </row>
    <row r="15933" spans="1:7" x14ac:dyDescent="0.3">
      <c r="A15933">
        <v>159.280000925064</v>
      </c>
      <c r="B15933">
        <v>162.04477</v>
      </c>
      <c r="C15933">
        <v>1.2536476000000001</v>
      </c>
      <c r="D15933">
        <v>-0.28871390000000002</v>
      </c>
      <c r="E15933">
        <v>2.0005524000000001</v>
      </c>
      <c r="F15933">
        <f t="shared" si="496"/>
        <v>0.13929417777777778</v>
      </c>
      <c r="G15933">
        <f t="shared" si="497"/>
        <v>1.975765985185185</v>
      </c>
    </row>
    <row r="15934" spans="1:7" x14ac:dyDescent="0.3">
      <c r="A15934">
        <v>159.2899954319</v>
      </c>
      <c r="B15934">
        <v>162.0181</v>
      </c>
      <c r="C15934">
        <v>1.2536742999999999</v>
      </c>
      <c r="D15934">
        <v>-0.32045412000000001</v>
      </c>
      <c r="E15934">
        <v>2.0002232000000002</v>
      </c>
      <c r="F15934">
        <f t="shared" si="496"/>
        <v>0.13929714444444444</v>
      </c>
      <c r="G15934">
        <f t="shared" si="497"/>
        <v>1.9754367259259258</v>
      </c>
    </row>
    <row r="15935" spans="1:7" x14ac:dyDescent="0.3">
      <c r="A15935">
        <v>159.300005197525</v>
      </c>
      <c r="B15935">
        <v>161.99332999999999</v>
      </c>
      <c r="C15935">
        <v>1.2536875000000001</v>
      </c>
      <c r="D15935">
        <v>-0.39370077999999997</v>
      </c>
      <c r="E15935">
        <v>1.9999174</v>
      </c>
      <c r="F15935">
        <f t="shared" si="496"/>
        <v>0.13929861111111111</v>
      </c>
      <c r="G15935">
        <f t="shared" si="497"/>
        <v>1.9751309234567898</v>
      </c>
    </row>
    <row r="15936" spans="1:7" x14ac:dyDescent="0.3">
      <c r="A15936">
        <v>159.30999970436</v>
      </c>
      <c r="B15936">
        <v>161.95334</v>
      </c>
      <c r="C15936">
        <v>1.2537008999999999</v>
      </c>
      <c r="D15936">
        <v>-0.46816823000000002</v>
      </c>
      <c r="E15936">
        <v>1.9994236999999999</v>
      </c>
      <c r="F15936">
        <f t="shared" si="496"/>
        <v>0.13930009999999998</v>
      </c>
      <c r="G15936">
        <f t="shared" si="497"/>
        <v>1.9746372197530864</v>
      </c>
    </row>
    <row r="15937" spans="1:7" x14ac:dyDescent="0.3">
      <c r="A15937">
        <v>159.31999421119599</v>
      </c>
      <c r="B15937">
        <v>161.90762000000001</v>
      </c>
      <c r="C15937">
        <v>1.2540207999999999</v>
      </c>
      <c r="D15937">
        <v>-0.23622048000000001</v>
      </c>
      <c r="E15937">
        <v>1.9988594</v>
      </c>
      <c r="F15937">
        <f t="shared" si="496"/>
        <v>0.13933564444444443</v>
      </c>
      <c r="G15937">
        <f t="shared" si="497"/>
        <v>1.974072775308642</v>
      </c>
    </row>
    <row r="15938" spans="1:7" x14ac:dyDescent="0.3">
      <c r="A15938">
        <v>159.33000397682099</v>
      </c>
      <c r="B15938">
        <v>162.10382000000001</v>
      </c>
      <c r="C15938">
        <v>1.2542606999999999</v>
      </c>
      <c r="D15938">
        <v>-4.6999939999999997E-2</v>
      </c>
      <c r="E15938">
        <v>2.0012815000000002</v>
      </c>
      <c r="F15938">
        <f t="shared" si="496"/>
        <v>0.13936229999999999</v>
      </c>
      <c r="G15938">
        <f t="shared" si="497"/>
        <v>1.9764949975308643</v>
      </c>
    </row>
    <row r="15939" spans="1:7" x14ac:dyDescent="0.3">
      <c r="A15939">
        <v>159.33999848365701</v>
      </c>
      <c r="B15939">
        <v>162.18191999999999</v>
      </c>
      <c r="C15939">
        <v>1.2542074000000001</v>
      </c>
      <c r="D15939">
        <v>-0.18861015</v>
      </c>
      <c r="E15939">
        <v>2.0022457</v>
      </c>
      <c r="F15939">
        <f t="shared" si="496"/>
        <v>0.13935637777777779</v>
      </c>
      <c r="G15939">
        <f t="shared" si="497"/>
        <v>1.9774591950617282</v>
      </c>
    </row>
    <row r="15940" spans="1:7" x14ac:dyDescent="0.3">
      <c r="A15940">
        <v>159.34999299049301</v>
      </c>
      <c r="B15940">
        <v>162.17429999999999</v>
      </c>
      <c r="C15940">
        <v>1.254194</v>
      </c>
      <c r="D15940">
        <v>-0.27528535999999998</v>
      </c>
      <c r="E15940">
        <v>2.0021517000000002</v>
      </c>
      <c r="F15940">
        <f t="shared" si="496"/>
        <v>0.13935488888888889</v>
      </c>
      <c r="G15940">
        <f t="shared" si="497"/>
        <v>1.9773651209876542</v>
      </c>
    </row>
    <row r="15941" spans="1:7" x14ac:dyDescent="0.3">
      <c r="A15941">
        <v>159.36000275611801</v>
      </c>
      <c r="B15941">
        <v>162.12859</v>
      </c>
      <c r="C15941">
        <v>1.254194</v>
      </c>
      <c r="D15941">
        <v>-0.36318135000000001</v>
      </c>
      <c r="E15941">
        <v>2.0015871999999999</v>
      </c>
      <c r="F15941">
        <f t="shared" si="496"/>
        <v>0.13935488888888889</v>
      </c>
      <c r="G15941">
        <f t="shared" si="497"/>
        <v>1.9768007999999999</v>
      </c>
    </row>
    <row r="15942" spans="1:7" x14ac:dyDescent="0.3">
      <c r="A15942">
        <v>159.369997262954</v>
      </c>
      <c r="B15942">
        <v>162.01429999999999</v>
      </c>
      <c r="C15942">
        <v>1.254194</v>
      </c>
      <c r="D15942">
        <v>-0.43642799999999998</v>
      </c>
      <c r="E15942">
        <v>2.0001761999999998</v>
      </c>
      <c r="F15942">
        <f t="shared" ref="F15942:F16005" si="498">C15942/9</f>
        <v>0.13935488888888889</v>
      </c>
      <c r="G15942">
        <f t="shared" ref="G15942:G16005" si="499">(B15942-$B$5)/81</f>
        <v>1.9753898123456788</v>
      </c>
    </row>
    <row r="15943" spans="1:7" x14ac:dyDescent="0.3">
      <c r="A15943">
        <v>159.380007028579</v>
      </c>
      <c r="B15943">
        <v>161.95714000000001</v>
      </c>
      <c r="C15943">
        <v>1.2542740000000001</v>
      </c>
      <c r="D15943">
        <v>-0.4535189</v>
      </c>
      <c r="E15943">
        <v>1.9994706</v>
      </c>
      <c r="F15943">
        <f t="shared" si="498"/>
        <v>0.13936377777777778</v>
      </c>
      <c r="G15943">
        <f t="shared" si="499"/>
        <v>1.9746841333333334</v>
      </c>
    </row>
    <row r="15944" spans="1:7" x14ac:dyDescent="0.3">
      <c r="A15944">
        <v>159.390001535415</v>
      </c>
      <c r="B15944">
        <v>162.00287</v>
      </c>
      <c r="C15944">
        <v>1.2547139</v>
      </c>
      <c r="D15944">
        <v>-9.8272600000000002E-2</v>
      </c>
      <c r="E15944">
        <v>2.0000353</v>
      </c>
      <c r="F15944">
        <f t="shared" si="498"/>
        <v>0.13941265555555557</v>
      </c>
      <c r="G15944">
        <f t="shared" si="499"/>
        <v>1.9752487012345679</v>
      </c>
    </row>
    <row r="15945" spans="1:7" x14ac:dyDescent="0.3">
      <c r="A15945">
        <v>159.39999604225099</v>
      </c>
      <c r="B15945">
        <v>162.17812000000001</v>
      </c>
      <c r="C15945">
        <v>1.2549006</v>
      </c>
      <c r="D15945">
        <v>5.188305E-2</v>
      </c>
      <c r="E15945">
        <v>2.0021987000000001</v>
      </c>
      <c r="F15945">
        <f t="shared" si="498"/>
        <v>0.13943340000000001</v>
      </c>
      <c r="G15945">
        <f t="shared" si="499"/>
        <v>1.9774122814814814</v>
      </c>
    </row>
    <row r="15946" spans="1:7" x14ac:dyDescent="0.3">
      <c r="A15946">
        <v>159.41000580787599</v>
      </c>
      <c r="B15946">
        <v>162.27527000000001</v>
      </c>
      <c r="C15946">
        <v>1.2548338999999999</v>
      </c>
      <c r="D15946">
        <v>-0.10437649</v>
      </c>
      <c r="E15946">
        <v>2.0033981999999999</v>
      </c>
      <c r="F15946">
        <f t="shared" si="498"/>
        <v>0.13942598888888888</v>
      </c>
      <c r="G15946">
        <f t="shared" si="499"/>
        <v>1.9786116641975309</v>
      </c>
    </row>
    <row r="15947" spans="1:7" x14ac:dyDescent="0.3">
      <c r="A15947">
        <v>159.42000031471201</v>
      </c>
      <c r="B15947">
        <v>162.21621999999999</v>
      </c>
      <c r="C15947">
        <v>1.2548471999999999</v>
      </c>
      <c r="D15947">
        <v>-0.17762315000000001</v>
      </c>
      <c r="E15947">
        <v>2.002669</v>
      </c>
      <c r="F15947">
        <f t="shared" si="498"/>
        <v>0.13942746666666667</v>
      </c>
      <c r="G15947">
        <f t="shared" si="499"/>
        <v>1.9778826518518517</v>
      </c>
    </row>
    <row r="15948" spans="1:7" x14ac:dyDescent="0.3">
      <c r="A15948">
        <v>159.42999482154801</v>
      </c>
      <c r="B15948">
        <v>162.2124</v>
      </c>
      <c r="C15948">
        <v>1.2548606</v>
      </c>
      <c r="D15948">
        <v>-0.23622048000000001</v>
      </c>
      <c r="E15948">
        <v>2.0026221</v>
      </c>
      <c r="F15948">
        <f t="shared" si="498"/>
        <v>0.13942895555555557</v>
      </c>
      <c r="G15948">
        <f t="shared" si="499"/>
        <v>1.9778354913580245</v>
      </c>
    </row>
    <row r="15949" spans="1:7" x14ac:dyDescent="0.3">
      <c r="A15949">
        <v>159.44000458717301</v>
      </c>
      <c r="B15949">
        <v>162.11905999999999</v>
      </c>
      <c r="C15949">
        <v>1.2548739</v>
      </c>
      <c r="D15949">
        <v>-0.31068790000000002</v>
      </c>
      <c r="E15949">
        <v>2.0014696000000001</v>
      </c>
      <c r="F15949">
        <f t="shared" si="498"/>
        <v>0.13943043333333333</v>
      </c>
      <c r="G15949">
        <f t="shared" si="499"/>
        <v>1.9766831456790122</v>
      </c>
    </row>
    <row r="15950" spans="1:7" x14ac:dyDescent="0.3">
      <c r="A15950">
        <v>159.449999094009</v>
      </c>
      <c r="B15950">
        <v>162.06380999999999</v>
      </c>
      <c r="C15950">
        <v>1.2549272</v>
      </c>
      <c r="D15950">
        <v>-0.34242812</v>
      </c>
      <c r="E15950">
        <v>2.0007874999999999</v>
      </c>
      <c r="F15950">
        <f t="shared" si="498"/>
        <v>0.13943635555555556</v>
      </c>
      <c r="G15950">
        <f t="shared" si="499"/>
        <v>1.97600104691358</v>
      </c>
    </row>
    <row r="15951" spans="1:7" x14ac:dyDescent="0.3">
      <c r="A15951">
        <v>159.459993600845</v>
      </c>
      <c r="B15951">
        <v>162.00287</v>
      </c>
      <c r="C15951">
        <v>1.2550071</v>
      </c>
      <c r="D15951">
        <v>-0.34486967000000002</v>
      </c>
      <c r="E15951">
        <v>2.0000353</v>
      </c>
      <c r="F15951">
        <f t="shared" si="498"/>
        <v>0.13944523333333333</v>
      </c>
      <c r="G15951">
        <f t="shared" si="499"/>
        <v>1.9752487012345679</v>
      </c>
    </row>
    <row r="15952" spans="1:7" x14ac:dyDescent="0.3">
      <c r="A15952">
        <v>159.47000336647</v>
      </c>
      <c r="B15952">
        <v>161.97810000000001</v>
      </c>
      <c r="C15952">
        <v>1.2551137999999999</v>
      </c>
      <c r="D15952">
        <v>-0.30580479999999999</v>
      </c>
      <c r="E15952">
        <v>1.9997294000000001</v>
      </c>
      <c r="F15952">
        <f t="shared" si="498"/>
        <v>0.13945708888888889</v>
      </c>
      <c r="G15952">
        <f t="shared" si="499"/>
        <v>1.9749428987654321</v>
      </c>
    </row>
    <row r="15953" spans="1:7" x14ac:dyDescent="0.3">
      <c r="A15953">
        <v>159.47999787330599</v>
      </c>
      <c r="B15953">
        <v>162.03524999999999</v>
      </c>
      <c r="C15953">
        <v>1.2552338999999999</v>
      </c>
      <c r="D15953">
        <v>-0.25331136999999998</v>
      </c>
      <c r="E15953">
        <v>2.0004349000000001</v>
      </c>
      <c r="F15953">
        <f t="shared" si="498"/>
        <v>0.13947043333333331</v>
      </c>
      <c r="G15953">
        <f t="shared" si="499"/>
        <v>1.9756484543209873</v>
      </c>
    </row>
    <row r="15954" spans="1:7" x14ac:dyDescent="0.3">
      <c r="A15954">
        <v>159.49000763893099</v>
      </c>
      <c r="B15954">
        <v>162.05049</v>
      </c>
      <c r="C15954">
        <v>1.2553270999999999</v>
      </c>
      <c r="D15954">
        <v>-0.25819448</v>
      </c>
      <c r="E15954">
        <v>2.0006232000000002</v>
      </c>
      <c r="F15954">
        <f t="shared" si="498"/>
        <v>0.13948078888888887</v>
      </c>
      <c r="G15954">
        <f t="shared" si="499"/>
        <v>1.9758366024691356</v>
      </c>
    </row>
    <row r="15955" spans="1:7" x14ac:dyDescent="0.3">
      <c r="A15955">
        <v>159.50000214576701</v>
      </c>
      <c r="B15955">
        <v>162.08669</v>
      </c>
      <c r="C15955">
        <v>1.2553672</v>
      </c>
      <c r="D15955">
        <v>-0.28871390000000002</v>
      </c>
      <c r="E15955">
        <v>2.0010699999999999</v>
      </c>
      <c r="F15955">
        <f t="shared" si="498"/>
        <v>0.13948524444444443</v>
      </c>
      <c r="G15955">
        <f t="shared" si="499"/>
        <v>1.9762835160493826</v>
      </c>
    </row>
    <row r="15956" spans="1:7" x14ac:dyDescent="0.3">
      <c r="A15956">
        <v>159.50999665260301</v>
      </c>
      <c r="B15956">
        <v>162.07144</v>
      </c>
      <c r="C15956">
        <v>1.2553804</v>
      </c>
      <c r="D15956">
        <v>-0.34731123000000003</v>
      </c>
      <c r="E15956">
        <v>2.0008816999999999</v>
      </c>
      <c r="F15956">
        <f t="shared" si="498"/>
        <v>0.13948671111111111</v>
      </c>
      <c r="G15956">
        <f t="shared" si="499"/>
        <v>1.9760952444444442</v>
      </c>
    </row>
    <row r="15957" spans="1:7" x14ac:dyDescent="0.3">
      <c r="A15957">
        <v>159.52000641822801</v>
      </c>
      <c r="B15957">
        <v>161.99905000000001</v>
      </c>
      <c r="C15957">
        <v>1.2554071</v>
      </c>
      <c r="D15957">
        <v>-0.42055789999999998</v>
      </c>
      <c r="E15957">
        <v>1.9999880999999999</v>
      </c>
      <c r="F15957">
        <f t="shared" si="498"/>
        <v>0.13948967777777777</v>
      </c>
      <c r="G15957">
        <f t="shared" si="499"/>
        <v>1.9752015407407408</v>
      </c>
    </row>
    <row r="15958" spans="1:7" x14ac:dyDescent="0.3">
      <c r="A15958">
        <v>159.530000925064</v>
      </c>
      <c r="B15958">
        <v>161.9819</v>
      </c>
      <c r="C15958">
        <v>1.2554471</v>
      </c>
      <c r="D15958">
        <v>-0.43886956999999999</v>
      </c>
      <c r="E15958">
        <v>1.9997761999999999</v>
      </c>
      <c r="F15958">
        <f t="shared" si="498"/>
        <v>0.13949412222222224</v>
      </c>
      <c r="G15958">
        <f t="shared" si="499"/>
        <v>1.9749898123456788</v>
      </c>
    </row>
    <row r="15959" spans="1:7" x14ac:dyDescent="0.3">
      <c r="A15959">
        <v>159.5399954319</v>
      </c>
      <c r="B15959">
        <v>161.91333</v>
      </c>
      <c r="C15959">
        <v>1.2555137000000001</v>
      </c>
      <c r="D15959">
        <v>-0.45840199999999998</v>
      </c>
      <c r="E15959">
        <v>1.9989296999999999</v>
      </c>
      <c r="F15959">
        <f t="shared" si="498"/>
        <v>0.13950152222222223</v>
      </c>
      <c r="G15959">
        <f t="shared" si="499"/>
        <v>1.9741432691358023</v>
      </c>
    </row>
    <row r="15960" spans="1:7" x14ac:dyDescent="0.3">
      <c r="A15960">
        <v>159.550005197525</v>
      </c>
      <c r="B15960">
        <v>161.93239</v>
      </c>
      <c r="C15960">
        <v>1.2558469999999999</v>
      </c>
      <c r="D15960">
        <v>-0.22645425999999999</v>
      </c>
      <c r="E15960">
        <v>1.9991650000000001</v>
      </c>
      <c r="F15960">
        <f t="shared" si="498"/>
        <v>0.13953855555555555</v>
      </c>
      <c r="G15960">
        <f t="shared" si="499"/>
        <v>1.9743785777777776</v>
      </c>
    </row>
    <row r="15961" spans="1:7" x14ac:dyDescent="0.3">
      <c r="A15961">
        <v>159.55999970436</v>
      </c>
      <c r="B15961">
        <v>162.15144000000001</v>
      </c>
      <c r="C15961">
        <v>1.2560469000000001</v>
      </c>
      <c r="D15961">
        <v>-6.5311599999999997E-2</v>
      </c>
      <c r="E15961">
        <v>2.0018693999999999</v>
      </c>
      <c r="F15961">
        <f t="shared" si="498"/>
        <v>0.13956076666666667</v>
      </c>
      <c r="G15961">
        <f t="shared" si="499"/>
        <v>1.9770828987654321</v>
      </c>
    </row>
    <row r="15962" spans="1:7" x14ac:dyDescent="0.3">
      <c r="A15962">
        <v>159.56999421119599</v>
      </c>
      <c r="B15962">
        <v>162.18953999999999</v>
      </c>
      <c r="C15962">
        <v>1.2559803</v>
      </c>
      <c r="D15962">
        <v>-0.22401270000000001</v>
      </c>
      <c r="E15962">
        <v>2.0023398000000001</v>
      </c>
      <c r="F15962">
        <f t="shared" si="498"/>
        <v>0.13955336666666668</v>
      </c>
      <c r="G15962">
        <f t="shared" si="499"/>
        <v>1.9775532691358022</v>
      </c>
    </row>
    <row r="15963" spans="1:7" x14ac:dyDescent="0.3">
      <c r="A15963">
        <v>159.58000397682099</v>
      </c>
      <c r="B15963">
        <v>162.20858999999999</v>
      </c>
      <c r="C15963">
        <v>1.2559537000000001</v>
      </c>
      <c r="D15963">
        <v>-0.33998655999999999</v>
      </c>
      <c r="E15963">
        <v>2.0025750000000002</v>
      </c>
      <c r="F15963">
        <f t="shared" si="498"/>
        <v>0.13955041111111111</v>
      </c>
      <c r="G15963">
        <f t="shared" si="499"/>
        <v>1.9777884543209874</v>
      </c>
    </row>
    <row r="15964" spans="1:7" x14ac:dyDescent="0.3">
      <c r="A15964">
        <v>159.58999848365701</v>
      </c>
      <c r="B15964">
        <v>162.11716000000001</v>
      </c>
      <c r="C15964">
        <v>1.2559669</v>
      </c>
      <c r="D15964">
        <v>-0.39980468000000002</v>
      </c>
      <c r="E15964">
        <v>2.0014462000000002</v>
      </c>
      <c r="F15964">
        <f t="shared" si="498"/>
        <v>0.13955187777777778</v>
      </c>
      <c r="G15964">
        <f t="shared" si="499"/>
        <v>1.976659688888889</v>
      </c>
    </row>
    <row r="15965" spans="1:7" x14ac:dyDescent="0.3">
      <c r="A15965">
        <v>159.59999299049301</v>
      </c>
      <c r="B15965">
        <v>162.04285999999999</v>
      </c>
      <c r="C15965">
        <v>1.2559669</v>
      </c>
      <c r="D15965">
        <v>-0.48770067</v>
      </c>
      <c r="E15965">
        <v>2.0005289999999998</v>
      </c>
      <c r="F15965">
        <f t="shared" si="498"/>
        <v>0.13955187777777778</v>
      </c>
      <c r="G15965">
        <f t="shared" si="499"/>
        <v>1.9757424049382715</v>
      </c>
    </row>
    <row r="15966" spans="1:7" x14ac:dyDescent="0.3">
      <c r="A15966">
        <v>159.61000275611801</v>
      </c>
      <c r="B15966">
        <v>161.98953</v>
      </c>
      <c r="C15966">
        <v>1.2562869999999999</v>
      </c>
      <c r="D15966">
        <v>-0.25575291999999999</v>
      </c>
      <c r="E15966">
        <v>1.9998705000000001</v>
      </c>
      <c r="F15966">
        <f t="shared" si="498"/>
        <v>0.13958744444444443</v>
      </c>
      <c r="G15966">
        <f t="shared" si="499"/>
        <v>1.9750840098765432</v>
      </c>
    </row>
    <row r="15967" spans="1:7" x14ac:dyDescent="0.3">
      <c r="A15967">
        <v>159.619997262954</v>
      </c>
      <c r="B15967">
        <v>162.13239999999999</v>
      </c>
      <c r="C15967">
        <v>1.2566067999999999</v>
      </c>
      <c r="D15967">
        <v>1.6480498E-2</v>
      </c>
      <c r="E15967">
        <v>2.0016343999999999</v>
      </c>
      <c r="F15967">
        <f t="shared" si="498"/>
        <v>0.13962297777777777</v>
      </c>
      <c r="G15967">
        <f t="shared" si="499"/>
        <v>1.9768478370370368</v>
      </c>
    </row>
    <row r="15968" spans="1:7" x14ac:dyDescent="0.3">
      <c r="A15968">
        <v>159.630007028579</v>
      </c>
      <c r="B15968">
        <v>162.28288000000001</v>
      </c>
      <c r="C15968">
        <v>1.2566200000000001</v>
      </c>
      <c r="D15968">
        <v>-5.7986937000000002E-2</v>
      </c>
      <c r="E15968">
        <v>2.0034920000000001</v>
      </c>
      <c r="F15968">
        <f t="shared" si="498"/>
        <v>0.13962444444444444</v>
      </c>
      <c r="G15968">
        <f t="shared" si="499"/>
        <v>1.9787056148148148</v>
      </c>
    </row>
    <row r="15969" spans="1:7" x14ac:dyDescent="0.3">
      <c r="A15969">
        <v>159.640001535415</v>
      </c>
      <c r="B15969">
        <v>162.30001999999999</v>
      </c>
      <c r="C15969">
        <v>1.2566067999999999</v>
      </c>
      <c r="D15969">
        <v>-0.14344138000000001</v>
      </c>
      <c r="E15969">
        <v>2.0037036000000001</v>
      </c>
      <c r="F15969">
        <f t="shared" si="498"/>
        <v>0.13962297777777777</v>
      </c>
      <c r="G15969">
        <f t="shared" si="499"/>
        <v>1.9789172197530862</v>
      </c>
    </row>
    <row r="15970" spans="1:7" x14ac:dyDescent="0.3">
      <c r="A15970">
        <v>159.64999604225099</v>
      </c>
      <c r="B15970">
        <v>162.26572999999999</v>
      </c>
      <c r="C15970">
        <v>1.2566200000000001</v>
      </c>
      <c r="D15970">
        <v>-0.21668804</v>
      </c>
      <c r="E15970">
        <v>2.0032804</v>
      </c>
      <c r="F15970">
        <f t="shared" si="498"/>
        <v>0.13962444444444444</v>
      </c>
      <c r="G15970">
        <f t="shared" si="499"/>
        <v>1.9784938864197528</v>
      </c>
    </row>
    <row r="15971" spans="1:7" x14ac:dyDescent="0.3">
      <c r="A15971">
        <v>159.66000580787599</v>
      </c>
      <c r="B15971">
        <v>162.20668000000001</v>
      </c>
      <c r="C15971">
        <v>1.2566335</v>
      </c>
      <c r="D15971">
        <v>-0.28993469999999999</v>
      </c>
      <c r="E15971">
        <v>2.0025512999999999</v>
      </c>
      <c r="F15971">
        <f t="shared" si="498"/>
        <v>0.13962594444444443</v>
      </c>
      <c r="G15971">
        <f t="shared" si="499"/>
        <v>1.9777648740740741</v>
      </c>
    </row>
    <row r="15972" spans="1:7" x14ac:dyDescent="0.3">
      <c r="A15972">
        <v>159.67000031471201</v>
      </c>
      <c r="B15972">
        <v>162.11716000000001</v>
      </c>
      <c r="C15972">
        <v>1.2566600999999999</v>
      </c>
      <c r="D15972">
        <v>-0.33510345000000002</v>
      </c>
      <c r="E15972">
        <v>2.0014462000000002</v>
      </c>
      <c r="F15972">
        <f t="shared" si="498"/>
        <v>0.1396289</v>
      </c>
      <c r="G15972">
        <f t="shared" si="499"/>
        <v>1.976659688888889</v>
      </c>
    </row>
    <row r="15973" spans="1:7" x14ac:dyDescent="0.3">
      <c r="A15973">
        <v>159.67999482154801</v>
      </c>
      <c r="B15973">
        <v>162.06380999999999</v>
      </c>
      <c r="C15973">
        <v>1.2567267</v>
      </c>
      <c r="D15973">
        <v>-0.36684367000000001</v>
      </c>
      <c r="E15973">
        <v>2.0007874999999999</v>
      </c>
      <c r="F15973">
        <f t="shared" si="498"/>
        <v>0.13963629999999999</v>
      </c>
      <c r="G15973">
        <f t="shared" si="499"/>
        <v>1.97600104691358</v>
      </c>
    </row>
    <row r="15974" spans="1:7" x14ac:dyDescent="0.3">
      <c r="A15974">
        <v>159.69000458717301</v>
      </c>
      <c r="B15974">
        <v>162.01239000000001</v>
      </c>
      <c r="C15974">
        <v>1.2568467999999999</v>
      </c>
      <c r="D15974">
        <v>-0.29970091999999998</v>
      </c>
      <c r="E15974">
        <v>2.0001528</v>
      </c>
      <c r="F15974">
        <f t="shared" si="498"/>
        <v>0.13964964444444444</v>
      </c>
      <c r="G15974">
        <f t="shared" si="499"/>
        <v>1.9753662320987655</v>
      </c>
    </row>
    <row r="15975" spans="1:7" x14ac:dyDescent="0.3">
      <c r="A15975">
        <v>159.699999094009</v>
      </c>
      <c r="B15975">
        <v>162.06952999999999</v>
      </c>
      <c r="C15975">
        <v>1.2570333</v>
      </c>
      <c r="D15975">
        <v>-0.20570104</v>
      </c>
      <c r="E15975">
        <v>2.0008583</v>
      </c>
      <c r="F15975">
        <f t="shared" si="498"/>
        <v>0.13967036666666666</v>
      </c>
      <c r="G15975">
        <f t="shared" si="499"/>
        <v>1.9760716641975307</v>
      </c>
    </row>
    <row r="15976" spans="1:7" x14ac:dyDescent="0.3">
      <c r="A15976">
        <v>159.709993600845</v>
      </c>
      <c r="B15976">
        <v>162.15906000000001</v>
      </c>
      <c r="C15976">
        <v>1.2571933</v>
      </c>
      <c r="D15976">
        <v>-0.12512971000000001</v>
      </c>
      <c r="E15976">
        <v>2.0019634000000002</v>
      </c>
      <c r="F15976">
        <f t="shared" si="498"/>
        <v>0.13968814444444444</v>
      </c>
      <c r="G15976">
        <f t="shared" si="499"/>
        <v>1.9771769728395061</v>
      </c>
    </row>
    <row r="15977" spans="1:7" x14ac:dyDescent="0.3">
      <c r="A15977">
        <v>159.72000336647</v>
      </c>
      <c r="B15977">
        <v>162.21431000000001</v>
      </c>
      <c r="C15977">
        <v>1.2572733</v>
      </c>
      <c r="D15977">
        <v>-0.115363486</v>
      </c>
      <c r="E15977">
        <v>2.0026454999999999</v>
      </c>
      <c r="F15977">
        <f t="shared" si="498"/>
        <v>0.13969703333333333</v>
      </c>
      <c r="G15977">
        <f t="shared" si="499"/>
        <v>1.9778590716049382</v>
      </c>
    </row>
    <row r="15978" spans="1:7" x14ac:dyDescent="0.3">
      <c r="A15978">
        <v>159.72999787330599</v>
      </c>
      <c r="B15978">
        <v>162.26764</v>
      </c>
      <c r="C15978">
        <v>1.2572733</v>
      </c>
      <c r="D15978">
        <v>-0.18861015</v>
      </c>
      <c r="E15978">
        <v>2.003304</v>
      </c>
      <c r="F15978">
        <f t="shared" si="498"/>
        <v>0.13969703333333333</v>
      </c>
      <c r="G15978">
        <f t="shared" si="499"/>
        <v>1.9785174666666665</v>
      </c>
    </row>
    <row r="15979" spans="1:7" x14ac:dyDescent="0.3">
      <c r="A15979">
        <v>159.74000763893099</v>
      </c>
      <c r="B15979">
        <v>162.20668000000001</v>
      </c>
      <c r="C15979">
        <v>1.2573000000000001</v>
      </c>
      <c r="D15979">
        <v>-0.26307760000000002</v>
      </c>
      <c r="E15979">
        <v>2.0025512999999999</v>
      </c>
      <c r="F15979">
        <f t="shared" si="498"/>
        <v>0.13970000000000002</v>
      </c>
      <c r="G15979">
        <f t="shared" si="499"/>
        <v>1.9777648740740741</v>
      </c>
    </row>
    <row r="15980" spans="1:7" x14ac:dyDescent="0.3">
      <c r="A15980">
        <v>159.75000214576701</v>
      </c>
      <c r="B15980">
        <v>162.16478000000001</v>
      </c>
      <c r="C15980">
        <v>1.2573532999999999</v>
      </c>
      <c r="D15980">
        <v>-0.26673989999999997</v>
      </c>
      <c r="E15980">
        <v>2.0020342000000002</v>
      </c>
      <c r="F15980">
        <f t="shared" si="498"/>
        <v>0.13970592222222222</v>
      </c>
      <c r="G15980">
        <f t="shared" si="499"/>
        <v>1.9772475901234567</v>
      </c>
    </row>
    <row r="15981" spans="1:7" x14ac:dyDescent="0.3">
      <c r="A15981">
        <v>159.75999665260301</v>
      </c>
      <c r="B15981">
        <v>162.15906000000001</v>
      </c>
      <c r="C15981">
        <v>1.2574466</v>
      </c>
      <c r="D15981">
        <v>-0.25575291999999999</v>
      </c>
      <c r="E15981">
        <v>2.0019634000000002</v>
      </c>
      <c r="F15981">
        <f t="shared" si="498"/>
        <v>0.13971628888888887</v>
      </c>
      <c r="G15981">
        <f t="shared" si="499"/>
        <v>1.9771769728395061</v>
      </c>
    </row>
    <row r="15982" spans="1:7" x14ac:dyDescent="0.3">
      <c r="A15982">
        <v>159.77000641822801</v>
      </c>
      <c r="B15982">
        <v>162.13050000000001</v>
      </c>
      <c r="C15982">
        <v>1.2575266</v>
      </c>
      <c r="D15982">
        <v>-0.24354513999999999</v>
      </c>
      <c r="E15982">
        <v>2.0016107999999999</v>
      </c>
      <c r="F15982">
        <f t="shared" si="498"/>
        <v>0.13972517777777779</v>
      </c>
      <c r="G15982">
        <f t="shared" si="499"/>
        <v>1.9768243802469136</v>
      </c>
    </row>
    <row r="15983" spans="1:7" x14ac:dyDescent="0.3">
      <c r="A15983">
        <v>159.780000925064</v>
      </c>
      <c r="B15983">
        <v>162.16095999999999</v>
      </c>
      <c r="C15983">
        <v>1.2575932999999999</v>
      </c>
      <c r="D15983">
        <v>-0.27528535999999998</v>
      </c>
      <c r="E15983">
        <v>2.0019870000000002</v>
      </c>
      <c r="F15983">
        <f t="shared" si="498"/>
        <v>0.13973258888888887</v>
      </c>
      <c r="G15983">
        <f t="shared" si="499"/>
        <v>1.9772004296296293</v>
      </c>
    </row>
    <row r="15984" spans="1:7" x14ac:dyDescent="0.3">
      <c r="A15984">
        <v>159.7899954319</v>
      </c>
      <c r="B15984">
        <v>162.12859</v>
      </c>
      <c r="C15984">
        <v>1.2576198999999999</v>
      </c>
      <c r="D15984">
        <v>-0.32045412000000001</v>
      </c>
      <c r="E15984">
        <v>2.0015871999999999</v>
      </c>
      <c r="F15984">
        <f t="shared" si="498"/>
        <v>0.13973554444444444</v>
      </c>
      <c r="G15984">
        <f t="shared" si="499"/>
        <v>1.9768007999999999</v>
      </c>
    </row>
    <row r="15985" spans="1:7" x14ac:dyDescent="0.3">
      <c r="A15985">
        <v>159.800005197525</v>
      </c>
      <c r="B15985">
        <v>162.10382000000001</v>
      </c>
      <c r="C15985">
        <v>1.2576465999999999</v>
      </c>
      <c r="D15985">
        <v>-0.36684367000000001</v>
      </c>
      <c r="E15985">
        <v>2.0012815000000002</v>
      </c>
      <c r="F15985">
        <f t="shared" si="498"/>
        <v>0.1397385111111111</v>
      </c>
      <c r="G15985">
        <f t="shared" si="499"/>
        <v>1.9764949975308643</v>
      </c>
    </row>
    <row r="15986" spans="1:7" x14ac:dyDescent="0.3">
      <c r="A15986">
        <v>159.80999970436</v>
      </c>
      <c r="B15986">
        <v>162.07335</v>
      </c>
      <c r="C15986">
        <v>1.2576866</v>
      </c>
      <c r="D15986">
        <v>-0.41323322000000001</v>
      </c>
      <c r="E15986">
        <v>2.0009052999999999</v>
      </c>
      <c r="F15986">
        <f t="shared" si="498"/>
        <v>0.13974295555555555</v>
      </c>
      <c r="G15986">
        <f t="shared" si="499"/>
        <v>1.9761188246913579</v>
      </c>
    </row>
    <row r="15987" spans="1:7" x14ac:dyDescent="0.3">
      <c r="A15987">
        <v>159.81999421119599</v>
      </c>
      <c r="B15987">
        <v>162.01429999999999</v>
      </c>
      <c r="C15987">
        <v>1.2577266</v>
      </c>
      <c r="D15987">
        <v>-0.45840199999999998</v>
      </c>
      <c r="E15987">
        <v>2.0001761999999998</v>
      </c>
      <c r="F15987">
        <f t="shared" si="498"/>
        <v>0.13974739999999999</v>
      </c>
      <c r="G15987">
        <f t="shared" si="499"/>
        <v>1.9753898123456788</v>
      </c>
    </row>
    <row r="15988" spans="1:7" x14ac:dyDescent="0.3">
      <c r="A15988">
        <v>159.83000397682099</v>
      </c>
      <c r="B15988">
        <v>162.01239000000001</v>
      </c>
      <c r="C15988">
        <v>1.2579532</v>
      </c>
      <c r="D15988">
        <v>-0.32533722999999998</v>
      </c>
      <c r="E15988">
        <v>2.0001528</v>
      </c>
      <c r="F15988">
        <f t="shared" si="498"/>
        <v>0.13977257777777777</v>
      </c>
      <c r="G15988">
        <f t="shared" si="499"/>
        <v>1.9753662320987655</v>
      </c>
    </row>
    <row r="15989" spans="1:7" x14ac:dyDescent="0.3">
      <c r="A15989">
        <v>159.83999848365701</v>
      </c>
      <c r="B15989">
        <v>162.14192</v>
      </c>
      <c r="C15989">
        <v>1.2583131000000001</v>
      </c>
      <c r="D15989">
        <v>-1.2818164999999999E-2</v>
      </c>
      <c r="E15989">
        <v>2.0017520000000002</v>
      </c>
      <c r="F15989">
        <f t="shared" si="498"/>
        <v>0.13981256666666667</v>
      </c>
      <c r="G15989">
        <f t="shared" si="499"/>
        <v>1.9769653679012344</v>
      </c>
    </row>
    <row r="15990" spans="1:7" x14ac:dyDescent="0.3">
      <c r="A15990">
        <v>159.84999299049301</v>
      </c>
      <c r="B15990">
        <v>162.35526999999999</v>
      </c>
      <c r="C15990">
        <v>1.2583530999999999</v>
      </c>
      <c r="D15990">
        <v>-2.9909051999999998E-2</v>
      </c>
      <c r="E15990">
        <v>2.0043856999999998</v>
      </c>
      <c r="F15990">
        <f t="shared" si="498"/>
        <v>0.13981701111111111</v>
      </c>
      <c r="G15990">
        <f t="shared" si="499"/>
        <v>1.9795993185185183</v>
      </c>
    </row>
    <row r="15991" spans="1:7" x14ac:dyDescent="0.3">
      <c r="A15991">
        <v>159.86000275611801</v>
      </c>
      <c r="B15991">
        <v>162.40099000000001</v>
      </c>
      <c r="C15991">
        <v>1.2583264000000001</v>
      </c>
      <c r="D15991">
        <v>-0.16053227</v>
      </c>
      <c r="E15991">
        <v>2.0049503</v>
      </c>
      <c r="F15991">
        <f t="shared" si="498"/>
        <v>0.13981404444444445</v>
      </c>
      <c r="G15991">
        <f t="shared" si="499"/>
        <v>1.9801637629629629</v>
      </c>
    </row>
    <row r="15992" spans="1:7" x14ac:dyDescent="0.3">
      <c r="A15992">
        <v>159.869997262954</v>
      </c>
      <c r="B15992">
        <v>162.30383</v>
      </c>
      <c r="C15992">
        <v>1.2583530999999999</v>
      </c>
      <c r="D15992">
        <v>-0.22035036999999999</v>
      </c>
      <c r="E15992">
        <v>2.0037508000000002</v>
      </c>
      <c r="F15992">
        <f t="shared" si="498"/>
        <v>0.13981701111111111</v>
      </c>
      <c r="G15992">
        <f t="shared" si="499"/>
        <v>1.9789642567901233</v>
      </c>
    </row>
    <row r="15993" spans="1:7" x14ac:dyDescent="0.3">
      <c r="A15993">
        <v>159.880007028579</v>
      </c>
      <c r="B15993">
        <v>162.26955000000001</v>
      </c>
      <c r="C15993">
        <v>1.2583797000000001</v>
      </c>
      <c r="D15993">
        <v>-0.26551913999999999</v>
      </c>
      <c r="E15993">
        <v>2.0033276</v>
      </c>
      <c r="F15993">
        <f t="shared" si="498"/>
        <v>0.13981996666666668</v>
      </c>
      <c r="G15993">
        <f t="shared" si="499"/>
        <v>1.9785410469135802</v>
      </c>
    </row>
    <row r="15994" spans="1:7" x14ac:dyDescent="0.3">
      <c r="A15994">
        <v>159.890001535415</v>
      </c>
      <c r="B15994">
        <v>162.20097000000001</v>
      </c>
      <c r="C15994">
        <v>1.2584063999999999</v>
      </c>
      <c r="D15994">
        <v>-0.33998655999999999</v>
      </c>
      <c r="E15994">
        <v>2.002481</v>
      </c>
      <c r="F15994">
        <f t="shared" si="498"/>
        <v>0.13982293333333332</v>
      </c>
      <c r="G15994">
        <f t="shared" si="499"/>
        <v>1.9776943802469136</v>
      </c>
    </row>
    <row r="15995" spans="1:7" x14ac:dyDescent="0.3">
      <c r="A15995">
        <v>159.89999604225099</v>
      </c>
      <c r="B15995">
        <v>162.15906000000001</v>
      </c>
      <c r="C15995">
        <v>1.2584597</v>
      </c>
      <c r="D15995">
        <v>-0.35829823999999999</v>
      </c>
      <c r="E15995">
        <v>2.0019634000000002</v>
      </c>
      <c r="F15995">
        <f t="shared" si="498"/>
        <v>0.13982885555555555</v>
      </c>
      <c r="G15995">
        <f t="shared" si="499"/>
        <v>1.9771769728395061</v>
      </c>
    </row>
    <row r="15996" spans="1:7" x14ac:dyDescent="0.3">
      <c r="A15996">
        <v>159.91000580787599</v>
      </c>
      <c r="B15996">
        <v>162.11525</v>
      </c>
      <c r="C15996">
        <v>1.2585796</v>
      </c>
      <c r="D15996">
        <v>-0.32045412000000001</v>
      </c>
      <c r="E15996">
        <v>2.0014226000000002</v>
      </c>
      <c r="F15996">
        <f t="shared" si="498"/>
        <v>0.13984217777777777</v>
      </c>
      <c r="G15996">
        <f t="shared" si="499"/>
        <v>1.9766361086419753</v>
      </c>
    </row>
    <row r="15997" spans="1:7" x14ac:dyDescent="0.3">
      <c r="A15997">
        <v>159.92000031471201</v>
      </c>
      <c r="B15997">
        <v>162.12859</v>
      </c>
      <c r="C15997">
        <v>1.2587261999999999</v>
      </c>
      <c r="D15997">
        <v>-0.23988281</v>
      </c>
      <c r="E15997">
        <v>2.0015871999999999</v>
      </c>
      <c r="F15997">
        <f t="shared" si="498"/>
        <v>0.13985846666666665</v>
      </c>
      <c r="G15997">
        <f t="shared" si="499"/>
        <v>1.9768007999999999</v>
      </c>
    </row>
    <row r="15998" spans="1:7" x14ac:dyDescent="0.3">
      <c r="A15998">
        <v>159.92999482154801</v>
      </c>
      <c r="B15998">
        <v>162.19524999999999</v>
      </c>
      <c r="C15998">
        <v>1.2588862000000001</v>
      </c>
      <c r="D15998">
        <v>-0.14710371</v>
      </c>
      <c r="E15998">
        <v>2.0024101999999999</v>
      </c>
      <c r="F15998">
        <f t="shared" si="498"/>
        <v>0.13987624444444446</v>
      </c>
      <c r="G15998">
        <f t="shared" si="499"/>
        <v>1.9776237629629627</v>
      </c>
    </row>
    <row r="15999" spans="1:7" x14ac:dyDescent="0.3">
      <c r="A15999">
        <v>159.94000458717301</v>
      </c>
      <c r="B15999">
        <v>162.24097</v>
      </c>
      <c r="C15999">
        <v>1.2589929</v>
      </c>
      <c r="D15999">
        <v>-0.121467374</v>
      </c>
      <c r="E15999">
        <v>2.0029747000000002</v>
      </c>
      <c r="F15999">
        <f t="shared" si="498"/>
        <v>0.13988809999999999</v>
      </c>
      <c r="G15999">
        <f t="shared" si="499"/>
        <v>1.9781882074074073</v>
      </c>
    </row>
    <row r="16000" spans="1:7" x14ac:dyDescent="0.3">
      <c r="A16000">
        <v>159.949999094009</v>
      </c>
      <c r="B16000">
        <v>162.28098</v>
      </c>
      <c r="C16000">
        <v>1.2590330000000001</v>
      </c>
      <c r="D16000">
        <v>-0.16785692999999999</v>
      </c>
      <c r="E16000">
        <v>2.0034684999999999</v>
      </c>
      <c r="F16000">
        <f t="shared" si="498"/>
        <v>0.13989255555555558</v>
      </c>
      <c r="G16000">
        <f t="shared" si="499"/>
        <v>1.9786821580246912</v>
      </c>
    </row>
    <row r="16001" spans="1:7" x14ac:dyDescent="0.3">
      <c r="A16001">
        <v>159.959993600845</v>
      </c>
      <c r="B16001">
        <v>162.27527000000001</v>
      </c>
      <c r="C16001">
        <v>1.2590462</v>
      </c>
      <c r="D16001">
        <v>-0.22767504</v>
      </c>
      <c r="E16001">
        <v>2.0033981999999999</v>
      </c>
      <c r="F16001">
        <f t="shared" si="498"/>
        <v>0.13989402222222222</v>
      </c>
      <c r="G16001">
        <f t="shared" si="499"/>
        <v>1.9786116641975309</v>
      </c>
    </row>
    <row r="16002" spans="1:7" x14ac:dyDescent="0.3">
      <c r="A16002">
        <v>159.97000336647</v>
      </c>
      <c r="B16002">
        <v>162.20858999999999</v>
      </c>
      <c r="C16002">
        <v>1.2590863000000001</v>
      </c>
      <c r="D16002">
        <v>-0.27406457000000001</v>
      </c>
      <c r="E16002">
        <v>2.0025750000000002</v>
      </c>
      <c r="F16002">
        <f t="shared" si="498"/>
        <v>0.13989847777777778</v>
      </c>
      <c r="G16002">
        <f t="shared" si="499"/>
        <v>1.9777884543209874</v>
      </c>
    </row>
    <row r="16003" spans="1:7" x14ac:dyDescent="0.3">
      <c r="A16003">
        <v>159.97999787330599</v>
      </c>
      <c r="B16003">
        <v>162.20287999999999</v>
      </c>
      <c r="C16003">
        <v>1.2591794999999999</v>
      </c>
      <c r="D16003">
        <v>-0.27650613000000002</v>
      </c>
      <c r="E16003">
        <v>2.0025043</v>
      </c>
      <c r="F16003">
        <f t="shared" si="498"/>
        <v>0.13990883333333332</v>
      </c>
      <c r="G16003">
        <f t="shared" si="499"/>
        <v>1.9777179604938269</v>
      </c>
    </row>
    <row r="16004" spans="1:7" x14ac:dyDescent="0.3">
      <c r="A16004">
        <v>159.99000763893099</v>
      </c>
      <c r="B16004">
        <v>162.16478000000001</v>
      </c>
      <c r="C16004">
        <v>1.2592728</v>
      </c>
      <c r="D16004">
        <v>-0.23744125999999999</v>
      </c>
      <c r="E16004">
        <v>2.0020342000000002</v>
      </c>
      <c r="F16004">
        <f t="shared" si="498"/>
        <v>0.13991919999999999</v>
      </c>
      <c r="G16004">
        <f t="shared" si="499"/>
        <v>1.9772475901234567</v>
      </c>
    </row>
    <row r="16005" spans="1:7" x14ac:dyDescent="0.3">
      <c r="A16005">
        <v>160.00000214576701</v>
      </c>
      <c r="B16005">
        <v>162.17812000000001</v>
      </c>
      <c r="C16005">
        <v>1.2593395000000001</v>
      </c>
      <c r="D16005">
        <v>-0.25453213000000002</v>
      </c>
      <c r="E16005">
        <v>2.0021987000000001</v>
      </c>
      <c r="F16005">
        <f t="shared" si="498"/>
        <v>0.13992661111111113</v>
      </c>
      <c r="G16005">
        <f t="shared" si="499"/>
        <v>1.9774122814814814</v>
      </c>
    </row>
    <row r="16006" spans="1:7" x14ac:dyDescent="0.3">
      <c r="A16006">
        <v>160.00999665260301</v>
      </c>
      <c r="B16006">
        <v>162.18573000000001</v>
      </c>
      <c r="C16006">
        <v>1.2593662000000001</v>
      </c>
      <c r="D16006">
        <v>-0.31312944999999998</v>
      </c>
      <c r="E16006">
        <v>2.0022926000000001</v>
      </c>
      <c r="F16006">
        <f t="shared" ref="F16006:F16069" si="500">C16006/9</f>
        <v>0.13992957777777779</v>
      </c>
      <c r="G16006">
        <f t="shared" ref="G16006:G16069" si="501">(B16006-$B$5)/81</f>
        <v>1.9775062320987653</v>
      </c>
    </row>
    <row r="16007" spans="1:7" x14ac:dyDescent="0.3">
      <c r="A16007">
        <v>160.02000641822801</v>
      </c>
      <c r="B16007">
        <v>162.12097</v>
      </c>
      <c r="C16007">
        <v>1.2593927</v>
      </c>
      <c r="D16007">
        <v>-0.35707745000000002</v>
      </c>
      <c r="E16007">
        <v>2.0014932000000001</v>
      </c>
      <c r="F16007">
        <f t="shared" si="500"/>
        <v>0.13993252222222222</v>
      </c>
      <c r="G16007">
        <f t="shared" si="501"/>
        <v>1.9767067259259259</v>
      </c>
    </row>
    <row r="16008" spans="1:7" x14ac:dyDescent="0.3">
      <c r="A16008">
        <v>160.030000925064</v>
      </c>
      <c r="B16008">
        <v>162.12477000000001</v>
      </c>
      <c r="C16008">
        <v>1.2594194000000001</v>
      </c>
      <c r="D16008">
        <v>-0.41567478000000002</v>
      </c>
      <c r="E16008">
        <v>2.0015402</v>
      </c>
      <c r="F16008">
        <f t="shared" si="500"/>
        <v>0.1399354888888889</v>
      </c>
      <c r="G16008">
        <f t="shared" si="501"/>
        <v>1.9767536395061729</v>
      </c>
    </row>
    <row r="16009" spans="1:7" x14ac:dyDescent="0.3">
      <c r="A16009">
        <v>160.0399954319</v>
      </c>
      <c r="B16009">
        <v>162.02382</v>
      </c>
      <c r="C16009">
        <v>1.2594595</v>
      </c>
      <c r="D16009">
        <v>-0.44619423000000002</v>
      </c>
      <c r="E16009">
        <v>2.0002939999999998</v>
      </c>
      <c r="F16009">
        <f t="shared" si="500"/>
        <v>0.13993994444444444</v>
      </c>
      <c r="G16009">
        <f t="shared" si="501"/>
        <v>1.9755073432098764</v>
      </c>
    </row>
    <row r="16010" spans="1:7" x14ac:dyDescent="0.3">
      <c r="A16010">
        <v>160.050005197525</v>
      </c>
      <c r="B16010">
        <v>162.02952999999999</v>
      </c>
      <c r="C16010">
        <v>1.2597792999999999</v>
      </c>
      <c r="D16010">
        <v>-0.22889581000000001</v>
      </c>
      <c r="E16010">
        <v>2.0003643000000002</v>
      </c>
      <c r="F16010">
        <f t="shared" si="500"/>
        <v>0.13997547777777777</v>
      </c>
      <c r="G16010">
        <f t="shared" si="501"/>
        <v>1.9755778370370369</v>
      </c>
    </row>
    <row r="16011" spans="1:7" x14ac:dyDescent="0.3">
      <c r="A16011">
        <v>160.05999970436</v>
      </c>
      <c r="B16011">
        <v>162.19145</v>
      </c>
      <c r="C16011">
        <v>1.2600061</v>
      </c>
      <c r="D16011">
        <v>-5.4324604999999998E-2</v>
      </c>
      <c r="E16011">
        <v>2.0023634000000001</v>
      </c>
      <c r="F16011">
        <f t="shared" si="500"/>
        <v>0.14000067777777778</v>
      </c>
      <c r="G16011">
        <f t="shared" si="501"/>
        <v>1.9775768493827159</v>
      </c>
    </row>
    <row r="16012" spans="1:7" x14ac:dyDescent="0.3">
      <c r="A16012">
        <v>160.06999421119599</v>
      </c>
      <c r="B16012">
        <v>162.27716000000001</v>
      </c>
      <c r="C16012">
        <v>1.2599526999999999</v>
      </c>
      <c r="D16012">
        <v>-0.18372704000000001</v>
      </c>
      <c r="E16012">
        <v>2.0034215</v>
      </c>
      <c r="F16012">
        <f t="shared" si="500"/>
        <v>0.13999474444444443</v>
      </c>
      <c r="G16012">
        <f t="shared" si="501"/>
        <v>1.9786349975308641</v>
      </c>
    </row>
    <row r="16013" spans="1:7" x14ac:dyDescent="0.3">
      <c r="A16013">
        <v>160.08000397682099</v>
      </c>
      <c r="B16013">
        <v>162.27716000000001</v>
      </c>
      <c r="C16013">
        <v>1.2599393000000001</v>
      </c>
      <c r="D16013">
        <v>-0.30092168000000002</v>
      </c>
      <c r="E16013">
        <v>2.0034215</v>
      </c>
      <c r="F16013">
        <f t="shared" si="500"/>
        <v>0.13999325555555556</v>
      </c>
      <c r="G16013">
        <f t="shared" si="501"/>
        <v>1.9786349975308641</v>
      </c>
    </row>
    <row r="16014" spans="1:7" x14ac:dyDescent="0.3">
      <c r="A16014">
        <v>160.08999848365701</v>
      </c>
      <c r="B16014">
        <v>162.22765000000001</v>
      </c>
      <c r="C16014">
        <v>1.2599526999999999</v>
      </c>
      <c r="D16014">
        <v>-0.3607398</v>
      </c>
      <c r="E16014">
        <v>2.0028101999999999</v>
      </c>
      <c r="F16014">
        <f t="shared" si="500"/>
        <v>0.13999474444444443</v>
      </c>
      <c r="G16014">
        <f t="shared" si="501"/>
        <v>1.9780237629629629</v>
      </c>
    </row>
    <row r="16015" spans="1:7" x14ac:dyDescent="0.3">
      <c r="A16015">
        <v>160.09999299049301</v>
      </c>
      <c r="B16015">
        <v>162.16095999999999</v>
      </c>
      <c r="C16015">
        <v>1.2599526999999999</v>
      </c>
      <c r="D16015">
        <v>-0.43398646000000002</v>
      </c>
      <c r="E16015">
        <v>2.0019870000000002</v>
      </c>
      <c r="F16015">
        <f t="shared" si="500"/>
        <v>0.13999474444444443</v>
      </c>
      <c r="G16015">
        <f t="shared" si="501"/>
        <v>1.9772004296296293</v>
      </c>
    </row>
    <row r="16016" spans="1:7" x14ac:dyDescent="0.3">
      <c r="A16016">
        <v>160.11000275611801</v>
      </c>
      <c r="B16016">
        <v>162.10191</v>
      </c>
      <c r="C16016">
        <v>1.2600327</v>
      </c>
      <c r="D16016">
        <v>-0.45229809999999998</v>
      </c>
      <c r="E16016">
        <v>2.001258</v>
      </c>
      <c r="F16016">
        <f t="shared" si="500"/>
        <v>0.14000363333333332</v>
      </c>
      <c r="G16016">
        <f t="shared" si="501"/>
        <v>1.9764714172839506</v>
      </c>
    </row>
    <row r="16017" spans="1:7" x14ac:dyDescent="0.3">
      <c r="A16017">
        <v>160.119997262954</v>
      </c>
      <c r="B16017">
        <v>162.12286</v>
      </c>
      <c r="C16017">
        <v>1.2604725000000001</v>
      </c>
      <c r="D16017">
        <v>-6.7753160000000007E-2</v>
      </c>
      <c r="E16017">
        <v>2.0015166</v>
      </c>
      <c r="F16017">
        <f t="shared" si="500"/>
        <v>0.14005250000000002</v>
      </c>
      <c r="G16017">
        <f t="shared" si="501"/>
        <v>1.9767300592592592</v>
      </c>
    </row>
    <row r="16018" spans="1:7" x14ac:dyDescent="0.3">
      <c r="A16018">
        <v>160.130007028579</v>
      </c>
      <c r="B16018">
        <v>162.30956</v>
      </c>
      <c r="C16018">
        <v>1.2606459000000001</v>
      </c>
      <c r="D16018">
        <v>3.9675272999999997E-2</v>
      </c>
      <c r="E16018">
        <v>2.0038214000000001</v>
      </c>
      <c r="F16018">
        <f t="shared" si="500"/>
        <v>0.14007176666666668</v>
      </c>
      <c r="G16018">
        <f t="shared" si="501"/>
        <v>1.9790349975308641</v>
      </c>
    </row>
    <row r="16019" spans="1:7" x14ac:dyDescent="0.3">
      <c r="A16019">
        <v>160.140001535415</v>
      </c>
      <c r="B16019">
        <v>162.44289000000001</v>
      </c>
      <c r="C16019">
        <v>1.2605926000000001</v>
      </c>
      <c r="D16019">
        <v>-8.9727156000000002E-2</v>
      </c>
      <c r="E16019">
        <v>2.0054674000000001</v>
      </c>
      <c r="F16019">
        <f t="shared" si="500"/>
        <v>0.14006584444444445</v>
      </c>
      <c r="G16019">
        <f t="shared" si="501"/>
        <v>1.9806810469135803</v>
      </c>
    </row>
    <row r="16020" spans="1:7" x14ac:dyDescent="0.3">
      <c r="A16020">
        <v>160.14999604225099</v>
      </c>
      <c r="B16020">
        <v>162.40289999999999</v>
      </c>
      <c r="C16020">
        <v>1.2606192000000001</v>
      </c>
      <c r="D16020">
        <v>-0.14954527000000001</v>
      </c>
      <c r="E16020">
        <v>2.0049736</v>
      </c>
      <c r="F16020">
        <f t="shared" si="500"/>
        <v>0.14006879999999999</v>
      </c>
      <c r="G16020">
        <f t="shared" si="501"/>
        <v>1.9801873432098762</v>
      </c>
    </row>
    <row r="16021" spans="1:7" x14ac:dyDescent="0.3">
      <c r="A16021">
        <v>160.16000580787599</v>
      </c>
      <c r="B16021">
        <v>162.34384</v>
      </c>
      <c r="C16021">
        <v>1.2606325</v>
      </c>
      <c r="D16021">
        <v>-0.22279193</v>
      </c>
      <c r="E16021">
        <v>2.0042447999999999</v>
      </c>
      <c r="F16021">
        <f t="shared" si="500"/>
        <v>0.14007027777777778</v>
      </c>
      <c r="G16021">
        <f t="shared" si="501"/>
        <v>1.9794582074074072</v>
      </c>
    </row>
    <row r="16022" spans="1:7" x14ac:dyDescent="0.3">
      <c r="A16022">
        <v>160.17000031471201</v>
      </c>
      <c r="B16022">
        <v>162.26383999999999</v>
      </c>
      <c r="C16022">
        <v>1.2606591</v>
      </c>
      <c r="D16022">
        <v>-0.29725935999999997</v>
      </c>
      <c r="E16022">
        <v>2.0032570000000001</v>
      </c>
      <c r="F16022">
        <f t="shared" si="500"/>
        <v>0.14007323333333332</v>
      </c>
      <c r="G16022">
        <f t="shared" si="501"/>
        <v>1.9784705530864195</v>
      </c>
    </row>
    <row r="16023" spans="1:7" x14ac:dyDescent="0.3">
      <c r="A16023">
        <v>160.17999482154801</v>
      </c>
      <c r="B16023">
        <v>162.23335</v>
      </c>
      <c r="C16023">
        <v>1.2606991999999999</v>
      </c>
      <c r="D16023">
        <v>-0.31557099999999999</v>
      </c>
      <c r="E16023">
        <v>2.0028806000000001</v>
      </c>
      <c r="F16023">
        <f t="shared" si="500"/>
        <v>0.14007768888888888</v>
      </c>
      <c r="G16023">
        <f t="shared" si="501"/>
        <v>1.9780941333333333</v>
      </c>
    </row>
    <row r="16024" spans="1:7" x14ac:dyDescent="0.3">
      <c r="A16024">
        <v>160.19000458717301</v>
      </c>
      <c r="B16024">
        <v>162.15906000000001</v>
      </c>
      <c r="C16024">
        <v>1.2607923999999999</v>
      </c>
      <c r="D16024">
        <v>-0.31923336000000002</v>
      </c>
      <c r="E16024">
        <v>2.0019634000000002</v>
      </c>
      <c r="F16024">
        <f t="shared" si="500"/>
        <v>0.14008804444444445</v>
      </c>
      <c r="G16024">
        <f t="shared" si="501"/>
        <v>1.9771769728395061</v>
      </c>
    </row>
    <row r="16025" spans="1:7" x14ac:dyDescent="0.3">
      <c r="A16025">
        <v>160.199999094009</v>
      </c>
      <c r="B16025">
        <v>162.15906000000001</v>
      </c>
      <c r="C16025">
        <v>1.2609124</v>
      </c>
      <c r="D16025">
        <v>-0.26673989999999997</v>
      </c>
      <c r="E16025">
        <v>2.0019634000000002</v>
      </c>
      <c r="F16025">
        <f t="shared" si="500"/>
        <v>0.14010137777777779</v>
      </c>
      <c r="G16025">
        <f t="shared" si="501"/>
        <v>1.9771769728395061</v>
      </c>
    </row>
    <row r="16026" spans="1:7" x14ac:dyDescent="0.3">
      <c r="A16026">
        <v>160.209993600845</v>
      </c>
      <c r="B16026">
        <v>162.20287999999999</v>
      </c>
      <c r="C16026">
        <v>1.2610323000000001</v>
      </c>
      <c r="D16026">
        <v>-0.22767504</v>
      </c>
      <c r="E16026">
        <v>2.0025043</v>
      </c>
      <c r="F16026">
        <f t="shared" si="500"/>
        <v>0.14011470000000001</v>
      </c>
      <c r="G16026">
        <f t="shared" si="501"/>
        <v>1.9777179604938269</v>
      </c>
    </row>
    <row r="16027" spans="1:7" x14ac:dyDescent="0.3">
      <c r="A16027">
        <v>160.22000336647</v>
      </c>
      <c r="B16027">
        <v>162.20287999999999</v>
      </c>
      <c r="C16027">
        <v>1.2610991</v>
      </c>
      <c r="D16027">
        <v>-0.23133736999999999</v>
      </c>
      <c r="E16027">
        <v>2.0025043</v>
      </c>
      <c r="F16027">
        <f t="shared" si="500"/>
        <v>0.14012212222222223</v>
      </c>
      <c r="G16027">
        <f t="shared" si="501"/>
        <v>1.9777179604938269</v>
      </c>
    </row>
    <row r="16028" spans="1:7" x14ac:dyDescent="0.3">
      <c r="A16028">
        <v>160.22999787330599</v>
      </c>
      <c r="B16028">
        <v>162.24860000000001</v>
      </c>
      <c r="C16028">
        <v>1.261139</v>
      </c>
      <c r="D16028">
        <v>-0.2618568</v>
      </c>
      <c r="E16028">
        <v>2.003069</v>
      </c>
      <c r="F16028">
        <f t="shared" si="500"/>
        <v>0.14012655555555556</v>
      </c>
      <c r="G16028">
        <f t="shared" si="501"/>
        <v>1.9782824049382717</v>
      </c>
    </row>
    <row r="16029" spans="1:7" x14ac:dyDescent="0.3">
      <c r="A16029">
        <v>160.24000763893099</v>
      </c>
      <c r="B16029">
        <v>162.19334000000001</v>
      </c>
      <c r="C16029">
        <v>1.2611524000000001</v>
      </c>
      <c r="D16029">
        <v>-0.33632424</v>
      </c>
      <c r="E16029">
        <v>2.0023868</v>
      </c>
      <c r="F16029">
        <f t="shared" si="500"/>
        <v>0.14012804444444446</v>
      </c>
      <c r="G16029">
        <f t="shared" si="501"/>
        <v>1.9776001827160494</v>
      </c>
    </row>
    <row r="16030" spans="1:7" x14ac:dyDescent="0.3">
      <c r="A16030">
        <v>160.25000214576701</v>
      </c>
      <c r="B16030">
        <v>162.16287</v>
      </c>
      <c r="C16030">
        <v>1.2611791000000001</v>
      </c>
      <c r="D16030">
        <v>-0.39492157</v>
      </c>
      <c r="E16030">
        <v>2.0020106000000002</v>
      </c>
      <c r="F16030">
        <f t="shared" si="500"/>
        <v>0.14013101111111112</v>
      </c>
      <c r="G16030">
        <f t="shared" si="501"/>
        <v>1.977224009876543</v>
      </c>
    </row>
    <row r="16031" spans="1:7" x14ac:dyDescent="0.3">
      <c r="A16031">
        <v>160.25999665260301</v>
      </c>
      <c r="B16031">
        <v>162.12859</v>
      </c>
      <c r="C16031">
        <v>1.2612456000000001</v>
      </c>
      <c r="D16031">
        <v>-0.39736313000000001</v>
      </c>
      <c r="E16031">
        <v>2.0015871999999999</v>
      </c>
      <c r="F16031">
        <f t="shared" si="500"/>
        <v>0.1401384</v>
      </c>
      <c r="G16031">
        <f t="shared" si="501"/>
        <v>1.9768007999999999</v>
      </c>
    </row>
    <row r="16032" spans="1:7" x14ac:dyDescent="0.3">
      <c r="A16032">
        <v>160.27000641822801</v>
      </c>
      <c r="B16032">
        <v>162.07524000000001</v>
      </c>
      <c r="C16032">
        <v>1.2613257</v>
      </c>
      <c r="D16032">
        <v>-0.39736313000000001</v>
      </c>
      <c r="E16032">
        <v>2.0009285999999999</v>
      </c>
      <c r="F16032">
        <f t="shared" si="500"/>
        <v>0.1401473</v>
      </c>
      <c r="G16032">
        <f t="shared" si="501"/>
        <v>1.9761421580246914</v>
      </c>
    </row>
    <row r="16033" spans="1:7" x14ac:dyDescent="0.3">
      <c r="A16033">
        <v>160.280000925064</v>
      </c>
      <c r="B16033">
        <v>162.09238999999999</v>
      </c>
      <c r="C16033">
        <v>1.2613924000000001</v>
      </c>
      <c r="D16033">
        <v>-0.40102544000000001</v>
      </c>
      <c r="E16033">
        <v>2.0011404000000002</v>
      </c>
      <c r="F16033">
        <f t="shared" si="500"/>
        <v>0.14015471111111111</v>
      </c>
      <c r="G16033">
        <f t="shared" si="501"/>
        <v>1.976353886419753</v>
      </c>
    </row>
    <row r="16034" spans="1:7" x14ac:dyDescent="0.3">
      <c r="A16034">
        <v>160.2899954319</v>
      </c>
      <c r="B16034">
        <v>162.06191999999999</v>
      </c>
      <c r="C16034">
        <v>1.2614323999999999</v>
      </c>
      <c r="D16034">
        <v>-0.44619423000000002</v>
      </c>
      <c r="E16034">
        <v>2.0007641</v>
      </c>
      <c r="F16034">
        <f t="shared" si="500"/>
        <v>0.14015915555555555</v>
      </c>
      <c r="G16034">
        <f t="shared" si="501"/>
        <v>1.9759777135802465</v>
      </c>
    </row>
    <row r="16035" spans="1:7" x14ac:dyDescent="0.3">
      <c r="A16035">
        <v>160.300005197525</v>
      </c>
      <c r="B16035">
        <v>162.03524999999999</v>
      </c>
      <c r="C16035">
        <v>1.2615255999999999</v>
      </c>
      <c r="D16035">
        <v>-0.45107733999999999</v>
      </c>
      <c r="E16035">
        <v>2.0004349000000001</v>
      </c>
      <c r="F16035">
        <f t="shared" si="500"/>
        <v>0.14016951111111109</v>
      </c>
      <c r="G16035">
        <f t="shared" si="501"/>
        <v>1.9756484543209873</v>
      </c>
    </row>
    <row r="16036" spans="1:7" x14ac:dyDescent="0.3">
      <c r="A16036">
        <v>160.30999970436</v>
      </c>
      <c r="B16036">
        <v>162.13810000000001</v>
      </c>
      <c r="C16036">
        <v>1.2619255</v>
      </c>
      <c r="D16036">
        <v>-0.12268815</v>
      </c>
      <c r="E16036">
        <v>2.0017049999999998</v>
      </c>
      <c r="F16036">
        <f t="shared" si="500"/>
        <v>0.14021394444444446</v>
      </c>
      <c r="G16036">
        <f t="shared" si="501"/>
        <v>1.9769182074074074</v>
      </c>
    </row>
    <row r="16037" spans="1:7" x14ac:dyDescent="0.3">
      <c r="A16037">
        <v>160.31999421119599</v>
      </c>
      <c r="B16037">
        <v>162.2867</v>
      </c>
      <c r="C16037">
        <v>1.2620054000000001</v>
      </c>
      <c r="D16037">
        <v>-9.7051819999999997E-2</v>
      </c>
      <c r="E16037">
        <v>2.0035392999999999</v>
      </c>
      <c r="F16037">
        <f t="shared" si="500"/>
        <v>0.14022282222222224</v>
      </c>
      <c r="G16037">
        <f t="shared" si="501"/>
        <v>1.9787527753086418</v>
      </c>
    </row>
    <row r="16038" spans="1:7" x14ac:dyDescent="0.3">
      <c r="A16038">
        <v>160.33000397682099</v>
      </c>
      <c r="B16038">
        <v>162.35146</v>
      </c>
      <c r="C16038">
        <v>1.2619255</v>
      </c>
      <c r="D16038">
        <v>-0.26918145999999998</v>
      </c>
      <c r="E16038">
        <v>2.0043386999999999</v>
      </c>
      <c r="F16038">
        <f t="shared" si="500"/>
        <v>0.14021394444444446</v>
      </c>
      <c r="G16038">
        <f t="shared" si="501"/>
        <v>1.9795522814814814</v>
      </c>
    </row>
    <row r="16039" spans="1:7" x14ac:dyDescent="0.3">
      <c r="A16039">
        <v>160.33999848365701</v>
      </c>
      <c r="B16039">
        <v>162.29431</v>
      </c>
      <c r="C16039">
        <v>1.2619255</v>
      </c>
      <c r="D16039">
        <v>-0.34242812</v>
      </c>
      <c r="E16039">
        <v>2.0036333000000002</v>
      </c>
      <c r="F16039">
        <f t="shared" si="500"/>
        <v>0.14021394444444446</v>
      </c>
      <c r="G16039">
        <f t="shared" si="501"/>
        <v>1.9788467259259257</v>
      </c>
    </row>
    <row r="16040" spans="1:7" x14ac:dyDescent="0.3">
      <c r="A16040">
        <v>160.34999299049301</v>
      </c>
      <c r="B16040">
        <v>162.22382999999999</v>
      </c>
      <c r="C16040">
        <v>1.2619389000000001</v>
      </c>
      <c r="D16040">
        <v>-0.41567478000000002</v>
      </c>
      <c r="E16040">
        <v>2.0027629999999998</v>
      </c>
      <c r="F16040">
        <f t="shared" si="500"/>
        <v>0.14021543333333333</v>
      </c>
      <c r="G16040">
        <f t="shared" si="501"/>
        <v>1.9779766024691356</v>
      </c>
    </row>
    <row r="16041" spans="1:7" x14ac:dyDescent="0.3">
      <c r="A16041">
        <v>160.36000275611801</v>
      </c>
      <c r="B16041">
        <v>162.14000999999999</v>
      </c>
      <c r="C16041">
        <v>1.2619389000000001</v>
      </c>
      <c r="D16041">
        <v>-0.48892142999999999</v>
      </c>
      <c r="E16041">
        <v>2.0017282999999999</v>
      </c>
      <c r="F16041">
        <f t="shared" si="500"/>
        <v>0.14021543333333333</v>
      </c>
      <c r="G16041">
        <f t="shared" si="501"/>
        <v>1.9769417876543207</v>
      </c>
    </row>
    <row r="16042" spans="1:7" x14ac:dyDescent="0.3">
      <c r="A16042">
        <v>160.369997262954</v>
      </c>
      <c r="B16042">
        <v>162.07144</v>
      </c>
      <c r="C16042">
        <v>1.2621522000000001</v>
      </c>
      <c r="D16042">
        <v>-0.39614232999999999</v>
      </c>
      <c r="E16042">
        <v>2.0008816999999999</v>
      </c>
      <c r="F16042">
        <f t="shared" si="500"/>
        <v>0.14023913333333335</v>
      </c>
      <c r="G16042">
        <f t="shared" si="501"/>
        <v>1.9760952444444442</v>
      </c>
    </row>
    <row r="16043" spans="1:7" x14ac:dyDescent="0.3">
      <c r="A16043">
        <v>160.380007028579</v>
      </c>
      <c r="B16043">
        <v>162.24860000000001</v>
      </c>
      <c r="C16043">
        <v>1.2625786999999999</v>
      </c>
      <c r="D16043">
        <v>-1.15973875E-2</v>
      </c>
      <c r="E16043">
        <v>2.003069</v>
      </c>
      <c r="F16043">
        <f t="shared" si="500"/>
        <v>0.14028652222222221</v>
      </c>
      <c r="G16043">
        <f t="shared" si="501"/>
        <v>1.9782824049382717</v>
      </c>
    </row>
    <row r="16044" spans="1:7" x14ac:dyDescent="0.3">
      <c r="A16044">
        <v>160.390001535415</v>
      </c>
      <c r="B16044">
        <v>162.42384000000001</v>
      </c>
      <c r="C16044">
        <v>1.2626454</v>
      </c>
      <c r="D16044">
        <v>1.2818164999999999E-2</v>
      </c>
      <c r="E16044">
        <v>2.0052322999999999</v>
      </c>
      <c r="F16044">
        <f t="shared" si="500"/>
        <v>0.14029393333333334</v>
      </c>
      <c r="G16044">
        <f t="shared" si="501"/>
        <v>1.9804458617283951</v>
      </c>
    </row>
    <row r="16045" spans="1:7" x14ac:dyDescent="0.3">
      <c r="A16045">
        <v>160.39999604225099</v>
      </c>
      <c r="B16045">
        <v>162.44861</v>
      </c>
      <c r="C16045">
        <v>1.2625921</v>
      </c>
      <c r="D16045">
        <v>-0.1422206</v>
      </c>
      <c r="E16045">
        <v>2.005538</v>
      </c>
      <c r="F16045">
        <f t="shared" si="500"/>
        <v>0.14028801111111111</v>
      </c>
      <c r="G16045">
        <f t="shared" si="501"/>
        <v>1.9807516641975307</v>
      </c>
    </row>
    <row r="16046" spans="1:7" x14ac:dyDescent="0.3">
      <c r="A16046">
        <v>160.41000580787599</v>
      </c>
      <c r="B16046">
        <v>162.40860000000001</v>
      </c>
      <c r="C16046">
        <v>1.2626188</v>
      </c>
      <c r="D16046">
        <v>-0.21668804</v>
      </c>
      <c r="E16046">
        <v>2.0050441999999999</v>
      </c>
      <c r="F16046">
        <f t="shared" si="500"/>
        <v>0.14029097777777777</v>
      </c>
      <c r="G16046">
        <f t="shared" si="501"/>
        <v>1.9802577135802468</v>
      </c>
    </row>
    <row r="16047" spans="1:7" x14ac:dyDescent="0.3">
      <c r="A16047">
        <v>160.42000031471201</v>
      </c>
      <c r="B16047">
        <v>162.29431</v>
      </c>
      <c r="C16047">
        <v>1.262632</v>
      </c>
      <c r="D16047">
        <v>-0.26307760000000002</v>
      </c>
      <c r="E16047">
        <v>2.0036333000000002</v>
      </c>
      <c r="F16047">
        <f t="shared" si="500"/>
        <v>0.14029244444444444</v>
      </c>
      <c r="G16047">
        <f t="shared" si="501"/>
        <v>1.9788467259259257</v>
      </c>
    </row>
    <row r="16048" spans="1:7" x14ac:dyDescent="0.3">
      <c r="A16048">
        <v>160.42999482154801</v>
      </c>
      <c r="B16048">
        <v>162.24860000000001</v>
      </c>
      <c r="C16048">
        <v>1.262632</v>
      </c>
      <c r="D16048">
        <v>-0.35097358000000001</v>
      </c>
      <c r="E16048">
        <v>2.003069</v>
      </c>
      <c r="F16048">
        <f t="shared" si="500"/>
        <v>0.14029244444444444</v>
      </c>
      <c r="G16048">
        <f t="shared" si="501"/>
        <v>1.9782824049382717</v>
      </c>
    </row>
    <row r="16049" spans="1:7" x14ac:dyDescent="0.3">
      <c r="A16049">
        <v>160.44000458717301</v>
      </c>
      <c r="B16049">
        <v>162.15144000000001</v>
      </c>
      <c r="C16049">
        <v>1.2626587</v>
      </c>
      <c r="D16049">
        <v>-0.39614232999999999</v>
      </c>
      <c r="E16049">
        <v>2.0018693999999999</v>
      </c>
      <c r="F16049">
        <f t="shared" si="500"/>
        <v>0.1402954111111111</v>
      </c>
      <c r="G16049">
        <f t="shared" si="501"/>
        <v>1.9770828987654321</v>
      </c>
    </row>
    <row r="16050" spans="1:7" x14ac:dyDescent="0.3">
      <c r="A16050">
        <v>160.449999094009</v>
      </c>
      <c r="B16050">
        <v>162.10191</v>
      </c>
      <c r="C16050">
        <v>1.2627120000000001</v>
      </c>
      <c r="D16050">
        <v>-0.44131112</v>
      </c>
      <c r="E16050">
        <v>2.001258</v>
      </c>
      <c r="F16050">
        <f t="shared" si="500"/>
        <v>0.14030133333333333</v>
      </c>
      <c r="G16050">
        <f t="shared" si="501"/>
        <v>1.9764714172839506</v>
      </c>
    </row>
    <row r="16051" spans="1:7" x14ac:dyDescent="0.3">
      <c r="A16051">
        <v>160.459993600845</v>
      </c>
      <c r="B16051">
        <v>162.08669</v>
      </c>
      <c r="C16051">
        <v>1.2627788</v>
      </c>
      <c r="D16051">
        <v>-0.44253187999999999</v>
      </c>
      <c r="E16051">
        <v>2.0010699999999999</v>
      </c>
      <c r="F16051">
        <f t="shared" si="500"/>
        <v>0.14030875555555555</v>
      </c>
      <c r="G16051">
        <f t="shared" si="501"/>
        <v>1.9762835160493826</v>
      </c>
    </row>
    <row r="16052" spans="1:7" x14ac:dyDescent="0.3">
      <c r="A16052">
        <v>160.47000336647</v>
      </c>
      <c r="B16052">
        <v>162.02762999999999</v>
      </c>
      <c r="C16052">
        <v>1.262872</v>
      </c>
      <c r="D16052">
        <v>-0.43154490000000001</v>
      </c>
      <c r="E16052">
        <v>2.0003410000000001</v>
      </c>
      <c r="F16052">
        <f t="shared" si="500"/>
        <v>0.14031911111111112</v>
      </c>
      <c r="G16052">
        <f t="shared" si="501"/>
        <v>1.9755543802469133</v>
      </c>
    </row>
    <row r="16053" spans="1:7" x14ac:dyDescent="0.3">
      <c r="A16053">
        <v>160.47999787330599</v>
      </c>
      <c r="B16053">
        <v>162.04668000000001</v>
      </c>
      <c r="C16053">
        <v>1.2629386</v>
      </c>
      <c r="D16053">
        <v>-0.44619423000000002</v>
      </c>
      <c r="E16053">
        <v>2.0005760000000001</v>
      </c>
      <c r="F16053">
        <f t="shared" si="500"/>
        <v>0.14032651111111111</v>
      </c>
      <c r="G16053">
        <f t="shared" si="501"/>
        <v>1.9757895654320987</v>
      </c>
    </row>
    <row r="16054" spans="1:7" x14ac:dyDescent="0.3">
      <c r="A16054">
        <v>160.49000763893099</v>
      </c>
      <c r="B16054">
        <v>162.01429999999999</v>
      </c>
      <c r="C16054">
        <v>1.2629786000000001</v>
      </c>
      <c r="D16054">
        <v>-0.47671365999999998</v>
      </c>
      <c r="E16054">
        <v>2.0001761999999998</v>
      </c>
      <c r="F16054">
        <f t="shared" si="500"/>
        <v>0.14033095555555555</v>
      </c>
      <c r="G16054">
        <f t="shared" si="501"/>
        <v>1.9753898123456788</v>
      </c>
    </row>
    <row r="16055" spans="1:7" x14ac:dyDescent="0.3">
      <c r="A16055">
        <v>160.50000214576701</v>
      </c>
      <c r="B16055">
        <v>162.04477</v>
      </c>
      <c r="C16055">
        <v>1.2633386</v>
      </c>
      <c r="D16055">
        <v>-0.19227248</v>
      </c>
      <c r="E16055">
        <v>2.0005524000000001</v>
      </c>
      <c r="F16055">
        <f t="shared" si="500"/>
        <v>0.14037095555555557</v>
      </c>
      <c r="G16055">
        <f t="shared" si="501"/>
        <v>1.975765985185185</v>
      </c>
    </row>
    <row r="16056" spans="1:7" x14ac:dyDescent="0.3">
      <c r="A16056">
        <v>160.50999665260301</v>
      </c>
      <c r="B16056">
        <v>162.24860000000001</v>
      </c>
      <c r="C16056">
        <v>1.2634985000000001</v>
      </c>
      <c r="D16056">
        <v>-9.9493380000000006E-2</v>
      </c>
      <c r="E16056">
        <v>2.003069</v>
      </c>
      <c r="F16056">
        <f t="shared" si="500"/>
        <v>0.14038872222222223</v>
      </c>
      <c r="G16056">
        <f t="shared" si="501"/>
        <v>1.9782824049382717</v>
      </c>
    </row>
    <row r="16057" spans="1:7" x14ac:dyDescent="0.3">
      <c r="A16057">
        <v>160.52000641822801</v>
      </c>
      <c r="B16057">
        <v>162.28859</v>
      </c>
      <c r="C16057">
        <v>1.2634050999999999</v>
      </c>
      <c r="D16057">
        <v>-0.27162301999999999</v>
      </c>
      <c r="E16057">
        <v>2.0035626999999998</v>
      </c>
      <c r="F16057">
        <f t="shared" si="500"/>
        <v>0.14037834444444444</v>
      </c>
      <c r="G16057">
        <f t="shared" si="501"/>
        <v>1.9787761086419753</v>
      </c>
    </row>
    <row r="16058" spans="1:7" x14ac:dyDescent="0.3">
      <c r="A16058">
        <v>160.530000925064</v>
      </c>
      <c r="B16058">
        <v>162.30001999999999</v>
      </c>
      <c r="C16058">
        <v>1.2633650999999999</v>
      </c>
      <c r="D16058">
        <v>-0.40224623999999998</v>
      </c>
      <c r="E16058">
        <v>2.0037036000000001</v>
      </c>
      <c r="F16058">
        <f t="shared" si="500"/>
        <v>0.1403739</v>
      </c>
      <c r="G16058">
        <f t="shared" si="501"/>
        <v>1.9789172197530862</v>
      </c>
    </row>
    <row r="16059" spans="1:7" x14ac:dyDescent="0.3">
      <c r="A16059">
        <v>160.5399954319</v>
      </c>
      <c r="B16059">
        <v>162.22574</v>
      </c>
      <c r="C16059">
        <v>1.2633919</v>
      </c>
      <c r="D16059">
        <v>-0.46084355999999999</v>
      </c>
      <c r="E16059">
        <v>2.0027865999999999</v>
      </c>
      <c r="F16059">
        <f t="shared" si="500"/>
        <v>0.14037687777777777</v>
      </c>
      <c r="G16059">
        <f t="shared" si="501"/>
        <v>1.9780001827160494</v>
      </c>
    </row>
    <row r="16060" spans="1:7" x14ac:dyDescent="0.3">
      <c r="A16060">
        <v>160.550005197525</v>
      </c>
      <c r="B16060">
        <v>162.16095999999999</v>
      </c>
      <c r="C16060">
        <v>1.2636318</v>
      </c>
      <c r="D16060">
        <v>-0.29970091999999998</v>
      </c>
      <c r="E16060">
        <v>2.0019870000000002</v>
      </c>
      <c r="F16060">
        <f t="shared" si="500"/>
        <v>0.14040353333333333</v>
      </c>
      <c r="G16060">
        <f t="shared" si="501"/>
        <v>1.9772004296296293</v>
      </c>
    </row>
    <row r="16061" spans="1:7" x14ac:dyDescent="0.3">
      <c r="A16061">
        <v>160.55999970436</v>
      </c>
      <c r="B16061">
        <v>162.26764</v>
      </c>
      <c r="C16061">
        <v>1.2638851</v>
      </c>
      <c r="D16061">
        <v>-0.12635049000000001</v>
      </c>
      <c r="E16061">
        <v>2.003304</v>
      </c>
      <c r="F16061">
        <f t="shared" si="500"/>
        <v>0.14043167777777776</v>
      </c>
      <c r="G16061">
        <f t="shared" si="501"/>
        <v>1.9785174666666665</v>
      </c>
    </row>
    <row r="16062" spans="1:7" x14ac:dyDescent="0.3">
      <c r="A16062">
        <v>160.56999421119599</v>
      </c>
      <c r="B16062">
        <v>162.30193</v>
      </c>
      <c r="C16062">
        <v>1.2638316999999999</v>
      </c>
      <c r="D16062">
        <v>-0.23988281</v>
      </c>
      <c r="E16062">
        <v>2.0037272000000002</v>
      </c>
      <c r="F16062">
        <f t="shared" si="500"/>
        <v>0.14042574444444444</v>
      </c>
      <c r="G16062">
        <f t="shared" si="501"/>
        <v>1.9789407999999999</v>
      </c>
    </row>
    <row r="16063" spans="1:7" x14ac:dyDescent="0.3">
      <c r="A16063">
        <v>160.58000397682099</v>
      </c>
      <c r="B16063">
        <v>162.30383</v>
      </c>
      <c r="C16063">
        <v>1.2638050000000001</v>
      </c>
      <c r="D16063">
        <v>-0.35585670000000003</v>
      </c>
      <c r="E16063">
        <v>2.0037508000000002</v>
      </c>
      <c r="F16063">
        <f t="shared" si="500"/>
        <v>0.14042277777777779</v>
      </c>
      <c r="G16063">
        <f t="shared" si="501"/>
        <v>1.9789642567901233</v>
      </c>
    </row>
    <row r="16064" spans="1:7" x14ac:dyDescent="0.3">
      <c r="A16064">
        <v>160.58999848365701</v>
      </c>
      <c r="B16064">
        <v>162.24287000000001</v>
      </c>
      <c r="C16064">
        <v>1.2638183999999999</v>
      </c>
      <c r="D16064">
        <v>-0.43032409999999999</v>
      </c>
      <c r="E16064">
        <v>2.0029979999999998</v>
      </c>
      <c r="F16064">
        <f t="shared" si="500"/>
        <v>0.14042426666666666</v>
      </c>
      <c r="G16064">
        <f t="shared" si="501"/>
        <v>1.9782116641975309</v>
      </c>
    </row>
    <row r="16065" spans="1:7" x14ac:dyDescent="0.3">
      <c r="A16065">
        <v>160.59999299049301</v>
      </c>
      <c r="B16065">
        <v>162.14954</v>
      </c>
      <c r="C16065">
        <v>1.2638450999999999</v>
      </c>
      <c r="D16065">
        <v>-0.49014223000000001</v>
      </c>
      <c r="E16065">
        <v>2.0018457999999999</v>
      </c>
      <c r="F16065">
        <f t="shared" si="500"/>
        <v>0.14042723333333332</v>
      </c>
      <c r="G16065">
        <f t="shared" si="501"/>
        <v>1.9770594419753085</v>
      </c>
    </row>
    <row r="16066" spans="1:7" x14ac:dyDescent="0.3">
      <c r="A16066">
        <v>160.61000275611801</v>
      </c>
      <c r="B16066">
        <v>162.15906000000001</v>
      </c>
      <c r="C16066">
        <v>1.2642449</v>
      </c>
      <c r="D16066">
        <v>-0.17518159999999999</v>
      </c>
      <c r="E16066">
        <v>2.0019634000000002</v>
      </c>
      <c r="F16066">
        <f t="shared" si="500"/>
        <v>0.14047165555555555</v>
      </c>
      <c r="G16066">
        <f t="shared" si="501"/>
        <v>1.9771769728395061</v>
      </c>
    </row>
    <row r="16067" spans="1:7" x14ac:dyDescent="0.3">
      <c r="A16067">
        <v>160.619997262954</v>
      </c>
      <c r="B16067">
        <v>162.34192999999999</v>
      </c>
      <c r="C16067">
        <v>1.2644982</v>
      </c>
      <c r="D16067">
        <v>1.5259719999999999E-2</v>
      </c>
      <c r="E16067">
        <v>2.0042211999999999</v>
      </c>
      <c r="F16067">
        <f t="shared" si="500"/>
        <v>0.14049980000000001</v>
      </c>
      <c r="G16067">
        <f t="shared" si="501"/>
        <v>1.9794346271604937</v>
      </c>
    </row>
    <row r="16068" spans="1:7" x14ac:dyDescent="0.3">
      <c r="A16068">
        <v>160.630007028579</v>
      </c>
      <c r="B16068">
        <v>162.4829</v>
      </c>
      <c r="C16068">
        <v>1.2644717000000001</v>
      </c>
      <c r="D16068">
        <v>-7.2636270000000003E-2</v>
      </c>
      <c r="E16068">
        <v>2.0059613999999999</v>
      </c>
      <c r="F16068">
        <f t="shared" si="500"/>
        <v>0.14049685555555558</v>
      </c>
      <c r="G16068">
        <f t="shared" si="501"/>
        <v>1.9811749975308641</v>
      </c>
    </row>
    <row r="16069" spans="1:7" x14ac:dyDescent="0.3">
      <c r="A16069">
        <v>160.640001535415</v>
      </c>
      <c r="B16069">
        <v>162.441</v>
      </c>
      <c r="C16069">
        <v>1.2644582</v>
      </c>
      <c r="D16069">
        <v>-0.17518159999999999</v>
      </c>
      <c r="E16069">
        <v>2.0054439999999998</v>
      </c>
      <c r="F16069">
        <f t="shared" si="500"/>
        <v>0.14049535555555556</v>
      </c>
      <c r="G16069">
        <f t="shared" si="501"/>
        <v>1.9806577135802468</v>
      </c>
    </row>
    <row r="16070" spans="1:7" x14ac:dyDescent="0.3">
      <c r="A16070">
        <v>160.64999604225099</v>
      </c>
      <c r="B16070">
        <v>162.40099000000001</v>
      </c>
      <c r="C16070">
        <v>1.2644982</v>
      </c>
      <c r="D16070">
        <v>-0.21912959000000001</v>
      </c>
      <c r="E16070">
        <v>2.0049503</v>
      </c>
      <c r="F16070">
        <f t="shared" ref="F16070:F16133" si="502">C16070/9</f>
        <v>0.14049980000000001</v>
      </c>
      <c r="G16070">
        <f t="shared" ref="G16070:G16133" si="503">(B16070-$B$5)/81</f>
        <v>1.9801637629629629</v>
      </c>
    </row>
    <row r="16071" spans="1:7" x14ac:dyDescent="0.3">
      <c r="A16071">
        <v>160.66000580787599</v>
      </c>
      <c r="B16071">
        <v>162.33812</v>
      </c>
      <c r="C16071">
        <v>1.2645116000000001</v>
      </c>
      <c r="D16071">
        <v>-0.27894767999999998</v>
      </c>
      <c r="E16071">
        <v>2.0041739999999999</v>
      </c>
      <c r="F16071">
        <f t="shared" si="502"/>
        <v>0.14050128888888891</v>
      </c>
      <c r="G16071">
        <f t="shared" si="503"/>
        <v>1.9793875901234568</v>
      </c>
    </row>
    <row r="16072" spans="1:7" x14ac:dyDescent="0.3">
      <c r="A16072">
        <v>160.67000031471201</v>
      </c>
      <c r="B16072">
        <v>162.2543</v>
      </c>
      <c r="C16072">
        <v>1.2645382000000001</v>
      </c>
      <c r="D16072">
        <v>-0.33754499999999998</v>
      </c>
      <c r="E16072">
        <v>2.0031393</v>
      </c>
      <c r="F16072">
        <f t="shared" si="502"/>
        <v>0.14050424444444445</v>
      </c>
      <c r="G16072">
        <f t="shared" si="503"/>
        <v>1.9783527753086418</v>
      </c>
    </row>
    <row r="16073" spans="1:7" x14ac:dyDescent="0.3">
      <c r="A16073">
        <v>160.67999482154801</v>
      </c>
      <c r="B16073">
        <v>162.21621999999999</v>
      </c>
      <c r="C16073">
        <v>1.2646048999999999</v>
      </c>
      <c r="D16073">
        <v>-0.33876580000000001</v>
      </c>
      <c r="E16073">
        <v>2.002669</v>
      </c>
      <c r="F16073">
        <f t="shared" si="502"/>
        <v>0.14051165555555556</v>
      </c>
      <c r="G16073">
        <f t="shared" si="503"/>
        <v>1.9778826518518517</v>
      </c>
    </row>
    <row r="16074" spans="1:7" x14ac:dyDescent="0.3">
      <c r="A16074">
        <v>160.69000458717301</v>
      </c>
      <c r="B16074">
        <v>162.19145</v>
      </c>
      <c r="C16074">
        <v>1.2647115</v>
      </c>
      <c r="D16074">
        <v>-0.31435025</v>
      </c>
      <c r="E16074">
        <v>2.0023634000000001</v>
      </c>
      <c r="F16074">
        <f t="shared" si="502"/>
        <v>0.1405235</v>
      </c>
      <c r="G16074">
        <f t="shared" si="503"/>
        <v>1.9775768493827159</v>
      </c>
    </row>
    <row r="16075" spans="1:7" x14ac:dyDescent="0.3">
      <c r="A16075">
        <v>160.699999094009</v>
      </c>
      <c r="B16075">
        <v>162.18191999999999</v>
      </c>
      <c r="C16075">
        <v>1.2648448999999999</v>
      </c>
      <c r="D16075">
        <v>-0.27650613000000002</v>
      </c>
      <c r="E16075">
        <v>2.0022457</v>
      </c>
      <c r="F16075">
        <f t="shared" si="502"/>
        <v>0.14053832222222221</v>
      </c>
      <c r="G16075">
        <f t="shared" si="503"/>
        <v>1.9774591950617282</v>
      </c>
    </row>
    <row r="16076" spans="1:7" x14ac:dyDescent="0.3">
      <c r="A16076">
        <v>160.709993600845</v>
      </c>
      <c r="B16076">
        <v>162.23335</v>
      </c>
      <c r="C16076">
        <v>1.2649515</v>
      </c>
      <c r="D16076">
        <v>-0.23866203</v>
      </c>
      <c r="E16076">
        <v>2.0028806000000001</v>
      </c>
      <c r="F16076">
        <f t="shared" si="502"/>
        <v>0.14055016666666667</v>
      </c>
      <c r="G16076">
        <f t="shared" si="503"/>
        <v>1.9780941333333333</v>
      </c>
    </row>
    <row r="16077" spans="1:7" x14ac:dyDescent="0.3">
      <c r="A16077">
        <v>160.72000336647</v>
      </c>
      <c r="B16077">
        <v>162.21811</v>
      </c>
      <c r="C16077">
        <v>1.2650048</v>
      </c>
      <c r="D16077">
        <v>-0.25575291999999999</v>
      </c>
      <c r="E16077">
        <v>2.0026925000000002</v>
      </c>
      <c r="F16077">
        <f t="shared" si="502"/>
        <v>0.1405560888888889</v>
      </c>
      <c r="G16077">
        <f t="shared" si="503"/>
        <v>1.977905985185185</v>
      </c>
    </row>
    <row r="16078" spans="1:7" x14ac:dyDescent="0.3">
      <c r="A16078">
        <v>160.72999787330599</v>
      </c>
      <c r="B16078">
        <v>162.23907</v>
      </c>
      <c r="C16078">
        <v>1.2650181</v>
      </c>
      <c r="D16078">
        <v>-0.32899958000000001</v>
      </c>
      <c r="E16078">
        <v>2.0029514000000002</v>
      </c>
      <c r="F16078">
        <f t="shared" si="502"/>
        <v>0.14055756666666666</v>
      </c>
      <c r="G16078">
        <f t="shared" si="503"/>
        <v>1.9781647506172837</v>
      </c>
    </row>
    <row r="16079" spans="1:7" x14ac:dyDescent="0.3">
      <c r="A16079">
        <v>160.74000763893099</v>
      </c>
      <c r="B16079">
        <v>162.1686</v>
      </c>
      <c r="C16079">
        <v>1.2650447</v>
      </c>
      <c r="D16079">
        <v>-0.37538913000000002</v>
      </c>
      <c r="E16079">
        <v>2.0020812000000001</v>
      </c>
      <c r="F16079">
        <f t="shared" si="502"/>
        <v>0.14056052222222223</v>
      </c>
      <c r="G16079">
        <f t="shared" si="503"/>
        <v>1.9772947506172838</v>
      </c>
    </row>
    <row r="16080" spans="1:7" x14ac:dyDescent="0.3">
      <c r="A16080">
        <v>160.75000214576701</v>
      </c>
      <c r="B16080">
        <v>162.1362</v>
      </c>
      <c r="C16080">
        <v>1.2650847000000001</v>
      </c>
      <c r="D16080">
        <v>-0.43520722000000001</v>
      </c>
      <c r="E16080">
        <v>2.0016813</v>
      </c>
      <c r="F16080">
        <f t="shared" si="502"/>
        <v>0.14056496666666668</v>
      </c>
      <c r="G16080">
        <f t="shared" si="503"/>
        <v>1.9768947506172838</v>
      </c>
    </row>
    <row r="16081" spans="1:7" x14ac:dyDescent="0.3">
      <c r="A16081">
        <v>160.75999665260301</v>
      </c>
      <c r="B16081">
        <v>162.11143000000001</v>
      </c>
      <c r="C16081">
        <v>1.2651380999999999</v>
      </c>
      <c r="D16081">
        <v>-0.44131112</v>
      </c>
      <c r="E16081">
        <v>2.0013754000000001</v>
      </c>
      <c r="F16081">
        <f t="shared" si="502"/>
        <v>0.1405709</v>
      </c>
      <c r="G16081">
        <f t="shared" si="503"/>
        <v>1.9765889481481482</v>
      </c>
    </row>
    <row r="16082" spans="1:7" x14ac:dyDescent="0.3">
      <c r="A16082">
        <v>160.77000641822801</v>
      </c>
      <c r="B16082">
        <v>162.06001000000001</v>
      </c>
      <c r="C16082">
        <v>1.2652048</v>
      </c>
      <c r="D16082">
        <v>-0.45718122</v>
      </c>
      <c r="E16082">
        <v>2.0007408</v>
      </c>
      <c r="F16082">
        <f t="shared" si="502"/>
        <v>0.1405783111111111</v>
      </c>
      <c r="G16082">
        <f t="shared" si="503"/>
        <v>1.9759541333333333</v>
      </c>
    </row>
    <row r="16083" spans="1:7" x14ac:dyDescent="0.3">
      <c r="A16083">
        <v>160.780000925064</v>
      </c>
      <c r="B16083">
        <v>162.07906</v>
      </c>
      <c r="C16083">
        <v>1.2652714</v>
      </c>
      <c r="D16083">
        <v>-0.49014223000000001</v>
      </c>
      <c r="E16083">
        <v>2.0009758</v>
      </c>
      <c r="F16083">
        <f t="shared" si="502"/>
        <v>0.14058571111111112</v>
      </c>
      <c r="G16083">
        <f t="shared" si="503"/>
        <v>1.9761893185185184</v>
      </c>
    </row>
    <row r="16084" spans="1:7" x14ac:dyDescent="0.3">
      <c r="A16084">
        <v>160.7899954319</v>
      </c>
      <c r="B16084">
        <v>162.06380999999999</v>
      </c>
      <c r="C16084">
        <v>1.2655380000000001</v>
      </c>
      <c r="D16084">
        <v>-0.28627235000000001</v>
      </c>
      <c r="E16084">
        <v>2.0007874999999999</v>
      </c>
      <c r="F16084">
        <f t="shared" si="502"/>
        <v>0.14061533333333334</v>
      </c>
      <c r="G16084">
        <f t="shared" si="503"/>
        <v>1.97600104691358</v>
      </c>
    </row>
    <row r="16085" spans="1:7" x14ac:dyDescent="0.3">
      <c r="A16085">
        <v>160.800005197525</v>
      </c>
      <c r="B16085">
        <v>162.23335</v>
      </c>
      <c r="C16085">
        <v>1.2658312</v>
      </c>
      <c r="D16085">
        <v>-5.6766160000000003E-2</v>
      </c>
      <c r="E16085">
        <v>2.0028806000000001</v>
      </c>
      <c r="F16085">
        <f t="shared" si="502"/>
        <v>0.14064791111111111</v>
      </c>
      <c r="G16085">
        <f t="shared" si="503"/>
        <v>1.9780941333333333</v>
      </c>
    </row>
    <row r="16086" spans="1:7" x14ac:dyDescent="0.3">
      <c r="A16086">
        <v>160.80999970436</v>
      </c>
      <c r="B16086">
        <v>162.37813</v>
      </c>
      <c r="C16086">
        <v>1.2658180000000001</v>
      </c>
      <c r="D16086">
        <v>-0.15686992999999999</v>
      </c>
      <c r="E16086">
        <v>2.0046680000000001</v>
      </c>
      <c r="F16086">
        <f t="shared" si="502"/>
        <v>0.14064644444444446</v>
      </c>
      <c r="G16086">
        <f t="shared" si="503"/>
        <v>1.9798815407407406</v>
      </c>
    </row>
    <row r="16087" spans="1:7" x14ac:dyDescent="0.3">
      <c r="A16087">
        <v>160.81999421119599</v>
      </c>
      <c r="B16087">
        <v>162.35146</v>
      </c>
      <c r="C16087">
        <v>1.2657780000000001</v>
      </c>
      <c r="D16087">
        <v>-0.27284380000000003</v>
      </c>
      <c r="E16087">
        <v>2.0043386999999999</v>
      </c>
      <c r="F16087">
        <f t="shared" si="502"/>
        <v>0.14064200000000002</v>
      </c>
      <c r="G16087">
        <f t="shared" si="503"/>
        <v>1.9795522814814814</v>
      </c>
    </row>
    <row r="16088" spans="1:7" x14ac:dyDescent="0.3">
      <c r="A16088">
        <v>160.83000397682099</v>
      </c>
      <c r="B16088">
        <v>162.32097999999999</v>
      </c>
      <c r="C16088">
        <v>1.2658045</v>
      </c>
      <c r="D16088">
        <v>-0.33266190000000001</v>
      </c>
      <c r="E16088">
        <v>2.0039625000000001</v>
      </c>
      <c r="F16088">
        <f t="shared" si="502"/>
        <v>0.14064494444444445</v>
      </c>
      <c r="G16088">
        <f t="shared" si="503"/>
        <v>1.9791759851851849</v>
      </c>
    </row>
    <row r="16089" spans="1:7" x14ac:dyDescent="0.3">
      <c r="A16089">
        <v>160.83999848365701</v>
      </c>
      <c r="B16089">
        <v>162.21621999999999</v>
      </c>
      <c r="C16089">
        <v>1.2658180000000001</v>
      </c>
      <c r="D16089">
        <v>-0.40590854999999998</v>
      </c>
      <c r="E16089">
        <v>2.002669</v>
      </c>
      <c r="F16089">
        <f t="shared" si="502"/>
        <v>0.14064644444444446</v>
      </c>
      <c r="G16089">
        <f t="shared" si="503"/>
        <v>1.9778826518518517</v>
      </c>
    </row>
    <row r="16090" spans="1:7" x14ac:dyDescent="0.3">
      <c r="A16090">
        <v>160.84999299049301</v>
      </c>
      <c r="B16090">
        <v>162.15717000000001</v>
      </c>
      <c r="C16090">
        <v>1.2658180000000001</v>
      </c>
      <c r="D16090">
        <v>-0.4791552</v>
      </c>
      <c r="E16090">
        <v>2.0019399999999998</v>
      </c>
      <c r="F16090">
        <f t="shared" si="502"/>
        <v>0.14064644444444446</v>
      </c>
      <c r="G16090">
        <f t="shared" si="503"/>
        <v>1.9771536395061728</v>
      </c>
    </row>
    <row r="16091" spans="1:7" x14ac:dyDescent="0.3">
      <c r="A16091">
        <v>160.86000275611801</v>
      </c>
      <c r="B16091">
        <v>162.13810000000001</v>
      </c>
      <c r="C16091">
        <v>1.2661511999999999</v>
      </c>
      <c r="D16091">
        <v>-0.2618568</v>
      </c>
      <c r="E16091">
        <v>2.0017049999999998</v>
      </c>
      <c r="F16091">
        <f t="shared" si="502"/>
        <v>0.14068346666666665</v>
      </c>
      <c r="G16091">
        <f t="shared" si="503"/>
        <v>1.9769182074074074</v>
      </c>
    </row>
    <row r="16092" spans="1:7" x14ac:dyDescent="0.3">
      <c r="A16092">
        <v>160.869997262954</v>
      </c>
      <c r="B16092">
        <v>162.27527000000001</v>
      </c>
      <c r="C16092">
        <v>1.2664979000000001</v>
      </c>
      <c r="D16092">
        <v>5.188305E-2</v>
      </c>
      <c r="E16092">
        <v>2.0033981999999999</v>
      </c>
      <c r="F16092">
        <f t="shared" si="502"/>
        <v>0.1407219888888889</v>
      </c>
      <c r="G16092">
        <f t="shared" si="503"/>
        <v>1.9786116641975309</v>
      </c>
    </row>
    <row r="16093" spans="1:7" x14ac:dyDescent="0.3">
      <c r="A16093">
        <v>160.880007028579</v>
      </c>
      <c r="B16093">
        <v>162.46956</v>
      </c>
      <c r="C16093">
        <v>1.2664979000000001</v>
      </c>
      <c r="D16093">
        <v>-2.014283E-2</v>
      </c>
      <c r="E16093">
        <v>2.0057966999999999</v>
      </c>
      <c r="F16093">
        <f t="shared" si="502"/>
        <v>0.1407219888888889</v>
      </c>
      <c r="G16093">
        <f t="shared" si="503"/>
        <v>1.9810103061728395</v>
      </c>
    </row>
    <row r="16094" spans="1:7" x14ac:dyDescent="0.3">
      <c r="A16094">
        <v>160.890001535415</v>
      </c>
      <c r="B16094">
        <v>162.46003999999999</v>
      </c>
      <c r="C16094">
        <v>1.2664578</v>
      </c>
      <c r="D16094">
        <v>-0.14954527000000001</v>
      </c>
      <c r="E16094">
        <v>2.0056791</v>
      </c>
      <c r="F16094">
        <f t="shared" si="502"/>
        <v>0.14071753333333334</v>
      </c>
      <c r="G16094">
        <f t="shared" si="503"/>
        <v>1.9808927753086418</v>
      </c>
    </row>
    <row r="16095" spans="1:7" x14ac:dyDescent="0.3">
      <c r="A16095">
        <v>160.89999604225099</v>
      </c>
      <c r="B16095">
        <v>162.41050000000001</v>
      </c>
      <c r="C16095">
        <v>1.2664844</v>
      </c>
      <c r="D16095">
        <v>-0.19471404</v>
      </c>
      <c r="E16095">
        <v>2.0050678</v>
      </c>
      <c r="F16095">
        <f t="shared" si="502"/>
        <v>0.14072048888888888</v>
      </c>
      <c r="G16095">
        <f t="shared" si="503"/>
        <v>1.9802811703703704</v>
      </c>
    </row>
    <row r="16096" spans="1:7" x14ac:dyDescent="0.3">
      <c r="A16096">
        <v>160.91000580787599</v>
      </c>
      <c r="B16096">
        <v>162.35718</v>
      </c>
      <c r="C16096">
        <v>1.2664979000000001</v>
      </c>
      <c r="D16096">
        <v>-0.26918145999999998</v>
      </c>
      <c r="E16096">
        <v>2.0044092999999998</v>
      </c>
      <c r="F16096">
        <f t="shared" si="502"/>
        <v>0.1407219888888889</v>
      </c>
      <c r="G16096">
        <f t="shared" si="503"/>
        <v>1.9796228987654321</v>
      </c>
    </row>
    <row r="16097" spans="1:7" x14ac:dyDescent="0.3">
      <c r="A16097">
        <v>160.92000031471201</v>
      </c>
      <c r="B16097">
        <v>162.25621000000001</v>
      </c>
      <c r="C16097">
        <v>1.2665111</v>
      </c>
      <c r="D16097">
        <v>-0.32899958000000001</v>
      </c>
      <c r="E16097">
        <v>2.0031629</v>
      </c>
      <c r="F16097">
        <f t="shared" si="502"/>
        <v>0.14072345555555554</v>
      </c>
      <c r="G16097">
        <f t="shared" si="503"/>
        <v>1.9783763555555556</v>
      </c>
    </row>
    <row r="16098" spans="1:7" x14ac:dyDescent="0.3">
      <c r="A16098">
        <v>160.92999482154801</v>
      </c>
      <c r="B16098">
        <v>162.22574</v>
      </c>
      <c r="C16098">
        <v>1.2665511</v>
      </c>
      <c r="D16098">
        <v>-0.3766099</v>
      </c>
      <c r="E16098">
        <v>2.0027865999999999</v>
      </c>
      <c r="F16098">
        <f t="shared" si="502"/>
        <v>0.14072790000000002</v>
      </c>
      <c r="G16098">
        <f t="shared" si="503"/>
        <v>1.9780001827160494</v>
      </c>
    </row>
    <row r="16099" spans="1:7" x14ac:dyDescent="0.3">
      <c r="A16099">
        <v>160.94000458717301</v>
      </c>
      <c r="B16099">
        <v>162.12667999999999</v>
      </c>
      <c r="C16099">
        <v>1.2666310999999999</v>
      </c>
      <c r="D16099">
        <v>-0.39492157</v>
      </c>
      <c r="E16099">
        <v>2.0015638</v>
      </c>
      <c r="F16099">
        <f t="shared" si="502"/>
        <v>0.14073678888888888</v>
      </c>
      <c r="G16099">
        <f t="shared" si="503"/>
        <v>1.9767772197530862</v>
      </c>
    </row>
    <row r="16100" spans="1:7" x14ac:dyDescent="0.3">
      <c r="A16100">
        <v>160.949999094009</v>
      </c>
      <c r="B16100">
        <v>162.10191</v>
      </c>
      <c r="C16100">
        <v>1.2667242999999999</v>
      </c>
      <c r="D16100">
        <v>-0.36806445999999998</v>
      </c>
      <c r="E16100">
        <v>2.001258</v>
      </c>
      <c r="F16100">
        <f t="shared" si="502"/>
        <v>0.14074714444444444</v>
      </c>
      <c r="G16100">
        <f t="shared" si="503"/>
        <v>1.9764714172839506</v>
      </c>
    </row>
    <row r="16101" spans="1:7" x14ac:dyDescent="0.3">
      <c r="A16101">
        <v>160.959993600845</v>
      </c>
      <c r="B16101">
        <v>162.12097</v>
      </c>
      <c r="C16101">
        <v>1.2668177</v>
      </c>
      <c r="D16101">
        <v>-0.35707745000000002</v>
      </c>
      <c r="E16101">
        <v>2.0014932000000001</v>
      </c>
      <c r="F16101">
        <f t="shared" si="502"/>
        <v>0.14075752222222224</v>
      </c>
      <c r="G16101">
        <f t="shared" si="503"/>
        <v>1.9767067259259259</v>
      </c>
    </row>
    <row r="16102" spans="1:7" x14ac:dyDescent="0.3">
      <c r="A16102">
        <v>160.97000336647</v>
      </c>
      <c r="B16102">
        <v>162.10954000000001</v>
      </c>
      <c r="C16102">
        <v>1.2668843000000001</v>
      </c>
      <c r="D16102">
        <v>-0.37538913000000002</v>
      </c>
      <c r="E16102">
        <v>2.0013519999999998</v>
      </c>
      <c r="F16102">
        <f t="shared" si="502"/>
        <v>0.14076492222222223</v>
      </c>
      <c r="G16102">
        <f t="shared" si="503"/>
        <v>1.9765656148148147</v>
      </c>
    </row>
    <row r="16103" spans="1:7" x14ac:dyDescent="0.3">
      <c r="A16103">
        <v>160.97999787330599</v>
      </c>
      <c r="B16103">
        <v>162.12859</v>
      </c>
      <c r="C16103">
        <v>1.2668976999999999</v>
      </c>
      <c r="D16103">
        <v>-0.42055789999999998</v>
      </c>
      <c r="E16103">
        <v>2.0015871999999999</v>
      </c>
      <c r="F16103">
        <f t="shared" si="502"/>
        <v>0.1407664111111111</v>
      </c>
      <c r="G16103">
        <f t="shared" si="503"/>
        <v>1.9768007999999999</v>
      </c>
    </row>
    <row r="16104" spans="1:7" x14ac:dyDescent="0.3">
      <c r="A16104">
        <v>160.99000763893099</v>
      </c>
      <c r="B16104">
        <v>162.07524000000001</v>
      </c>
      <c r="C16104">
        <v>1.2669376000000001</v>
      </c>
      <c r="D16104">
        <v>-0.46694743999999999</v>
      </c>
      <c r="E16104">
        <v>2.0009285999999999</v>
      </c>
      <c r="F16104">
        <f t="shared" si="502"/>
        <v>0.14077084444444446</v>
      </c>
      <c r="G16104">
        <f t="shared" si="503"/>
        <v>1.9761421580246914</v>
      </c>
    </row>
    <row r="16105" spans="1:7" x14ac:dyDescent="0.3">
      <c r="A16105">
        <v>161.00000214576701</v>
      </c>
      <c r="B16105">
        <v>162.12286</v>
      </c>
      <c r="C16105">
        <v>1.2673109</v>
      </c>
      <c r="D16105">
        <v>-0.18128548999999999</v>
      </c>
      <c r="E16105">
        <v>2.0015166</v>
      </c>
      <c r="F16105">
        <f t="shared" si="502"/>
        <v>0.14081232222222223</v>
      </c>
      <c r="G16105">
        <f t="shared" si="503"/>
        <v>1.9767300592592592</v>
      </c>
    </row>
    <row r="16106" spans="1:7" x14ac:dyDescent="0.3">
      <c r="A16106">
        <v>161.00999665260301</v>
      </c>
      <c r="B16106">
        <v>162.31717</v>
      </c>
      <c r="C16106">
        <v>1.2674576</v>
      </c>
      <c r="D16106">
        <v>-8.8506379999999996E-2</v>
      </c>
      <c r="E16106">
        <v>2.0039153000000001</v>
      </c>
      <c r="F16106">
        <f t="shared" si="502"/>
        <v>0.14082862222222223</v>
      </c>
      <c r="G16106">
        <f t="shared" si="503"/>
        <v>1.979128948148148</v>
      </c>
    </row>
    <row r="16107" spans="1:7" x14ac:dyDescent="0.3">
      <c r="A16107">
        <v>161.02000641822801</v>
      </c>
      <c r="B16107">
        <v>162.35907</v>
      </c>
      <c r="C16107">
        <v>1.2673641</v>
      </c>
      <c r="D16107">
        <v>-0.26063603000000002</v>
      </c>
      <c r="E16107">
        <v>2.0044327000000002</v>
      </c>
      <c r="F16107">
        <f t="shared" si="502"/>
        <v>0.14081823333333332</v>
      </c>
      <c r="G16107">
        <f t="shared" si="503"/>
        <v>1.9796462320987653</v>
      </c>
    </row>
    <row r="16108" spans="1:7" x14ac:dyDescent="0.3">
      <c r="A16108">
        <v>161.030000925064</v>
      </c>
      <c r="B16108">
        <v>162.34192999999999</v>
      </c>
      <c r="C16108">
        <v>1.2673509000000001</v>
      </c>
      <c r="D16108">
        <v>-0.36318135000000001</v>
      </c>
      <c r="E16108">
        <v>2.0042211999999999</v>
      </c>
      <c r="F16108">
        <f t="shared" si="502"/>
        <v>0.14081676666666668</v>
      </c>
      <c r="G16108">
        <f t="shared" si="503"/>
        <v>1.9794346271604937</v>
      </c>
    </row>
    <row r="16109" spans="1:7" x14ac:dyDescent="0.3">
      <c r="A16109">
        <v>161.0399954319</v>
      </c>
      <c r="B16109">
        <v>162.27527000000001</v>
      </c>
      <c r="C16109">
        <v>1.2673641</v>
      </c>
      <c r="D16109">
        <v>-0.43764877000000002</v>
      </c>
      <c r="E16109">
        <v>2.0033981999999999</v>
      </c>
      <c r="F16109">
        <f t="shared" si="502"/>
        <v>0.14081823333333332</v>
      </c>
      <c r="G16109">
        <f t="shared" si="503"/>
        <v>1.9786116641975309</v>
      </c>
    </row>
    <row r="16110" spans="1:7" x14ac:dyDescent="0.3">
      <c r="A16110">
        <v>161.050005197525</v>
      </c>
      <c r="B16110">
        <v>162.20858999999999</v>
      </c>
      <c r="C16110">
        <v>1.2674441000000001</v>
      </c>
      <c r="D16110">
        <v>-0.45473965999999999</v>
      </c>
      <c r="E16110">
        <v>2.0025750000000002</v>
      </c>
      <c r="F16110">
        <f t="shared" si="502"/>
        <v>0.14082712222222224</v>
      </c>
      <c r="G16110">
        <f t="shared" si="503"/>
        <v>1.9777884543209874</v>
      </c>
    </row>
    <row r="16111" spans="1:7" x14ac:dyDescent="0.3">
      <c r="A16111">
        <v>161.05999970436</v>
      </c>
      <c r="B16111">
        <v>162.23716999999999</v>
      </c>
      <c r="C16111">
        <v>1.2678307</v>
      </c>
      <c r="D16111">
        <v>-0.1422206</v>
      </c>
      <c r="E16111">
        <v>2.0029278000000001</v>
      </c>
      <c r="F16111">
        <f t="shared" si="502"/>
        <v>0.14087007777777777</v>
      </c>
      <c r="G16111">
        <f t="shared" si="503"/>
        <v>1.9781412938271603</v>
      </c>
    </row>
    <row r="16112" spans="1:7" x14ac:dyDescent="0.3">
      <c r="A16112">
        <v>161.06999421119599</v>
      </c>
      <c r="B16112">
        <v>162.36287999999999</v>
      </c>
      <c r="C16112">
        <v>1.2679640999999999</v>
      </c>
      <c r="D16112">
        <v>-6.4090826000000004E-2</v>
      </c>
      <c r="E16112">
        <v>2.00448</v>
      </c>
      <c r="F16112">
        <f t="shared" si="502"/>
        <v>0.14088489999999998</v>
      </c>
      <c r="G16112">
        <f t="shared" si="503"/>
        <v>1.9796932691358022</v>
      </c>
    </row>
    <row r="16113" spans="1:7" x14ac:dyDescent="0.3">
      <c r="A16113">
        <v>161.08000397682099</v>
      </c>
      <c r="B16113">
        <v>162.42766</v>
      </c>
      <c r="C16113">
        <v>1.2679241999999999</v>
      </c>
      <c r="D16113">
        <v>-0.19471404</v>
      </c>
      <c r="E16113">
        <v>2.0052794999999999</v>
      </c>
      <c r="F16113">
        <f t="shared" si="502"/>
        <v>0.14088046666666665</v>
      </c>
      <c r="G16113">
        <f t="shared" si="503"/>
        <v>1.9804930222222221</v>
      </c>
    </row>
    <row r="16114" spans="1:7" x14ac:dyDescent="0.3">
      <c r="A16114">
        <v>161.08999848365701</v>
      </c>
      <c r="B16114">
        <v>162.40099000000001</v>
      </c>
      <c r="C16114">
        <v>1.2679507999999999</v>
      </c>
      <c r="D16114">
        <v>-0.25331136999999998</v>
      </c>
      <c r="E16114">
        <v>2.0049503</v>
      </c>
      <c r="F16114">
        <f t="shared" si="502"/>
        <v>0.14088342222222222</v>
      </c>
      <c r="G16114">
        <f t="shared" si="503"/>
        <v>1.9801637629629629</v>
      </c>
    </row>
    <row r="16115" spans="1:7" x14ac:dyDescent="0.3">
      <c r="A16115">
        <v>161.09999299049301</v>
      </c>
      <c r="B16115">
        <v>162.34575000000001</v>
      </c>
      <c r="C16115">
        <v>1.2679640999999999</v>
      </c>
      <c r="D16115">
        <v>-0.31312944999999998</v>
      </c>
      <c r="E16115">
        <v>2.0042681999999998</v>
      </c>
      <c r="F16115">
        <f t="shared" si="502"/>
        <v>0.14088489999999998</v>
      </c>
      <c r="G16115">
        <f t="shared" si="503"/>
        <v>1.9794817876543209</v>
      </c>
    </row>
    <row r="16116" spans="1:7" x14ac:dyDescent="0.3">
      <c r="A16116">
        <v>161.11000275611801</v>
      </c>
      <c r="B16116">
        <v>162.30001999999999</v>
      </c>
      <c r="C16116">
        <v>1.2679640999999999</v>
      </c>
      <c r="D16116">
        <v>-0.3863761</v>
      </c>
      <c r="E16116">
        <v>2.0037036000000001</v>
      </c>
      <c r="F16116">
        <f t="shared" si="502"/>
        <v>0.14088489999999998</v>
      </c>
      <c r="G16116">
        <f t="shared" si="503"/>
        <v>1.9789172197530862</v>
      </c>
    </row>
    <row r="16117" spans="1:7" x14ac:dyDescent="0.3">
      <c r="A16117">
        <v>161.119997262954</v>
      </c>
      <c r="B16117">
        <v>162.2124</v>
      </c>
      <c r="C16117">
        <v>1.2679775</v>
      </c>
      <c r="D16117">
        <v>-0.45962277000000001</v>
      </c>
      <c r="E16117">
        <v>2.0026221</v>
      </c>
      <c r="F16117">
        <f t="shared" si="502"/>
        <v>0.14088638888888888</v>
      </c>
      <c r="G16117">
        <f t="shared" si="503"/>
        <v>1.9778354913580245</v>
      </c>
    </row>
    <row r="16118" spans="1:7" x14ac:dyDescent="0.3">
      <c r="A16118">
        <v>161.130007028579</v>
      </c>
      <c r="B16118">
        <v>162.20287999999999</v>
      </c>
      <c r="C16118">
        <v>1.2683107</v>
      </c>
      <c r="D16118">
        <v>-0.21546725999999999</v>
      </c>
      <c r="E16118">
        <v>2.0025043</v>
      </c>
      <c r="F16118">
        <f t="shared" si="502"/>
        <v>0.14092341111111112</v>
      </c>
      <c r="G16118">
        <f t="shared" si="503"/>
        <v>1.9777179604938269</v>
      </c>
    </row>
    <row r="16119" spans="1:7" x14ac:dyDescent="0.3">
      <c r="A16119">
        <v>161.140001535415</v>
      </c>
      <c r="B16119">
        <v>162.3724</v>
      </c>
      <c r="C16119">
        <v>1.2686440000000001</v>
      </c>
      <c r="D16119">
        <v>7.0194714000000005E-2</v>
      </c>
      <c r="E16119">
        <v>2.0045974000000002</v>
      </c>
      <c r="F16119">
        <f t="shared" si="502"/>
        <v>0.14096044444444444</v>
      </c>
      <c r="G16119">
        <f t="shared" si="503"/>
        <v>1.9798107999999999</v>
      </c>
    </row>
    <row r="16120" spans="1:7" x14ac:dyDescent="0.3">
      <c r="A16120">
        <v>161.14999604225099</v>
      </c>
      <c r="B16120">
        <v>162.54956000000001</v>
      </c>
      <c r="C16120">
        <v>1.2686440000000001</v>
      </c>
      <c r="D16120">
        <v>-4.2727217E-3</v>
      </c>
      <c r="E16120">
        <v>2.0067843999999999</v>
      </c>
      <c r="F16120">
        <f t="shared" si="502"/>
        <v>0.14096044444444444</v>
      </c>
      <c r="G16120">
        <f t="shared" si="503"/>
        <v>1.9819979604938271</v>
      </c>
    </row>
    <row r="16121" spans="1:7" x14ac:dyDescent="0.3">
      <c r="A16121">
        <v>161.16000580787599</v>
      </c>
      <c r="B16121">
        <v>162.56099</v>
      </c>
      <c r="C16121">
        <v>1.2686173000000001</v>
      </c>
      <c r="D16121">
        <v>-0.13367515999999999</v>
      </c>
      <c r="E16121">
        <v>2.0069256000000002</v>
      </c>
      <c r="F16121">
        <f t="shared" si="502"/>
        <v>0.14095747777777778</v>
      </c>
      <c r="G16121">
        <f t="shared" si="503"/>
        <v>1.9821390716049383</v>
      </c>
    </row>
    <row r="16122" spans="1:7" x14ac:dyDescent="0.3">
      <c r="A16122">
        <v>161.17000031471201</v>
      </c>
      <c r="B16122">
        <v>162.50193999999999</v>
      </c>
      <c r="C16122">
        <v>1.2686440000000001</v>
      </c>
      <c r="D16122">
        <v>-0.17884393000000001</v>
      </c>
      <c r="E16122">
        <v>2.0061965000000002</v>
      </c>
      <c r="F16122">
        <f t="shared" si="502"/>
        <v>0.14096044444444444</v>
      </c>
      <c r="G16122">
        <f t="shared" si="503"/>
        <v>1.9814100592592589</v>
      </c>
    </row>
    <row r="16123" spans="1:7" x14ac:dyDescent="0.3">
      <c r="A16123">
        <v>161.17999482154801</v>
      </c>
      <c r="B16123">
        <v>162.45241999999999</v>
      </c>
      <c r="C16123">
        <v>1.2686572</v>
      </c>
      <c r="D16123">
        <v>-0.25209057000000001</v>
      </c>
      <c r="E16123">
        <v>2.0055852000000001</v>
      </c>
      <c r="F16123">
        <f t="shared" si="502"/>
        <v>0.14096191111111112</v>
      </c>
      <c r="G16123">
        <f t="shared" si="503"/>
        <v>1.9807987012345676</v>
      </c>
    </row>
    <row r="16124" spans="1:7" x14ac:dyDescent="0.3">
      <c r="A16124">
        <v>161.19000458717301</v>
      </c>
      <c r="B16124">
        <v>162.37621999999999</v>
      </c>
      <c r="C16124">
        <v>1.2686839000000001</v>
      </c>
      <c r="D16124">
        <v>-0.29603857</v>
      </c>
      <c r="E16124">
        <v>2.0046444000000001</v>
      </c>
      <c r="F16124">
        <f t="shared" si="502"/>
        <v>0.14096487777777778</v>
      </c>
      <c r="G16124">
        <f t="shared" si="503"/>
        <v>1.9798579604938269</v>
      </c>
    </row>
    <row r="16125" spans="1:7" x14ac:dyDescent="0.3">
      <c r="A16125">
        <v>161.199999094009</v>
      </c>
      <c r="B16125">
        <v>162.31908000000001</v>
      </c>
      <c r="C16125">
        <v>1.2687504999999999</v>
      </c>
      <c r="D16125">
        <v>-0.32899958000000001</v>
      </c>
      <c r="E16125">
        <v>2.0039389999999999</v>
      </c>
      <c r="F16125">
        <f t="shared" si="502"/>
        <v>0.14097227777777777</v>
      </c>
      <c r="G16125">
        <f t="shared" si="503"/>
        <v>1.9791525283950617</v>
      </c>
    </row>
    <row r="16126" spans="1:7" x14ac:dyDescent="0.3">
      <c r="A16126">
        <v>161.209993600845</v>
      </c>
      <c r="B16126">
        <v>162.26764</v>
      </c>
      <c r="C16126">
        <v>1.2688172</v>
      </c>
      <c r="D16126">
        <v>-0.33266190000000001</v>
      </c>
      <c r="E16126">
        <v>2.003304</v>
      </c>
      <c r="F16126">
        <f t="shared" si="502"/>
        <v>0.1409796888888889</v>
      </c>
      <c r="G16126">
        <f t="shared" si="503"/>
        <v>1.9785174666666665</v>
      </c>
    </row>
    <row r="16127" spans="1:7" x14ac:dyDescent="0.3">
      <c r="A16127">
        <v>161.22000336647</v>
      </c>
      <c r="B16127">
        <v>162.20668000000001</v>
      </c>
      <c r="C16127">
        <v>1.2688972000000001</v>
      </c>
      <c r="D16127">
        <v>-0.31923336000000002</v>
      </c>
      <c r="E16127">
        <v>2.0025512999999999</v>
      </c>
      <c r="F16127">
        <f t="shared" si="502"/>
        <v>0.14098857777777779</v>
      </c>
      <c r="G16127">
        <f t="shared" si="503"/>
        <v>1.9777648740740741</v>
      </c>
    </row>
    <row r="16128" spans="1:7" x14ac:dyDescent="0.3">
      <c r="A16128">
        <v>161.22999787330599</v>
      </c>
      <c r="B16128">
        <v>162.21431000000001</v>
      </c>
      <c r="C16128">
        <v>1.2689638000000001</v>
      </c>
      <c r="D16128">
        <v>-0.34853202</v>
      </c>
      <c r="E16128">
        <v>2.0026454999999999</v>
      </c>
      <c r="F16128">
        <f t="shared" si="502"/>
        <v>0.14099597777777778</v>
      </c>
      <c r="G16128">
        <f t="shared" si="503"/>
        <v>1.9778590716049382</v>
      </c>
    </row>
    <row r="16129" spans="1:7" x14ac:dyDescent="0.3">
      <c r="A16129">
        <v>161.24000763893099</v>
      </c>
      <c r="B16129">
        <v>162.18763999999999</v>
      </c>
      <c r="C16129">
        <v>1.2689904999999999</v>
      </c>
      <c r="D16129">
        <v>-0.39492157</v>
      </c>
      <c r="E16129">
        <v>2.0023162000000001</v>
      </c>
      <c r="F16129">
        <f t="shared" si="502"/>
        <v>0.14099894444444444</v>
      </c>
      <c r="G16129">
        <f t="shared" si="503"/>
        <v>1.9775298123456788</v>
      </c>
    </row>
    <row r="16130" spans="1:7" x14ac:dyDescent="0.3">
      <c r="A16130">
        <v>161.25000214576701</v>
      </c>
      <c r="B16130">
        <v>162.16668999999999</v>
      </c>
      <c r="C16130">
        <v>1.2690172</v>
      </c>
      <c r="D16130">
        <v>-0.44009032999999997</v>
      </c>
      <c r="E16130">
        <v>2.0020576000000001</v>
      </c>
      <c r="F16130">
        <f t="shared" si="502"/>
        <v>0.1410019111111111</v>
      </c>
      <c r="G16130">
        <f t="shared" si="503"/>
        <v>1.97727117037037</v>
      </c>
    </row>
    <row r="16131" spans="1:7" x14ac:dyDescent="0.3">
      <c r="A16131">
        <v>161.25999665260301</v>
      </c>
      <c r="B16131">
        <v>162.14573999999999</v>
      </c>
      <c r="C16131">
        <v>1.2691106000000001</v>
      </c>
      <c r="D16131">
        <v>-0.44375268000000001</v>
      </c>
      <c r="E16131">
        <v>2.0017988999999998</v>
      </c>
      <c r="F16131">
        <f t="shared" si="502"/>
        <v>0.14101228888888889</v>
      </c>
      <c r="G16131">
        <f t="shared" si="503"/>
        <v>1.9770125283950615</v>
      </c>
    </row>
    <row r="16132" spans="1:7" x14ac:dyDescent="0.3">
      <c r="A16132">
        <v>161.27000641822801</v>
      </c>
      <c r="B16132">
        <v>162.19334000000001</v>
      </c>
      <c r="C16132">
        <v>1.2695236999999999</v>
      </c>
      <c r="D16132">
        <v>-8.9727156000000002E-2</v>
      </c>
      <c r="E16132">
        <v>2.0023868</v>
      </c>
      <c r="F16132">
        <f t="shared" si="502"/>
        <v>0.14105818888888888</v>
      </c>
      <c r="G16132">
        <f t="shared" si="503"/>
        <v>1.9776001827160494</v>
      </c>
    </row>
    <row r="16133" spans="1:7" x14ac:dyDescent="0.3">
      <c r="A16133">
        <v>161.280000925064</v>
      </c>
      <c r="B16133">
        <v>162.4067</v>
      </c>
      <c r="C16133">
        <v>1.2696303</v>
      </c>
      <c r="D16133">
        <v>-5.0662270000000002E-2</v>
      </c>
      <c r="E16133">
        <v>2.0050205999999999</v>
      </c>
      <c r="F16133">
        <f t="shared" si="502"/>
        <v>0.14107003333333334</v>
      </c>
      <c r="G16133">
        <f t="shared" si="503"/>
        <v>1.9802342567901234</v>
      </c>
    </row>
    <row r="16134" spans="1:7" x14ac:dyDescent="0.3">
      <c r="A16134">
        <v>161.2899954319</v>
      </c>
      <c r="B16134">
        <v>162.44669999999999</v>
      </c>
      <c r="C16134">
        <v>1.2695502999999999</v>
      </c>
      <c r="D16134">
        <v>-0.22279193</v>
      </c>
      <c r="E16134">
        <v>2.0055146000000001</v>
      </c>
      <c r="F16134">
        <f t="shared" ref="F16134:F16197" si="504">C16134/9</f>
        <v>0.14106114444444443</v>
      </c>
      <c r="G16134">
        <f t="shared" ref="G16134:G16197" si="505">(B16134-$B$5)/81</f>
        <v>1.9807280839506172</v>
      </c>
    </row>
    <row r="16135" spans="1:7" x14ac:dyDescent="0.3">
      <c r="A16135">
        <v>161.300005197525</v>
      </c>
      <c r="B16135">
        <v>162.41623000000001</v>
      </c>
      <c r="C16135">
        <v>1.2695502999999999</v>
      </c>
      <c r="D16135">
        <v>-0.29603857</v>
      </c>
      <c r="E16135">
        <v>2.0051383999999999</v>
      </c>
      <c r="F16135">
        <f t="shared" si="504"/>
        <v>0.14106114444444443</v>
      </c>
      <c r="G16135">
        <f t="shared" si="505"/>
        <v>1.9803519111111112</v>
      </c>
    </row>
    <row r="16136" spans="1:7" x14ac:dyDescent="0.3">
      <c r="A16136">
        <v>161.30999970436</v>
      </c>
      <c r="B16136">
        <v>162.35907</v>
      </c>
      <c r="C16136">
        <v>1.269577</v>
      </c>
      <c r="D16136">
        <v>-0.35585670000000003</v>
      </c>
      <c r="E16136">
        <v>2.0044327000000002</v>
      </c>
      <c r="F16136">
        <f t="shared" si="504"/>
        <v>0.14106411111111111</v>
      </c>
      <c r="G16136">
        <f t="shared" si="505"/>
        <v>1.9796462320987653</v>
      </c>
    </row>
    <row r="16137" spans="1:7" x14ac:dyDescent="0.3">
      <c r="A16137">
        <v>161.31999421119599</v>
      </c>
      <c r="B16137">
        <v>162.24669</v>
      </c>
      <c r="C16137">
        <v>1.269577</v>
      </c>
      <c r="D16137">
        <v>-0.44375268000000001</v>
      </c>
      <c r="E16137">
        <v>2.0030453000000001</v>
      </c>
      <c r="F16137">
        <f t="shared" si="504"/>
        <v>0.14106411111111111</v>
      </c>
      <c r="G16137">
        <f t="shared" si="505"/>
        <v>1.9782588246913579</v>
      </c>
    </row>
    <row r="16138" spans="1:7" x14ac:dyDescent="0.3">
      <c r="A16138">
        <v>161.33000397682099</v>
      </c>
      <c r="B16138">
        <v>162.19524999999999</v>
      </c>
      <c r="C16138">
        <v>1.2697503999999999</v>
      </c>
      <c r="D16138">
        <v>-0.36440212</v>
      </c>
      <c r="E16138">
        <v>2.0024101999999999</v>
      </c>
      <c r="F16138">
        <f t="shared" si="504"/>
        <v>0.14108337777777777</v>
      </c>
      <c r="G16138">
        <f t="shared" si="505"/>
        <v>1.9776237629629627</v>
      </c>
    </row>
    <row r="16139" spans="1:7" x14ac:dyDescent="0.3">
      <c r="A16139">
        <v>161.33999848365701</v>
      </c>
      <c r="B16139">
        <v>162.26383999999999</v>
      </c>
      <c r="C16139">
        <v>1.2702036000000001</v>
      </c>
      <c r="D16139">
        <v>1.8922053000000001E-2</v>
      </c>
      <c r="E16139">
        <v>2.0032570000000001</v>
      </c>
      <c r="F16139">
        <f t="shared" si="504"/>
        <v>0.14113373333333334</v>
      </c>
      <c r="G16139">
        <f t="shared" si="505"/>
        <v>1.9784705530864195</v>
      </c>
    </row>
    <row r="16140" spans="1:7" x14ac:dyDescent="0.3">
      <c r="A16140">
        <v>161.34999299049301</v>
      </c>
      <c r="B16140">
        <v>162.50385</v>
      </c>
      <c r="C16140">
        <v>1.2702967999999999</v>
      </c>
      <c r="D16140">
        <v>7.0194714000000005E-2</v>
      </c>
      <c r="E16140">
        <v>2.0062199999999999</v>
      </c>
      <c r="F16140">
        <f t="shared" si="504"/>
        <v>0.14114408888888888</v>
      </c>
      <c r="G16140">
        <f t="shared" si="505"/>
        <v>1.9814336395061727</v>
      </c>
    </row>
    <row r="16141" spans="1:7" x14ac:dyDescent="0.3">
      <c r="A16141">
        <v>161.36000275611801</v>
      </c>
      <c r="B16141">
        <v>162.56862000000001</v>
      </c>
      <c r="C16141">
        <v>1.2702302000000001</v>
      </c>
      <c r="D16141">
        <v>-8.8506379999999996E-2</v>
      </c>
      <c r="E16141">
        <v>2.0070198000000001</v>
      </c>
      <c r="F16141">
        <f t="shared" si="504"/>
        <v>0.14113668888888889</v>
      </c>
      <c r="G16141">
        <f t="shared" si="505"/>
        <v>1.9822332691358024</v>
      </c>
    </row>
    <row r="16142" spans="1:7" x14ac:dyDescent="0.3">
      <c r="A16142">
        <v>161.369997262954</v>
      </c>
      <c r="B16142">
        <v>162.51909000000001</v>
      </c>
      <c r="C16142">
        <v>1.2702568999999999</v>
      </c>
      <c r="D16142">
        <v>-0.14710371</v>
      </c>
      <c r="E16142">
        <v>2.0064082000000001</v>
      </c>
      <c r="F16142">
        <f t="shared" si="504"/>
        <v>0.14113965555555555</v>
      </c>
      <c r="G16142">
        <f t="shared" si="505"/>
        <v>1.981621787654321</v>
      </c>
    </row>
    <row r="16143" spans="1:7" x14ac:dyDescent="0.3">
      <c r="A16143">
        <v>161.380007028579</v>
      </c>
      <c r="B16143">
        <v>162.48098999999999</v>
      </c>
      <c r="C16143">
        <v>1.2702701000000001</v>
      </c>
      <c r="D16143">
        <v>-0.20570104</v>
      </c>
      <c r="E16143">
        <v>2.0059377999999999</v>
      </c>
      <c r="F16143">
        <f t="shared" si="504"/>
        <v>0.14114112222222222</v>
      </c>
      <c r="G16143">
        <f t="shared" si="505"/>
        <v>1.9811514172839504</v>
      </c>
    </row>
    <row r="16144" spans="1:7" x14ac:dyDescent="0.3">
      <c r="A16144">
        <v>161.390001535415</v>
      </c>
      <c r="B16144">
        <v>162.37813</v>
      </c>
      <c r="C16144">
        <v>1.2702967999999999</v>
      </c>
      <c r="D16144">
        <v>-0.27894767999999998</v>
      </c>
      <c r="E16144">
        <v>2.0046680000000001</v>
      </c>
      <c r="F16144">
        <f t="shared" si="504"/>
        <v>0.14114408888888888</v>
      </c>
      <c r="G16144">
        <f t="shared" si="505"/>
        <v>1.9798815407407406</v>
      </c>
    </row>
    <row r="16145" spans="1:7" x14ac:dyDescent="0.3">
      <c r="A16145">
        <v>161.39999604225099</v>
      </c>
      <c r="B16145">
        <v>162.33431999999999</v>
      </c>
      <c r="C16145">
        <v>1.2703502</v>
      </c>
      <c r="D16145">
        <v>-0.29848012000000002</v>
      </c>
      <c r="E16145">
        <v>2.004127</v>
      </c>
      <c r="F16145">
        <f t="shared" si="504"/>
        <v>0.14115002222222223</v>
      </c>
      <c r="G16145">
        <f t="shared" si="505"/>
        <v>1.9793406765432096</v>
      </c>
    </row>
    <row r="16146" spans="1:7" x14ac:dyDescent="0.3">
      <c r="A16146">
        <v>161.41000580787599</v>
      </c>
      <c r="B16146">
        <v>162.28098</v>
      </c>
      <c r="C16146">
        <v>1.2704434</v>
      </c>
      <c r="D16146">
        <v>-0.27284380000000003</v>
      </c>
      <c r="E16146">
        <v>2.0034684999999999</v>
      </c>
      <c r="F16146">
        <f t="shared" si="504"/>
        <v>0.14116037777777779</v>
      </c>
      <c r="G16146">
        <f t="shared" si="505"/>
        <v>1.9786821580246912</v>
      </c>
    </row>
    <row r="16147" spans="1:7" x14ac:dyDescent="0.3">
      <c r="A16147">
        <v>161.42000031471201</v>
      </c>
      <c r="B16147">
        <v>162.25621000000001</v>
      </c>
      <c r="C16147">
        <v>1.2705500999999999</v>
      </c>
      <c r="D16147">
        <v>-0.24720748000000001</v>
      </c>
      <c r="E16147">
        <v>2.0031629</v>
      </c>
      <c r="F16147">
        <f t="shared" si="504"/>
        <v>0.14117223333333331</v>
      </c>
      <c r="G16147">
        <f t="shared" si="505"/>
        <v>1.9783763555555556</v>
      </c>
    </row>
    <row r="16148" spans="1:7" x14ac:dyDescent="0.3">
      <c r="A16148">
        <v>161.42999482154801</v>
      </c>
      <c r="B16148">
        <v>162.2867</v>
      </c>
      <c r="C16148">
        <v>1.2706301</v>
      </c>
      <c r="D16148">
        <v>-0.23622048000000001</v>
      </c>
      <c r="E16148">
        <v>2.0035392999999999</v>
      </c>
      <c r="F16148">
        <f t="shared" si="504"/>
        <v>0.14118112222222223</v>
      </c>
      <c r="G16148">
        <f t="shared" si="505"/>
        <v>1.9787527753086418</v>
      </c>
    </row>
    <row r="16149" spans="1:7" x14ac:dyDescent="0.3">
      <c r="A16149">
        <v>161.44000458717301</v>
      </c>
      <c r="B16149">
        <v>162.29431</v>
      </c>
      <c r="C16149">
        <v>1.2706834</v>
      </c>
      <c r="D16149">
        <v>-0.28138923999999998</v>
      </c>
      <c r="E16149">
        <v>2.0036333000000002</v>
      </c>
      <c r="F16149">
        <f t="shared" si="504"/>
        <v>0.14118704444444444</v>
      </c>
      <c r="G16149">
        <f t="shared" si="505"/>
        <v>1.9788467259259257</v>
      </c>
    </row>
    <row r="16150" spans="1:7" x14ac:dyDescent="0.3">
      <c r="A16150">
        <v>161.449999094009</v>
      </c>
      <c r="B16150">
        <v>162.27716000000001</v>
      </c>
      <c r="C16150">
        <v>1.2707101000000001</v>
      </c>
      <c r="D16150">
        <v>-0.32533722999999998</v>
      </c>
      <c r="E16150">
        <v>2.0034215</v>
      </c>
      <c r="F16150">
        <f t="shared" si="504"/>
        <v>0.14119001111111112</v>
      </c>
      <c r="G16150">
        <f t="shared" si="505"/>
        <v>1.9786349975308641</v>
      </c>
    </row>
    <row r="16151" spans="1:7" x14ac:dyDescent="0.3">
      <c r="A16151">
        <v>161.459993600845</v>
      </c>
      <c r="B16151">
        <v>162.24287000000001</v>
      </c>
      <c r="C16151">
        <v>1.2707367000000001</v>
      </c>
      <c r="D16151">
        <v>-0.38515535000000001</v>
      </c>
      <c r="E16151">
        <v>2.0029979999999998</v>
      </c>
      <c r="F16151">
        <f t="shared" si="504"/>
        <v>0.14119296666666667</v>
      </c>
      <c r="G16151">
        <f t="shared" si="505"/>
        <v>1.9782116641975309</v>
      </c>
    </row>
    <row r="16152" spans="1:7" x14ac:dyDescent="0.3">
      <c r="A16152">
        <v>161.47000336647</v>
      </c>
      <c r="B16152">
        <v>162.18573000000001</v>
      </c>
      <c r="C16152">
        <v>1.2707634000000001</v>
      </c>
      <c r="D16152">
        <v>-0.43032409999999999</v>
      </c>
      <c r="E16152">
        <v>2.0022926000000001</v>
      </c>
      <c r="F16152">
        <f t="shared" si="504"/>
        <v>0.14119593333333336</v>
      </c>
      <c r="G16152">
        <f t="shared" si="505"/>
        <v>1.9775062320987653</v>
      </c>
    </row>
    <row r="16153" spans="1:7" x14ac:dyDescent="0.3">
      <c r="A16153">
        <v>161.47999787330599</v>
      </c>
      <c r="B16153">
        <v>162.18573000000001</v>
      </c>
      <c r="C16153">
        <v>1.2708834</v>
      </c>
      <c r="D16153">
        <v>-0.40835009999999999</v>
      </c>
      <c r="E16153">
        <v>2.0022926000000001</v>
      </c>
      <c r="F16153">
        <f t="shared" si="504"/>
        <v>0.14120926666666667</v>
      </c>
      <c r="G16153">
        <f t="shared" si="505"/>
        <v>1.9775062320987653</v>
      </c>
    </row>
    <row r="16154" spans="1:7" x14ac:dyDescent="0.3">
      <c r="A16154">
        <v>161.49000763893099</v>
      </c>
      <c r="B16154">
        <v>162.24477999999999</v>
      </c>
      <c r="C16154">
        <v>1.2712966000000001</v>
      </c>
      <c r="D16154">
        <v>-5.4324604999999998E-2</v>
      </c>
      <c r="E16154">
        <v>2.0030217000000001</v>
      </c>
      <c r="F16154">
        <f t="shared" si="504"/>
        <v>0.1412551777777778</v>
      </c>
      <c r="G16154">
        <f t="shared" si="505"/>
        <v>1.9782352444444442</v>
      </c>
    </row>
    <row r="16155" spans="1:7" x14ac:dyDescent="0.3">
      <c r="A16155">
        <v>161.50000214576701</v>
      </c>
      <c r="B16155">
        <v>162.41240999999999</v>
      </c>
      <c r="C16155">
        <v>1.2713367</v>
      </c>
      <c r="D16155">
        <v>-7.2636270000000003E-2</v>
      </c>
      <c r="E16155">
        <v>2.0050911999999999</v>
      </c>
      <c r="F16155">
        <f t="shared" si="504"/>
        <v>0.14125963333333333</v>
      </c>
      <c r="G16155">
        <f t="shared" si="505"/>
        <v>1.9803047506172837</v>
      </c>
    </row>
    <row r="16156" spans="1:7" x14ac:dyDescent="0.3">
      <c r="A16156">
        <v>161.50999665260301</v>
      </c>
      <c r="B16156">
        <v>162.44861</v>
      </c>
      <c r="C16156">
        <v>1.2712699000000001</v>
      </c>
      <c r="D16156">
        <v>-0.23011659000000001</v>
      </c>
      <c r="E16156">
        <v>2.005538</v>
      </c>
      <c r="F16156">
        <f t="shared" si="504"/>
        <v>0.14125221111111111</v>
      </c>
      <c r="G16156">
        <f t="shared" si="505"/>
        <v>1.9807516641975307</v>
      </c>
    </row>
    <row r="16157" spans="1:7" x14ac:dyDescent="0.3">
      <c r="A16157">
        <v>161.52000641822801</v>
      </c>
      <c r="B16157">
        <v>162.39716999999999</v>
      </c>
      <c r="C16157">
        <v>1.2712699000000001</v>
      </c>
      <c r="D16157">
        <v>-0.31679180000000001</v>
      </c>
      <c r="E16157">
        <v>2.0049030000000001</v>
      </c>
      <c r="F16157">
        <f t="shared" si="504"/>
        <v>0.14125221111111111</v>
      </c>
      <c r="G16157">
        <f t="shared" si="505"/>
        <v>1.9801166024691355</v>
      </c>
    </row>
    <row r="16158" spans="1:7" x14ac:dyDescent="0.3">
      <c r="A16158">
        <v>161.530000925064</v>
      </c>
      <c r="B16158">
        <v>162.34954999999999</v>
      </c>
      <c r="C16158">
        <v>1.2712699000000001</v>
      </c>
      <c r="D16158">
        <v>-0.40468779999999999</v>
      </c>
      <c r="E16158">
        <v>2.0043150999999999</v>
      </c>
      <c r="F16158">
        <f t="shared" si="504"/>
        <v>0.14125221111111111</v>
      </c>
      <c r="G16158">
        <f t="shared" si="505"/>
        <v>1.9795287012345677</v>
      </c>
    </row>
    <row r="16159" spans="1:7" x14ac:dyDescent="0.3">
      <c r="A16159">
        <v>161.5399954319</v>
      </c>
      <c r="B16159">
        <v>162.27144999999999</v>
      </c>
      <c r="C16159">
        <v>1.2713232000000001</v>
      </c>
      <c r="D16159">
        <v>-0.43642799999999998</v>
      </c>
      <c r="E16159">
        <v>2.0033509999999999</v>
      </c>
      <c r="F16159">
        <f t="shared" si="504"/>
        <v>0.14125813333333334</v>
      </c>
      <c r="G16159">
        <f t="shared" si="505"/>
        <v>1.9785645037037034</v>
      </c>
    </row>
    <row r="16160" spans="1:7" x14ac:dyDescent="0.3">
      <c r="A16160">
        <v>161.550005197525</v>
      </c>
      <c r="B16160">
        <v>162.25239999999999</v>
      </c>
      <c r="C16160">
        <v>1.2716966000000001</v>
      </c>
      <c r="D16160">
        <v>-0.13611671</v>
      </c>
      <c r="E16160">
        <v>2.0031156999999999</v>
      </c>
      <c r="F16160">
        <f t="shared" si="504"/>
        <v>0.14129962222222223</v>
      </c>
      <c r="G16160">
        <f t="shared" si="505"/>
        <v>1.9783293185185182</v>
      </c>
    </row>
    <row r="16161" spans="1:7" x14ac:dyDescent="0.3">
      <c r="A16161">
        <v>161.55999970436</v>
      </c>
      <c r="B16161">
        <v>162.44479999999999</v>
      </c>
      <c r="C16161">
        <v>1.2719232</v>
      </c>
      <c r="D16161">
        <v>2.7467497E-2</v>
      </c>
      <c r="E16161">
        <v>2.0054910000000001</v>
      </c>
      <c r="F16161">
        <f t="shared" si="504"/>
        <v>0.1413248</v>
      </c>
      <c r="G16161">
        <f t="shared" si="505"/>
        <v>1.9807046271604936</v>
      </c>
    </row>
    <row r="16162" spans="1:7" x14ac:dyDescent="0.3">
      <c r="A16162">
        <v>161.56999421119599</v>
      </c>
      <c r="B16162">
        <v>162.50957</v>
      </c>
      <c r="C16162">
        <v>1.2719098</v>
      </c>
      <c r="D16162">
        <v>-6.0428493E-2</v>
      </c>
      <c r="E16162">
        <v>2.0062907000000001</v>
      </c>
      <c r="F16162">
        <f t="shared" si="504"/>
        <v>0.1413233111111111</v>
      </c>
      <c r="G16162">
        <f t="shared" si="505"/>
        <v>1.9815042567901233</v>
      </c>
    </row>
    <row r="16163" spans="1:7" x14ac:dyDescent="0.3">
      <c r="A16163">
        <v>161.58000397682099</v>
      </c>
      <c r="B16163">
        <v>162.50957</v>
      </c>
      <c r="C16163">
        <v>1.2719098</v>
      </c>
      <c r="D16163">
        <v>-0.14832449</v>
      </c>
      <c r="E16163">
        <v>2.0062907000000001</v>
      </c>
      <c r="F16163">
        <f t="shared" si="504"/>
        <v>0.1413233111111111</v>
      </c>
      <c r="G16163">
        <f t="shared" si="505"/>
        <v>1.9815042567901233</v>
      </c>
    </row>
    <row r="16164" spans="1:7" x14ac:dyDescent="0.3">
      <c r="A16164">
        <v>161.58999848365701</v>
      </c>
      <c r="B16164">
        <v>162.43718000000001</v>
      </c>
      <c r="C16164">
        <v>1.2719232</v>
      </c>
      <c r="D16164">
        <v>-0.20692182000000001</v>
      </c>
      <c r="E16164">
        <v>2.0053969999999999</v>
      </c>
      <c r="F16164">
        <f t="shared" si="504"/>
        <v>0.1413248</v>
      </c>
      <c r="G16164">
        <f t="shared" si="505"/>
        <v>1.9806105530864198</v>
      </c>
    </row>
    <row r="16165" spans="1:7" x14ac:dyDescent="0.3">
      <c r="A16165">
        <v>161.59999299049301</v>
      </c>
      <c r="B16165">
        <v>162.3724</v>
      </c>
      <c r="C16165">
        <v>1.2719365</v>
      </c>
      <c r="D16165">
        <v>-0.28138923999999998</v>
      </c>
      <c r="E16165">
        <v>2.0045974000000002</v>
      </c>
      <c r="F16165">
        <f t="shared" si="504"/>
        <v>0.14132627777777779</v>
      </c>
      <c r="G16165">
        <f t="shared" si="505"/>
        <v>1.9798107999999999</v>
      </c>
    </row>
    <row r="16166" spans="1:7" x14ac:dyDescent="0.3">
      <c r="A16166">
        <v>161.61000275611801</v>
      </c>
      <c r="B16166">
        <v>162.33812</v>
      </c>
      <c r="C16166">
        <v>1.272003</v>
      </c>
      <c r="D16166">
        <v>-0.29848012000000002</v>
      </c>
      <c r="E16166">
        <v>2.0041739999999999</v>
      </c>
      <c r="F16166">
        <f t="shared" si="504"/>
        <v>0.14133366666666666</v>
      </c>
      <c r="G16166">
        <f t="shared" si="505"/>
        <v>1.9793875901234568</v>
      </c>
    </row>
    <row r="16167" spans="1:7" x14ac:dyDescent="0.3">
      <c r="A16167">
        <v>161.619997262954</v>
      </c>
      <c r="B16167">
        <v>162.28098</v>
      </c>
      <c r="C16167">
        <v>1.2721363999999999</v>
      </c>
      <c r="D16167">
        <v>-0.2459867</v>
      </c>
      <c r="E16167">
        <v>2.0034684999999999</v>
      </c>
      <c r="F16167">
        <f t="shared" si="504"/>
        <v>0.14134848888888887</v>
      </c>
      <c r="G16167">
        <f t="shared" si="505"/>
        <v>1.9786821580246912</v>
      </c>
    </row>
    <row r="16168" spans="1:7" x14ac:dyDescent="0.3">
      <c r="A16168">
        <v>161.630007028579</v>
      </c>
      <c r="B16168">
        <v>162.30956</v>
      </c>
      <c r="C16168">
        <v>1.2723097999999999</v>
      </c>
      <c r="D16168">
        <v>-0.15198681999999999</v>
      </c>
      <c r="E16168">
        <v>2.0038214000000001</v>
      </c>
      <c r="F16168">
        <f t="shared" si="504"/>
        <v>0.14136775555555556</v>
      </c>
      <c r="G16168">
        <f t="shared" si="505"/>
        <v>1.9790349975308641</v>
      </c>
    </row>
    <row r="16169" spans="1:7" x14ac:dyDescent="0.3">
      <c r="A16169">
        <v>161.640001535415</v>
      </c>
      <c r="B16169">
        <v>162.36670000000001</v>
      </c>
      <c r="C16169">
        <v>1.2724297</v>
      </c>
      <c r="D16169">
        <v>-9.8272600000000002E-2</v>
      </c>
      <c r="E16169">
        <v>2.0045269000000001</v>
      </c>
      <c r="F16169">
        <f t="shared" si="504"/>
        <v>0.14138107777777778</v>
      </c>
      <c r="G16169">
        <f t="shared" si="505"/>
        <v>1.9797404296296297</v>
      </c>
    </row>
    <row r="16170" spans="1:7" x14ac:dyDescent="0.3">
      <c r="A16170">
        <v>161.64999604225099</v>
      </c>
      <c r="B16170">
        <v>162.39146</v>
      </c>
      <c r="C16170">
        <v>1.2724696</v>
      </c>
      <c r="D16170">
        <v>-0.12757126999999999</v>
      </c>
      <c r="E16170">
        <v>2.0048325</v>
      </c>
      <c r="F16170">
        <f t="shared" si="504"/>
        <v>0.14138551111111111</v>
      </c>
      <c r="G16170">
        <f t="shared" si="505"/>
        <v>1.9800461086419752</v>
      </c>
    </row>
    <row r="16171" spans="1:7" x14ac:dyDescent="0.3">
      <c r="A16171">
        <v>161.66000580787599</v>
      </c>
      <c r="B16171">
        <v>162.39526000000001</v>
      </c>
      <c r="C16171">
        <v>1.2724696</v>
      </c>
      <c r="D16171">
        <v>-0.21546725999999999</v>
      </c>
      <c r="E16171">
        <v>2.0048794999999999</v>
      </c>
      <c r="F16171">
        <f t="shared" si="504"/>
        <v>0.14138551111111111</v>
      </c>
      <c r="G16171">
        <f t="shared" si="505"/>
        <v>1.9800930222222222</v>
      </c>
    </row>
    <row r="16172" spans="1:7" x14ac:dyDescent="0.3">
      <c r="A16172">
        <v>161.67000031471201</v>
      </c>
      <c r="B16172">
        <v>162.32859999999999</v>
      </c>
      <c r="C16172">
        <v>1.2725096</v>
      </c>
      <c r="D16172">
        <v>-0.2459867</v>
      </c>
      <c r="E16172">
        <v>2.0040564999999999</v>
      </c>
      <c r="F16172">
        <f t="shared" si="504"/>
        <v>0.14138995555555556</v>
      </c>
      <c r="G16172">
        <f t="shared" si="505"/>
        <v>1.9792700592592591</v>
      </c>
    </row>
    <row r="16173" spans="1:7" x14ac:dyDescent="0.3">
      <c r="A16173">
        <v>161.67999482154801</v>
      </c>
      <c r="B16173">
        <v>162.32669000000001</v>
      </c>
      <c r="C16173">
        <v>1.2725896000000001</v>
      </c>
      <c r="D16173">
        <v>-0.24842826000000001</v>
      </c>
      <c r="E16173">
        <v>2.0040330000000002</v>
      </c>
      <c r="F16173">
        <f t="shared" si="504"/>
        <v>0.14139884444444445</v>
      </c>
      <c r="G16173">
        <f t="shared" si="505"/>
        <v>1.9792464790123456</v>
      </c>
    </row>
    <row r="16174" spans="1:7" x14ac:dyDescent="0.3">
      <c r="A16174">
        <v>161.69000458717301</v>
      </c>
      <c r="B16174">
        <v>162.29050000000001</v>
      </c>
      <c r="C16174">
        <v>1.272683</v>
      </c>
      <c r="D16174">
        <v>-0.23622048000000001</v>
      </c>
      <c r="E16174">
        <v>2.0035859999999999</v>
      </c>
      <c r="F16174">
        <f t="shared" si="504"/>
        <v>0.14140922222222221</v>
      </c>
      <c r="G16174">
        <f t="shared" si="505"/>
        <v>1.9787996888888888</v>
      </c>
    </row>
    <row r="16175" spans="1:7" x14ac:dyDescent="0.3">
      <c r="A16175">
        <v>161.699999094009</v>
      </c>
      <c r="B16175">
        <v>162.27906999999999</v>
      </c>
      <c r="C16175">
        <v>1.2727363</v>
      </c>
      <c r="D16175">
        <v>-0.25209057000000001</v>
      </c>
      <c r="E16175">
        <v>2.0034451</v>
      </c>
      <c r="F16175">
        <f t="shared" si="504"/>
        <v>0.14141514444444445</v>
      </c>
      <c r="G16175">
        <f t="shared" si="505"/>
        <v>1.9786585777777774</v>
      </c>
    </row>
    <row r="16176" spans="1:7" x14ac:dyDescent="0.3">
      <c r="A16176">
        <v>161.709993600845</v>
      </c>
      <c r="B16176">
        <v>162.26955000000001</v>
      </c>
      <c r="C16176">
        <v>1.2727629</v>
      </c>
      <c r="D16176">
        <v>-0.31190869999999998</v>
      </c>
      <c r="E16176">
        <v>2.0033276</v>
      </c>
      <c r="F16176">
        <f t="shared" si="504"/>
        <v>0.14141809999999999</v>
      </c>
      <c r="G16176">
        <f t="shared" si="505"/>
        <v>1.9785410469135802</v>
      </c>
    </row>
    <row r="16177" spans="1:7" x14ac:dyDescent="0.3">
      <c r="A16177">
        <v>161.72000336647</v>
      </c>
      <c r="B16177">
        <v>162.21431000000001</v>
      </c>
      <c r="C16177">
        <v>1.2727896000000001</v>
      </c>
      <c r="D16177">
        <v>-0.37050601999999999</v>
      </c>
      <c r="E16177">
        <v>2.0026454999999999</v>
      </c>
      <c r="F16177">
        <f t="shared" si="504"/>
        <v>0.14142106666666668</v>
      </c>
      <c r="G16177">
        <f t="shared" si="505"/>
        <v>1.9778590716049382</v>
      </c>
    </row>
    <row r="16178" spans="1:7" x14ac:dyDescent="0.3">
      <c r="A16178">
        <v>161.72999787330599</v>
      </c>
      <c r="B16178">
        <v>162.20097000000001</v>
      </c>
      <c r="C16178">
        <v>1.2728162999999999</v>
      </c>
      <c r="D16178">
        <v>-0.41567478000000002</v>
      </c>
      <c r="E16178">
        <v>2.002481</v>
      </c>
      <c r="F16178">
        <f t="shared" si="504"/>
        <v>0.14142403333333331</v>
      </c>
      <c r="G16178">
        <f t="shared" si="505"/>
        <v>1.9776943802469136</v>
      </c>
    </row>
    <row r="16179" spans="1:7" x14ac:dyDescent="0.3">
      <c r="A16179">
        <v>161.74000763893099</v>
      </c>
      <c r="B16179">
        <v>162.12667999999999</v>
      </c>
      <c r="C16179">
        <v>1.2729496</v>
      </c>
      <c r="D16179">
        <v>-0.3766099</v>
      </c>
      <c r="E16179">
        <v>2.0015638</v>
      </c>
      <c r="F16179">
        <f t="shared" si="504"/>
        <v>0.14143884444444443</v>
      </c>
      <c r="G16179">
        <f t="shared" si="505"/>
        <v>1.9767772197530862</v>
      </c>
    </row>
    <row r="16180" spans="1:7" x14ac:dyDescent="0.3">
      <c r="A16180">
        <v>161.75000214576701</v>
      </c>
      <c r="B16180">
        <v>162.20097000000001</v>
      </c>
      <c r="C16180">
        <v>1.2733228000000001</v>
      </c>
      <c r="D16180">
        <v>-5.0662270000000002E-2</v>
      </c>
      <c r="E16180">
        <v>2.002481</v>
      </c>
      <c r="F16180">
        <f t="shared" si="504"/>
        <v>0.14148031111111112</v>
      </c>
      <c r="G16180">
        <f t="shared" si="505"/>
        <v>1.9776943802469136</v>
      </c>
    </row>
    <row r="16181" spans="1:7" x14ac:dyDescent="0.3">
      <c r="A16181">
        <v>161.75999665260301</v>
      </c>
      <c r="B16181">
        <v>162.36670000000001</v>
      </c>
      <c r="C16181">
        <v>1.2733760999999999</v>
      </c>
      <c r="D16181">
        <v>-8.2402489999999995E-2</v>
      </c>
      <c r="E16181">
        <v>2.0045269000000001</v>
      </c>
      <c r="F16181">
        <f t="shared" si="504"/>
        <v>0.14148623333333332</v>
      </c>
      <c r="G16181">
        <f t="shared" si="505"/>
        <v>1.9797404296296297</v>
      </c>
    </row>
    <row r="16182" spans="1:7" x14ac:dyDescent="0.3">
      <c r="A16182">
        <v>161.77000641822801</v>
      </c>
      <c r="B16182">
        <v>162.36670000000001</v>
      </c>
      <c r="C16182">
        <v>1.2733095000000001</v>
      </c>
      <c r="D16182">
        <v>-0.23866203</v>
      </c>
      <c r="E16182">
        <v>2.0045269000000001</v>
      </c>
      <c r="F16182">
        <f t="shared" si="504"/>
        <v>0.14147883333333333</v>
      </c>
      <c r="G16182">
        <f t="shared" si="505"/>
        <v>1.9797404296296297</v>
      </c>
    </row>
    <row r="16183" spans="1:7" x14ac:dyDescent="0.3">
      <c r="A16183">
        <v>161.780000925064</v>
      </c>
      <c r="B16183">
        <v>162.33431999999999</v>
      </c>
      <c r="C16183">
        <v>1.2733228000000001</v>
      </c>
      <c r="D16183">
        <v>-0.29725935999999997</v>
      </c>
      <c r="E16183">
        <v>2.004127</v>
      </c>
      <c r="F16183">
        <f t="shared" si="504"/>
        <v>0.14148031111111112</v>
      </c>
      <c r="G16183">
        <f t="shared" si="505"/>
        <v>1.9793406765432096</v>
      </c>
    </row>
    <row r="16184" spans="1:7" x14ac:dyDescent="0.3">
      <c r="A16184">
        <v>161.7899954319</v>
      </c>
      <c r="B16184">
        <v>162.26003</v>
      </c>
      <c r="C16184">
        <v>1.2733228000000001</v>
      </c>
      <c r="D16184">
        <v>-0.38515535000000001</v>
      </c>
      <c r="E16184">
        <v>2.0032098</v>
      </c>
      <c r="F16184">
        <f t="shared" si="504"/>
        <v>0.14148031111111112</v>
      </c>
      <c r="G16184">
        <f t="shared" si="505"/>
        <v>1.9784235160493826</v>
      </c>
    </row>
    <row r="16185" spans="1:7" x14ac:dyDescent="0.3">
      <c r="A16185">
        <v>161.800005197525</v>
      </c>
      <c r="B16185">
        <v>162.18382</v>
      </c>
      <c r="C16185">
        <v>1.2733361999999999</v>
      </c>
      <c r="D16185">
        <v>-0.45840199999999998</v>
      </c>
      <c r="E16185">
        <v>2.0022693</v>
      </c>
      <c r="F16185">
        <f t="shared" si="504"/>
        <v>0.14148179999999999</v>
      </c>
      <c r="G16185">
        <f t="shared" si="505"/>
        <v>1.9774826518518518</v>
      </c>
    </row>
    <row r="16186" spans="1:7" x14ac:dyDescent="0.3">
      <c r="A16186">
        <v>161.80999970436</v>
      </c>
      <c r="B16186">
        <v>162.17621</v>
      </c>
      <c r="C16186">
        <v>1.2736694</v>
      </c>
      <c r="D16186">
        <v>-0.21180493</v>
      </c>
      <c r="E16186">
        <v>2.0021749999999998</v>
      </c>
      <c r="F16186">
        <f t="shared" si="504"/>
        <v>0.14151882222222223</v>
      </c>
      <c r="G16186">
        <f t="shared" si="505"/>
        <v>1.9773887012345677</v>
      </c>
    </row>
    <row r="16187" spans="1:7" x14ac:dyDescent="0.3">
      <c r="A16187">
        <v>161.81999421119599</v>
      </c>
      <c r="B16187">
        <v>162.30573999999999</v>
      </c>
      <c r="C16187">
        <v>1.2740159</v>
      </c>
      <c r="D16187">
        <v>7.5077824000000001E-2</v>
      </c>
      <c r="E16187">
        <v>2.0037744000000002</v>
      </c>
      <c r="F16187">
        <f t="shared" si="504"/>
        <v>0.14155732222222223</v>
      </c>
      <c r="G16187">
        <f t="shared" si="505"/>
        <v>1.9789878370370368</v>
      </c>
    </row>
    <row r="16188" spans="1:7" x14ac:dyDescent="0.3">
      <c r="A16188">
        <v>161.83000397682099</v>
      </c>
      <c r="B16188">
        <v>162.50193999999999</v>
      </c>
      <c r="C16188">
        <v>1.273976</v>
      </c>
      <c r="D16188">
        <v>-1.4038943E-2</v>
      </c>
      <c r="E16188">
        <v>2.0061965000000002</v>
      </c>
      <c r="F16188">
        <f t="shared" si="504"/>
        <v>0.14155288888888889</v>
      </c>
      <c r="G16188">
        <f t="shared" si="505"/>
        <v>1.9814100592592589</v>
      </c>
    </row>
    <row r="16189" spans="1:7" x14ac:dyDescent="0.3">
      <c r="A16189">
        <v>161.83999848365701</v>
      </c>
      <c r="B16189">
        <v>162.46385000000001</v>
      </c>
      <c r="C16189">
        <v>1.2739494</v>
      </c>
      <c r="D16189">
        <v>-0.15809071</v>
      </c>
      <c r="E16189">
        <v>2.0057263000000001</v>
      </c>
      <c r="F16189">
        <f t="shared" si="504"/>
        <v>0.14154993333333332</v>
      </c>
      <c r="G16189">
        <f t="shared" si="505"/>
        <v>1.980939812345679</v>
      </c>
    </row>
    <row r="16190" spans="1:7" x14ac:dyDescent="0.3">
      <c r="A16190">
        <v>161.84999299049301</v>
      </c>
      <c r="B16190">
        <v>162.41811999999999</v>
      </c>
      <c r="C16190">
        <v>1.2739625999999999</v>
      </c>
      <c r="D16190">
        <v>-0.21790881000000001</v>
      </c>
      <c r="E16190">
        <v>2.0051618000000002</v>
      </c>
      <c r="F16190">
        <f t="shared" si="504"/>
        <v>0.14155139999999999</v>
      </c>
      <c r="G16190">
        <f t="shared" si="505"/>
        <v>1.9803752444444442</v>
      </c>
    </row>
    <row r="16191" spans="1:7" x14ac:dyDescent="0.3">
      <c r="A16191">
        <v>161.86000275611801</v>
      </c>
      <c r="B16191">
        <v>162.37049999999999</v>
      </c>
      <c r="C16191">
        <v>1.273976</v>
      </c>
      <c r="D16191">
        <v>-0.27650613000000002</v>
      </c>
      <c r="E16191">
        <v>2.0045738000000002</v>
      </c>
      <c r="F16191">
        <f t="shared" si="504"/>
        <v>0.14155288888888889</v>
      </c>
      <c r="G16191">
        <f t="shared" si="505"/>
        <v>1.9797873432098763</v>
      </c>
    </row>
    <row r="16192" spans="1:7" x14ac:dyDescent="0.3">
      <c r="A16192">
        <v>161.869997262954</v>
      </c>
      <c r="B16192">
        <v>162.23145</v>
      </c>
      <c r="C16192">
        <v>1.2740027</v>
      </c>
      <c r="D16192">
        <v>-0.33632424</v>
      </c>
      <c r="E16192">
        <v>2.0028571999999998</v>
      </c>
      <c r="F16192">
        <f t="shared" si="504"/>
        <v>0.14155585555555555</v>
      </c>
      <c r="G16192">
        <f t="shared" si="505"/>
        <v>1.9780706765432097</v>
      </c>
    </row>
    <row r="16193" spans="1:7" x14ac:dyDescent="0.3">
      <c r="A16193">
        <v>161.880007028579</v>
      </c>
      <c r="B16193">
        <v>162.18763999999999</v>
      </c>
      <c r="C16193">
        <v>1.2740560000000001</v>
      </c>
      <c r="D16193">
        <v>-0.36684367000000001</v>
      </c>
      <c r="E16193">
        <v>2.0023162000000001</v>
      </c>
      <c r="F16193">
        <f t="shared" si="504"/>
        <v>0.14156177777777779</v>
      </c>
      <c r="G16193">
        <f t="shared" si="505"/>
        <v>1.9775298123456788</v>
      </c>
    </row>
    <row r="16194" spans="1:7" x14ac:dyDescent="0.3">
      <c r="A16194">
        <v>161.890001535415</v>
      </c>
      <c r="B16194">
        <v>162.1362</v>
      </c>
      <c r="C16194">
        <v>1.2741359999999999</v>
      </c>
      <c r="D16194">
        <v>-0.36806445999999998</v>
      </c>
      <c r="E16194">
        <v>2.0016813</v>
      </c>
      <c r="F16194">
        <f t="shared" si="504"/>
        <v>0.14157066666666665</v>
      </c>
      <c r="G16194">
        <f t="shared" si="505"/>
        <v>1.9768947506172838</v>
      </c>
    </row>
    <row r="16195" spans="1:7" x14ac:dyDescent="0.3">
      <c r="A16195">
        <v>161.89999604225099</v>
      </c>
      <c r="B16195">
        <v>162.13239999999999</v>
      </c>
      <c r="C16195">
        <v>1.2742159</v>
      </c>
      <c r="D16195">
        <v>-0.35829823999999999</v>
      </c>
      <c r="E16195">
        <v>2.0016343999999999</v>
      </c>
      <c r="F16195">
        <f t="shared" si="504"/>
        <v>0.14157954444444443</v>
      </c>
      <c r="G16195">
        <f t="shared" si="505"/>
        <v>1.9768478370370368</v>
      </c>
    </row>
    <row r="16196" spans="1:7" x14ac:dyDescent="0.3">
      <c r="A16196">
        <v>161.91000580787599</v>
      </c>
      <c r="B16196">
        <v>162.14383000000001</v>
      </c>
      <c r="C16196">
        <v>1.2743093000000001</v>
      </c>
      <c r="D16196">
        <v>-0.3607398</v>
      </c>
      <c r="E16196">
        <v>2.0017754999999999</v>
      </c>
      <c r="F16196">
        <f t="shared" si="504"/>
        <v>0.14158992222222222</v>
      </c>
      <c r="G16196">
        <f t="shared" si="505"/>
        <v>1.9769889481481482</v>
      </c>
    </row>
    <row r="16197" spans="1:7" x14ac:dyDescent="0.3">
      <c r="A16197">
        <v>161.92000031471201</v>
      </c>
      <c r="B16197">
        <v>162.12286</v>
      </c>
      <c r="C16197">
        <v>1.2743625999999999</v>
      </c>
      <c r="D16197">
        <v>-0.36196055999999999</v>
      </c>
      <c r="E16197">
        <v>2.0015166</v>
      </c>
      <c r="F16197">
        <f t="shared" si="504"/>
        <v>0.14159584444444442</v>
      </c>
      <c r="G16197">
        <f t="shared" si="505"/>
        <v>1.9767300592592592</v>
      </c>
    </row>
    <row r="16198" spans="1:7" x14ac:dyDescent="0.3">
      <c r="A16198">
        <v>161.92999482154801</v>
      </c>
      <c r="B16198">
        <v>162.14573999999999</v>
      </c>
      <c r="C16198">
        <v>1.2743892999999999</v>
      </c>
      <c r="D16198">
        <v>-0.42177868000000002</v>
      </c>
      <c r="E16198">
        <v>2.0017988999999998</v>
      </c>
      <c r="F16198">
        <f t="shared" ref="F16198:F16261" si="506">C16198/9</f>
        <v>0.14159881111111111</v>
      </c>
      <c r="G16198">
        <f t="shared" ref="G16198:G16261" si="507">(B16198-$B$5)/81</f>
        <v>1.9770125283950615</v>
      </c>
    </row>
    <row r="16199" spans="1:7" x14ac:dyDescent="0.3">
      <c r="A16199">
        <v>161.94000458717301</v>
      </c>
      <c r="B16199">
        <v>162.10191</v>
      </c>
      <c r="C16199">
        <v>1.2744960000000001</v>
      </c>
      <c r="D16199">
        <v>-0.39858389999999999</v>
      </c>
      <c r="E16199">
        <v>2.001258</v>
      </c>
      <c r="F16199">
        <f t="shared" si="506"/>
        <v>0.14161066666666666</v>
      </c>
      <c r="G16199">
        <f t="shared" si="507"/>
        <v>1.9764714172839506</v>
      </c>
    </row>
    <row r="16200" spans="1:7" x14ac:dyDescent="0.3">
      <c r="A16200">
        <v>161.949999094009</v>
      </c>
      <c r="B16200">
        <v>162.1686</v>
      </c>
      <c r="C16200">
        <v>1.2748824000000001</v>
      </c>
      <c r="D16200">
        <v>-8.2402489999999995E-2</v>
      </c>
      <c r="E16200">
        <v>2.0020812000000001</v>
      </c>
      <c r="F16200">
        <f t="shared" si="506"/>
        <v>0.14165360000000002</v>
      </c>
      <c r="G16200">
        <f t="shared" si="507"/>
        <v>1.9772947506172838</v>
      </c>
    </row>
    <row r="16201" spans="1:7" x14ac:dyDescent="0.3">
      <c r="A16201">
        <v>161.959993600845</v>
      </c>
      <c r="B16201">
        <v>162.31525999999999</v>
      </c>
      <c r="C16201">
        <v>1.2748957999999999</v>
      </c>
      <c r="D16201">
        <v>-0.12757126999999999</v>
      </c>
      <c r="E16201">
        <v>2.003892</v>
      </c>
      <c r="F16201">
        <f t="shared" si="506"/>
        <v>0.14165508888888889</v>
      </c>
      <c r="G16201">
        <f t="shared" si="507"/>
        <v>1.9791053679012345</v>
      </c>
    </row>
    <row r="16202" spans="1:7" x14ac:dyDescent="0.3">
      <c r="A16202">
        <v>161.97000336647</v>
      </c>
      <c r="B16202">
        <v>162.33241000000001</v>
      </c>
      <c r="C16202">
        <v>1.2748158000000001</v>
      </c>
      <c r="D16202">
        <v>-0.29848012000000002</v>
      </c>
      <c r="E16202">
        <v>2.0041036999999999</v>
      </c>
      <c r="F16202">
        <f t="shared" si="506"/>
        <v>0.1416462</v>
      </c>
      <c r="G16202">
        <f t="shared" si="507"/>
        <v>1.9793170962962963</v>
      </c>
    </row>
    <row r="16203" spans="1:7" x14ac:dyDescent="0.3">
      <c r="A16203">
        <v>161.97999787330599</v>
      </c>
      <c r="B16203">
        <v>162.32478</v>
      </c>
      <c r="C16203">
        <v>1.2748158000000001</v>
      </c>
      <c r="D16203">
        <v>-0.3863761</v>
      </c>
      <c r="E16203">
        <v>2.0040095</v>
      </c>
      <c r="F16203">
        <f t="shared" si="506"/>
        <v>0.1416462</v>
      </c>
      <c r="G16203">
        <f t="shared" si="507"/>
        <v>1.9792228987654321</v>
      </c>
    </row>
    <row r="16204" spans="1:7" x14ac:dyDescent="0.3">
      <c r="A16204">
        <v>161.99000763893099</v>
      </c>
      <c r="B16204">
        <v>162.23335</v>
      </c>
      <c r="C16204">
        <v>1.274829</v>
      </c>
      <c r="D16204">
        <v>-0.46084355999999999</v>
      </c>
      <c r="E16204">
        <v>2.0028806000000001</v>
      </c>
      <c r="F16204">
        <f t="shared" si="506"/>
        <v>0.14164766666666667</v>
      </c>
      <c r="G16204">
        <f t="shared" si="507"/>
        <v>1.9780941333333333</v>
      </c>
    </row>
    <row r="16205" spans="1:7" x14ac:dyDescent="0.3">
      <c r="A16205">
        <v>162.00000214576701</v>
      </c>
      <c r="B16205">
        <v>162.1686</v>
      </c>
      <c r="C16205">
        <v>1.2750291</v>
      </c>
      <c r="D16205">
        <v>-0.35219433999999999</v>
      </c>
      <c r="E16205">
        <v>2.0020812000000001</v>
      </c>
      <c r="F16205">
        <f t="shared" si="506"/>
        <v>0.14166990000000002</v>
      </c>
      <c r="G16205">
        <f t="shared" si="507"/>
        <v>1.9772947506172838</v>
      </c>
    </row>
    <row r="16206" spans="1:7" x14ac:dyDescent="0.3">
      <c r="A16206">
        <v>162.00999665260301</v>
      </c>
      <c r="B16206">
        <v>162.27144999999999</v>
      </c>
      <c r="C16206">
        <v>1.2753490000000001</v>
      </c>
      <c r="D16206">
        <v>-9.2168710000000001E-2</v>
      </c>
      <c r="E16206">
        <v>2.0033509999999999</v>
      </c>
      <c r="F16206">
        <f t="shared" si="506"/>
        <v>0.14170544444444444</v>
      </c>
      <c r="G16206">
        <f t="shared" si="507"/>
        <v>1.9785645037037034</v>
      </c>
    </row>
    <row r="16207" spans="1:7" x14ac:dyDescent="0.3">
      <c r="A16207">
        <v>162.02000641822801</v>
      </c>
      <c r="B16207">
        <v>162.35526999999999</v>
      </c>
      <c r="C16207">
        <v>1.2753357000000001</v>
      </c>
      <c r="D16207">
        <v>-0.16663615000000001</v>
      </c>
      <c r="E16207">
        <v>2.0043856999999998</v>
      </c>
      <c r="F16207">
        <f t="shared" si="506"/>
        <v>0.14170396666666668</v>
      </c>
      <c r="G16207">
        <f t="shared" si="507"/>
        <v>1.9795993185185183</v>
      </c>
    </row>
    <row r="16208" spans="1:7" x14ac:dyDescent="0.3">
      <c r="A16208">
        <v>162.030000925064</v>
      </c>
      <c r="B16208">
        <v>162.34954999999999</v>
      </c>
      <c r="C16208">
        <v>1.275309</v>
      </c>
      <c r="D16208">
        <v>-0.28261003000000001</v>
      </c>
      <c r="E16208">
        <v>2.0043150999999999</v>
      </c>
      <c r="F16208">
        <f t="shared" si="506"/>
        <v>0.14170099999999999</v>
      </c>
      <c r="G16208">
        <f t="shared" si="507"/>
        <v>1.9795287012345677</v>
      </c>
    </row>
    <row r="16209" spans="1:7" x14ac:dyDescent="0.3">
      <c r="A16209">
        <v>162.0399954319</v>
      </c>
      <c r="B16209">
        <v>162.26572999999999</v>
      </c>
      <c r="C16209">
        <v>1.275309</v>
      </c>
      <c r="D16209">
        <v>-0.37050601999999999</v>
      </c>
      <c r="E16209">
        <v>2.0032804</v>
      </c>
      <c r="F16209">
        <f t="shared" si="506"/>
        <v>0.14170099999999999</v>
      </c>
      <c r="G16209">
        <f t="shared" si="507"/>
        <v>1.9784938864197528</v>
      </c>
    </row>
    <row r="16210" spans="1:7" x14ac:dyDescent="0.3">
      <c r="A16210">
        <v>162.050005197525</v>
      </c>
      <c r="B16210">
        <v>162.18763999999999</v>
      </c>
      <c r="C16210">
        <v>1.275309</v>
      </c>
      <c r="D16210">
        <v>-0.44375268000000001</v>
      </c>
      <c r="E16210">
        <v>2.0023162000000001</v>
      </c>
      <c r="F16210">
        <f t="shared" si="506"/>
        <v>0.14170099999999999</v>
      </c>
      <c r="G16210">
        <f t="shared" si="507"/>
        <v>1.9775298123456788</v>
      </c>
    </row>
    <row r="16211" spans="1:7" x14ac:dyDescent="0.3">
      <c r="A16211">
        <v>162.05999970436</v>
      </c>
      <c r="B16211">
        <v>162.14383000000001</v>
      </c>
      <c r="C16211">
        <v>1.2755221999999999</v>
      </c>
      <c r="D16211">
        <v>-0.33632424</v>
      </c>
      <c r="E16211">
        <v>2.0017754999999999</v>
      </c>
      <c r="F16211">
        <f t="shared" si="506"/>
        <v>0.14172468888888889</v>
      </c>
      <c r="G16211">
        <f t="shared" si="507"/>
        <v>1.9769889481481482</v>
      </c>
    </row>
    <row r="16212" spans="1:7" x14ac:dyDescent="0.3">
      <c r="A16212">
        <v>162.06999421119599</v>
      </c>
      <c r="B16212">
        <v>162.22382999999999</v>
      </c>
      <c r="C16212">
        <v>1.2758689000000001</v>
      </c>
      <c r="D16212">
        <v>-5.188305E-2</v>
      </c>
      <c r="E16212">
        <v>2.0027629999999998</v>
      </c>
      <c r="F16212">
        <f t="shared" si="506"/>
        <v>0.14176321111111112</v>
      </c>
      <c r="G16212">
        <f t="shared" si="507"/>
        <v>1.9779766024691356</v>
      </c>
    </row>
    <row r="16213" spans="1:7" x14ac:dyDescent="0.3">
      <c r="A16213">
        <v>162.08000397682099</v>
      </c>
      <c r="B16213">
        <v>162.39146</v>
      </c>
      <c r="C16213">
        <v>1.2759221999999999</v>
      </c>
      <c r="D16213">
        <v>-5.4324604999999998E-2</v>
      </c>
      <c r="E16213">
        <v>2.0048325</v>
      </c>
      <c r="F16213">
        <f t="shared" si="506"/>
        <v>0.14176913333333332</v>
      </c>
      <c r="G16213">
        <f t="shared" si="507"/>
        <v>1.9800461086419752</v>
      </c>
    </row>
    <row r="16214" spans="1:7" x14ac:dyDescent="0.3">
      <c r="A16214">
        <v>162.08999848365701</v>
      </c>
      <c r="B16214">
        <v>162.37813</v>
      </c>
      <c r="C16214">
        <v>1.2759088000000001</v>
      </c>
      <c r="D16214">
        <v>-0.15564916000000001</v>
      </c>
      <c r="E16214">
        <v>2.0046680000000001</v>
      </c>
      <c r="F16214">
        <f t="shared" si="506"/>
        <v>0.14176764444444445</v>
      </c>
      <c r="G16214">
        <f t="shared" si="507"/>
        <v>1.9798815407407406</v>
      </c>
    </row>
    <row r="16215" spans="1:7" x14ac:dyDescent="0.3">
      <c r="A16215">
        <v>162.09999299049301</v>
      </c>
      <c r="B16215">
        <v>162.34384</v>
      </c>
      <c r="C16215">
        <v>1.2759221999999999</v>
      </c>
      <c r="D16215">
        <v>-0.21546725999999999</v>
      </c>
      <c r="E16215">
        <v>2.0042447999999999</v>
      </c>
      <c r="F16215">
        <f t="shared" si="506"/>
        <v>0.14176913333333332</v>
      </c>
      <c r="G16215">
        <f t="shared" si="507"/>
        <v>1.9794582074074072</v>
      </c>
    </row>
    <row r="16216" spans="1:7" x14ac:dyDescent="0.3">
      <c r="A16216">
        <v>162.11000275611801</v>
      </c>
      <c r="B16216">
        <v>162.28859</v>
      </c>
      <c r="C16216">
        <v>1.2759354999999999</v>
      </c>
      <c r="D16216">
        <v>-0.30336322999999998</v>
      </c>
      <c r="E16216">
        <v>2.0035626999999998</v>
      </c>
      <c r="F16216">
        <f t="shared" si="506"/>
        <v>0.14177061111111111</v>
      </c>
      <c r="G16216">
        <f t="shared" si="507"/>
        <v>1.9787761086419753</v>
      </c>
    </row>
    <row r="16217" spans="1:7" x14ac:dyDescent="0.3">
      <c r="A16217">
        <v>162.119997262954</v>
      </c>
      <c r="B16217">
        <v>162.20097000000001</v>
      </c>
      <c r="C16217">
        <v>1.2759621000000001</v>
      </c>
      <c r="D16217">
        <v>-0.34853202</v>
      </c>
      <c r="E16217">
        <v>2.002481</v>
      </c>
      <c r="F16217">
        <f t="shared" si="506"/>
        <v>0.14177356666666668</v>
      </c>
      <c r="G16217">
        <f t="shared" si="507"/>
        <v>1.9776943802469136</v>
      </c>
    </row>
    <row r="16218" spans="1:7" x14ac:dyDescent="0.3">
      <c r="A16218">
        <v>162.130007028579</v>
      </c>
      <c r="B16218">
        <v>162.18002000000001</v>
      </c>
      <c r="C16218">
        <v>1.2760289</v>
      </c>
      <c r="D16218">
        <v>-0.35219433999999999</v>
      </c>
      <c r="E16218">
        <v>2.0022223000000001</v>
      </c>
      <c r="F16218">
        <f t="shared" si="506"/>
        <v>0.1417809888888889</v>
      </c>
      <c r="G16218">
        <f t="shared" si="507"/>
        <v>1.977435738271605</v>
      </c>
    </row>
    <row r="16219" spans="1:7" x14ac:dyDescent="0.3">
      <c r="A16219">
        <v>162.140001535415</v>
      </c>
      <c r="B16219">
        <v>162.12286</v>
      </c>
      <c r="C16219">
        <v>1.2761354</v>
      </c>
      <c r="D16219">
        <v>-0.34120736000000002</v>
      </c>
      <c r="E16219">
        <v>2.0015166</v>
      </c>
      <c r="F16219">
        <f t="shared" si="506"/>
        <v>0.14179282222222223</v>
      </c>
      <c r="G16219">
        <f t="shared" si="507"/>
        <v>1.9767300592592592</v>
      </c>
    </row>
    <row r="16220" spans="1:7" x14ac:dyDescent="0.3">
      <c r="A16220">
        <v>162.14999604225099</v>
      </c>
      <c r="B16220">
        <v>162.11905999999999</v>
      </c>
      <c r="C16220">
        <v>1.2762420999999999</v>
      </c>
      <c r="D16220">
        <v>-0.30214247</v>
      </c>
      <c r="E16220">
        <v>2.0014696000000001</v>
      </c>
      <c r="F16220">
        <f t="shared" si="506"/>
        <v>0.14180467777777778</v>
      </c>
      <c r="G16220">
        <f t="shared" si="507"/>
        <v>1.9766831456790122</v>
      </c>
    </row>
    <row r="16221" spans="1:7" x14ac:dyDescent="0.3">
      <c r="A16221">
        <v>162.16000580787599</v>
      </c>
      <c r="B16221">
        <v>162.18191999999999</v>
      </c>
      <c r="C16221">
        <v>1.2763221</v>
      </c>
      <c r="D16221">
        <v>-0.28993469999999999</v>
      </c>
      <c r="E16221">
        <v>2.0022457</v>
      </c>
      <c r="F16221">
        <f t="shared" si="506"/>
        <v>0.14181356666666667</v>
      </c>
      <c r="G16221">
        <f t="shared" si="507"/>
        <v>1.9774591950617282</v>
      </c>
    </row>
    <row r="16222" spans="1:7" x14ac:dyDescent="0.3">
      <c r="A16222">
        <v>162.17000031471201</v>
      </c>
      <c r="B16222">
        <v>162.15334999999999</v>
      </c>
      <c r="C16222">
        <v>1.2763621000000001</v>
      </c>
      <c r="D16222">
        <v>-0.33632424</v>
      </c>
      <c r="E16222">
        <v>2.0018929999999999</v>
      </c>
      <c r="F16222">
        <f t="shared" si="506"/>
        <v>0.14181801111111111</v>
      </c>
      <c r="G16222">
        <f t="shared" si="507"/>
        <v>1.9771064790123454</v>
      </c>
    </row>
    <row r="16223" spans="1:7" x14ac:dyDescent="0.3">
      <c r="A16223">
        <v>162.17999482154801</v>
      </c>
      <c r="B16223">
        <v>162.15717000000001</v>
      </c>
      <c r="C16223">
        <v>1.2763754</v>
      </c>
      <c r="D16223">
        <v>-0.39492157</v>
      </c>
      <c r="E16223">
        <v>2.0019399999999998</v>
      </c>
      <c r="F16223">
        <f t="shared" si="506"/>
        <v>0.1418194888888889</v>
      </c>
      <c r="G16223">
        <f t="shared" si="507"/>
        <v>1.9771536395061728</v>
      </c>
    </row>
    <row r="16224" spans="1:7" x14ac:dyDescent="0.3">
      <c r="A16224">
        <v>162.19000458717301</v>
      </c>
      <c r="B16224">
        <v>162.08858000000001</v>
      </c>
      <c r="C16224">
        <v>1.2764153</v>
      </c>
      <c r="D16224">
        <v>-0.44131112</v>
      </c>
      <c r="E16224">
        <v>2.0010933999999998</v>
      </c>
      <c r="F16224">
        <f t="shared" si="506"/>
        <v>0.14182392222222223</v>
      </c>
      <c r="G16224">
        <f t="shared" si="507"/>
        <v>1.9763068493827161</v>
      </c>
    </row>
    <row r="16225" spans="1:7" x14ac:dyDescent="0.3">
      <c r="A16225">
        <v>162.199999094009</v>
      </c>
      <c r="B16225">
        <v>162.11716000000001</v>
      </c>
      <c r="C16225">
        <v>1.2767754</v>
      </c>
      <c r="D16225">
        <v>-0.16907770999999999</v>
      </c>
      <c r="E16225">
        <v>2.0014462000000002</v>
      </c>
      <c r="F16225">
        <f t="shared" si="506"/>
        <v>0.14186393333333333</v>
      </c>
      <c r="G16225">
        <f t="shared" si="507"/>
        <v>1.976659688888889</v>
      </c>
    </row>
    <row r="16226" spans="1:7" x14ac:dyDescent="0.3">
      <c r="A16226">
        <v>162.209993600845</v>
      </c>
      <c r="B16226">
        <v>162.24287000000001</v>
      </c>
      <c r="C16226">
        <v>1.2768553</v>
      </c>
      <c r="D16226">
        <v>-0.14588292999999999</v>
      </c>
      <c r="E16226">
        <v>2.0029979999999998</v>
      </c>
      <c r="F16226">
        <f t="shared" si="506"/>
        <v>0.14187281111111111</v>
      </c>
      <c r="G16226">
        <f t="shared" si="507"/>
        <v>1.9782116641975309</v>
      </c>
    </row>
    <row r="16227" spans="1:7" x14ac:dyDescent="0.3">
      <c r="A16227">
        <v>162.22000336647</v>
      </c>
      <c r="B16227">
        <v>162.26955000000001</v>
      </c>
      <c r="C16227">
        <v>1.276802</v>
      </c>
      <c r="D16227">
        <v>-0.29115545999999998</v>
      </c>
      <c r="E16227">
        <v>2.0033276</v>
      </c>
      <c r="F16227">
        <f t="shared" si="506"/>
        <v>0.14186688888888888</v>
      </c>
      <c r="G16227">
        <f t="shared" si="507"/>
        <v>1.9785410469135802</v>
      </c>
    </row>
    <row r="16228" spans="1:7" x14ac:dyDescent="0.3">
      <c r="A16228">
        <v>162.22999787330599</v>
      </c>
      <c r="B16228">
        <v>162.26193000000001</v>
      </c>
      <c r="C16228">
        <v>1.2768153</v>
      </c>
      <c r="D16228">
        <v>-0.36440212</v>
      </c>
      <c r="E16228">
        <v>2.0032334000000001</v>
      </c>
      <c r="F16228">
        <f t="shared" si="506"/>
        <v>0.14186836666666666</v>
      </c>
      <c r="G16228">
        <f t="shared" si="507"/>
        <v>1.9784469728395062</v>
      </c>
    </row>
    <row r="16229" spans="1:7" x14ac:dyDescent="0.3">
      <c r="A16229">
        <v>162.24000763893099</v>
      </c>
      <c r="B16229">
        <v>162.1686</v>
      </c>
      <c r="C16229">
        <v>1.2768153</v>
      </c>
      <c r="D16229">
        <v>-0.43764877000000002</v>
      </c>
      <c r="E16229">
        <v>2.0020812000000001</v>
      </c>
      <c r="F16229">
        <f t="shared" si="506"/>
        <v>0.14186836666666666</v>
      </c>
      <c r="G16229">
        <f t="shared" si="507"/>
        <v>1.9772947506172838</v>
      </c>
    </row>
    <row r="16230" spans="1:7" x14ac:dyDescent="0.3">
      <c r="A16230">
        <v>162.25000214576701</v>
      </c>
      <c r="B16230">
        <v>162.08287000000001</v>
      </c>
      <c r="C16230">
        <v>1.2768819</v>
      </c>
      <c r="D16230">
        <v>-0.469389</v>
      </c>
      <c r="E16230">
        <v>2.0010227999999999</v>
      </c>
      <c r="F16230">
        <f t="shared" si="506"/>
        <v>0.14187576666666668</v>
      </c>
      <c r="G16230">
        <f t="shared" si="507"/>
        <v>1.9762363555555555</v>
      </c>
    </row>
    <row r="16231" spans="1:7" x14ac:dyDescent="0.3">
      <c r="A16231">
        <v>162.25999665260301</v>
      </c>
      <c r="B16231">
        <v>162.10191</v>
      </c>
      <c r="C16231">
        <v>1.2772684999999999</v>
      </c>
      <c r="D16231">
        <v>-0.15442838</v>
      </c>
      <c r="E16231">
        <v>2.001258</v>
      </c>
      <c r="F16231">
        <f t="shared" si="506"/>
        <v>0.14191872222222221</v>
      </c>
      <c r="G16231">
        <f t="shared" si="507"/>
        <v>1.9764714172839506</v>
      </c>
    </row>
    <row r="16232" spans="1:7" x14ac:dyDescent="0.3">
      <c r="A16232">
        <v>162.27000641822801</v>
      </c>
      <c r="B16232">
        <v>162.23907</v>
      </c>
      <c r="C16232">
        <v>1.2773885</v>
      </c>
      <c r="D16232">
        <v>-8.9727156000000002E-2</v>
      </c>
      <c r="E16232">
        <v>2.0029514000000002</v>
      </c>
      <c r="F16232">
        <f t="shared" si="506"/>
        <v>0.14193205555555555</v>
      </c>
      <c r="G16232">
        <f t="shared" si="507"/>
        <v>1.9781647506172837</v>
      </c>
    </row>
    <row r="16233" spans="1:7" x14ac:dyDescent="0.3">
      <c r="A16233">
        <v>162.280000925064</v>
      </c>
      <c r="B16233">
        <v>162.29622000000001</v>
      </c>
      <c r="C16233">
        <v>1.2773352</v>
      </c>
      <c r="D16233">
        <v>-0.23133736999999999</v>
      </c>
      <c r="E16233">
        <v>2.0036569000000002</v>
      </c>
      <c r="F16233">
        <f t="shared" si="506"/>
        <v>0.14192613333333334</v>
      </c>
      <c r="G16233">
        <f t="shared" si="507"/>
        <v>1.9788703061728394</v>
      </c>
    </row>
    <row r="16234" spans="1:7" x14ac:dyDescent="0.3">
      <c r="A16234">
        <v>162.2899954319</v>
      </c>
      <c r="B16234">
        <v>162.26383999999999</v>
      </c>
      <c r="C16234">
        <v>1.2773485</v>
      </c>
      <c r="D16234">
        <v>-0.28993469999999999</v>
      </c>
      <c r="E16234">
        <v>2.0032570000000001</v>
      </c>
      <c r="F16234">
        <f t="shared" si="506"/>
        <v>0.1419276111111111</v>
      </c>
      <c r="G16234">
        <f t="shared" si="507"/>
        <v>1.9784705530864195</v>
      </c>
    </row>
    <row r="16235" spans="1:7" x14ac:dyDescent="0.3">
      <c r="A16235">
        <v>162.300005197525</v>
      </c>
      <c r="B16235">
        <v>162.22382999999999</v>
      </c>
      <c r="C16235">
        <v>1.2773485</v>
      </c>
      <c r="D16235">
        <v>-0.37783067999999997</v>
      </c>
      <c r="E16235">
        <v>2.0027629999999998</v>
      </c>
      <c r="F16235">
        <f t="shared" si="506"/>
        <v>0.1419276111111111</v>
      </c>
      <c r="G16235">
        <f t="shared" si="507"/>
        <v>1.9779766024691356</v>
      </c>
    </row>
    <row r="16236" spans="1:7" x14ac:dyDescent="0.3">
      <c r="A16236">
        <v>162.30999970436</v>
      </c>
      <c r="B16236">
        <v>162.17240000000001</v>
      </c>
      <c r="C16236">
        <v>1.2773485</v>
      </c>
      <c r="D16236">
        <v>-0.46572667000000001</v>
      </c>
      <c r="E16236">
        <v>2.0021281000000002</v>
      </c>
      <c r="F16236">
        <f t="shared" si="506"/>
        <v>0.1419276111111111</v>
      </c>
      <c r="G16236">
        <f t="shared" si="507"/>
        <v>1.9773416641975308</v>
      </c>
    </row>
    <row r="16237" spans="1:7" x14ac:dyDescent="0.3">
      <c r="A16237">
        <v>162.31999421119599</v>
      </c>
      <c r="B16237">
        <v>162.09620000000001</v>
      </c>
      <c r="C16237">
        <v>1.2774285000000001</v>
      </c>
      <c r="D16237">
        <v>-0.47060977999999998</v>
      </c>
      <c r="E16237">
        <v>2.0011876000000002</v>
      </c>
      <c r="F16237">
        <f t="shared" si="506"/>
        <v>0.14193650000000002</v>
      </c>
      <c r="G16237">
        <f t="shared" si="507"/>
        <v>1.9764009234567901</v>
      </c>
    </row>
    <row r="16238" spans="1:7" x14ac:dyDescent="0.3">
      <c r="A16238">
        <v>162.33000397682099</v>
      </c>
      <c r="B16238">
        <v>162.14383000000001</v>
      </c>
      <c r="C16238">
        <v>1.2779084000000001</v>
      </c>
      <c r="D16238">
        <v>-7.1415489999999998E-2</v>
      </c>
      <c r="E16238">
        <v>2.0017754999999999</v>
      </c>
      <c r="F16238">
        <f t="shared" si="506"/>
        <v>0.14198982222222223</v>
      </c>
      <c r="G16238">
        <f t="shared" si="507"/>
        <v>1.9769889481481482</v>
      </c>
    </row>
    <row r="16239" spans="1:7" x14ac:dyDescent="0.3">
      <c r="A16239">
        <v>162.33999848365701</v>
      </c>
      <c r="B16239">
        <v>162.31717</v>
      </c>
      <c r="C16239">
        <v>1.2780817</v>
      </c>
      <c r="D16239">
        <v>6.2870049999999997E-2</v>
      </c>
      <c r="E16239">
        <v>2.0039153000000001</v>
      </c>
      <c r="F16239">
        <f t="shared" si="506"/>
        <v>0.14200907777777777</v>
      </c>
      <c r="G16239">
        <f t="shared" si="507"/>
        <v>1.979128948148148</v>
      </c>
    </row>
    <row r="16240" spans="1:7" x14ac:dyDescent="0.3">
      <c r="A16240">
        <v>162.34999299049301</v>
      </c>
      <c r="B16240">
        <v>162.43718000000001</v>
      </c>
      <c r="C16240">
        <v>1.2780016999999999</v>
      </c>
      <c r="D16240">
        <v>-0.1092596</v>
      </c>
      <c r="E16240">
        <v>2.0053969999999999</v>
      </c>
      <c r="F16240">
        <f t="shared" si="506"/>
        <v>0.14200018888888888</v>
      </c>
      <c r="G16240">
        <f t="shared" si="507"/>
        <v>1.9806105530864198</v>
      </c>
    </row>
    <row r="16241" spans="1:7" x14ac:dyDescent="0.3">
      <c r="A16241">
        <v>162.36000275611801</v>
      </c>
      <c r="B16241">
        <v>162.44861</v>
      </c>
      <c r="C16241">
        <v>1.2780016999999999</v>
      </c>
      <c r="D16241">
        <v>-0.21058415</v>
      </c>
      <c r="E16241">
        <v>2.005538</v>
      </c>
      <c r="F16241">
        <f t="shared" si="506"/>
        <v>0.14200018888888888</v>
      </c>
      <c r="G16241">
        <f t="shared" si="507"/>
        <v>1.9807516641975307</v>
      </c>
    </row>
    <row r="16242" spans="1:7" x14ac:dyDescent="0.3">
      <c r="A16242">
        <v>162.369997262954</v>
      </c>
      <c r="B16242">
        <v>162.34575000000001</v>
      </c>
      <c r="C16242">
        <v>1.2780149999999999</v>
      </c>
      <c r="D16242">
        <v>-0.25575291999999999</v>
      </c>
      <c r="E16242">
        <v>2.0042681999999998</v>
      </c>
      <c r="F16242">
        <f t="shared" si="506"/>
        <v>0.14200166666666666</v>
      </c>
      <c r="G16242">
        <f t="shared" si="507"/>
        <v>1.9794817876543209</v>
      </c>
    </row>
    <row r="16243" spans="1:7" x14ac:dyDescent="0.3">
      <c r="A16243">
        <v>162.380007028579</v>
      </c>
      <c r="B16243">
        <v>162.29431</v>
      </c>
      <c r="C16243">
        <v>1.2780282000000001</v>
      </c>
      <c r="D16243">
        <v>-0.33022034</v>
      </c>
      <c r="E16243">
        <v>2.0036333000000002</v>
      </c>
      <c r="F16243">
        <f t="shared" si="506"/>
        <v>0.14200313333333334</v>
      </c>
      <c r="G16243">
        <f t="shared" si="507"/>
        <v>1.9788467259259257</v>
      </c>
    </row>
    <row r="16244" spans="1:7" x14ac:dyDescent="0.3">
      <c r="A16244">
        <v>162.390001535415</v>
      </c>
      <c r="B16244">
        <v>162.18382</v>
      </c>
      <c r="C16244">
        <v>1.2780416999999999</v>
      </c>
      <c r="D16244">
        <v>-0.40346700000000002</v>
      </c>
      <c r="E16244">
        <v>2.0022693</v>
      </c>
      <c r="F16244">
        <f t="shared" si="506"/>
        <v>0.14200463333333332</v>
      </c>
      <c r="G16244">
        <f t="shared" si="507"/>
        <v>1.9774826518518518</v>
      </c>
    </row>
    <row r="16245" spans="1:7" x14ac:dyDescent="0.3">
      <c r="A16245">
        <v>162.39999604225099</v>
      </c>
      <c r="B16245">
        <v>162.12667999999999</v>
      </c>
      <c r="C16245">
        <v>1.2780817</v>
      </c>
      <c r="D16245">
        <v>-0.43398646000000002</v>
      </c>
      <c r="E16245">
        <v>2.0015638</v>
      </c>
      <c r="F16245">
        <f t="shared" si="506"/>
        <v>0.14200907777777777</v>
      </c>
      <c r="G16245">
        <f t="shared" si="507"/>
        <v>1.9767772197530862</v>
      </c>
    </row>
    <row r="16246" spans="1:7" x14ac:dyDescent="0.3">
      <c r="A16246">
        <v>162.41000580787599</v>
      </c>
      <c r="B16246">
        <v>162.0943</v>
      </c>
      <c r="C16246">
        <v>1.2781483</v>
      </c>
      <c r="D16246">
        <v>-0.45107733999999999</v>
      </c>
      <c r="E16246">
        <v>2.0011640000000002</v>
      </c>
      <c r="F16246">
        <f t="shared" si="506"/>
        <v>0.14201647777777779</v>
      </c>
      <c r="G16246">
        <f t="shared" si="507"/>
        <v>1.9763774666666667</v>
      </c>
    </row>
    <row r="16247" spans="1:7" x14ac:dyDescent="0.3">
      <c r="A16247">
        <v>162.42000031471201</v>
      </c>
      <c r="B16247">
        <v>162.03906000000001</v>
      </c>
      <c r="C16247">
        <v>1.2782416000000001</v>
      </c>
      <c r="D16247">
        <v>-0.44131112</v>
      </c>
      <c r="E16247">
        <v>2.0004819999999999</v>
      </c>
      <c r="F16247">
        <f t="shared" si="506"/>
        <v>0.14202684444444447</v>
      </c>
      <c r="G16247">
        <f t="shared" si="507"/>
        <v>1.9756954913580247</v>
      </c>
    </row>
    <row r="16248" spans="1:7" x14ac:dyDescent="0.3">
      <c r="A16248">
        <v>162.42999482154801</v>
      </c>
      <c r="B16248">
        <v>162.06763000000001</v>
      </c>
      <c r="C16248">
        <v>1.2783083</v>
      </c>
      <c r="D16248">
        <v>-0.44253187999999999</v>
      </c>
      <c r="E16248">
        <v>2.0008347</v>
      </c>
      <c r="F16248">
        <f t="shared" si="506"/>
        <v>0.14203425555555554</v>
      </c>
      <c r="G16248">
        <f t="shared" si="507"/>
        <v>1.9760482074074073</v>
      </c>
    </row>
    <row r="16249" spans="1:7" x14ac:dyDescent="0.3">
      <c r="A16249">
        <v>162.44000458717301</v>
      </c>
      <c r="B16249">
        <v>162.08669</v>
      </c>
      <c r="C16249">
        <v>1.2786149</v>
      </c>
      <c r="D16249">
        <v>-0.22401270000000001</v>
      </c>
      <c r="E16249">
        <v>2.0010699999999999</v>
      </c>
      <c r="F16249">
        <f t="shared" si="506"/>
        <v>0.14206832222222221</v>
      </c>
      <c r="G16249">
        <f t="shared" si="507"/>
        <v>1.9762835160493826</v>
      </c>
    </row>
    <row r="16250" spans="1:7" x14ac:dyDescent="0.3">
      <c r="A16250">
        <v>162.449999094009</v>
      </c>
      <c r="B16250">
        <v>162.24097</v>
      </c>
      <c r="C16250">
        <v>1.2788147999999999</v>
      </c>
      <c r="D16250">
        <v>-7.5077824000000001E-2</v>
      </c>
      <c r="E16250">
        <v>2.0029747000000002</v>
      </c>
      <c r="F16250">
        <f t="shared" si="506"/>
        <v>0.14209053333333332</v>
      </c>
      <c r="G16250">
        <f t="shared" si="507"/>
        <v>1.9781882074074073</v>
      </c>
    </row>
    <row r="16251" spans="1:7" x14ac:dyDescent="0.3">
      <c r="A16251">
        <v>162.459993600845</v>
      </c>
      <c r="B16251">
        <v>162.37431000000001</v>
      </c>
      <c r="C16251">
        <v>1.2787348000000001</v>
      </c>
      <c r="D16251">
        <v>-0.24720748000000001</v>
      </c>
      <c r="E16251">
        <v>2.0046208000000001</v>
      </c>
      <c r="F16251">
        <f t="shared" si="506"/>
        <v>0.14208164444444446</v>
      </c>
      <c r="G16251">
        <f t="shared" si="507"/>
        <v>1.9798343802469136</v>
      </c>
    </row>
    <row r="16252" spans="1:7" x14ac:dyDescent="0.3">
      <c r="A16252">
        <v>162.47000336647</v>
      </c>
      <c r="B16252">
        <v>162.30001999999999</v>
      </c>
      <c r="C16252">
        <v>1.2787082000000001</v>
      </c>
      <c r="D16252">
        <v>-0.36440212</v>
      </c>
      <c r="E16252">
        <v>2.0037036000000001</v>
      </c>
      <c r="F16252">
        <f t="shared" si="506"/>
        <v>0.14207868888888889</v>
      </c>
      <c r="G16252">
        <f t="shared" si="507"/>
        <v>1.9789172197530862</v>
      </c>
    </row>
    <row r="16253" spans="1:7" x14ac:dyDescent="0.3">
      <c r="A16253">
        <v>162.47999787330599</v>
      </c>
      <c r="B16253">
        <v>162.27336</v>
      </c>
      <c r="C16253">
        <v>1.2787215999999999</v>
      </c>
      <c r="D16253">
        <v>-0.42299944</v>
      </c>
      <c r="E16253">
        <v>2.0033745999999999</v>
      </c>
      <c r="F16253">
        <f t="shared" si="506"/>
        <v>0.14208017777777776</v>
      </c>
      <c r="G16253">
        <f t="shared" si="507"/>
        <v>1.9785880839506171</v>
      </c>
    </row>
    <row r="16254" spans="1:7" x14ac:dyDescent="0.3">
      <c r="A16254">
        <v>162.49000763893099</v>
      </c>
      <c r="B16254">
        <v>162.15906000000001</v>
      </c>
      <c r="C16254">
        <v>1.2787748999999999</v>
      </c>
      <c r="D16254">
        <v>-0.469389</v>
      </c>
      <c r="E16254">
        <v>2.0019634000000002</v>
      </c>
      <c r="F16254">
        <f t="shared" si="506"/>
        <v>0.14208609999999999</v>
      </c>
      <c r="G16254">
        <f t="shared" si="507"/>
        <v>1.9771769728395061</v>
      </c>
    </row>
    <row r="16255" spans="1:7" x14ac:dyDescent="0.3">
      <c r="A16255">
        <v>162.50000214576701</v>
      </c>
      <c r="B16255">
        <v>162.18191999999999</v>
      </c>
      <c r="C16255">
        <v>1.279188</v>
      </c>
      <c r="D16255">
        <v>-0.11414270999999999</v>
      </c>
      <c r="E16255">
        <v>2.0022457</v>
      </c>
      <c r="F16255">
        <f t="shared" si="506"/>
        <v>0.14213200000000001</v>
      </c>
      <c r="G16255">
        <f t="shared" si="507"/>
        <v>1.9774591950617282</v>
      </c>
    </row>
    <row r="16256" spans="1:7" x14ac:dyDescent="0.3">
      <c r="A16256">
        <v>162.50999665260301</v>
      </c>
      <c r="B16256">
        <v>162.39526000000001</v>
      </c>
      <c r="C16256">
        <v>1.2793346999999999</v>
      </c>
      <c r="D16256">
        <v>-3.601294E-2</v>
      </c>
      <c r="E16256">
        <v>2.0048794999999999</v>
      </c>
      <c r="F16256">
        <f t="shared" si="506"/>
        <v>0.14214830000000001</v>
      </c>
      <c r="G16256">
        <f t="shared" si="507"/>
        <v>1.9800930222222222</v>
      </c>
    </row>
    <row r="16257" spans="1:7" x14ac:dyDescent="0.3">
      <c r="A16257">
        <v>162.52000641822801</v>
      </c>
      <c r="B16257">
        <v>162.45432</v>
      </c>
      <c r="C16257">
        <v>1.2792813999999999</v>
      </c>
      <c r="D16257">
        <v>-0.17762315000000001</v>
      </c>
      <c r="E16257">
        <v>2.0056086</v>
      </c>
      <c r="F16257">
        <f t="shared" si="506"/>
        <v>0.14214237777777777</v>
      </c>
      <c r="G16257">
        <f t="shared" si="507"/>
        <v>1.9808221580246912</v>
      </c>
    </row>
    <row r="16258" spans="1:7" x14ac:dyDescent="0.3">
      <c r="A16258">
        <v>162.530000925064</v>
      </c>
      <c r="B16258">
        <v>162.43718000000001</v>
      </c>
      <c r="C16258">
        <v>1.2792946000000001</v>
      </c>
      <c r="D16258">
        <v>-0.23622048000000001</v>
      </c>
      <c r="E16258">
        <v>2.0053969999999999</v>
      </c>
      <c r="F16258">
        <f t="shared" si="506"/>
        <v>0.14214384444444444</v>
      </c>
      <c r="G16258">
        <f t="shared" si="507"/>
        <v>1.9806105530864198</v>
      </c>
    </row>
    <row r="16259" spans="1:7" x14ac:dyDescent="0.3">
      <c r="A16259">
        <v>162.5399954319</v>
      </c>
      <c r="B16259">
        <v>162.33431999999999</v>
      </c>
      <c r="C16259">
        <v>1.2792946000000001</v>
      </c>
      <c r="D16259">
        <v>-0.32411646999999999</v>
      </c>
      <c r="E16259">
        <v>2.004127</v>
      </c>
      <c r="F16259">
        <f t="shared" si="506"/>
        <v>0.14214384444444444</v>
      </c>
      <c r="G16259">
        <f t="shared" si="507"/>
        <v>1.9793406765432096</v>
      </c>
    </row>
    <row r="16260" spans="1:7" x14ac:dyDescent="0.3">
      <c r="A16260">
        <v>162.550005197525</v>
      </c>
      <c r="B16260">
        <v>162.26572999999999</v>
      </c>
      <c r="C16260">
        <v>1.2793080999999999</v>
      </c>
      <c r="D16260">
        <v>-0.39736313000000001</v>
      </c>
      <c r="E16260">
        <v>2.0032804</v>
      </c>
      <c r="F16260">
        <f t="shared" si="506"/>
        <v>0.14214534444444443</v>
      </c>
      <c r="G16260">
        <f t="shared" si="507"/>
        <v>1.9784938864197528</v>
      </c>
    </row>
    <row r="16261" spans="1:7" x14ac:dyDescent="0.3">
      <c r="A16261">
        <v>162.55999970436</v>
      </c>
      <c r="B16261">
        <v>162.22002000000001</v>
      </c>
      <c r="C16261">
        <v>1.2793213000000001</v>
      </c>
      <c r="D16261">
        <v>-0.45596045000000002</v>
      </c>
      <c r="E16261">
        <v>2.0027159999999999</v>
      </c>
      <c r="F16261">
        <f t="shared" si="506"/>
        <v>0.14214681111111113</v>
      </c>
      <c r="G16261">
        <f t="shared" si="507"/>
        <v>1.9779295654320987</v>
      </c>
    </row>
    <row r="16262" spans="1:7" x14ac:dyDescent="0.3">
      <c r="A16262">
        <v>162.56999421119599</v>
      </c>
      <c r="B16262">
        <v>162.16478000000001</v>
      </c>
      <c r="C16262">
        <v>1.2796947000000001</v>
      </c>
      <c r="D16262">
        <v>-0.18372704000000001</v>
      </c>
      <c r="E16262">
        <v>2.0020342000000002</v>
      </c>
      <c r="F16262">
        <f t="shared" ref="F16262:F16325" si="508">C16262/9</f>
        <v>0.14218830000000002</v>
      </c>
      <c r="G16262">
        <f t="shared" ref="G16262:G16325" si="509">(B16262-$B$5)/81</f>
        <v>1.9772475901234567</v>
      </c>
    </row>
    <row r="16263" spans="1:7" x14ac:dyDescent="0.3">
      <c r="A16263">
        <v>162.58000397682099</v>
      </c>
      <c r="B16263">
        <v>162.34954999999999</v>
      </c>
      <c r="C16263">
        <v>1.2799879000000001</v>
      </c>
      <c r="D16263">
        <v>6.0428493E-2</v>
      </c>
      <c r="E16263">
        <v>2.0043150999999999</v>
      </c>
      <c r="F16263">
        <f t="shared" si="508"/>
        <v>0.14222087777777778</v>
      </c>
      <c r="G16263">
        <f t="shared" si="509"/>
        <v>1.9795287012345677</v>
      </c>
    </row>
    <row r="16264" spans="1:7" x14ac:dyDescent="0.3">
      <c r="A16264">
        <v>162.58999848365701</v>
      </c>
      <c r="B16264">
        <v>162.50765999999999</v>
      </c>
      <c r="C16264">
        <v>1.2799746000000001</v>
      </c>
      <c r="D16264">
        <v>-1.037661E-2</v>
      </c>
      <c r="E16264">
        <v>2.0062669999999998</v>
      </c>
      <c r="F16264">
        <f t="shared" si="508"/>
        <v>0.1422194</v>
      </c>
      <c r="G16264">
        <f t="shared" si="509"/>
        <v>1.9814806765432096</v>
      </c>
    </row>
    <row r="16265" spans="1:7" x14ac:dyDescent="0.3">
      <c r="A16265">
        <v>162.59999299049301</v>
      </c>
      <c r="B16265">
        <v>162.50957</v>
      </c>
      <c r="C16265">
        <v>1.2799612</v>
      </c>
      <c r="D16265">
        <v>-0.12635049000000001</v>
      </c>
      <c r="E16265">
        <v>2.0062907000000001</v>
      </c>
      <c r="F16265">
        <f t="shared" si="508"/>
        <v>0.14221791111111112</v>
      </c>
      <c r="G16265">
        <f t="shared" si="509"/>
        <v>1.9815042567901233</v>
      </c>
    </row>
    <row r="16266" spans="1:7" x14ac:dyDescent="0.3">
      <c r="A16266">
        <v>162.61000275611801</v>
      </c>
      <c r="B16266">
        <v>162.49431999999999</v>
      </c>
      <c r="C16266">
        <v>1.2799746000000001</v>
      </c>
      <c r="D16266">
        <v>-0.18616859999999999</v>
      </c>
      <c r="E16266">
        <v>2.0061026000000002</v>
      </c>
      <c r="F16266">
        <f t="shared" si="508"/>
        <v>0.1422194</v>
      </c>
      <c r="G16266">
        <f t="shared" si="509"/>
        <v>1.9813159851851849</v>
      </c>
    </row>
    <row r="16267" spans="1:7" x14ac:dyDescent="0.3">
      <c r="A16267">
        <v>162.619997262954</v>
      </c>
      <c r="B16267">
        <v>162.39146</v>
      </c>
      <c r="C16267">
        <v>1.2800012000000001</v>
      </c>
      <c r="D16267">
        <v>-0.2459867</v>
      </c>
      <c r="E16267">
        <v>2.0048325</v>
      </c>
      <c r="F16267">
        <f t="shared" si="508"/>
        <v>0.14222235555555557</v>
      </c>
      <c r="G16267">
        <f t="shared" si="509"/>
        <v>1.9800461086419752</v>
      </c>
    </row>
    <row r="16268" spans="1:7" x14ac:dyDescent="0.3">
      <c r="A16268">
        <v>162.630007028579</v>
      </c>
      <c r="B16268">
        <v>162.34954999999999</v>
      </c>
      <c r="C16268">
        <v>1.2800279000000001</v>
      </c>
      <c r="D16268">
        <v>-0.30458403000000001</v>
      </c>
      <c r="E16268">
        <v>2.0043150999999999</v>
      </c>
      <c r="F16268">
        <f t="shared" si="508"/>
        <v>0.14222532222222223</v>
      </c>
      <c r="G16268">
        <f t="shared" si="509"/>
        <v>1.9795287012345677</v>
      </c>
    </row>
    <row r="16269" spans="1:7" x14ac:dyDescent="0.3">
      <c r="A16269">
        <v>162.640001535415</v>
      </c>
      <c r="B16269">
        <v>162.27716000000001</v>
      </c>
      <c r="C16269">
        <v>1.2800944999999999</v>
      </c>
      <c r="D16269">
        <v>-0.30702558000000002</v>
      </c>
      <c r="E16269">
        <v>2.0034215</v>
      </c>
      <c r="F16269">
        <f t="shared" si="508"/>
        <v>0.14223272222222222</v>
      </c>
      <c r="G16269">
        <f t="shared" si="509"/>
        <v>1.9786349975308641</v>
      </c>
    </row>
    <row r="16270" spans="1:7" x14ac:dyDescent="0.3">
      <c r="A16270">
        <v>162.64999604225099</v>
      </c>
      <c r="B16270">
        <v>162.26383999999999</v>
      </c>
      <c r="C16270">
        <v>1.2801878</v>
      </c>
      <c r="D16270">
        <v>-0.29725935999999997</v>
      </c>
      <c r="E16270">
        <v>2.0032570000000001</v>
      </c>
      <c r="F16270">
        <f t="shared" si="508"/>
        <v>0.1422430888888889</v>
      </c>
      <c r="G16270">
        <f t="shared" si="509"/>
        <v>1.9784705530864195</v>
      </c>
    </row>
    <row r="16271" spans="1:7" x14ac:dyDescent="0.3">
      <c r="A16271">
        <v>162.66000580787599</v>
      </c>
      <c r="B16271">
        <v>162.26383999999999</v>
      </c>
      <c r="C16271">
        <v>1.2802678000000001</v>
      </c>
      <c r="D16271">
        <v>-0.28749313999999998</v>
      </c>
      <c r="E16271">
        <v>2.0032570000000001</v>
      </c>
      <c r="F16271">
        <f t="shared" si="508"/>
        <v>0.14225197777777779</v>
      </c>
      <c r="G16271">
        <f t="shared" si="509"/>
        <v>1.9784705530864195</v>
      </c>
    </row>
    <row r="16272" spans="1:7" x14ac:dyDescent="0.3">
      <c r="A16272">
        <v>162.67000031471201</v>
      </c>
      <c r="B16272">
        <v>162.22382999999999</v>
      </c>
      <c r="C16272">
        <v>1.2803078000000001</v>
      </c>
      <c r="D16272">
        <v>-0.33266190000000001</v>
      </c>
      <c r="E16272">
        <v>2.0027629999999998</v>
      </c>
      <c r="F16272">
        <f t="shared" si="508"/>
        <v>0.14225642222222223</v>
      </c>
      <c r="G16272">
        <f t="shared" si="509"/>
        <v>1.9779766024691356</v>
      </c>
    </row>
    <row r="16273" spans="1:7" x14ac:dyDescent="0.3">
      <c r="A16273">
        <v>162.67999482154801</v>
      </c>
      <c r="B16273">
        <v>162.24287000000001</v>
      </c>
      <c r="C16273">
        <v>1.2803211000000001</v>
      </c>
      <c r="D16273">
        <v>-0.40590854999999998</v>
      </c>
      <c r="E16273">
        <v>2.0029979999999998</v>
      </c>
      <c r="F16273">
        <f t="shared" si="508"/>
        <v>0.14225790000000002</v>
      </c>
      <c r="G16273">
        <f t="shared" si="509"/>
        <v>1.9782116641975309</v>
      </c>
    </row>
    <row r="16274" spans="1:7" x14ac:dyDescent="0.3">
      <c r="A16274">
        <v>162.69000458717301</v>
      </c>
      <c r="B16274">
        <v>162.17621</v>
      </c>
      <c r="C16274">
        <v>1.2803878</v>
      </c>
      <c r="D16274">
        <v>-0.42299944</v>
      </c>
      <c r="E16274">
        <v>2.0021749999999998</v>
      </c>
      <c r="F16274">
        <f t="shared" si="508"/>
        <v>0.1422653111111111</v>
      </c>
      <c r="G16274">
        <f t="shared" si="509"/>
        <v>1.9773887012345677</v>
      </c>
    </row>
    <row r="16275" spans="1:7" x14ac:dyDescent="0.3">
      <c r="A16275">
        <v>162.699999094009</v>
      </c>
      <c r="B16275">
        <v>162.23526000000001</v>
      </c>
      <c r="C16275">
        <v>1.2807478000000001</v>
      </c>
      <c r="D16275">
        <v>-0.13611671</v>
      </c>
      <c r="E16275">
        <v>2.0029042000000001</v>
      </c>
      <c r="F16275">
        <f t="shared" si="508"/>
        <v>0.14230531111111111</v>
      </c>
      <c r="G16275">
        <f t="shared" si="509"/>
        <v>1.978117713580247</v>
      </c>
    </row>
    <row r="16276" spans="1:7" x14ac:dyDescent="0.3">
      <c r="A16276">
        <v>162.709993600845</v>
      </c>
      <c r="B16276">
        <v>162.39716999999999</v>
      </c>
      <c r="C16276">
        <v>1.2808409999999999</v>
      </c>
      <c r="D16276">
        <v>-0.11170115</v>
      </c>
      <c r="E16276">
        <v>2.0049030000000001</v>
      </c>
      <c r="F16276">
        <f t="shared" si="508"/>
        <v>0.14231566666666665</v>
      </c>
      <c r="G16276">
        <f t="shared" si="509"/>
        <v>1.9801166024691355</v>
      </c>
    </row>
    <row r="16277" spans="1:7" x14ac:dyDescent="0.3">
      <c r="A16277">
        <v>162.72000336647</v>
      </c>
      <c r="B16277">
        <v>162.42384000000001</v>
      </c>
      <c r="C16277">
        <v>1.2807744999999999</v>
      </c>
      <c r="D16277">
        <v>-0.25453213000000002</v>
      </c>
      <c r="E16277">
        <v>2.0052322999999999</v>
      </c>
      <c r="F16277">
        <f t="shared" si="508"/>
        <v>0.14230827777777777</v>
      </c>
      <c r="G16277">
        <f t="shared" si="509"/>
        <v>1.9804458617283951</v>
      </c>
    </row>
    <row r="16278" spans="1:7" x14ac:dyDescent="0.3">
      <c r="A16278">
        <v>162.72999787330599</v>
      </c>
      <c r="B16278">
        <v>162.41050000000001</v>
      </c>
      <c r="C16278">
        <v>1.2807877000000001</v>
      </c>
      <c r="D16278">
        <v>-0.32777879999999998</v>
      </c>
      <c r="E16278">
        <v>2.0050678</v>
      </c>
      <c r="F16278">
        <f t="shared" si="508"/>
        <v>0.14230974444444444</v>
      </c>
      <c r="G16278">
        <f t="shared" si="509"/>
        <v>1.9802811703703704</v>
      </c>
    </row>
    <row r="16279" spans="1:7" x14ac:dyDescent="0.3">
      <c r="A16279">
        <v>162.74000763893099</v>
      </c>
      <c r="B16279">
        <v>162.3305</v>
      </c>
      <c r="C16279">
        <v>1.2807877000000001</v>
      </c>
      <c r="D16279">
        <v>-0.40102544000000001</v>
      </c>
      <c r="E16279">
        <v>2.0040800000000001</v>
      </c>
      <c r="F16279">
        <f t="shared" si="508"/>
        <v>0.14230974444444444</v>
      </c>
      <c r="G16279">
        <f t="shared" si="509"/>
        <v>1.9792935160493825</v>
      </c>
    </row>
    <row r="16280" spans="1:7" x14ac:dyDescent="0.3">
      <c r="A16280">
        <v>162.75000214576701</v>
      </c>
      <c r="B16280">
        <v>162.27336</v>
      </c>
      <c r="C16280">
        <v>1.2807877000000001</v>
      </c>
      <c r="D16280">
        <v>-0.48892142999999999</v>
      </c>
      <c r="E16280">
        <v>2.0033745999999999</v>
      </c>
      <c r="F16280">
        <f t="shared" si="508"/>
        <v>0.14230974444444444</v>
      </c>
      <c r="G16280">
        <f t="shared" si="509"/>
        <v>1.9785880839506171</v>
      </c>
    </row>
    <row r="16281" spans="1:7" x14ac:dyDescent="0.3">
      <c r="A16281">
        <v>162.75999665260301</v>
      </c>
      <c r="B16281">
        <v>162.24477999999999</v>
      </c>
      <c r="C16281">
        <v>1.2810809999999999</v>
      </c>
      <c r="D16281">
        <v>-0.30092168000000002</v>
      </c>
      <c r="E16281">
        <v>2.0030217000000001</v>
      </c>
      <c r="F16281">
        <f t="shared" si="508"/>
        <v>0.14234233333333332</v>
      </c>
      <c r="G16281">
        <f t="shared" si="509"/>
        <v>1.9782352444444442</v>
      </c>
    </row>
    <row r="16282" spans="1:7" x14ac:dyDescent="0.3">
      <c r="A16282">
        <v>162.77000641822801</v>
      </c>
      <c r="B16282">
        <v>162.36479</v>
      </c>
      <c r="C16282">
        <v>1.2814409</v>
      </c>
      <c r="D16282">
        <v>1.4038943E-2</v>
      </c>
      <c r="E16282">
        <v>2.0045033000000001</v>
      </c>
      <c r="F16282">
        <f t="shared" si="508"/>
        <v>0.14238232222222222</v>
      </c>
      <c r="G16282">
        <f t="shared" si="509"/>
        <v>1.979716849382716</v>
      </c>
    </row>
    <row r="16283" spans="1:7" x14ac:dyDescent="0.3">
      <c r="A16283">
        <v>162.780000925064</v>
      </c>
      <c r="B16283">
        <v>162.59718000000001</v>
      </c>
      <c r="C16283">
        <v>1.2814409</v>
      </c>
      <c r="D16283">
        <v>-5.7986937000000002E-2</v>
      </c>
      <c r="E16283">
        <v>2.0073723999999999</v>
      </c>
      <c r="F16283">
        <f t="shared" si="508"/>
        <v>0.14238232222222222</v>
      </c>
      <c r="G16283">
        <f t="shared" si="509"/>
        <v>1.9825858617283951</v>
      </c>
    </row>
    <row r="16284" spans="1:7" x14ac:dyDescent="0.3">
      <c r="A16284">
        <v>162.7899954319</v>
      </c>
      <c r="B16284">
        <v>162.54576</v>
      </c>
      <c r="C16284">
        <v>1.2814143</v>
      </c>
      <c r="D16284">
        <v>-0.17518159999999999</v>
      </c>
      <c r="E16284">
        <v>2.0067374999999998</v>
      </c>
      <c r="F16284">
        <f t="shared" si="508"/>
        <v>0.14237936666666667</v>
      </c>
      <c r="G16284">
        <f t="shared" si="509"/>
        <v>1.9819510469135802</v>
      </c>
    </row>
    <row r="16285" spans="1:7" x14ac:dyDescent="0.3">
      <c r="A16285">
        <v>162.800005197525</v>
      </c>
      <c r="B16285">
        <v>162.50004999999999</v>
      </c>
      <c r="C16285">
        <v>1.2814274999999999</v>
      </c>
      <c r="D16285">
        <v>-0.23499970000000001</v>
      </c>
      <c r="E16285">
        <v>2.0061730999999998</v>
      </c>
      <c r="F16285">
        <f t="shared" si="508"/>
        <v>0.14238083333333332</v>
      </c>
      <c r="G16285">
        <f t="shared" si="509"/>
        <v>1.9813867259259257</v>
      </c>
    </row>
    <row r="16286" spans="1:7" x14ac:dyDescent="0.3">
      <c r="A16286">
        <v>162.80999970436</v>
      </c>
      <c r="B16286">
        <v>162.48480000000001</v>
      </c>
      <c r="C16286">
        <v>1.2814409</v>
      </c>
      <c r="D16286">
        <v>-0.30946713999999997</v>
      </c>
      <c r="E16286">
        <v>2.0059849999999999</v>
      </c>
      <c r="F16286">
        <f t="shared" si="508"/>
        <v>0.14238232222222222</v>
      </c>
      <c r="G16286">
        <f t="shared" si="509"/>
        <v>1.9811984543209875</v>
      </c>
    </row>
    <row r="16287" spans="1:7" x14ac:dyDescent="0.3">
      <c r="A16287">
        <v>162.81999421119599</v>
      </c>
      <c r="B16287">
        <v>162.38765000000001</v>
      </c>
      <c r="C16287">
        <v>1.2814808</v>
      </c>
      <c r="D16287">
        <v>-0.35341513000000002</v>
      </c>
      <c r="E16287">
        <v>2.0047855000000001</v>
      </c>
      <c r="F16287">
        <f t="shared" si="508"/>
        <v>0.14238675555555555</v>
      </c>
      <c r="G16287">
        <f t="shared" si="509"/>
        <v>1.9799990716049383</v>
      </c>
    </row>
    <row r="16288" spans="1:7" x14ac:dyDescent="0.3">
      <c r="A16288">
        <v>162.83000397682099</v>
      </c>
      <c r="B16288">
        <v>162.35718</v>
      </c>
      <c r="C16288">
        <v>1.2815475000000001</v>
      </c>
      <c r="D16288">
        <v>-0.35829823999999999</v>
      </c>
      <c r="E16288">
        <v>2.0044092999999998</v>
      </c>
      <c r="F16288">
        <f t="shared" si="508"/>
        <v>0.14239416666666668</v>
      </c>
      <c r="G16288">
        <f t="shared" si="509"/>
        <v>1.9796228987654321</v>
      </c>
    </row>
    <row r="16289" spans="1:7" x14ac:dyDescent="0.3">
      <c r="A16289">
        <v>162.83999848365701</v>
      </c>
      <c r="B16289">
        <v>162.29622000000001</v>
      </c>
      <c r="C16289">
        <v>1.2816540999999999</v>
      </c>
      <c r="D16289">
        <v>-0.33388269999999998</v>
      </c>
      <c r="E16289">
        <v>2.0036569000000002</v>
      </c>
      <c r="F16289">
        <f t="shared" si="508"/>
        <v>0.14240601111111109</v>
      </c>
      <c r="G16289">
        <f t="shared" si="509"/>
        <v>1.9788703061728394</v>
      </c>
    </row>
    <row r="16290" spans="1:7" x14ac:dyDescent="0.3">
      <c r="A16290">
        <v>162.84999299049301</v>
      </c>
      <c r="B16290">
        <v>162.33241000000001</v>
      </c>
      <c r="C16290">
        <v>1.2818007</v>
      </c>
      <c r="D16290">
        <v>-0.25453213000000002</v>
      </c>
      <c r="E16290">
        <v>2.0041036999999999</v>
      </c>
      <c r="F16290">
        <f t="shared" si="508"/>
        <v>0.1424223</v>
      </c>
      <c r="G16290">
        <f t="shared" si="509"/>
        <v>1.9793170962962963</v>
      </c>
    </row>
    <row r="16291" spans="1:7" x14ac:dyDescent="0.3">
      <c r="A16291">
        <v>162.86000275611801</v>
      </c>
      <c r="B16291">
        <v>162.39716999999999</v>
      </c>
      <c r="C16291">
        <v>1.2819073000000001</v>
      </c>
      <c r="D16291">
        <v>-0.23011659000000001</v>
      </c>
      <c r="E16291">
        <v>2.0049030000000001</v>
      </c>
      <c r="F16291">
        <f t="shared" si="508"/>
        <v>0.14243414444444447</v>
      </c>
      <c r="G16291">
        <f t="shared" si="509"/>
        <v>1.9801166024691355</v>
      </c>
    </row>
    <row r="16292" spans="1:7" x14ac:dyDescent="0.3">
      <c r="A16292">
        <v>162.869997262954</v>
      </c>
      <c r="B16292">
        <v>162.40289999999999</v>
      </c>
      <c r="C16292">
        <v>1.2819607</v>
      </c>
      <c r="D16292">
        <v>-0.26307760000000002</v>
      </c>
      <c r="E16292">
        <v>2.0049736</v>
      </c>
      <c r="F16292">
        <f t="shared" si="508"/>
        <v>0.14244007777777778</v>
      </c>
      <c r="G16292">
        <f t="shared" si="509"/>
        <v>1.9801873432098762</v>
      </c>
    </row>
    <row r="16293" spans="1:7" x14ac:dyDescent="0.3">
      <c r="A16293">
        <v>162.880007028579</v>
      </c>
      <c r="B16293">
        <v>162.42003</v>
      </c>
      <c r="C16293">
        <v>1.2819741</v>
      </c>
      <c r="D16293">
        <v>-0.32167489999999999</v>
      </c>
      <c r="E16293">
        <v>2.0051853999999998</v>
      </c>
      <c r="F16293">
        <f t="shared" si="508"/>
        <v>0.14244156666666666</v>
      </c>
      <c r="G16293">
        <f t="shared" si="509"/>
        <v>1.980398824691358</v>
      </c>
    </row>
    <row r="16294" spans="1:7" x14ac:dyDescent="0.3">
      <c r="A16294">
        <v>162.890001535415</v>
      </c>
      <c r="B16294">
        <v>162.38765000000001</v>
      </c>
      <c r="C16294">
        <v>1.2819872999999999</v>
      </c>
      <c r="D16294">
        <v>-0.39492157</v>
      </c>
      <c r="E16294">
        <v>2.0047855000000001</v>
      </c>
      <c r="F16294">
        <f t="shared" si="508"/>
        <v>0.14244303333333333</v>
      </c>
      <c r="G16294">
        <f t="shared" si="509"/>
        <v>1.9799990716049383</v>
      </c>
    </row>
    <row r="16295" spans="1:7" x14ac:dyDescent="0.3">
      <c r="A16295">
        <v>162.89999604225099</v>
      </c>
      <c r="B16295">
        <v>162.33241000000001</v>
      </c>
      <c r="C16295">
        <v>1.2820274</v>
      </c>
      <c r="D16295">
        <v>-0.44131112</v>
      </c>
      <c r="E16295">
        <v>2.0041036999999999</v>
      </c>
      <c r="F16295">
        <f t="shared" si="508"/>
        <v>0.14244748888888889</v>
      </c>
      <c r="G16295">
        <f t="shared" si="509"/>
        <v>1.9793170962962963</v>
      </c>
    </row>
    <row r="16296" spans="1:7" x14ac:dyDescent="0.3">
      <c r="A16296">
        <v>162.91000580787599</v>
      </c>
      <c r="B16296">
        <v>162.30383</v>
      </c>
      <c r="C16296">
        <v>1.2820940999999999</v>
      </c>
      <c r="D16296">
        <v>-0.44253187999999999</v>
      </c>
      <c r="E16296">
        <v>2.0037508000000002</v>
      </c>
      <c r="F16296">
        <f t="shared" si="508"/>
        <v>0.1424549</v>
      </c>
      <c r="G16296">
        <f t="shared" si="509"/>
        <v>1.9789642567901233</v>
      </c>
    </row>
    <row r="16297" spans="1:7" x14ac:dyDescent="0.3">
      <c r="A16297">
        <v>162.92000031471201</v>
      </c>
      <c r="B16297">
        <v>162.26383999999999</v>
      </c>
      <c r="C16297">
        <v>1.2821741</v>
      </c>
      <c r="D16297">
        <v>-0.44741500000000001</v>
      </c>
      <c r="E16297">
        <v>2.0032570000000001</v>
      </c>
      <c r="F16297">
        <f t="shared" si="508"/>
        <v>0.14246378888888889</v>
      </c>
      <c r="G16297">
        <f t="shared" si="509"/>
        <v>1.9784705530864195</v>
      </c>
    </row>
    <row r="16298" spans="1:7" x14ac:dyDescent="0.3">
      <c r="A16298">
        <v>162.92999482154801</v>
      </c>
      <c r="B16298">
        <v>162.28288000000001</v>
      </c>
      <c r="C16298">
        <v>1.2822406</v>
      </c>
      <c r="D16298">
        <v>-0.44863579999999997</v>
      </c>
      <c r="E16298">
        <v>2.0034920000000001</v>
      </c>
      <c r="F16298">
        <f t="shared" si="508"/>
        <v>0.14247117777777776</v>
      </c>
      <c r="G16298">
        <f t="shared" si="509"/>
        <v>1.9787056148148148</v>
      </c>
    </row>
    <row r="16299" spans="1:7" x14ac:dyDescent="0.3">
      <c r="A16299">
        <v>162.94000458717301</v>
      </c>
      <c r="B16299">
        <v>162.26383999999999</v>
      </c>
      <c r="C16299">
        <v>1.2823739000000001</v>
      </c>
      <c r="D16299">
        <v>-0.41079167</v>
      </c>
      <c r="E16299">
        <v>2.0032570000000001</v>
      </c>
      <c r="F16299">
        <f t="shared" si="508"/>
        <v>0.14248598888888889</v>
      </c>
      <c r="G16299">
        <f t="shared" si="509"/>
        <v>1.9784705530864195</v>
      </c>
    </row>
    <row r="16300" spans="1:7" x14ac:dyDescent="0.3">
      <c r="A16300">
        <v>162.949999094009</v>
      </c>
      <c r="B16300">
        <v>162.37431000000001</v>
      </c>
      <c r="C16300">
        <v>1.2827339</v>
      </c>
      <c r="D16300">
        <v>-0.12635049000000001</v>
      </c>
      <c r="E16300">
        <v>2.0046208000000001</v>
      </c>
      <c r="F16300">
        <f t="shared" si="508"/>
        <v>0.1425259888888889</v>
      </c>
      <c r="G16300">
        <f t="shared" si="509"/>
        <v>1.9798343802469136</v>
      </c>
    </row>
    <row r="16301" spans="1:7" x14ac:dyDescent="0.3">
      <c r="A16301">
        <v>162.959993600845</v>
      </c>
      <c r="B16301">
        <v>162.53813</v>
      </c>
      <c r="C16301">
        <v>1.2827872</v>
      </c>
      <c r="D16301">
        <v>-0.13245438000000001</v>
      </c>
      <c r="E16301">
        <v>2.0066432999999999</v>
      </c>
      <c r="F16301">
        <f t="shared" si="508"/>
        <v>0.1425319111111111</v>
      </c>
      <c r="G16301">
        <f t="shared" si="509"/>
        <v>1.9818568493827158</v>
      </c>
    </row>
    <row r="16302" spans="1:7" x14ac:dyDescent="0.3">
      <c r="A16302">
        <v>162.97000336647</v>
      </c>
      <c r="B16302">
        <v>162.55146999999999</v>
      </c>
      <c r="C16302">
        <v>1.2827339</v>
      </c>
      <c r="D16302">
        <v>-0.27650613000000002</v>
      </c>
      <c r="E16302">
        <v>2.0068079999999999</v>
      </c>
      <c r="F16302">
        <f t="shared" si="508"/>
        <v>0.1425259888888889</v>
      </c>
      <c r="G16302">
        <f t="shared" si="509"/>
        <v>1.9820215407407407</v>
      </c>
    </row>
    <row r="16303" spans="1:7" x14ac:dyDescent="0.3">
      <c r="A16303">
        <v>162.97999787330599</v>
      </c>
      <c r="B16303">
        <v>162.53621999999999</v>
      </c>
      <c r="C16303">
        <v>1.2827470999999999</v>
      </c>
      <c r="D16303">
        <v>-0.34975277999999999</v>
      </c>
      <c r="E16303">
        <v>2.0066196999999999</v>
      </c>
      <c r="F16303">
        <f t="shared" si="508"/>
        <v>0.14252745555555554</v>
      </c>
      <c r="G16303">
        <f t="shared" si="509"/>
        <v>1.9818332691358023</v>
      </c>
    </row>
    <row r="16304" spans="1:7" x14ac:dyDescent="0.3">
      <c r="A16304">
        <v>162.99000763893099</v>
      </c>
      <c r="B16304">
        <v>162.43718000000001</v>
      </c>
      <c r="C16304">
        <v>1.2827470999999999</v>
      </c>
      <c r="D16304">
        <v>-0.42299944</v>
      </c>
      <c r="E16304">
        <v>2.0053969999999999</v>
      </c>
      <c r="F16304">
        <f t="shared" si="508"/>
        <v>0.14252745555555554</v>
      </c>
      <c r="G16304">
        <f t="shared" si="509"/>
        <v>1.9806105530864198</v>
      </c>
    </row>
    <row r="16305" spans="1:7" x14ac:dyDescent="0.3">
      <c r="A16305">
        <v>163.00000214576701</v>
      </c>
      <c r="B16305">
        <v>162.35907</v>
      </c>
      <c r="C16305">
        <v>1.2827872</v>
      </c>
      <c r="D16305">
        <v>-0.48281755999999998</v>
      </c>
      <c r="E16305">
        <v>2.0044327000000002</v>
      </c>
      <c r="F16305">
        <f t="shared" si="508"/>
        <v>0.1425319111111111</v>
      </c>
      <c r="G16305">
        <f t="shared" si="509"/>
        <v>1.9796462320987653</v>
      </c>
    </row>
    <row r="16306" spans="1:7" x14ac:dyDescent="0.3">
      <c r="A16306">
        <v>163.00999665260301</v>
      </c>
      <c r="B16306">
        <v>162.38574</v>
      </c>
      <c r="C16306">
        <v>1.2831737000000001</v>
      </c>
      <c r="D16306">
        <v>-0.14344138000000001</v>
      </c>
      <c r="E16306">
        <v>2.0047619999999999</v>
      </c>
      <c r="F16306">
        <f t="shared" si="508"/>
        <v>0.14257485555555557</v>
      </c>
      <c r="G16306">
        <f t="shared" si="509"/>
        <v>1.9799754913580245</v>
      </c>
    </row>
    <row r="16307" spans="1:7" x14ac:dyDescent="0.3">
      <c r="A16307">
        <v>163.02000641822801</v>
      </c>
      <c r="B16307">
        <v>162.5591</v>
      </c>
      <c r="C16307">
        <v>1.2834536999999999</v>
      </c>
      <c r="D16307">
        <v>5.7986937000000002E-2</v>
      </c>
      <c r="E16307">
        <v>2.0069021999999999</v>
      </c>
      <c r="F16307">
        <f t="shared" si="508"/>
        <v>0.14260596666666667</v>
      </c>
      <c r="G16307">
        <f t="shared" si="509"/>
        <v>1.9821157382716048</v>
      </c>
    </row>
    <row r="16308" spans="1:7" x14ac:dyDescent="0.3">
      <c r="A16308">
        <v>163.030000925064</v>
      </c>
      <c r="B16308">
        <v>162.73434</v>
      </c>
      <c r="C16308">
        <v>1.2834270000000001</v>
      </c>
      <c r="D16308">
        <v>-4.3337606000000001E-2</v>
      </c>
      <c r="E16308">
        <v>2.0090656</v>
      </c>
      <c r="F16308">
        <f t="shared" si="508"/>
        <v>0.14260300000000001</v>
      </c>
      <c r="G16308">
        <f t="shared" si="509"/>
        <v>1.9842791950617282</v>
      </c>
    </row>
    <row r="16309" spans="1:7" x14ac:dyDescent="0.3">
      <c r="A16309">
        <v>163.0399954319</v>
      </c>
      <c r="B16309">
        <v>162.70195000000001</v>
      </c>
      <c r="C16309">
        <v>1.2834270000000001</v>
      </c>
      <c r="D16309">
        <v>-0.13123360000000001</v>
      </c>
      <c r="E16309">
        <v>2.0086658000000002</v>
      </c>
      <c r="F16309">
        <f t="shared" si="508"/>
        <v>0.14260300000000001</v>
      </c>
      <c r="G16309">
        <f t="shared" si="509"/>
        <v>1.9838793185185186</v>
      </c>
    </row>
    <row r="16310" spans="1:7" x14ac:dyDescent="0.3">
      <c r="A16310">
        <v>163.050005197525</v>
      </c>
      <c r="B16310">
        <v>162.68100000000001</v>
      </c>
      <c r="C16310">
        <v>1.2834536999999999</v>
      </c>
      <c r="D16310">
        <v>-0.19227248</v>
      </c>
      <c r="E16310">
        <v>2.0084070000000001</v>
      </c>
      <c r="F16310">
        <f t="shared" si="508"/>
        <v>0.14260596666666667</v>
      </c>
      <c r="G16310">
        <f t="shared" si="509"/>
        <v>1.9836206765432098</v>
      </c>
    </row>
    <row r="16311" spans="1:7" x14ac:dyDescent="0.3">
      <c r="A16311">
        <v>163.05999970436</v>
      </c>
      <c r="B16311">
        <v>162.63147000000001</v>
      </c>
      <c r="C16311">
        <v>1.2834804</v>
      </c>
      <c r="D16311">
        <v>-0.25209057000000001</v>
      </c>
      <c r="E16311">
        <v>2.0077956000000001</v>
      </c>
      <c r="F16311">
        <f t="shared" si="508"/>
        <v>0.14260893333333333</v>
      </c>
      <c r="G16311">
        <f t="shared" si="509"/>
        <v>1.9830091950617283</v>
      </c>
    </row>
    <row r="16312" spans="1:7" x14ac:dyDescent="0.3">
      <c r="A16312">
        <v>163.06999421119599</v>
      </c>
      <c r="B16312">
        <v>162.51526999999999</v>
      </c>
      <c r="C16312">
        <v>1.2835337</v>
      </c>
      <c r="D16312">
        <v>-0.26918145999999998</v>
      </c>
      <c r="E16312">
        <v>2.0063612000000002</v>
      </c>
      <c r="F16312">
        <f t="shared" si="508"/>
        <v>0.14261485555555556</v>
      </c>
      <c r="G16312">
        <f t="shared" si="509"/>
        <v>1.9815746271604935</v>
      </c>
    </row>
    <row r="16313" spans="1:7" x14ac:dyDescent="0.3">
      <c r="A16313">
        <v>163.08000397682099</v>
      </c>
      <c r="B16313">
        <v>162.50957</v>
      </c>
      <c r="C16313">
        <v>1.2836403999999999</v>
      </c>
      <c r="D16313">
        <v>-0.24232437000000001</v>
      </c>
      <c r="E16313">
        <v>2.0062907000000001</v>
      </c>
      <c r="F16313">
        <f t="shared" si="508"/>
        <v>0.14262671111111111</v>
      </c>
      <c r="G16313">
        <f t="shared" si="509"/>
        <v>1.9815042567901233</v>
      </c>
    </row>
    <row r="16314" spans="1:7" x14ac:dyDescent="0.3">
      <c r="A16314">
        <v>163.08999848365701</v>
      </c>
      <c r="B16314">
        <v>162.49814000000001</v>
      </c>
      <c r="C16314">
        <v>1.2837737</v>
      </c>
      <c r="D16314">
        <v>-0.17518159999999999</v>
      </c>
      <c r="E16314">
        <v>2.0061494999999998</v>
      </c>
      <c r="F16314">
        <f t="shared" si="508"/>
        <v>0.14264152222222223</v>
      </c>
      <c r="G16314">
        <f t="shared" si="509"/>
        <v>1.9813631456790124</v>
      </c>
    </row>
    <row r="16315" spans="1:7" x14ac:dyDescent="0.3">
      <c r="A16315">
        <v>163.09999299049301</v>
      </c>
      <c r="B16315">
        <v>162.55528000000001</v>
      </c>
      <c r="C16315">
        <v>1.2838936999999999</v>
      </c>
      <c r="D16315">
        <v>-0.14954527000000001</v>
      </c>
      <c r="E16315">
        <v>2.0068549999999998</v>
      </c>
      <c r="F16315">
        <f t="shared" si="508"/>
        <v>0.14265485555555554</v>
      </c>
      <c r="G16315">
        <f t="shared" si="509"/>
        <v>1.9820685777777778</v>
      </c>
    </row>
    <row r="16316" spans="1:7" x14ac:dyDescent="0.3">
      <c r="A16316">
        <v>163.11000275611801</v>
      </c>
      <c r="B16316">
        <v>162.60861</v>
      </c>
      <c r="C16316">
        <v>1.2839469999999999</v>
      </c>
      <c r="D16316">
        <v>-0.16785692999999999</v>
      </c>
      <c r="E16316">
        <v>2.0075135</v>
      </c>
      <c r="F16316">
        <f t="shared" si="508"/>
        <v>0.14266077777777778</v>
      </c>
      <c r="G16316">
        <f t="shared" si="509"/>
        <v>1.9827269728395061</v>
      </c>
    </row>
    <row r="16317" spans="1:7" x14ac:dyDescent="0.3">
      <c r="A16317">
        <v>163.119997262954</v>
      </c>
      <c r="B16317">
        <v>162.59338</v>
      </c>
      <c r="C16317">
        <v>1.2839735999999999</v>
      </c>
      <c r="D16317">
        <v>-0.21180493</v>
      </c>
      <c r="E16317">
        <v>2.0073254</v>
      </c>
      <c r="F16317">
        <f t="shared" si="508"/>
        <v>0.14266373333333332</v>
      </c>
      <c r="G16317">
        <f t="shared" si="509"/>
        <v>1.9825389481481479</v>
      </c>
    </row>
    <row r="16318" spans="1:7" x14ac:dyDescent="0.3">
      <c r="A16318">
        <v>163.130007028579</v>
      </c>
      <c r="B16318">
        <v>162.57241999999999</v>
      </c>
      <c r="C16318">
        <v>1.2840003</v>
      </c>
      <c r="D16318">
        <v>-0.27162301999999999</v>
      </c>
      <c r="E16318">
        <v>2.0070667000000002</v>
      </c>
      <c r="F16318">
        <f t="shared" si="508"/>
        <v>0.14266670000000001</v>
      </c>
      <c r="G16318">
        <f t="shared" si="509"/>
        <v>1.9822801827160492</v>
      </c>
    </row>
    <row r="16319" spans="1:7" x14ac:dyDescent="0.3">
      <c r="A16319">
        <v>163.140001535415</v>
      </c>
      <c r="B16319">
        <v>162.51718</v>
      </c>
      <c r="C16319">
        <v>1.2840669</v>
      </c>
      <c r="D16319">
        <v>-0.28993469999999999</v>
      </c>
      <c r="E16319">
        <v>2.0063846000000001</v>
      </c>
      <c r="F16319">
        <f t="shared" si="508"/>
        <v>0.1426741</v>
      </c>
      <c r="G16319">
        <f t="shared" si="509"/>
        <v>1.9815982074074072</v>
      </c>
    </row>
    <row r="16320" spans="1:7" x14ac:dyDescent="0.3">
      <c r="A16320">
        <v>163.14999604225099</v>
      </c>
      <c r="B16320">
        <v>162.49242000000001</v>
      </c>
      <c r="C16320">
        <v>1.2841336000000001</v>
      </c>
      <c r="D16320">
        <v>-0.29115545999999998</v>
      </c>
      <c r="E16320">
        <v>2.0060790000000002</v>
      </c>
      <c r="F16320">
        <f t="shared" si="508"/>
        <v>0.14268151111111113</v>
      </c>
      <c r="G16320">
        <f t="shared" si="509"/>
        <v>1.9812925283950618</v>
      </c>
    </row>
    <row r="16321" spans="1:7" x14ac:dyDescent="0.3">
      <c r="A16321">
        <v>163.16000580787599</v>
      </c>
      <c r="B16321">
        <v>162.49051</v>
      </c>
      <c r="C16321">
        <v>1.2842001999999999</v>
      </c>
      <c r="D16321">
        <v>-0.30824634000000001</v>
      </c>
      <c r="E16321">
        <v>2.0060554000000002</v>
      </c>
      <c r="F16321">
        <f t="shared" si="508"/>
        <v>0.14268891111111109</v>
      </c>
      <c r="G16321">
        <f t="shared" si="509"/>
        <v>1.981268948148148</v>
      </c>
    </row>
    <row r="16322" spans="1:7" x14ac:dyDescent="0.3">
      <c r="A16322">
        <v>163.17000031471201</v>
      </c>
      <c r="B16322">
        <v>162.45052000000001</v>
      </c>
      <c r="C16322">
        <v>1.2842534999999999</v>
      </c>
      <c r="D16322">
        <v>-0.32533722999999998</v>
      </c>
      <c r="E16322">
        <v>2.0055616000000001</v>
      </c>
      <c r="F16322">
        <f t="shared" si="508"/>
        <v>0.14269483333333333</v>
      </c>
      <c r="G16322">
        <f t="shared" si="509"/>
        <v>1.9807752444444444</v>
      </c>
    </row>
    <row r="16323" spans="1:7" x14ac:dyDescent="0.3">
      <c r="A16323">
        <v>163.17999482154801</v>
      </c>
      <c r="B16323">
        <v>162.44669999999999</v>
      </c>
      <c r="C16323">
        <v>1.2842935</v>
      </c>
      <c r="D16323">
        <v>-0.36928523000000002</v>
      </c>
      <c r="E16323">
        <v>2.0055146000000001</v>
      </c>
      <c r="F16323">
        <f t="shared" si="508"/>
        <v>0.14269927777777777</v>
      </c>
      <c r="G16323">
        <f t="shared" si="509"/>
        <v>1.9807280839506172</v>
      </c>
    </row>
    <row r="16324" spans="1:7" x14ac:dyDescent="0.3">
      <c r="A16324">
        <v>163.19000458717301</v>
      </c>
      <c r="B16324">
        <v>162.39908</v>
      </c>
      <c r="C16324">
        <v>1.2843202</v>
      </c>
      <c r="D16324">
        <v>-0.42910334</v>
      </c>
      <c r="E16324">
        <v>2.0049267</v>
      </c>
      <c r="F16324">
        <f t="shared" si="508"/>
        <v>0.14270224444444446</v>
      </c>
      <c r="G16324">
        <f t="shared" si="509"/>
        <v>1.9801401827160492</v>
      </c>
    </row>
    <row r="16325" spans="1:7" x14ac:dyDescent="0.3">
      <c r="A16325">
        <v>163.199999094009</v>
      </c>
      <c r="B16325">
        <v>162.37049999999999</v>
      </c>
      <c r="C16325">
        <v>1.2843602000000001</v>
      </c>
      <c r="D16325">
        <v>-0.45962277000000001</v>
      </c>
      <c r="E16325">
        <v>2.0045738000000002</v>
      </c>
      <c r="F16325">
        <f t="shared" si="508"/>
        <v>0.14270668888888891</v>
      </c>
      <c r="G16325">
        <f t="shared" si="509"/>
        <v>1.9797873432098763</v>
      </c>
    </row>
    <row r="16326" spans="1:7" x14ac:dyDescent="0.3">
      <c r="A16326">
        <v>163.209993600845</v>
      </c>
      <c r="B16326">
        <v>162.40099000000001</v>
      </c>
      <c r="C16326">
        <v>1.2846668000000001</v>
      </c>
      <c r="D16326">
        <v>-0.24354513999999999</v>
      </c>
      <c r="E16326">
        <v>2.0049503</v>
      </c>
      <c r="F16326">
        <f t="shared" ref="F16326:F16389" si="510">C16326/9</f>
        <v>0.14274075555555557</v>
      </c>
      <c r="G16326">
        <f t="shared" ref="G16326:G16389" si="511">(B16326-$B$5)/81</f>
        <v>1.9801637629629629</v>
      </c>
    </row>
    <row r="16327" spans="1:7" x14ac:dyDescent="0.3">
      <c r="A16327">
        <v>163.22000336647</v>
      </c>
      <c r="B16327">
        <v>162.56479999999999</v>
      </c>
      <c r="C16327">
        <v>1.2849600000000001</v>
      </c>
      <c r="D16327">
        <v>-1.2818164999999999E-2</v>
      </c>
      <c r="E16327">
        <v>2.0069726000000001</v>
      </c>
      <c r="F16327">
        <f t="shared" si="510"/>
        <v>0.14277333333333334</v>
      </c>
      <c r="G16327">
        <f t="shared" si="511"/>
        <v>1.982186108641975</v>
      </c>
    </row>
    <row r="16328" spans="1:7" x14ac:dyDescent="0.3">
      <c r="A16328">
        <v>163.22999787330599</v>
      </c>
      <c r="B16328">
        <v>162.72480999999999</v>
      </c>
      <c r="C16328">
        <v>1.2849467999999999</v>
      </c>
      <c r="D16328">
        <v>-8.606482E-2</v>
      </c>
      <c r="E16328">
        <v>2.0089478000000001</v>
      </c>
      <c r="F16328">
        <f t="shared" si="510"/>
        <v>0.14277186666666666</v>
      </c>
      <c r="G16328">
        <f t="shared" si="511"/>
        <v>1.9841615407407405</v>
      </c>
    </row>
    <row r="16329" spans="1:7" x14ac:dyDescent="0.3">
      <c r="A16329">
        <v>163.24000763893099</v>
      </c>
      <c r="B16329">
        <v>162.74576999999999</v>
      </c>
      <c r="C16329">
        <v>1.2849333000000001</v>
      </c>
      <c r="D16329">
        <v>-0.20081793000000001</v>
      </c>
      <c r="E16329">
        <v>2.0092067999999998</v>
      </c>
      <c r="F16329">
        <f t="shared" si="510"/>
        <v>0.14277036666666668</v>
      </c>
      <c r="G16329">
        <f t="shared" si="511"/>
        <v>1.9844203061728394</v>
      </c>
    </row>
    <row r="16330" spans="1:7" x14ac:dyDescent="0.3">
      <c r="A16330">
        <v>163.25000214576701</v>
      </c>
      <c r="B16330">
        <v>162.69243</v>
      </c>
      <c r="C16330">
        <v>1.2849600000000001</v>
      </c>
      <c r="D16330">
        <v>-0.24720748000000001</v>
      </c>
      <c r="E16330">
        <v>2.0085483000000002</v>
      </c>
      <c r="F16330">
        <f t="shared" si="510"/>
        <v>0.14277333333333334</v>
      </c>
      <c r="G16330">
        <f t="shared" si="511"/>
        <v>1.983761787654321</v>
      </c>
    </row>
    <row r="16331" spans="1:7" x14ac:dyDescent="0.3">
      <c r="A16331">
        <v>163.25999665260301</v>
      </c>
      <c r="B16331">
        <v>162.63147000000001</v>
      </c>
      <c r="C16331">
        <v>1.2849733999999999</v>
      </c>
      <c r="D16331">
        <v>-0.32045412000000001</v>
      </c>
      <c r="E16331">
        <v>2.0077956000000001</v>
      </c>
      <c r="F16331">
        <f t="shared" si="510"/>
        <v>0.14277482222222221</v>
      </c>
      <c r="G16331">
        <f t="shared" si="511"/>
        <v>1.9830091950617283</v>
      </c>
    </row>
    <row r="16332" spans="1:7" x14ac:dyDescent="0.3">
      <c r="A16332">
        <v>163.27000641822801</v>
      </c>
      <c r="B16332">
        <v>162.56099</v>
      </c>
      <c r="C16332">
        <v>1.2850001</v>
      </c>
      <c r="D16332">
        <v>-0.37905145000000001</v>
      </c>
      <c r="E16332">
        <v>2.0069256000000002</v>
      </c>
      <c r="F16332">
        <f t="shared" si="510"/>
        <v>0.1427777888888889</v>
      </c>
      <c r="G16332">
        <f t="shared" si="511"/>
        <v>1.9821390716049383</v>
      </c>
    </row>
    <row r="16333" spans="1:7" x14ac:dyDescent="0.3">
      <c r="A16333">
        <v>163.280000925064</v>
      </c>
      <c r="B16333">
        <v>162.5248</v>
      </c>
      <c r="C16333">
        <v>1.2850534</v>
      </c>
      <c r="D16333">
        <v>-0.39614232999999999</v>
      </c>
      <c r="E16333">
        <v>2.0064788</v>
      </c>
      <c r="F16333">
        <f t="shared" si="510"/>
        <v>0.1427837111111111</v>
      </c>
      <c r="G16333">
        <f t="shared" si="511"/>
        <v>1.9816922814814812</v>
      </c>
    </row>
    <row r="16334" spans="1:7" x14ac:dyDescent="0.3">
      <c r="A16334">
        <v>163.2899954319</v>
      </c>
      <c r="B16334">
        <v>162.44669999999999</v>
      </c>
      <c r="C16334">
        <v>1.2851466</v>
      </c>
      <c r="D16334">
        <v>-0.38515535000000001</v>
      </c>
      <c r="E16334">
        <v>2.0055146000000001</v>
      </c>
      <c r="F16334">
        <f t="shared" si="510"/>
        <v>0.14279406666666666</v>
      </c>
      <c r="G16334">
        <f t="shared" si="511"/>
        <v>1.9807280839506172</v>
      </c>
    </row>
    <row r="16335" spans="1:7" x14ac:dyDescent="0.3">
      <c r="A16335">
        <v>163.300005197525</v>
      </c>
      <c r="B16335">
        <v>162.44861</v>
      </c>
      <c r="C16335">
        <v>1.2852933</v>
      </c>
      <c r="D16335">
        <v>-0.33388269999999998</v>
      </c>
      <c r="E16335">
        <v>2.005538</v>
      </c>
      <c r="F16335">
        <f t="shared" si="510"/>
        <v>0.14281036666666666</v>
      </c>
      <c r="G16335">
        <f t="shared" si="511"/>
        <v>1.9807516641975307</v>
      </c>
    </row>
    <row r="16336" spans="1:7" x14ac:dyDescent="0.3">
      <c r="A16336">
        <v>163.30999970436</v>
      </c>
      <c r="B16336">
        <v>162.52289999999999</v>
      </c>
      <c r="C16336">
        <v>1.2854665999999999</v>
      </c>
      <c r="D16336">
        <v>-0.22645425999999999</v>
      </c>
      <c r="E16336">
        <v>2.0064552</v>
      </c>
      <c r="F16336">
        <f t="shared" si="510"/>
        <v>0.1428296222222222</v>
      </c>
      <c r="G16336">
        <f t="shared" si="511"/>
        <v>1.9816688246913579</v>
      </c>
    </row>
    <row r="16337" spans="1:7" x14ac:dyDescent="0.3">
      <c r="A16337">
        <v>163.31999421119599</v>
      </c>
      <c r="B16337">
        <v>162.58957000000001</v>
      </c>
      <c r="C16337">
        <v>1.2856132</v>
      </c>
      <c r="D16337">
        <v>-0.14588292999999999</v>
      </c>
      <c r="E16337">
        <v>2.0072784000000001</v>
      </c>
      <c r="F16337">
        <f t="shared" si="510"/>
        <v>0.14284591111111111</v>
      </c>
      <c r="G16337">
        <f t="shared" si="511"/>
        <v>1.982491911111111</v>
      </c>
    </row>
    <row r="16338" spans="1:7" x14ac:dyDescent="0.3">
      <c r="A16338">
        <v>163.33000397682099</v>
      </c>
      <c r="B16338">
        <v>162.67910000000001</v>
      </c>
      <c r="C16338">
        <v>1.2856932000000001</v>
      </c>
      <c r="D16338">
        <v>-0.13367515999999999</v>
      </c>
      <c r="E16338">
        <v>2.0083834999999999</v>
      </c>
      <c r="F16338">
        <f t="shared" si="510"/>
        <v>0.1428548</v>
      </c>
      <c r="G16338">
        <f t="shared" si="511"/>
        <v>1.9835972197530864</v>
      </c>
    </row>
    <row r="16339" spans="1:7" x14ac:dyDescent="0.3">
      <c r="A16339">
        <v>163.33999848365701</v>
      </c>
      <c r="B16339">
        <v>162.67910000000001</v>
      </c>
      <c r="C16339">
        <v>1.2857065000000001</v>
      </c>
      <c r="D16339">
        <v>-0.20814260000000001</v>
      </c>
      <c r="E16339">
        <v>2.0083834999999999</v>
      </c>
      <c r="F16339">
        <f t="shared" si="510"/>
        <v>0.14285627777777779</v>
      </c>
      <c r="G16339">
        <f t="shared" si="511"/>
        <v>1.9835972197530864</v>
      </c>
    </row>
    <row r="16340" spans="1:7" x14ac:dyDescent="0.3">
      <c r="A16340">
        <v>163.34999299049301</v>
      </c>
      <c r="B16340">
        <v>162.65622999999999</v>
      </c>
      <c r="C16340">
        <v>1.2857198999999999</v>
      </c>
      <c r="D16340">
        <v>-0.28261003000000001</v>
      </c>
      <c r="E16340">
        <v>2.0081015</v>
      </c>
      <c r="F16340">
        <f t="shared" si="510"/>
        <v>0.14285776666666666</v>
      </c>
      <c r="G16340">
        <f t="shared" si="511"/>
        <v>1.9833148740740738</v>
      </c>
    </row>
    <row r="16341" spans="1:7" x14ac:dyDescent="0.3">
      <c r="A16341">
        <v>163.36000275611801</v>
      </c>
      <c r="B16341">
        <v>162.61052000000001</v>
      </c>
      <c r="C16341">
        <v>1.2857731999999999</v>
      </c>
      <c r="D16341">
        <v>-0.30214247</v>
      </c>
      <c r="E16341">
        <v>2.0075370000000001</v>
      </c>
      <c r="F16341">
        <f t="shared" si="510"/>
        <v>0.1428636888888889</v>
      </c>
      <c r="G16341">
        <f t="shared" si="511"/>
        <v>1.9827505530864198</v>
      </c>
    </row>
    <row r="16342" spans="1:7" x14ac:dyDescent="0.3">
      <c r="A16342">
        <v>163.369997262954</v>
      </c>
      <c r="B16342">
        <v>162.56099</v>
      </c>
      <c r="C16342">
        <v>1.2858664</v>
      </c>
      <c r="D16342">
        <v>-0.30580479999999999</v>
      </c>
      <c r="E16342">
        <v>2.0069256000000002</v>
      </c>
      <c r="F16342">
        <f t="shared" si="510"/>
        <v>0.14287404444444443</v>
      </c>
      <c r="G16342">
        <f t="shared" si="511"/>
        <v>1.9821390716049383</v>
      </c>
    </row>
    <row r="16343" spans="1:7" x14ac:dyDescent="0.3">
      <c r="A16343">
        <v>163.380007028579</v>
      </c>
      <c r="B16343">
        <v>162.58957000000001</v>
      </c>
      <c r="C16343">
        <v>1.2859598000000001</v>
      </c>
      <c r="D16343">
        <v>-0.28016847</v>
      </c>
      <c r="E16343">
        <v>2.0072784000000001</v>
      </c>
      <c r="F16343">
        <f t="shared" si="510"/>
        <v>0.14288442222222222</v>
      </c>
      <c r="G16343">
        <f t="shared" si="511"/>
        <v>1.982491911111111</v>
      </c>
    </row>
    <row r="16344" spans="1:7" x14ac:dyDescent="0.3">
      <c r="A16344">
        <v>163.390001535415</v>
      </c>
      <c r="B16344">
        <v>162.57623000000001</v>
      </c>
      <c r="C16344">
        <v>1.2860265</v>
      </c>
      <c r="D16344">
        <v>-0.29603857</v>
      </c>
      <c r="E16344">
        <v>2.0071137000000001</v>
      </c>
      <c r="F16344">
        <f t="shared" si="510"/>
        <v>0.14289183333333333</v>
      </c>
      <c r="G16344">
        <f t="shared" si="511"/>
        <v>1.9823272197530863</v>
      </c>
    </row>
    <row r="16345" spans="1:7" x14ac:dyDescent="0.3">
      <c r="A16345">
        <v>163.39999604225099</v>
      </c>
      <c r="B16345">
        <v>162.56479999999999</v>
      </c>
      <c r="C16345">
        <v>1.2860532</v>
      </c>
      <c r="D16345">
        <v>-0.34242812</v>
      </c>
      <c r="E16345">
        <v>2.0069726000000001</v>
      </c>
      <c r="F16345">
        <f t="shared" si="510"/>
        <v>0.14289479999999999</v>
      </c>
      <c r="G16345">
        <f t="shared" si="511"/>
        <v>1.982186108641975</v>
      </c>
    </row>
    <row r="16346" spans="1:7" x14ac:dyDescent="0.3">
      <c r="A16346">
        <v>163.41000580787599</v>
      </c>
      <c r="B16346">
        <v>162.55338</v>
      </c>
      <c r="C16346">
        <v>1.2860663999999999</v>
      </c>
      <c r="D16346">
        <v>-0.40102544000000001</v>
      </c>
      <c r="E16346">
        <v>2.0068313999999998</v>
      </c>
      <c r="F16346">
        <f t="shared" si="510"/>
        <v>0.14289626666666666</v>
      </c>
      <c r="G16346">
        <f t="shared" si="511"/>
        <v>1.9820451209876542</v>
      </c>
    </row>
    <row r="16347" spans="1:7" x14ac:dyDescent="0.3">
      <c r="A16347">
        <v>163.42000031471201</v>
      </c>
      <c r="B16347">
        <v>162.48098999999999</v>
      </c>
      <c r="C16347">
        <v>1.2861197</v>
      </c>
      <c r="D16347">
        <v>-0.44741500000000001</v>
      </c>
      <c r="E16347">
        <v>2.0059377999999999</v>
      </c>
      <c r="F16347">
        <f t="shared" si="510"/>
        <v>0.14290218888888889</v>
      </c>
      <c r="G16347">
        <f t="shared" si="511"/>
        <v>1.9811514172839504</v>
      </c>
    </row>
    <row r="16348" spans="1:7" x14ac:dyDescent="0.3">
      <c r="A16348">
        <v>163.42999482154801</v>
      </c>
      <c r="B16348">
        <v>162.56862000000001</v>
      </c>
      <c r="C16348">
        <v>1.2865063999999999</v>
      </c>
      <c r="D16348">
        <v>-0.14710371</v>
      </c>
      <c r="E16348">
        <v>2.0070198000000001</v>
      </c>
      <c r="F16348">
        <f t="shared" si="510"/>
        <v>0.14294515555555554</v>
      </c>
      <c r="G16348">
        <f t="shared" si="511"/>
        <v>1.9822332691358024</v>
      </c>
    </row>
    <row r="16349" spans="1:7" x14ac:dyDescent="0.3">
      <c r="A16349">
        <v>163.44000458717301</v>
      </c>
      <c r="B16349">
        <v>162.68862999999999</v>
      </c>
      <c r="C16349">
        <v>1.286613</v>
      </c>
      <c r="D16349">
        <v>-6.6532380000000002E-2</v>
      </c>
      <c r="E16349">
        <v>2.0085012999999998</v>
      </c>
      <c r="F16349">
        <f t="shared" si="510"/>
        <v>0.142957</v>
      </c>
      <c r="G16349">
        <f t="shared" si="511"/>
        <v>1.9837148740740738</v>
      </c>
    </row>
    <row r="16350" spans="1:7" x14ac:dyDescent="0.3">
      <c r="A16350">
        <v>163.449999094009</v>
      </c>
      <c r="B16350">
        <v>162.75910999999999</v>
      </c>
      <c r="C16350">
        <v>1.2865462000000001</v>
      </c>
      <c r="D16350">
        <v>-0.22279193</v>
      </c>
      <c r="E16350">
        <v>2.0093713000000002</v>
      </c>
      <c r="F16350">
        <f t="shared" si="510"/>
        <v>0.14294957777777778</v>
      </c>
      <c r="G16350">
        <f t="shared" si="511"/>
        <v>1.984584997530864</v>
      </c>
    </row>
    <row r="16351" spans="1:7" x14ac:dyDescent="0.3">
      <c r="A16351">
        <v>163.459993600845</v>
      </c>
      <c r="B16351">
        <v>162.73244</v>
      </c>
      <c r="C16351">
        <v>1.2865597</v>
      </c>
      <c r="D16351">
        <v>-0.30946713999999997</v>
      </c>
      <c r="E16351">
        <v>2.009042</v>
      </c>
      <c r="F16351">
        <f t="shared" si="510"/>
        <v>0.14295107777777777</v>
      </c>
      <c r="G16351">
        <f t="shared" si="511"/>
        <v>1.9842557382716048</v>
      </c>
    </row>
    <row r="16352" spans="1:7" x14ac:dyDescent="0.3">
      <c r="A16352">
        <v>163.47000336647</v>
      </c>
      <c r="B16352">
        <v>162.6429</v>
      </c>
      <c r="C16352">
        <v>1.2865597</v>
      </c>
      <c r="D16352">
        <v>-0.38271379999999999</v>
      </c>
      <c r="E16352">
        <v>2.0079367000000001</v>
      </c>
      <c r="F16352">
        <f t="shared" si="510"/>
        <v>0.14295107777777777</v>
      </c>
      <c r="G16352">
        <f t="shared" si="511"/>
        <v>1.9831503061728393</v>
      </c>
    </row>
    <row r="16353" spans="1:7" x14ac:dyDescent="0.3">
      <c r="A16353">
        <v>163.47999787330599</v>
      </c>
      <c r="B16353">
        <v>162.58957000000001</v>
      </c>
      <c r="C16353">
        <v>1.2865728999999999</v>
      </c>
      <c r="D16353">
        <v>-0.45596045000000002</v>
      </c>
      <c r="E16353">
        <v>2.0072784000000001</v>
      </c>
      <c r="F16353">
        <f t="shared" si="510"/>
        <v>0.14295254444444444</v>
      </c>
      <c r="G16353">
        <f t="shared" si="511"/>
        <v>1.982491911111111</v>
      </c>
    </row>
    <row r="16354" spans="1:7" x14ac:dyDescent="0.3">
      <c r="A16354">
        <v>163.49000763893099</v>
      </c>
      <c r="B16354">
        <v>162.49051</v>
      </c>
      <c r="C16354">
        <v>1.2866663</v>
      </c>
      <c r="D16354">
        <v>-0.43154490000000001</v>
      </c>
      <c r="E16354">
        <v>2.0060554000000002</v>
      </c>
      <c r="F16354">
        <f t="shared" si="510"/>
        <v>0.14296292222222223</v>
      </c>
      <c r="G16354">
        <f t="shared" si="511"/>
        <v>1.981268948148148</v>
      </c>
    </row>
    <row r="16355" spans="1:7" x14ac:dyDescent="0.3">
      <c r="A16355">
        <v>163.50000214576701</v>
      </c>
      <c r="B16355">
        <v>162.56290000000001</v>
      </c>
      <c r="C16355">
        <v>1.2871326999999999</v>
      </c>
      <c r="D16355">
        <v>-6.1649269999999999E-2</v>
      </c>
      <c r="E16355">
        <v>2.0069490000000001</v>
      </c>
      <c r="F16355">
        <f t="shared" si="510"/>
        <v>0.14301474444444442</v>
      </c>
      <c r="G16355">
        <f t="shared" si="511"/>
        <v>1.9821626518518518</v>
      </c>
    </row>
    <row r="16356" spans="1:7" x14ac:dyDescent="0.3">
      <c r="A16356">
        <v>163.50999665260301</v>
      </c>
      <c r="B16356">
        <v>162.74386999999999</v>
      </c>
      <c r="C16356">
        <v>1.2872663</v>
      </c>
      <c r="D16356">
        <v>1.8922053000000001E-2</v>
      </c>
      <c r="E16356">
        <v>2.0091831999999998</v>
      </c>
      <c r="F16356">
        <f t="shared" si="510"/>
        <v>0.14302958888888889</v>
      </c>
      <c r="G16356">
        <f t="shared" si="511"/>
        <v>1.9843968493827158</v>
      </c>
    </row>
    <row r="16357" spans="1:7" x14ac:dyDescent="0.3">
      <c r="A16357">
        <v>163.52000641822801</v>
      </c>
      <c r="B16357">
        <v>162.83528000000001</v>
      </c>
      <c r="C16357">
        <v>1.2872128</v>
      </c>
      <c r="D16357">
        <v>-0.1092596</v>
      </c>
      <c r="E16357">
        <v>2.0103118000000002</v>
      </c>
      <c r="F16357">
        <f t="shared" si="510"/>
        <v>0.14302364444444446</v>
      </c>
      <c r="G16357">
        <f t="shared" si="511"/>
        <v>1.9855253679012346</v>
      </c>
    </row>
    <row r="16358" spans="1:7" x14ac:dyDescent="0.3">
      <c r="A16358">
        <v>163.530000925064</v>
      </c>
      <c r="B16358">
        <v>162.85054</v>
      </c>
      <c r="C16358">
        <v>1.2872395999999999</v>
      </c>
      <c r="D16358">
        <v>-0.16785692999999999</v>
      </c>
      <c r="E16358">
        <v>2.0105002000000001</v>
      </c>
      <c r="F16358">
        <f t="shared" si="510"/>
        <v>0.14302662222222221</v>
      </c>
      <c r="G16358">
        <f t="shared" si="511"/>
        <v>1.9857137629629629</v>
      </c>
    </row>
    <row r="16359" spans="1:7" x14ac:dyDescent="0.3">
      <c r="A16359">
        <v>163.5399954319</v>
      </c>
      <c r="B16359">
        <v>162.78384</v>
      </c>
      <c r="C16359">
        <v>1.2872528000000001</v>
      </c>
      <c r="D16359">
        <v>-0.24232437000000001</v>
      </c>
      <c r="E16359">
        <v>2.0096769999999999</v>
      </c>
      <c r="F16359">
        <f t="shared" si="510"/>
        <v>0.1430280888888889</v>
      </c>
      <c r="G16359">
        <f t="shared" si="511"/>
        <v>1.9848903061728393</v>
      </c>
    </row>
    <row r="16360" spans="1:7" x14ac:dyDescent="0.3">
      <c r="A16360">
        <v>163.550005197525</v>
      </c>
      <c r="B16360">
        <v>162.71149</v>
      </c>
      <c r="C16360">
        <v>1.2872528000000001</v>
      </c>
      <c r="D16360">
        <v>-0.31557099999999999</v>
      </c>
      <c r="E16360">
        <v>2.0087833000000002</v>
      </c>
      <c r="F16360">
        <f t="shared" si="510"/>
        <v>0.1430280888888889</v>
      </c>
      <c r="G16360">
        <f t="shared" si="511"/>
        <v>1.9839970962962961</v>
      </c>
    </row>
    <row r="16361" spans="1:7" x14ac:dyDescent="0.3">
      <c r="A16361">
        <v>163.55999970436</v>
      </c>
      <c r="B16361">
        <v>162.66766000000001</v>
      </c>
      <c r="C16361">
        <v>1.2872927999999999</v>
      </c>
      <c r="D16361">
        <v>-0.3607398</v>
      </c>
      <c r="E16361">
        <v>2.0082423999999999</v>
      </c>
      <c r="F16361">
        <f t="shared" si="510"/>
        <v>0.14303253333333332</v>
      </c>
      <c r="G16361">
        <f t="shared" si="511"/>
        <v>1.9834559851851852</v>
      </c>
    </row>
    <row r="16362" spans="1:7" x14ac:dyDescent="0.3">
      <c r="A16362">
        <v>163.56999421119599</v>
      </c>
      <c r="B16362">
        <v>162.58957000000001</v>
      </c>
      <c r="C16362">
        <v>1.2873595</v>
      </c>
      <c r="D16362">
        <v>-0.36196055999999999</v>
      </c>
      <c r="E16362">
        <v>2.0072784000000001</v>
      </c>
      <c r="F16362">
        <f t="shared" si="510"/>
        <v>0.14303994444444446</v>
      </c>
      <c r="G16362">
        <f t="shared" si="511"/>
        <v>1.982491911111111</v>
      </c>
    </row>
    <row r="16363" spans="1:7" x14ac:dyDescent="0.3">
      <c r="A16363">
        <v>163.58000397682099</v>
      </c>
      <c r="B16363">
        <v>162.56099</v>
      </c>
      <c r="C16363">
        <v>1.287466</v>
      </c>
      <c r="D16363">
        <v>-0.35219433999999999</v>
      </c>
      <c r="E16363">
        <v>2.0069256000000002</v>
      </c>
      <c r="F16363">
        <f t="shared" si="510"/>
        <v>0.14305177777777778</v>
      </c>
      <c r="G16363">
        <f t="shared" si="511"/>
        <v>1.9821390716049383</v>
      </c>
    </row>
    <row r="16364" spans="1:7" x14ac:dyDescent="0.3">
      <c r="A16364">
        <v>163.58999848365701</v>
      </c>
      <c r="B16364">
        <v>162.55338</v>
      </c>
      <c r="C16364">
        <v>1.2875861</v>
      </c>
      <c r="D16364">
        <v>-0.31312944999999998</v>
      </c>
      <c r="E16364">
        <v>2.0068313999999998</v>
      </c>
      <c r="F16364">
        <f t="shared" si="510"/>
        <v>0.14306512222222223</v>
      </c>
      <c r="G16364">
        <f t="shared" si="511"/>
        <v>1.9820451209876542</v>
      </c>
    </row>
    <row r="16365" spans="1:7" x14ac:dyDescent="0.3">
      <c r="A16365">
        <v>163.59999299049301</v>
      </c>
      <c r="B16365">
        <v>162.59718000000001</v>
      </c>
      <c r="C16365">
        <v>1.2876928000000001</v>
      </c>
      <c r="D16365">
        <v>-0.27406457000000001</v>
      </c>
      <c r="E16365">
        <v>2.0073723999999999</v>
      </c>
      <c r="F16365">
        <f t="shared" si="510"/>
        <v>0.14307697777777778</v>
      </c>
      <c r="G16365">
        <f t="shared" si="511"/>
        <v>1.9825858617283951</v>
      </c>
    </row>
    <row r="16366" spans="1:7" x14ac:dyDescent="0.3">
      <c r="A16366">
        <v>163.61000275611801</v>
      </c>
      <c r="B16366">
        <v>162.64671000000001</v>
      </c>
      <c r="C16366">
        <v>1.2877593000000001</v>
      </c>
      <c r="D16366">
        <v>-0.27650613000000002</v>
      </c>
      <c r="E16366">
        <v>2.007984</v>
      </c>
      <c r="F16366">
        <f t="shared" si="510"/>
        <v>0.14308436666666668</v>
      </c>
      <c r="G16366">
        <f t="shared" si="511"/>
        <v>1.9831973432098766</v>
      </c>
    </row>
    <row r="16367" spans="1:7" x14ac:dyDescent="0.3">
      <c r="A16367">
        <v>163.619997262954</v>
      </c>
      <c r="B16367">
        <v>162.62195</v>
      </c>
      <c r="C16367">
        <v>1.2877993999999999</v>
      </c>
      <c r="D16367">
        <v>-0.32167489999999999</v>
      </c>
      <c r="E16367">
        <v>2.0076779999999999</v>
      </c>
      <c r="F16367">
        <f t="shared" si="510"/>
        <v>0.14308882222222222</v>
      </c>
      <c r="G16367">
        <f t="shared" si="511"/>
        <v>1.9828916641975307</v>
      </c>
    </row>
    <row r="16368" spans="1:7" x14ac:dyDescent="0.3">
      <c r="A16368">
        <v>163.630007028579</v>
      </c>
      <c r="B16368">
        <v>162.60861</v>
      </c>
      <c r="C16368">
        <v>1.2878126999999999</v>
      </c>
      <c r="D16368">
        <v>-0.38027223999999998</v>
      </c>
      <c r="E16368">
        <v>2.0075135</v>
      </c>
      <c r="F16368">
        <f t="shared" si="510"/>
        <v>0.1430903</v>
      </c>
      <c r="G16368">
        <f t="shared" si="511"/>
        <v>1.9827269728395061</v>
      </c>
    </row>
    <row r="16369" spans="1:7" x14ac:dyDescent="0.3">
      <c r="A16369">
        <v>163.640001535415</v>
      </c>
      <c r="B16369">
        <v>162.54576</v>
      </c>
      <c r="C16369">
        <v>1.2878261</v>
      </c>
      <c r="D16369">
        <v>-0.4535189</v>
      </c>
      <c r="E16369">
        <v>2.0067374999999998</v>
      </c>
      <c r="F16369">
        <f t="shared" si="510"/>
        <v>0.14309178888888888</v>
      </c>
      <c r="G16369">
        <f t="shared" si="511"/>
        <v>1.9819510469135802</v>
      </c>
    </row>
    <row r="16370" spans="1:7" x14ac:dyDescent="0.3">
      <c r="A16370">
        <v>163.64999604225099</v>
      </c>
      <c r="B16370">
        <v>162.51147</v>
      </c>
      <c r="C16370">
        <v>1.2879193</v>
      </c>
      <c r="D16370">
        <v>-0.44131112</v>
      </c>
      <c r="E16370">
        <v>2.0063143000000001</v>
      </c>
      <c r="F16370">
        <f t="shared" si="510"/>
        <v>0.14310214444444444</v>
      </c>
      <c r="G16370">
        <f t="shared" si="511"/>
        <v>1.9815277135802469</v>
      </c>
    </row>
    <row r="16371" spans="1:7" x14ac:dyDescent="0.3">
      <c r="A16371">
        <v>163.66000580787599</v>
      </c>
      <c r="B16371">
        <v>162.59147999999999</v>
      </c>
      <c r="C16371">
        <v>1.2882925000000001</v>
      </c>
      <c r="D16371">
        <v>-0.14344138000000001</v>
      </c>
      <c r="E16371">
        <v>2.0073018</v>
      </c>
      <c r="F16371">
        <f t="shared" si="510"/>
        <v>0.14314361111111112</v>
      </c>
      <c r="G16371">
        <f t="shared" si="511"/>
        <v>1.9825154913580245</v>
      </c>
    </row>
    <row r="16372" spans="1:7" x14ac:dyDescent="0.3">
      <c r="A16372">
        <v>163.67000031471201</v>
      </c>
      <c r="B16372">
        <v>162.75720000000001</v>
      </c>
      <c r="C16372">
        <v>1.2883859</v>
      </c>
      <c r="D16372">
        <v>-0.1202466</v>
      </c>
      <c r="E16372">
        <v>2.0093480000000001</v>
      </c>
      <c r="F16372">
        <f t="shared" si="510"/>
        <v>0.14315398888888889</v>
      </c>
      <c r="G16372">
        <f t="shared" si="511"/>
        <v>1.9845614172839507</v>
      </c>
    </row>
    <row r="16373" spans="1:7" x14ac:dyDescent="0.3">
      <c r="A16373">
        <v>163.67999482154801</v>
      </c>
      <c r="B16373">
        <v>162.80672999999999</v>
      </c>
      <c r="C16373">
        <v>1.2883058999999999</v>
      </c>
      <c r="D16373">
        <v>-0.26429835000000002</v>
      </c>
      <c r="E16373">
        <v>2.0099591999999999</v>
      </c>
      <c r="F16373">
        <f t="shared" si="510"/>
        <v>0.1431451</v>
      </c>
      <c r="G16373">
        <f t="shared" si="511"/>
        <v>1.9851728987654318</v>
      </c>
    </row>
    <row r="16374" spans="1:7" x14ac:dyDescent="0.3">
      <c r="A16374">
        <v>163.69000458717301</v>
      </c>
      <c r="B16374">
        <v>162.73244</v>
      </c>
      <c r="C16374">
        <v>1.2883192000000001</v>
      </c>
      <c r="D16374">
        <v>-0.35097358000000001</v>
      </c>
      <c r="E16374">
        <v>2.009042</v>
      </c>
      <c r="F16374">
        <f t="shared" si="510"/>
        <v>0.14314657777777778</v>
      </c>
      <c r="G16374">
        <f t="shared" si="511"/>
        <v>1.9842557382716048</v>
      </c>
    </row>
    <row r="16375" spans="1:7" x14ac:dyDescent="0.3">
      <c r="A16375">
        <v>163.699999094009</v>
      </c>
      <c r="B16375">
        <v>162.66766000000001</v>
      </c>
      <c r="C16375">
        <v>1.2883192000000001</v>
      </c>
      <c r="D16375">
        <v>-0.43886956999999999</v>
      </c>
      <c r="E16375">
        <v>2.0082423999999999</v>
      </c>
      <c r="F16375">
        <f t="shared" si="510"/>
        <v>0.14314657777777778</v>
      </c>
      <c r="G16375">
        <f t="shared" si="511"/>
        <v>1.9834559851851852</v>
      </c>
    </row>
    <row r="16376" spans="1:7" x14ac:dyDescent="0.3">
      <c r="A16376">
        <v>163.709993600845</v>
      </c>
      <c r="B16376">
        <v>162.61815000000001</v>
      </c>
      <c r="C16376">
        <v>1.2883593</v>
      </c>
      <c r="D16376">
        <v>-0.48525911999999999</v>
      </c>
      <c r="E16376">
        <v>2.0076309999999999</v>
      </c>
      <c r="F16376">
        <f t="shared" si="510"/>
        <v>0.14315103333333334</v>
      </c>
      <c r="G16376">
        <f t="shared" si="511"/>
        <v>1.9828447506172839</v>
      </c>
    </row>
    <row r="16377" spans="1:7" x14ac:dyDescent="0.3">
      <c r="A16377">
        <v>163.72000336647</v>
      </c>
      <c r="B16377">
        <v>162.56099</v>
      </c>
      <c r="C16377">
        <v>1.2887324</v>
      </c>
      <c r="D16377">
        <v>-0.18494782000000001</v>
      </c>
      <c r="E16377">
        <v>2.0069256000000002</v>
      </c>
      <c r="F16377">
        <f t="shared" si="510"/>
        <v>0.14319248888888889</v>
      </c>
      <c r="G16377">
        <f t="shared" si="511"/>
        <v>1.9821390716049383</v>
      </c>
    </row>
    <row r="16378" spans="1:7" x14ac:dyDescent="0.3">
      <c r="A16378">
        <v>163.72999787330599</v>
      </c>
      <c r="B16378">
        <v>162.77054000000001</v>
      </c>
      <c r="C16378">
        <v>1.2889191</v>
      </c>
      <c r="D16378">
        <v>-5.0662270000000002E-2</v>
      </c>
      <c r="E16378">
        <v>2.0095124000000002</v>
      </c>
      <c r="F16378">
        <f t="shared" si="510"/>
        <v>0.14321323333333333</v>
      </c>
      <c r="G16378">
        <f t="shared" si="511"/>
        <v>1.9847261086419754</v>
      </c>
    </row>
    <row r="16379" spans="1:7" x14ac:dyDescent="0.3">
      <c r="A16379">
        <v>163.74000763893099</v>
      </c>
      <c r="B16379">
        <v>162.81244000000001</v>
      </c>
      <c r="C16379">
        <v>1.2888792</v>
      </c>
      <c r="D16379">
        <v>-0.17884393000000001</v>
      </c>
      <c r="E16379">
        <v>2.0100297999999999</v>
      </c>
      <c r="F16379">
        <f t="shared" si="510"/>
        <v>0.1432088</v>
      </c>
      <c r="G16379">
        <f t="shared" si="511"/>
        <v>1.9852433925925925</v>
      </c>
    </row>
    <row r="16380" spans="1:7" x14ac:dyDescent="0.3">
      <c r="A16380">
        <v>163.75000214576701</v>
      </c>
      <c r="B16380">
        <v>162.78958</v>
      </c>
      <c r="C16380">
        <v>1.2888792</v>
      </c>
      <c r="D16380">
        <v>-0.26673989999999997</v>
      </c>
      <c r="E16380">
        <v>2.0097475</v>
      </c>
      <c r="F16380">
        <f t="shared" si="510"/>
        <v>0.1432088</v>
      </c>
      <c r="G16380">
        <f t="shared" si="511"/>
        <v>1.9849611703703702</v>
      </c>
    </row>
    <row r="16381" spans="1:7" x14ac:dyDescent="0.3">
      <c r="A16381">
        <v>163.75999665260301</v>
      </c>
      <c r="B16381">
        <v>162.74957000000001</v>
      </c>
      <c r="C16381">
        <v>1.2888923999999999</v>
      </c>
      <c r="D16381">
        <v>-0.32655802</v>
      </c>
      <c r="E16381">
        <v>2.0092536999999999</v>
      </c>
      <c r="F16381">
        <f t="shared" si="510"/>
        <v>0.14321026666666667</v>
      </c>
      <c r="G16381">
        <f t="shared" si="511"/>
        <v>1.9844672197530864</v>
      </c>
    </row>
    <row r="16382" spans="1:7" x14ac:dyDescent="0.3">
      <c r="A16382">
        <v>163.77000641822801</v>
      </c>
      <c r="B16382">
        <v>162.67148</v>
      </c>
      <c r="C16382">
        <v>1.2888923999999999</v>
      </c>
      <c r="D16382">
        <v>-0.41445399999999999</v>
      </c>
      <c r="E16382">
        <v>2.0082895999999999</v>
      </c>
      <c r="F16382">
        <f t="shared" si="510"/>
        <v>0.14321026666666667</v>
      </c>
      <c r="G16382">
        <f t="shared" si="511"/>
        <v>1.9835031456790122</v>
      </c>
    </row>
    <row r="16383" spans="1:7" x14ac:dyDescent="0.3">
      <c r="A16383">
        <v>163.780000925064</v>
      </c>
      <c r="B16383">
        <v>162.61815000000001</v>
      </c>
      <c r="C16383">
        <v>1.2888923999999999</v>
      </c>
      <c r="D16383">
        <v>-0.50234999999999996</v>
      </c>
      <c r="E16383">
        <v>2.0076309999999999</v>
      </c>
      <c r="F16383">
        <f t="shared" si="510"/>
        <v>0.14321026666666667</v>
      </c>
      <c r="G16383">
        <f t="shared" si="511"/>
        <v>1.9828447506172839</v>
      </c>
    </row>
    <row r="16384" spans="1:7" x14ac:dyDescent="0.3">
      <c r="A16384">
        <v>163.7899954319</v>
      </c>
      <c r="B16384">
        <v>162.56479999999999</v>
      </c>
      <c r="C16384">
        <v>1.2892257</v>
      </c>
      <c r="D16384">
        <v>-0.25819448</v>
      </c>
      <c r="E16384">
        <v>2.0069726000000001</v>
      </c>
      <c r="F16384">
        <f t="shared" si="510"/>
        <v>0.14324729999999999</v>
      </c>
      <c r="G16384">
        <f t="shared" si="511"/>
        <v>1.982186108641975</v>
      </c>
    </row>
    <row r="16385" spans="1:7" x14ac:dyDescent="0.3">
      <c r="A16385">
        <v>163.800005197525</v>
      </c>
      <c r="B16385">
        <v>162.76291000000001</v>
      </c>
      <c r="C16385">
        <v>1.2895456999999999</v>
      </c>
      <c r="D16385">
        <v>1.2818164999999999E-2</v>
      </c>
      <c r="E16385">
        <v>2.0094181999999998</v>
      </c>
      <c r="F16385">
        <f t="shared" si="510"/>
        <v>0.14328285555555553</v>
      </c>
      <c r="G16385">
        <f t="shared" si="511"/>
        <v>1.984631911111111</v>
      </c>
    </row>
    <row r="16386" spans="1:7" x14ac:dyDescent="0.3">
      <c r="A16386">
        <v>163.80999970436</v>
      </c>
      <c r="B16386">
        <v>162.88290000000001</v>
      </c>
      <c r="C16386">
        <v>1.2895322</v>
      </c>
      <c r="D16386">
        <v>-8.7285600000000005E-2</v>
      </c>
      <c r="E16386">
        <v>2.0108997999999998</v>
      </c>
      <c r="F16386">
        <f t="shared" si="510"/>
        <v>0.14328135555555555</v>
      </c>
      <c r="G16386">
        <f t="shared" si="511"/>
        <v>1.9861132691358023</v>
      </c>
    </row>
    <row r="16387" spans="1:7" x14ac:dyDescent="0.3">
      <c r="A16387">
        <v>163.81999421119599</v>
      </c>
      <c r="B16387">
        <v>162.89815999999999</v>
      </c>
      <c r="C16387">
        <v>1.2895056</v>
      </c>
      <c r="D16387">
        <v>-0.20448026</v>
      </c>
      <c r="E16387">
        <v>2.0110880999999998</v>
      </c>
      <c r="F16387">
        <f t="shared" si="510"/>
        <v>0.1432784</v>
      </c>
      <c r="G16387">
        <f t="shared" si="511"/>
        <v>1.9863016641975306</v>
      </c>
    </row>
    <row r="16388" spans="1:7" x14ac:dyDescent="0.3">
      <c r="A16388">
        <v>163.83000397682099</v>
      </c>
      <c r="B16388">
        <v>162.85435000000001</v>
      </c>
      <c r="C16388">
        <v>1.2895190000000001</v>
      </c>
      <c r="D16388">
        <v>-0.26307760000000002</v>
      </c>
      <c r="E16388">
        <v>2.0105472</v>
      </c>
      <c r="F16388">
        <f t="shared" si="510"/>
        <v>0.1432798888888889</v>
      </c>
      <c r="G16388">
        <f t="shared" si="511"/>
        <v>1.9857608</v>
      </c>
    </row>
    <row r="16389" spans="1:7" x14ac:dyDescent="0.3">
      <c r="A16389">
        <v>163.83999848365701</v>
      </c>
      <c r="B16389">
        <v>162.77242000000001</v>
      </c>
      <c r="C16389">
        <v>1.2895322</v>
      </c>
      <c r="D16389">
        <v>-0.32289568000000002</v>
      </c>
      <c r="E16389">
        <v>2.0095358000000001</v>
      </c>
      <c r="F16389">
        <f t="shared" si="510"/>
        <v>0.14328135555555555</v>
      </c>
      <c r="G16389">
        <f t="shared" si="511"/>
        <v>1.9847493185185185</v>
      </c>
    </row>
    <row r="16390" spans="1:7" x14ac:dyDescent="0.3">
      <c r="A16390">
        <v>163.84999299049301</v>
      </c>
      <c r="B16390">
        <v>162.70767000000001</v>
      </c>
      <c r="C16390">
        <v>1.2895322</v>
      </c>
      <c r="D16390">
        <v>-0.41079167</v>
      </c>
      <c r="E16390">
        <v>2.0087364000000001</v>
      </c>
      <c r="F16390">
        <f t="shared" ref="F16390:F16453" si="512">C16390/9</f>
        <v>0.14328135555555555</v>
      </c>
      <c r="G16390">
        <f t="shared" ref="G16390:G16453" si="513">(B16390-$B$5)/81</f>
        <v>1.983949935802469</v>
      </c>
    </row>
    <row r="16391" spans="1:7" x14ac:dyDescent="0.3">
      <c r="A16391">
        <v>163.86000275611801</v>
      </c>
      <c r="B16391">
        <v>162.63527999999999</v>
      </c>
      <c r="C16391">
        <v>1.2895456999999999</v>
      </c>
      <c r="D16391">
        <v>-0.48403832000000002</v>
      </c>
      <c r="E16391">
        <v>2.0078428000000001</v>
      </c>
      <c r="F16391">
        <f t="shared" si="512"/>
        <v>0.14328285555555553</v>
      </c>
      <c r="G16391">
        <f t="shared" si="513"/>
        <v>1.9830562320987652</v>
      </c>
    </row>
    <row r="16392" spans="1:7" x14ac:dyDescent="0.3">
      <c r="A16392">
        <v>163.869997262954</v>
      </c>
      <c r="B16392">
        <v>162.58195000000001</v>
      </c>
      <c r="C16392">
        <v>1.289879</v>
      </c>
      <c r="D16392">
        <v>-0.25331136999999998</v>
      </c>
      <c r="E16392">
        <v>2.0071843</v>
      </c>
      <c r="F16392">
        <f t="shared" si="512"/>
        <v>0.14331988888888889</v>
      </c>
      <c r="G16392">
        <f t="shared" si="513"/>
        <v>1.982397837037037</v>
      </c>
    </row>
    <row r="16393" spans="1:7" x14ac:dyDescent="0.3">
      <c r="A16393">
        <v>163.880007028579</v>
      </c>
      <c r="B16393">
        <v>162.78575000000001</v>
      </c>
      <c r="C16393">
        <v>1.2900921999999999</v>
      </c>
      <c r="D16393">
        <v>-7.7519379999999999E-2</v>
      </c>
      <c r="E16393">
        <v>2.0097005000000001</v>
      </c>
      <c r="F16393">
        <f t="shared" si="512"/>
        <v>0.14334357777777776</v>
      </c>
      <c r="G16393">
        <f t="shared" si="513"/>
        <v>1.9849138864197531</v>
      </c>
    </row>
    <row r="16394" spans="1:7" x14ac:dyDescent="0.3">
      <c r="A16394">
        <v>163.890001535415</v>
      </c>
      <c r="B16394">
        <v>162.82387</v>
      </c>
      <c r="C16394">
        <v>1.2899988</v>
      </c>
      <c r="D16394">
        <v>-0.24842826000000001</v>
      </c>
      <c r="E16394">
        <v>2.0101710000000002</v>
      </c>
      <c r="F16394">
        <f t="shared" si="512"/>
        <v>0.14333319999999999</v>
      </c>
      <c r="G16394">
        <f t="shared" si="513"/>
        <v>1.9853845037037037</v>
      </c>
    </row>
    <row r="16395" spans="1:7" x14ac:dyDescent="0.3">
      <c r="A16395">
        <v>163.89999604225099</v>
      </c>
      <c r="B16395">
        <v>162.78766999999999</v>
      </c>
      <c r="C16395">
        <v>1.2899722</v>
      </c>
      <c r="D16395">
        <v>-0.36562289999999997</v>
      </c>
      <c r="E16395">
        <v>2.0097241000000001</v>
      </c>
      <c r="F16395">
        <f t="shared" si="512"/>
        <v>0.14333024444444445</v>
      </c>
      <c r="G16395">
        <f t="shared" si="513"/>
        <v>1.9849375901234565</v>
      </c>
    </row>
    <row r="16396" spans="1:7" x14ac:dyDescent="0.3">
      <c r="A16396">
        <v>163.91000580787599</v>
      </c>
      <c r="B16396">
        <v>162.73625000000001</v>
      </c>
      <c r="C16396">
        <v>1.2899855</v>
      </c>
      <c r="D16396">
        <v>-0.44009032999999997</v>
      </c>
      <c r="E16396">
        <v>2.0090892</v>
      </c>
      <c r="F16396">
        <f t="shared" si="512"/>
        <v>0.14333172222222224</v>
      </c>
      <c r="G16396">
        <f t="shared" si="513"/>
        <v>1.984302775308642</v>
      </c>
    </row>
    <row r="16397" spans="1:7" x14ac:dyDescent="0.3">
      <c r="A16397">
        <v>163.92000031471201</v>
      </c>
      <c r="B16397">
        <v>162.65244000000001</v>
      </c>
      <c r="C16397">
        <v>1.2900522000000001</v>
      </c>
      <c r="D16397">
        <v>-0.45718122</v>
      </c>
      <c r="E16397">
        <v>2.0080545000000001</v>
      </c>
      <c r="F16397">
        <f t="shared" si="512"/>
        <v>0.14333913333333334</v>
      </c>
      <c r="G16397">
        <f t="shared" si="513"/>
        <v>1.9832680839506174</v>
      </c>
    </row>
    <row r="16398" spans="1:7" x14ac:dyDescent="0.3">
      <c r="A16398">
        <v>163.92999482154801</v>
      </c>
      <c r="B16398">
        <v>162.6772</v>
      </c>
      <c r="C16398">
        <v>1.2904121</v>
      </c>
      <c r="D16398">
        <v>-0.18372704000000001</v>
      </c>
      <c r="E16398">
        <v>2.0083601</v>
      </c>
      <c r="F16398">
        <f t="shared" si="512"/>
        <v>0.14337912222222221</v>
      </c>
      <c r="G16398">
        <f t="shared" si="513"/>
        <v>1.9835737629629628</v>
      </c>
    </row>
    <row r="16399" spans="1:7" x14ac:dyDescent="0.3">
      <c r="A16399">
        <v>163.94000458717301</v>
      </c>
      <c r="B16399">
        <v>162.76481999999999</v>
      </c>
      <c r="C16399">
        <v>1.290492</v>
      </c>
      <c r="D16399">
        <v>-0.16053227</v>
      </c>
      <c r="E16399">
        <v>2.0094419000000001</v>
      </c>
      <c r="F16399">
        <f t="shared" si="512"/>
        <v>0.14338799999999999</v>
      </c>
      <c r="G16399">
        <f t="shared" si="513"/>
        <v>1.9846554913580243</v>
      </c>
    </row>
    <row r="16400" spans="1:7" x14ac:dyDescent="0.3">
      <c r="A16400">
        <v>163.949999094009</v>
      </c>
      <c r="B16400">
        <v>162.80100999999999</v>
      </c>
      <c r="C16400">
        <v>1.2904253999999999</v>
      </c>
      <c r="D16400">
        <v>-0.30458403000000001</v>
      </c>
      <c r="E16400">
        <v>2.0098886</v>
      </c>
      <c r="F16400">
        <f t="shared" si="512"/>
        <v>0.1433806</v>
      </c>
      <c r="G16400">
        <f t="shared" si="513"/>
        <v>1.9851022814814812</v>
      </c>
    </row>
    <row r="16401" spans="1:7" x14ac:dyDescent="0.3">
      <c r="A16401">
        <v>163.959993600845</v>
      </c>
      <c r="B16401">
        <v>162.78958</v>
      </c>
      <c r="C16401">
        <v>1.2904121</v>
      </c>
      <c r="D16401">
        <v>-0.40590854999999998</v>
      </c>
      <c r="E16401">
        <v>2.0097475</v>
      </c>
      <c r="F16401">
        <f t="shared" si="512"/>
        <v>0.14337912222222221</v>
      </c>
      <c r="G16401">
        <f t="shared" si="513"/>
        <v>1.9849611703703702</v>
      </c>
    </row>
    <row r="16402" spans="1:7" x14ac:dyDescent="0.3">
      <c r="A16402">
        <v>163.97000336647</v>
      </c>
      <c r="B16402">
        <v>162.69623999999999</v>
      </c>
      <c r="C16402">
        <v>1.2904253999999999</v>
      </c>
      <c r="D16402">
        <v>-0.4791552</v>
      </c>
      <c r="E16402">
        <v>2.0085951999999998</v>
      </c>
      <c r="F16402">
        <f t="shared" si="512"/>
        <v>0.1433806</v>
      </c>
      <c r="G16402">
        <f t="shared" si="513"/>
        <v>1.9838088246913577</v>
      </c>
    </row>
    <row r="16403" spans="1:7" x14ac:dyDescent="0.3">
      <c r="A16403">
        <v>163.97999787330599</v>
      </c>
      <c r="B16403">
        <v>162.68289999999999</v>
      </c>
      <c r="C16403">
        <v>1.2907185999999999</v>
      </c>
      <c r="D16403">
        <v>-0.2618568</v>
      </c>
      <c r="E16403">
        <v>2.0084306999999999</v>
      </c>
      <c r="F16403">
        <f t="shared" si="512"/>
        <v>0.14341317777777776</v>
      </c>
      <c r="G16403">
        <f t="shared" si="513"/>
        <v>1.983644133333333</v>
      </c>
    </row>
    <row r="16404" spans="1:7" x14ac:dyDescent="0.3">
      <c r="A16404">
        <v>163.99000763893099</v>
      </c>
      <c r="B16404">
        <v>162.80100999999999</v>
      </c>
      <c r="C16404">
        <v>1.2910117999999999</v>
      </c>
      <c r="D16404">
        <v>-3.1129830000000001E-2</v>
      </c>
      <c r="E16404">
        <v>2.0098886</v>
      </c>
      <c r="F16404">
        <f t="shared" si="512"/>
        <v>0.14344575555555555</v>
      </c>
      <c r="G16404">
        <f t="shared" si="513"/>
        <v>1.9851022814814812</v>
      </c>
    </row>
    <row r="16405" spans="1:7" x14ac:dyDescent="0.3">
      <c r="A16405">
        <v>164.00000214576701</v>
      </c>
      <c r="B16405">
        <v>162.93814</v>
      </c>
      <c r="C16405">
        <v>1.2910117999999999</v>
      </c>
      <c r="D16405">
        <v>-0.10437649</v>
      </c>
      <c r="E16405">
        <v>2.0115820000000002</v>
      </c>
      <c r="F16405">
        <f t="shared" si="512"/>
        <v>0.14344575555555555</v>
      </c>
      <c r="G16405">
        <f t="shared" si="513"/>
        <v>1.9867952444444443</v>
      </c>
    </row>
    <row r="16406" spans="1:7" x14ac:dyDescent="0.3">
      <c r="A16406">
        <v>164.00999665260301</v>
      </c>
      <c r="B16406">
        <v>162.96289999999999</v>
      </c>
      <c r="C16406">
        <v>1.2909986</v>
      </c>
      <c r="D16406">
        <v>-0.20570104</v>
      </c>
      <c r="E16406">
        <v>2.0118876000000001</v>
      </c>
      <c r="F16406">
        <f t="shared" si="512"/>
        <v>0.14344428888888888</v>
      </c>
      <c r="G16406">
        <f t="shared" si="513"/>
        <v>1.9871009234567898</v>
      </c>
    </row>
    <row r="16407" spans="1:7" x14ac:dyDescent="0.3">
      <c r="A16407">
        <v>164.02000641822801</v>
      </c>
      <c r="B16407">
        <v>162.88290000000001</v>
      </c>
      <c r="C16407">
        <v>1.2910253</v>
      </c>
      <c r="D16407">
        <v>-0.28016847</v>
      </c>
      <c r="E16407">
        <v>2.0108997999999998</v>
      </c>
      <c r="F16407">
        <f t="shared" si="512"/>
        <v>0.14344725555555557</v>
      </c>
      <c r="G16407">
        <f t="shared" si="513"/>
        <v>1.9861132691358023</v>
      </c>
    </row>
    <row r="16408" spans="1:7" x14ac:dyDescent="0.3">
      <c r="A16408">
        <v>164.030000925064</v>
      </c>
      <c r="B16408">
        <v>162.85623000000001</v>
      </c>
      <c r="C16408">
        <v>1.2910253</v>
      </c>
      <c r="D16408">
        <v>-0.33998655999999999</v>
      </c>
      <c r="E16408">
        <v>2.0105705</v>
      </c>
      <c r="F16408">
        <f t="shared" si="512"/>
        <v>0.14344725555555557</v>
      </c>
      <c r="G16408">
        <f t="shared" si="513"/>
        <v>1.9857840098765431</v>
      </c>
    </row>
    <row r="16409" spans="1:7" x14ac:dyDescent="0.3">
      <c r="A16409">
        <v>164.0399954319</v>
      </c>
      <c r="B16409">
        <v>162.75530000000001</v>
      </c>
      <c r="C16409">
        <v>1.2910385</v>
      </c>
      <c r="D16409">
        <v>-0.41323322000000001</v>
      </c>
      <c r="E16409">
        <v>2.0093242999999998</v>
      </c>
      <c r="F16409">
        <f t="shared" si="512"/>
        <v>0.14344872222222221</v>
      </c>
      <c r="G16409">
        <f t="shared" si="513"/>
        <v>1.9845379604938271</v>
      </c>
    </row>
    <row r="16410" spans="1:7" x14ac:dyDescent="0.3">
      <c r="A16410">
        <v>164.050005197525</v>
      </c>
      <c r="B16410">
        <v>162.68672000000001</v>
      </c>
      <c r="C16410">
        <v>1.2910652</v>
      </c>
      <c r="D16410">
        <v>-0.47305133999999999</v>
      </c>
      <c r="E16410">
        <v>2.0084776999999998</v>
      </c>
      <c r="F16410">
        <f t="shared" si="512"/>
        <v>0.1434516888888889</v>
      </c>
      <c r="G16410">
        <f t="shared" si="513"/>
        <v>1.9836912938271605</v>
      </c>
    </row>
    <row r="16411" spans="1:7" x14ac:dyDescent="0.3">
      <c r="A16411">
        <v>164.05999970436</v>
      </c>
      <c r="B16411">
        <v>162.67339000000001</v>
      </c>
      <c r="C16411">
        <v>1.2913319000000001</v>
      </c>
      <c r="D16411">
        <v>-0.26918145999999998</v>
      </c>
      <c r="E16411">
        <v>2.0083131999999999</v>
      </c>
      <c r="F16411">
        <f t="shared" si="512"/>
        <v>0.14348132222222224</v>
      </c>
      <c r="G16411">
        <f t="shared" si="513"/>
        <v>1.9835267259259259</v>
      </c>
    </row>
    <row r="16412" spans="1:7" x14ac:dyDescent="0.3">
      <c r="A16412">
        <v>164.06999421119599</v>
      </c>
      <c r="B16412">
        <v>162.84101999999999</v>
      </c>
      <c r="C16412">
        <v>1.2916917999999999</v>
      </c>
      <c r="D16412">
        <v>1.6480498E-2</v>
      </c>
      <c r="E16412">
        <v>2.0103827000000001</v>
      </c>
      <c r="F16412">
        <f t="shared" si="512"/>
        <v>0.14352131111111111</v>
      </c>
      <c r="G16412">
        <f t="shared" si="513"/>
        <v>1.9855962320987652</v>
      </c>
    </row>
    <row r="16413" spans="1:7" x14ac:dyDescent="0.3">
      <c r="A16413">
        <v>164.08000397682099</v>
      </c>
      <c r="B16413">
        <v>162.99719999999999</v>
      </c>
      <c r="C16413">
        <v>1.2916783999999999</v>
      </c>
      <c r="D16413">
        <v>-5.5545381999999997E-2</v>
      </c>
      <c r="E16413">
        <v>2.0123107</v>
      </c>
      <c r="F16413">
        <f t="shared" si="512"/>
        <v>0.1435198222222222</v>
      </c>
      <c r="G16413">
        <f t="shared" si="513"/>
        <v>1.9875243802469134</v>
      </c>
    </row>
    <row r="16414" spans="1:7" x14ac:dyDescent="0.3">
      <c r="A16414">
        <v>164.08999848365701</v>
      </c>
      <c r="B16414">
        <v>163.01434</v>
      </c>
      <c r="C16414">
        <v>1.2916517999999999</v>
      </c>
      <c r="D16414">
        <v>-0.18372704000000001</v>
      </c>
      <c r="E16414">
        <v>2.0125225000000002</v>
      </c>
      <c r="F16414">
        <f t="shared" si="512"/>
        <v>0.14351686666666666</v>
      </c>
      <c r="G16414">
        <f t="shared" si="513"/>
        <v>1.987735985185185</v>
      </c>
    </row>
    <row r="16415" spans="1:7" x14ac:dyDescent="0.3">
      <c r="A16415">
        <v>164.09999299049301</v>
      </c>
      <c r="B16415">
        <v>162.98006000000001</v>
      </c>
      <c r="C16415">
        <v>1.2916783999999999</v>
      </c>
      <c r="D16415">
        <v>-0.24354513999999999</v>
      </c>
      <c r="E16415">
        <v>2.0120993</v>
      </c>
      <c r="F16415">
        <f t="shared" si="512"/>
        <v>0.1435198222222222</v>
      </c>
      <c r="G16415">
        <f t="shared" si="513"/>
        <v>1.9873127753086419</v>
      </c>
    </row>
    <row r="16416" spans="1:7" x14ac:dyDescent="0.3">
      <c r="A16416">
        <v>164.11000275611801</v>
      </c>
      <c r="B16416">
        <v>162.91719000000001</v>
      </c>
      <c r="C16416">
        <v>1.2916917999999999</v>
      </c>
      <c r="D16416">
        <v>-0.30214247</v>
      </c>
      <c r="E16416">
        <v>2.0113232000000001</v>
      </c>
      <c r="F16416">
        <f t="shared" si="512"/>
        <v>0.14352131111111111</v>
      </c>
      <c r="G16416">
        <f t="shared" si="513"/>
        <v>1.9865366024691358</v>
      </c>
    </row>
    <row r="16417" spans="1:7" x14ac:dyDescent="0.3">
      <c r="A16417">
        <v>164.119997262954</v>
      </c>
      <c r="B16417">
        <v>162.82004000000001</v>
      </c>
      <c r="C16417">
        <v>1.2917050999999999</v>
      </c>
      <c r="D16417">
        <v>-0.37538913000000002</v>
      </c>
      <c r="E16417">
        <v>2.0101236999999998</v>
      </c>
      <c r="F16417">
        <f t="shared" si="512"/>
        <v>0.14352278888888889</v>
      </c>
      <c r="G16417">
        <f t="shared" si="513"/>
        <v>1.9853372197530863</v>
      </c>
    </row>
    <row r="16418" spans="1:7" x14ac:dyDescent="0.3">
      <c r="A16418">
        <v>164.130007028579</v>
      </c>
      <c r="B16418">
        <v>162.78384</v>
      </c>
      <c r="C16418">
        <v>1.2917318</v>
      </c>
      <c r="D16418">
        <v>-0.43398646000000002</v>
      </c>
      <c r="E16418">
        <v>2.0096769999999999</v>
      </c>
      <c r="F16418">
        <f t="shared" si="512"/>
        <v>0.14352575555555555</v>
      </c>
      <c r="G16418">
        <f t="shared" si="513"/>
        <v>1.9848903061728393</v>
      </c>
    </row>
    <row r="16419" spans="1:7" x14ac:dyDescent="0.3">
      <c r="A16419">
        <v>164.140001535415</v>
      </c>
      <c r="B16419">
        <v>162.70957999999999</v>
      </c>
      <c r="C16419">
        <v>1.2917851</v>
      </c>
      <c r="D16419">
        <v>-0.45107733999999999</v>
      </c>
      <c r="E16419">
        <v>2.0087600000000001</v>
      </c>
      <c r="F16419">
        <f t="shared" si="512"/>
        <v>0.14353167777777778</v>
      </c>
      <c r="G16419">
        <f t="shared" si="513"/>
        <v>1.9839735160493825</v>
      </c>
    </row>
    <row r="16420" spans="1:7" x14ac:dyDescent="0.3">
      <c r="A16420">
        <v>164.14999604225099</v>
      </c>
      <c r="B16420">
        <v>162.6772</v>
      </c>
      <c r="C16420">
        <v>1.2918516</v>
      </c>
      <c r="D16420">
        <v>-0.48281755999999998</v>
      </c>
      <c r="E16420">
        <v>2.0083601</v>
      </c>
      <c r="F16420">
        <f t="shared" si="512"/>
        <v>0.14353906666666666</v>
      </c>
      <c r="G16420">
        <f t="shared" si="513"/>
        <v>1.9835737629629628</v>
      </c>
    </row>
    <row r="16421" spans="1:7" x14ac:dyDescent="0.3">
      <c r="A16421">
        <v>164.16000580787599</v>
      </c>
      <c r="B16421">
        <v>162.67529999999999</v>
      </c>
      <c r="C16421">
        <v>1.2919316000000001</v>
      </c>
      <c r="D16421">
        <v>-0.47305133999999999</v>
      </c>
      <c r="E16421">
        <v>2.0083365</v>
      </c>
      <c r="F16421">
        <f t="shared" si="512"/>
        <v>0.14354795555555555</v>
      </c>
      <c r="G16421">
        <f t="shared" si="513"/>
        <v>1.9835503061728392</v>
      </c>
    </row>
    <row r="16422" spans="1:7" x14ac:dyDescent="0.3">
      <c r="A16422">
        <v>164.17000031471201</v>
      </c>
      <c r="B16422">
        <v>162.70006000000001</v>
      </c>
      <c r="C16422">
        <v>1.2922916</v>
      </c>
      <c r="D16422">
        <v>-0.18738937</v>
      </c>
      <c r="E16422">
        <v>2.0086423999999998</v>
      </c>
      <c r="F16422">
        <f t="shared" si="512"/>
        <v>0.14358795555555556</v>
      </c>
      <c r="G16422">
        <f t="shared" si="513"/>
        <v>1.9838559851851851</v>
      </c>
    </row>
    <row r="16423" spans="1:7" x14ac:dyDescent="0.3">
      <c r="A16423">
        <v>164.17999482154801</v>
      </c>
      <c r="B16423">
        <v>162.93814</v>
      </c>
      <c r="C16423">
        <v>1.292465</v>
      </c>
      <c r="D16423">
        <v>-8.1181710000000004E-2</v>
      </c>
      <c r="E16423">
        <v>2.0115820000000002</v>
      </c>
      <c r="F16423">
        <f t="shared" si="512"/>
        <v>0.14360722222222222</v>
      </c>
      <c r="G16423">
        <f t="shared" si="513"/>
        <v>1.9867952444444443</v>
      </c>
    </row>
    <row r="16424" spans="1:7" x14ac:dyDescent="0.3">
      <c r="A16424">
        <v>164.19000458717301</v>
      </c>
      <c r="B16424">
        <v>163.00862000000001</v>
      </c>
      <c r="C16424">
        <v>1.2924116999999999</v>
      </c>
      <c r="D16424">
        <v>-0.20936336999999999</v>
      </c>
      <c r="E16424">
        <v>2.0124520000000001</v>
      </c>
      <c r="F16424">
        <f t="shared" si="512"/>
        <v>0.14360129999999999</v>
      </c>
      <c r="G16424">
        <f t="shared" si="513"/>
        <v>1.9876653679012346</v>
      </c>
    </row>
    <row r="16425" spans="1:7" x14ac:dyDescent="0.3">
      <c r="A16425">
        <v>164.199999094009</v>
      </c>
      <c r="B16425">
        <v>162.98576</v>
      </c>
      <c r="C16425">
        <v>1.2923982000000001</v>
      </c>
      <c r="D16425">
        <v>-0.31190869999999998</v>
      </c>
      <c r="E16425">
        <v>2.0121698000000001</v>
      </c>
      <c r="F16425">
        <f t="shared" si="512"/>
        <v>0.1435998</v>
      </c>
      <c r="G16425">
        <f t="shared" si="513"/>
        <v>1.9873831456790123</v>
      </c>
    </row>
    <row r="16426" spans="1:7" x14ac:dyDescent="0.3">
      <c r="A16426">
        <v>164.209993600845</v>
      </c>
      <c r="B16426">
        <v>162.92099999999999</v>
      </c>
      <c r="C16426">
        <v>1.2924116999999999</v>
      </c>
      <c r="D16426">
        <v>-0.38515535000000001</v>
      </c>
      <c r="E16426">
        <v>2.0113702</v>
      </c>
      <c r="F16426">
        <f t="shared" si="512"/>
        <v>0.14360129999999999</v>
      </c>
      <c r="G16426">
        <f t="shared" si="513"/>
        <v>1.9865836395061727</v>
      </c>
    </row>
    <row r="16427" spans="1:7" x14ac:dyDescent="0.3">
      <c r="A16427">
        <v>164.22000336647</v>
      </c>
      <c r="B16427">
        <v>162.82578000000001</v>
      </c>
      <c r="C16427">
        <v>1.2924116999999999</v>
      </c>
      <c r="D16427">
        <v>-0.45840199999999998</v>
      </c>
      <c r="E16427">
        <v>2.0101943000000002</v>
      </c>
      <c r="F16427">
        <f t="shared" si="512"/>
        <v>0.14360129999999999</v>
      </c>
      <c r="G16427">
        <f t="shared" si="513"/>
        <v>1.9854080839506172</v>
      </c>
    </row>
    <row r="16428" spans="1:7" x14ac:dyDescent="0.3">
      <c r="A16428">
        <v>164.22999787330599</v>
      </c>
      <c r="B16428">
        <v>162.80482000000001</v>
      </c>
      <c r="C16428">
        <v>1.2926515000000001</v>
      </c>
      <c r="D16428">
        <v>-0.32533722999999998</v>
      </c>
      <c r="E16428">
        <v>2.0099358999999999</v>
      </c>
      <c r="F16428">
        <f t="shared" si="512"/>
        <v>0.14362794444444446</v>
      </c>
      <c r="G16428">
        <f t="shared" si="513"/>
        <v>1.9851493185185185</v>
      </c>
    </row>
    <row r="16429" spans="1:7" x14ac:dyDescent="0.3">
      <c r="A16429">
        <v>164.24000763893099</v>
      </c>
      <c r="B16429">
        <v>162.92862</v>
      </c>
      <c r="C16429">
        <v>1.2930248</v>
      </c>
      <c r="D16429">
        <v>3.051944E-3</v>
      </c>
      <c r="E16429">
        <v>2.0114643999999999</v>
      </c>
      <c r="F16429">
        <f t="shared" si="512"/>
        <v>0.14366942222222223</v>
      </c>
      <c r="G16429">
        <f t="shared" si="513"/>
        <v>1.9866777135802467</v>
      </c>
    </row>
    <row r="16430" spans="1:7" x14ac:dyDescent="0.3">
      <c r="A16430">
        <v>164.25000214576701</v>
      </c>
      <c r="B16430">
        <v>163.06005999999999</v>
      </c>
      <c r="C16430">
        <v>1.2930781</v>
      </c>
      <c r="D16430">
        <v>-1.5259719999999999E-2</v>
      </c>
      <c r="E16430">
        <v>2.0130870000000001</v>
      </c>
      <c r="F16430">
        <f t="shared" si="512"/>
        <v>0.14367534444444444</v>
      </c>
      <c r="G16430">
        <f t="shared" si="513"/>
        <v>1.9883004296296294</v>
      </c>
    </row>
    <row r="16431" spans="1:7" x14ac:dyDescent="0.3">
      <c r="A16431">
        <v>164.25999665260301</v>
      </c>
      <c r="B16431">
        <v>163.11340000000001</v>
      </c>
      <c r="C16431">
        <v>1.2930381</v>
      </c>
      <c r="D16431">
        <v>-0.14588292999999999</v>
      </c>
      <c r="E16431">
        <v>2.0137455000000002</v>
      </c>
      <c r="F16431">
        <f t="shared" si="512"/>
        <v>0.14367089999999999</v>
      </c>
      <c r="G16431">
        <f t="shared" si="513"/>
        <v>1.9889589481481482</v>
      </c>
    </row>
    <row r="16432" spans="1:7" x14ac:dyDescent="0.3">
      <c r="A16432">
        <v>164.27000641822801</v>
      </c>
      <c r="B16432">
        <v>163.04292000000001</v>
      </c>
      <c r="C16432">
        <v>1.2930647</v>
      </c>
      <c r="D16432">
        <v>-0.18983093000000001</v>
      </c>
      <c r="E16432">
        <v>2.0128753000000001</v>
      </c>
      <c r="F16432">
        <f t="shared" si="512"/>
        <v>0.14367385555555556</v>
      </c>
      <c r="G16432">
        <f t="shared" si="513"/>
        <v>1.9880888246913579</v>
      </c>
    </row>
    <row r="16433" spans="1:7" x14ac:dyDescent="0.3">
      <c r="A16433">
        <v>164.280000925064</v>
      </c>
      <c r="B16433">
        <v>163.001</v>
      </c>
      <c r="C16433">
        <v>1.2930781</v>
      </c>
      <c r="D16433">
        <v>-0.26307760000000002</v>
      </c>
      <c r="E16433">
        <v>2.0123579999999999</v>
      </c>
      <c r="F16433">
        <f t="shared" si="512"/>
        <v>0.14367534444444444</v>
      </c>
      <c r="G16433">
        <f t="shared" si="513"/>
        <v>1.9875712938271604</v>
      </c>
    </row>
    <row r="16434" spans="1:7" x14ac:dyDescent="0.3">
      <c r="A16434">
        <v>164.2899954319</v>
      </c>
      <c r="B16434">
        <v>162.92293000000001</v>
      </c>
      <c r="C16434">
        <v>1.2930914</v>
      </c>
      <c r="D16434">
        <v>-0.33632424</v>
      </c>
      <c r="E16434">
        <v>2.0113938</v>
      </c>
      <c r="F16434">
        <f t="shared" si="512"/>
        <v>0.14367682222222222</v>
      </c>
      <c r="G16434">
        <f t="shared" si="513"/>
        <v>1.9866074666666667</v>
      </c>
    </row>
    <row r="16435" spans="1:7" x14ac:dyDescent="0.3">
      <c r="A16435">
        <v>164.300005197525</v>
      </c>
      <c r="B16435">
        <v>162.84671</v>
      </c>
      <c r="C16435">
        <v>1.2931315000000001</v>
      </c>
      <c r="D16435">
        <v>-0.36806445999999998</v>
      </c>
      <c r="E16435">
        <v>2.010453</v>
      </c>
      <c r="F16435">
        <f t="shared" si="512"/>
        <v>0.14368127777777778</v>
      </c>
      <c r="G16435">
        <f t="shared" si="513"/>
        <v>1.9856664790123455</v>
      </c>
    </row>
    <row r="16436" spans="1:7" x14ac:dyDescent="0.3">
      <c r="A16436">
        <v>164.30999970436</v>
      </c>
      <c r="B16436">
        <v>162.80292</v>
      </c>
      <c r="C16436">
        <v>1.2932115</v>
      </c>
      <c r="D16436">
        <v>-0.3863761</v>
      </c>
      <c r="E16436">
        <v>2.0099122999999999</v>
      </c>
      <c r="F16436">
        <f t="shared" si="512"/>
        <v>0.14369016666666667</v>
      </c>
      <c r="G16436">
        <f t="shared" si="513"/>
        <v>1.9851258617283949</v>
      </c>
    </row>
    <row r="16437" spans="1:7" x14ac:dyDescent="0.3">
      <c r="A16437">
        <v>164.31999421119599</v>
      </c>
      <c r="B16437">
        <v>162.74768</v>
      </c>
      <c r="C16437">
        <v>1.293318</v>
      </c>
      <c r="D16437">
        <v>-0.34731123000000003</v>
      </c>
      <c r="E16437">
        <v>2.0092303999999999</v>
      </c>
      <c r="F16437">
        <f t="shared" si="512"/>
        <v>0.143702</v>
      </c>
      <c r="G16437">
        <f t="shared" si="513"/>
        <v>1.9844438864197529</v>
      </c>
    </row>
    <row r="16438" spans="1:7" x14ac:dyDescent="0.3">
      <c r="A16438">
        <v>164.33000397682099</v>
      </c>
      <c r="B16438">
        <v>162.79149000000001</v>
      </c>
      <c r="C16438">
        <v>1.2934113</v>
      </c>
      <c r="D16438">
        <v>-0.32289568000000002</v>
      </c>
      <c r="E16438">
        <v>2.0097710000000002</v>
      </c>
      <c r="F16438">
        <f t="shared" si="512"/>
        <v>0.14371236666666667</v>
      </c>
      <c r="G16438">
        <f t="shared" si="513"/>
        <v>1.984984750617284</v>
      </c>
    </row>
    <row r="16439" spans="1:7" x14ac:dyDescent="0.3">
      <c r="A16439">
        <v>164.33999848365701</v>
      </c>
      <c r="B16439">
        <v>162.78766999999999</v>
      </c>
      <c r="C16439">
        <v>1.2934912000000001</v>
      </c>
      <c r="D16439">
        <v>-0.33876580000000001</v>
      </c>
      <c r="E16439">
        <v>2.0097241000000001</v>
      </c>
      <c r="F16439">
        <f t="shared" si="512"/>
        <v>0.14372124444444445</v>
      </c>
      <c r="G16439">
        <f t="shared" si="513"/>
        <v>1.9849375901234565</v>
      </c>
    </row>
    <row r="16440" spans="1:7" x14ac:dyDescent="0.3">
      <c r="A16440">
        <v>164.34999299049301</v>
      </c>
      <c r="B16440">
        <v>162.77625</v>
      </c>
      <c r="C16440">
        <v>1.2935179999999999</v>
      </c>
      <c r="D16440">
        <v>-0.36928523000000002</v>
      </c>
      <c r="E16440">
        <v>2.0095830000000001</v>
      </c>
      <c r="F16440">
        <f t="shared" si="512"/>
        <v>0.14372422222222223</v>
      </c>
      <c r="G16440">
        <f t="shared" si="513"/>
        <v>1.9847966024691357</v>
      </c>
    </row>
    <row r="16441" spans="1:7" x14ac:dyDescent="0.3">
      <c r="A16441">
        <v>164.36000275611801</v>
      </c>
      <c r="B16441">
        <v>162.78005999999999</v>
      </c>
      <c r="C16441">
        <v>1.2935312999999999</v>
      </c>
      <c r="D16441">
        <v>-0.44253187999999999</v>
      </c>
      <c r="E16441">
        <v>2.00963</v>
      </c>
      <c r="F16441">
        <f t="shared" si="512"/>
        <v>0.14372569999999998</v>
      </c>
      <c r="G16441">
        <f t="shared" si="513"/>
        <v>1.9848436395061726</v>
      </c>
    </row>
    <row r="16442" spans="1:7" x14ac:dyDescent="0.3">
      <c r="A16442">
        <v>164.369997262954</v>
      </c>
      <c r="B16442">
        <v>162.72291999999999</v>
      </c>
      <c r="C16442">
        <v>1.2936779</v>
      </c>
      <c r="D16442">
        <v>-0.40590854999999998</v>
      </c>
      <c r="E16442">
        <v>2.0089245</v>
      </c>
      <c r="F16442">
        <f t="shared" si="512"/>
        <v>0.14374198888888889</v>
      </c>
      <c r="G16442">
        <f t="shared" si="513"/>
        <v>1.9841382074074072</v>
      </c>
    </row>
    <row r="16443" spans="1:7" x14ac:dyDescent="0.3">
      <c r="A16443">
        <v>164.380007028579</v>
      </c>
      <c r="B16443">
        <v>162.83528000000001</v>
      </c>
      <c r="C16443">
        <v>1.2940246</v>
      </c>
      <c r="D16443">
        <v>-9.3389490000000006E-2</v>
      </c>
      <c r="E16443">
        <v>2.0103118000000002</v>
      </c>
      <c r="F16443">
        <f t="shared" si="512"/>
        <v>0.14378051111111112</v>
      </c>
      <c r="G16443">
        <f t="shared" si="513"/>
        <v>1.9855253679012346</v>
      </c>
    </row>
    <row r="16444" spans="1:7" x14ac:dyDescent="0.3">
      <c r="A16444">
        <v>164.390001535415</v>
      </c>
      <c r="B16444">
        <v>163.00482</v>
      </c>
      <c r="C16444">
        <v>1.2940513</v>
      </c>
      <c r="D16444">
        <v>-0.1532076</v>
      </c>
      <c r="E16444">
        <v>2.0124050000000002</v>
      </c>
      <c r="F16444">
        <f t="shared" si="512"/>
        <v>0.14378347777777778</v>
      </c>
      <c r="G16444">
        <f t="shared" si="513"/>
        <v>1.9876184543209874</v>
      </c>
    </row>
    <row r="16445" spans="1:7" x14ac:dyDescent="0.3">
      <c r="A16445">
        <v>164.39999604225099</v>
      </c>
      <c r="B16445">
        <v>163.00673</v>
      </c>
      <c r="C16445">
        <v>1.2939845000000001</v>
      </c>
      <c r="D16445">
        <v>-0.29848012000000002</v>
      </c>
      <c r="E16445">
        <v>2.0124285</v>
      </c>
      <c r="F16445">
        <f t="shared" si="512"/>
        <v>0.14377605555555556</v>
      </c>
      <c r="G16445">
        <f t="shared" si="513"/>
        <v>1.9876420345679011</v>
      </c>
    </row>
    <row r="16446" spans="1:7" x14ac:dyDescent="0.3">
      <c r="A16446">
        <v>164.41000580787599</v>
      </c>
      <c r="B16446">
        <v>162.97054</v>
      </c>
      <c r="C16446">
        <v>1.2939845000000001</v>
      </c>
      <c r="D16446">
        <v>-0.3863761</v>
      </c>
      <c r="E16446">
        <v>2.0119817000000002</v>
      </c>
      <c r="F16446">
        <f t="shared" si="512"/>
        <v>0.14377605555555556</v>
      </c>
      <c r="G16446">
        <f t="shared" si="513"/>
        <v>1.9871952444444443</v>
      </c>
    </row>
    <row r="16447" spans="1:7" x14ac:dyDescent="0.3">
      <c r="A16447">
        <v>164.42000031471201</v>
      </c>
      <c r="B16447">
        <v>162.85813999999999</v>
      </c>
      <c r="C16447">
        <v>1.2939978999999999</v>
      </c>
      <c r="D16447">
        <v>-0.46084355999999999</v>
      </c>
      <c r="E16447">
        <v>2.0105941000000001</v>
      </c>
      <c r="F16447">
        <f t="shared" si="512"/>
        <v>0.14377754444444443</v>
      </c>
      <c r="G16447">
        <f t="shared" si="513"/>
        <v>1.9858075901234566</v>
      </c>
    </row>
    <row r="16448" spans="1:7" x14ac:dyDescent="0.3">
      <c r="A16448">
        <v>164.42999482154801</v>
      </c>
      <c r="B16448">
        <v>162.81244000000001</v>
      </c>
      <c r="C16448">
        <v>1.2941978000000001</v>
      </c>
      <c r="D16448">
        <v>-0.33876580000000001</v>
      </c>
      <c r="E16448">
        <v>2.0100297999999999</v>
      </c>
      <c r="F16448">
        <f t="shared" si="512"/>
        <v>0.14379975555555558</v>
      </c>
      <c r="G16448">
        <f t="shared" si="513"/>
        <v>1.9852433925925925</v>
      </c>
    </row>
    <row r="16449" spans="1:7" x14ac:dyDescent="0.3">
      <c r="A16449">
        <v>164.44000458717301</v>
      </c>
      <c r="B16449">
        <v>162.90385000000001</v>
      </c>
      <c r="C16449">
        <v>1.2945443000000001</v>
      </c>
      <c r="D16449">
        <v>-6.6532380000000002E-2</v>
      </c>
      <c r="E16449">
        <v>2.0111585000000001</v>
      </c>
      <c r="F16449">
        <f t="shared" si="512"/>
        <v>0.14383825555555557</v>
      </c>
      <c r="G16449">
        <f t="shared" si="513"/>
        <v>1.9863719111111111</v>
      </c>
    </row>
    <row r="16450" spans="1:7" x14ac:dyDescent="0.3">
      <c r="A16450">
        <v>164.449999094009</v>
      </c>
      <c r="B16450">
        <v>163.05435</v>
      </c>
      <c r="C16450">
        <v>1.2945578</v>
      </c>
      <c r="D16450">
        <v>-0.12635049000000001</v>
      </c>
      <c r="E16450">
        <v>2.0130165</v>
      </c>
      <c r="F16450">
        <f t="shared" si="512"/>
        <v>0.14383975555555556</v>
      </c>
      <c r="G16450">
        <f t="shared" si="513"/>
        <v>1.9882299358024691</v>
      </c>
    </row>
    <row r="16451" spans="1:7" x14ac:dyDescent="0.3">
      <c r="A16451">
        <v>164.459993600845</v>
      </c>
      <c r="B16451">
        <v>163.04292000000001</v>
      </c>
      <c r="C16451">
        <v>1.2945310999999999</v>
      </c>
      <c r="D16451">
        <v>-0.22767504</v>
      </c>
      <c r="E16451">
        <v>2.0128753000000001</v>
      </c>
      <c r="F16451">
        <f t="shared" si="512"/>
        <v>0.14383678888888887</v>
      </c>
      <c r="G16451">
        <f t="shared" si="513"/>
        <v>1.9880888246913579</v>
      </c>
    </row>
    <row r="16452" spans="1:7" x14ac:dyDescent="0.3">
      <c r="A16452">
        <v>164.47000336647</v>
      </c>
      <c r="B16452">
        <v>162.97815</v>
      </c>
      <c r="C16452">
        <v>1.2945443000000001</v>
      </c>
      <c r="D16452">
        <v>-0.30092168000000002</v>
      </c>
      <c r="E16452">
        <v>2.0120757</v>
      </c>
      <c r="F16452">
        <f t="shared" si="512"/>
        <v>0.14383825555555557</v>
      </c>
      <c r="G16452">
        <f t="shared" si="513"/>
        <v>1.9872891950617282</v>
      </c>
    </row>
    <row r="16453" spans="1:7" x14ac:dyDescent="0.3">
      <c r="A16453">
        <v>164.47999787330599</v>
      </c>
      <c r="B16453">
        <v>162.93243000000001</v>
      </c>
      <c r="C16453">
        <v>1.2945578</v>
      </c>
      <c r="D16453">
        <v>-0.3607398</v>
      </c>
      <c r="E16453">
        <v>2.0115113</v>
      </c>
      <c r="F16453">
        <f t="shared" si="512"/>
        <v>0.14383975555555556</v>
      </c>
      <c r="G16453">
        <f t="shared" si="513"/>
        <v>1.986724750617284</v>
      </c>
    </row>
    <row r="16454" spans="1:7" x14ac:dyDescent="0.3">
      <c r="A16454">
        <v>164.49000763893099</v>
      </c>
      <c r="B16454">
        <v>162.84479999999999</v>
      </c>
      <c r="C16454">
        <v>1.2945578</v>
      </c>
      <c r="D16454">
        <v>-0.44863579999999997</v>
      </c>
      <c r="E16454">
        <v>2.0104296000000001</v>
      </c>
      <c r="F16454">
        <f t="shared" ref="F16454:F16517" si="514">C16454/9</f>
        <v>0.14383975555555556</v>
      </c>
      <c r="G16454">
        <f t="shared" ref="G16454:G16517" si="515">(B16454-$B$5)/81</f>
        <v>1.985642898765432</v>
      </c>
    </row>
    <row r="16455" spans="1:7" x14ac:dyDescent="0.3">
      <c r="A16455">
        <v>164.50000214576701</v>
      </c>
      <c r="B16455">
        <v>162.80292</v>
      </c>
      <c r="C16455">
        <v>1.2947576000000001</v>
      </c>
      <c r="D16455">
        <v>-0.35585670000000003</v>
      </c>
      <c r="E16455">
        <v>2.0099122999999999</v>
      </c>
      <c r="F16455">
        <f t="shared" si="514"/>
        <v>0.14386195555555556</v>
      </c>
      <c r="G16455">
        <f t="shared" si="515"/>
        <v>1.9851258617283949</v>
      </c>
    </row>
    <row r="16456" spans="1:7" x14ac:dyDescent="0.3">
      <c r="A16456">
        <v>164.50999665260301</v>
      </c>
      <c r="B16456">
        <v>162.93433999999999</v>
      </c>
      <c r="C16456">
        <v>1.2951709</v>
      </c>
      <c r="D16456">
        <v>1.2818164999999999E-2</v>
      </c>
      <c r="E16456">
        <v>2.0115349999999999</v>
      </c>
      <c r="F16456">
        <f t="shared" si="514"/>
        <v>0.14390787777777778</v>
      </c>
      <c r="G16456">
        <f t="shared" si="515"/>
        <v>1.9867483308641973</v>
      </c>
    </row>
    <row r="16457" spans="1:7" x14ac:dyDescent="0.3">
      <c r="A16457">
        <v>164.52000641822801</v>
      </c>
      <c r="B16457">
        <v>163.06577999999999</v>
      </c>
      <c r="C16457">
        <v>1.2952642000000001</v>
      </c>
      <c r="D16457">
        <v>5.0662270000000002E-2</v>
      </c>
      <c r="E16457">
        <v>2.0131576</v>
      </c>
      <c r="F16457">
        <f t="shared" si="514"/>
        <v>0.14391824444444445</v>
      </c>
      <c r="G16457">
        <f t="shared" si="515"/>
        <v>1.98837104691358</v>
      </c>
    </row>
    <row r="16458" spans="1:7" x14ac:dyDescent="0.3">
      <c r="A16458">
        <v>164.530000925064</v>
      </c>
      <c r="B16458">
        <v>163.15912</v>
      </c>
      <c r="C16458">
        <v>1.2952242</v>
      </c>
      <c r="D16458">
        <v>-9.0947929999999996E-2</v>
      </c>
      <c r="E16458">
        <v>2.01431</v>
      </c>
      <c r="F16458">
        <f t="shared" si="514"/>
        <v>0.14391380000000001</v>
      </c>
      <c r="G16458">
        <f t="shared" si="515"/>
        <v>1.9895233925925926</v>
      </c>
    </row>
    <row r="16459" spans="1:7" x14ac:dyDescent="0.3">
      <c r="A16459">
        <v>164.5399954319</v>
      </c>
      <c r="B16459">
        <v>163.14578</v>
      </c>
      <c r="C16459">
        <v>1.2952376999999999</v>
      </c>
      <c r="D16459">
        <v>-0.15076603999999999</v>
      </c>
      <c r="E16459">
        <v>2.0141450999999999</v>
      </c>
      <c r="F16459">
        <f t="shared" si="514"/>
        <v>0.1439153</v>
      </c>
      <c r="G16459">
        <f t="shared" si="515"/>
        <v>1.9893587012345677</v>
      </c>
    </row>
    <row r="16460" spans="1:7" x14ac:dyDescent="0.3">
      <c r="A16460">
        <v>164.550005197525</v>
      </c>
      <c r="B16460">
        <v>163.07149000000001</v>
      </c>
      <c r="C16460">
        <v>1.2952509000000001</v>
      </c>
      <c r="D16460">
        <v>-0.22523348000000001</v>
      </c>
      <c r="E16460">
        <v>2.0132279999999998</v>
      </c>
      <c r="F16460">
        <f t="shared" si="514"/>
        <v>0.14391676666666667</v>
      </c>
      <c r="G16460">
        <f t="shared" si="515"/>
        <v>1.9884415407407408</v>
      </c>
    </row>
    <row r="16461" spans="1:7" x14ac:dyDescent="0.3">
      <c r="A16461">
        <v>164.55999970436</v>
      </c>
      <c r="B16461">
        <v>163.02959000000001</v>
      </c>
      <c r="C16461">
        <v>1.2952642000000001</v>
      </c>
      <c r="D16461">
        <v>-0.28505158000000003</v>
      </c>
      <c r="E16461">
        <v>2.0127107999999998</v>
      </c>
      <c r="F16461">
        <f t="shared" si="514"/>
        <v>0.14391824444444445</v>
      </c>
      <c r="G16461">
        <f t="shared" si="515"/>
        <v>1.9879242567901234</v>
      </c>
    </row>
    <row r="16462" spans="1:7" x14ac:dyDescent="0.3">
      <c r="A16462">
        <v>164.56999421119599</v>
      </c>
      <c r="B16462">
        <v>162.92293000000001</v>
      </c>
      <c r="C16462">
        <v>1.2953176</v>
      </c>
      <c r="D16462">
        <v>-0.31801256999999999</v>
      </c>
      <c r="E16462">
        <v>2.0113938</v>
      </c>
      <c r="F16462">
        <f t="shared" si="514"/>
        <v>0.14392417777777777</v>
      </c>
      <c r="G16462">
        <f t="shared" si="515"/>
        <v>1.9866074666666667</v>
      </c>
    </row>
    <row r="16463" spans="1:7" x14ac:dyDescent="0.3">
      <c r="A16463">
        <v>164.58000397682099</v>
      </c>
      <c r="B16463">
        <v>162.90767</v>
      </c>
      <c r="C16463">
        <v>1.2954109</v>
      </c>
      <c r="D16463">
        <v>-0.32045412000000001</v>
      </c>
      <c r="E16463">
        <v>2.0112057000000001</v>
      </c>
      <c r="F16463">
        <f t="shared" si="514"/>
        <v>0.14393454444444445</v>
      </c>
      <c r="G16463">
        <f t="shared" si="515"/>
        <v>1.9864190716049381</v>
      </c>
    </row>
    <row r="16464" spans="1:7" x14ac:dyDescent="0.3">
      <c r="A16464">
        <v>164.58999848365701</v>
      </c>
      <c r="B16464">
        <v>162.88480999999999</v>
      </c>
      <c r="C16464">
        <v>1.2954908999999999</v>
      </c>
      <c r="D16464">
        <v>-0.29481780000000002</v>
      </c>
      <c r="E16464">
        <v>2.0109233999999998</v>
      </c>
      <c r="F16464">
        <f t="shared" si="514"/>
        <v>0.14394343333333331</v>
      </c>
      <c r="G16464">
        <f t="shared" si="515"/>
        <v>1.9861368493827158</v>
      </c>
    </row>
    <row r="16465" spans="1:7" x14ac:dyDescent="0.3">
      <c r="A16465">
        <v>164.59999299049301</v>
      </c>
      <c r="B16465">
        <v>162.8734</v>
      </c>
      <c r="C16465">
        <v>1.2955574999999999</v>
      </c>
      <c r="D16465">
        <v>-0.32533722999999998</v>
      </c>
      <c r="E16465">
        <v>2.0107822</v>
      </c>
      <c r="F16465">
        <f t="shared" si="514"/>
        <v>0.14395083333333333</v>
      </c>
      <c r="G16465">
        <f t="shared" si="515"/>
        <v>1.9859959851851852</v>
      </c>
    </row>
    <row r="16466" spans="1:7" x14ac:dyDescent="0.3">
      <c r="A16466">
        <v>164.61000275611801</v>
      </c>
      <c r="B16466">
        <v>162.86766</v>
      </c>
      <c r="C16466">
        <v>1.2955842</v>
      </c>
      <c r="D16466">
        <v>-0.37172677999999998</v>
      </c>
      <c r="E16466">
        <v>2.0107116999999999</v>
      </c>
      <c r="F16466">
        <f t="shared" si="514"/>
        <v>0.14395379999999999</v>
      </c>
      <c r="G16466">
        <f t="shared" si="515"/>
        <v>1.9859251209876543</v>
      </c>
    </row>
    <row r="16467" spans="1:7" x14ac:dyDescent="0.3">
      <c r="A16467">
        <v>164.619997262954</v>
      </c>
      <c r="B16467">
        <v>162.83147</v>
      </c>
      <c r="C16467">
        <v>1.2956240999999999</v>
      </c>
      <c r="D16467">
        <v>-0.40346700000000002</v>
      </c>
      <c r="E16467">
        <v>2.0102649000000001</v>
      </c>
      <c r="F16467">
        <f t="shared" si="514"/>
        <v>0.14395823333333332</v>
      </c>
      <c r="G16467">
        <f t="shared" si="515"/>
        <v>1.9854783308641974</v>
      </c>
    </row>
    <row r="16468" spans="1:7" x14ac:dyDescent="0.3">
      <c r="A16468">
        <v>164.630007028579</v>
      </c>
      <c r="B16468">
        <v>162.81434999999999</v>
      </c>
      <c r="C16468">
        <v>1.2956642</v>
      </c>
      <c r="D16468">
        <v>-0.44741500000000001</v>
      </c>
      <c r="E16468">
        <v>2.0100533999999999</v>
      </c>
      <c r="F16468">
        <f t="shared" si="514"/>
        <v>0.14396268888888888</v>
      </c>
      <c r="G16468">
        <f t="shared" si="515"/>
        <v>1.985266972839506</v>
      </c>
    </row>
    <row r="16469" spans="1:7" x14ac:dyDescent="0.3">
      <c r="A16469">
        <v>164.640001535415</v>
      </c>
      <c r="B16469">
        <v>162.75339</v>
      </c>
      <c r="C16469">
        <v>1.2957441999999999</v>
      </c>
      <c r="D16469">
        <v>-0.44985655000000002</v>
      </c>
      <c r="E16469">
        <v>2.0093006999999998</v>
      </c>
      <c r="F16469">
        <f t="shared" si="514"/>
        <v>0.14397157777777778</v>
      </c>
      <c r="G16469">
        <f t="shared" si="515"/>
        <v>1.9845143802469134</v>
      </c>
    </row>
    <row r="16470" spans="1:7" x14ac:dyDescent="0.3">
      <c r="A16470">
        <v>164.64999604225099</v>
      </c>
      <c r="B16470">
        <v>162.82578000000001</v>
      </c>
      <c r="C16470">
        <v>1.2961307</v>
      </c>
      <c r="D16470">
        <v>-0.13611671</v>
      </c>
      <c r="E16470">
        <v>2.0101943000000002</v>
      </c>
      <c r="F16470">
        <f t="shared" si="514"/>
        <v>0.14401452222222222</v>
      </c>
      <c r="G16470">
        <f t="shared" si="515"/>
        <v>1.9854080839506172</v>
      </c>
    </row>
    <row r="16471" spans="1:7" x14ac:dyDescent="0.3">
      <c r="A16471">
        <v>164.66000580787599</v>
      </c>
      <c r="B16471">
        <v>163.03910999999999</v>
      </c>
      <c r="C16471">
        <v>1.2962908</v>
      </c>
      <c r="D16471">
        <v>-4.3337606000000001E-2</v>
      </c>
      <c r="E16471">
        <v>2.0128284000000001</v>
      </c>
      <c r="F16471">
        <f t="shared" si="514"/>
        <v>0.14403231111111112</v>
      </c>
      <c r="G16471">
        <f t="shared" si="515"/>
        <v>1.9880417876543208</v>
      </c>
    </row>
    <row r="16472" spans="1:7" x14ac:dyDescent="0.3">
      <c r="A16472">
        <v>164.67000031471201</v>
      </c>
      <c r="B16472">
        <v>163.07339999999999</v>
      </c>
      <c r="C16472">
        <v>1.296224</v>
      </c>
      <c r="D16472">
        <v>-0.18616859999999999</v>
      </c>
      <c r="E16472">
        <v>2.0132515</v>
      </c>
      <c r="F16472">
        <f t="shared" si="514"/>
        <v>0.1440248888888889</v>
      </c>
      <c r="G16472">
        <f t="shared" si="515"/>
        <v>1.988465120987654</v>
      </c>
    </row>
    <row r="16473" spans="1:7" x14ac:dyDescent="0.3">
      <c r="A16473">
        <v>164.67999482154801</v>
      </c>
      <c r="B16473">
        <v>163.08864</v>
      </c>
      <c r="C16473">
        <v>1.2962106</v>
      </c>
      <c r="D16473">
        <v>-0.28749313999999998</v>
      </c>
      <c r="E16473">
        <v>2.0134397000000002</v>
      </c>
      <c r="F16473">
        <f t="shared" si="514"/>
        <v>0.1440234</v>
      </c>
      <c r="G16473">
        <f t="shared" si="515"/>
        <v>1.9886532691358023</v>
      </c>
    </row>
    <row r="16474" spans="1:7" x14ac:dyDescent="0.3">
      <c r="A16474">
        <v>164.69000458717301</v>
      </c>
      <c r="B16474">
        <v>162.98389</v>
      </c>
      <c r="C16474">
        <v>1.2962372</v>
      </c>
      <c r="D16474">
        <v>-0.34609046999999998</v>
      </c>
      <c r="E16474">
        <v>2.0121462000000001</v>
      </c>
      <c r="F16474">
        <f t="shared" si="514"/>
        <v>0.14402635555555554</v>
      </c>
      <c r="G16474">
        <f t="shared" si="515"/>
        <v>1.9873600592592591</v>
      </c>
    </row>
    <row r="16475" spans="1:7" x14ac:dyDescent="0.3">
      <c r="A16475">
        <v>164.699999094009</v>
      </c>
      <c r="B16475">
        <v>162.91528</v>
      </c>
      <c r="C16475">
        <v>1.2962372</v>
      </c>
      <c r="D16475">
        <v>-0.41933712000000001</v>
      </c>
      <c r="E16475">
        <v>2.0112996000000001</v>
      </c>
      <c r="F16475">
        <f t="shared" si="514"/>
        <v>0.14402635555555554</v>
      </c>
      <c r="G16475">
        <f t="shared" si="515"/>
        <v>1.986513022222222</v>
      </c>
    </row>
    <row r="16476" spans="1:7" x14ac:dyDescent="0.3">
      <c r="A16476">
        <v>164.709993600845</v>
      </c>
      <c r="B16476">
        <v>162.86387999999999</v>
      </c>
      <c r="C16476">
        <v>1.2963439999999999</v>
      </c>
      <c r="D16476">
        <v>-0.41079167</v>
      </c>
      <c r="E16476">
        <v>2.0106647</v>
      </c>
      <c r="F16476">
        <f t="shared" si="514"/>
        <v>0.14403822222222221</v>
      </c>
      <c r="G16476">
        <f t="shared" si="515"/>
        <v>1.9858784543209875</v>
      </c>
    </row>
    <row r="16477" spans="1:7" x14ac:dyDescent="0.3">
      <c r="A16477">
        <v>164.72000336647</v>
      </c>
      <c r="B16477">
        <v>162.90195</v>
      </c>
      <c r="C16477">
        <v>1.2968105000000001</v>
      </c>
      <c r="D16477">
        <v>-2.7467497E-2</v>
      </c>
      <c r="E16477">
        <v>2.0111349999999999</v>
      </c>
      <c r="F16477">
        <f t="shared" si="514"/>
        <v>0.14409005555555557</v>
      </c>
      <c r="G16477">
        <f t="shared" si="515"/>
        <v>1.9863484543209875</v>
      </c>
    </row>
    <row r="16478" spans="1:7" x14ac:dyDescent="0.3">
      <c r="A16478">
        <v>164.72999787330599</v>
      </c>
      <c r="B16478">
        <v>163.10196999999999</v>
      </c>
      <c r="C16478">
        <v>1.2969705</v>
      </c>
      <c r="D16478">
        <v>9.3389490000000006E-2</v>
      </c>
      <c r="E16478">
        <v>2.0136044000000002</v>
      </c>
      <c r="F16478">
        <f t="shared" si="514"/>
        <v>0.14410783333333332</v>
      </c>
      <c r="G16478">
        <f t="shared" si="515"/>
        <v>1.9888178370370369</v>
      </c>
    </row>
    <row r="16479" spans="1:7" x14ac:dyDescent="0.3">
      <c r="A16479">
        <v>164.74000763893099</v>
      </c>
      <c r="B16479">
        <v>163.13435000000001</v>
      </c>
      <c r="C16479">
        <v>1.2969037999999999</v>
      </c>
      <c r="D16479">
        <v>-6.6532380000000002E-2</v>
      </c>
      <c r="E16479">
        <v>2.0140042</v>
      </c>
      <c r="F16479">
        <f t="shared" si="514"/>
        <v>0.14410042222222222</v>
      </c>
      <c r="G16479">
        <f t="shared" si="515"/>
        <v>1.9892175901234568</v>
      </c>
    </row>
    <row r="16480" spans="1:7" x14ac:dyDescent="0.3">
      <c r="A16480">
        <v>164.75000214576701</v>
      </c>
      <c r="B16480">
        <v>163.12101999999999</v>
      </c>
      <c r="C16480">
        <v>1.2969172</v>
      </c>
      <c r="D16480">
        <v>-0.12635049000000001</v>
      </c>
      <c r="E16480">
        <v>2.0138395</v>
      </c>
      <c r="F16480">
        <f t="shared" si="514"/>
        <v>0.14410191111111112</v>
      </c>
      <c r="G16480">
        <f t="shared" si="515"/>
        <v>1.989053022222222</v>
      </c>
    </row>
    <row r="16481" spans="1:7" x14ac:dyDescent="0.3">
      <c r="A16481">
        <v>164.75999665260301</v>
      </c>
      <c r="B16481">
        <v>163.10196999999999</v>
      </c>
      <c r="C16481">
        <v>1.2969306</v>
      </c>
      <c r="D16481">
        <v>-0.20081793000000001</v>
      </c>
      <c r="E16481">
        <v>2.0136044000000002</v>
      </c>
      <c r="F16481">
        <f t="shared" si="514"/>
        <v>0.14410339999999999</v>
      </c>
      <c r="G16481">
        <f t="shared" si="515"/>
        <v>1.9888178370370369</v>
      </c>
    </row>
    <row r="16482" spans="1:7" x14ac:dyDescent="0.3">
      <c r="A16482">
        <v>164.77000641822801</v>
      </c>
      <c r="B16482">
        <v>162.99719999999999</v>
      </c>
      <c r="C16482">
        <v>1.2969571</v>
      </c>
      <c r="D16482">
        <v>-0.25941523999999999</v>
      </c>
      <c r="E16482">
        <v>2.0123107</v>
      </c>
      <c r="F16482">
        <f t="shared" si="514"/>
        <v>0.14410634444444445</v>
      </c>
      <c r="G16482">
        <f t="shared" si="515"/>
        <v>1.9875243802469134</v>
      </c>
    </row>
    <row r="16483" spans="1:7" x14ac:dyDescent="0.3">
      <c r="A16483">
        <v>164.780000925064</v>
      </c>
      <c r="B16483">
        <v>162.9572</v>
      </c>
      <c r="C16483">
        <v>1.2970105000000001</v>
      </c>
      <c r="D16483">
        <v>-0.28871390000000002</v>
      </c>
      <c r="E16483">
        <v>2.0118170000000002</v>
      </c>
      <c r="F16483">
        <f t="shared" si="514"/>
        <v>0.1441122777777778</v>
      </c>
      <c r="G16483">
        <f t="shared" si="515"/>
        <v>1.9870305530864196</v>
      </c>
    </row>
    <row r="16484" spans="1:7" x14ac:dyDescent="0.3">
      <c r="A16484">
        <v>164.7899954319</v>
      </c>
      <c r="B16484">
        <v>162.89624000000001</v>
      </c>
      <c r="C16484">
        <v>1.2970904999999999</v>
      </c>
      <c r="D16484">
        <v>-0.27650613000000002</v>
      </c>
      <c r="E16484">
        <v>2.0110644999999998</v>
      </c>
      <c r="F16484">
        <f t="shared" si="514"/>
        <v>0.14412116666666666</v>
      </c>
      <c r="G16484">
        <f t="shared" si="515"/>
        <v>1.9862779604938272</v>
      </c>
    </row>
    <row r="16485" spans="1:7" x14ac:dyDescent="0.3">
      <c r="A16485">
        <v>164.800005197525</v>
      </c>
      <c r="B16485">
        <v>162.89433</v>
      </c>
      <c r="C16485">
        <v>1.2971838</v>
      </c>
      <c r="D16485">
        <v>-0.26551913999999999</v>
      </c>
      <c r="E16485">
        <v>2.0110410000000001</v>
      </c>
      <c r="F16485">
        <f t="shared" si="514"/>
        <v>0.14413153333333334</v>
      </c>
      <c r="G16485">
        <f t="shared" si="515"/>
        <v>1.9862543802469135</v>
      </c>
    </row>
    <row r="16486" spans="1:7" x14ac:dyDescent="0.3">
      <c r="A16486">
        <v>164.80999970436</v>
      </c>
      <c r="B16486">
        <v>162.90575999999999</v>
      </c>
      <c r="C16486">
        <v>1.2972637</v>
      </c>
      <c r="D16486">
        <v>-0.25453213000000002</v>
      </c>
      <c r="E16486">
        <v>2.0111819999999998</v>
      </c>
      <c r="F16486">
        <f t="shared" si="514"/>
        <v>0.14414041111111112</v>
      </c>
      <c r="G16486">
        <f t="shared" si="515"/>
        <v>1.9863954913580244</v>
      </c>
    </row>
    <row r="16487" spans="1:7" x14ac:dyDescent="0.3">
      <c r="A16487">
        <v>164.81999421119599</v>
      </c>
      <c r="B16487">
        <v>162.88290000000001</v>
      </c>
      <c r="C16487">
        <v>1.2973170000000001</v>
      </c>
      <c r="D16487">
        <v>-0.28505158000000003</v>
      </c>
      <c r="E16487">
        <v>2.0108997999999998</v>
      </c>
      <c r="F16487">
        <f t="shared" si="514"/>
        <v>0.14414633333333335</v>
      </c>
      <c r="G16487">
        <f t="shared" si="515"/>
        <v>1.9861132691358023</v>
      </c>
    </row>
    <row r="16488" spans="1:7" x14ac:dyDescent="0.3">
      <c r="A16488">
        <v>164.83000397682099</v>
      </c>
      <c r="B16488">
        <v>162.89433</v>
      </c>
      <c r="C16488">
        <v>1.2973437000000001</v>
      </c>
      <c r="D16488">
        <v>-0.32899958000000001</v>
      </c>
      <c r="E16488">
        <v>2.0110410000000001</v>
      </c>
      <c r="F16488">
        <f t="shared" si="514"/>
        <v>0.14414930000000001</v>
      </c>
      <c r="G16488">
        <f t="shared" si="515"/>
        <v>1.9862543802469135</v>
      </c>
    </row>
    <row r="16489" spans="1:7" x14ac:dyDescent="0.3">
      <c r="A16489">
        <v>164.83999848365701</v>
      </c>
      <c r="B16489">
        <v>162.83337</v>
      </c>
      <c r="C16489">
        <v>1.2973703000000001</v>
      </c>
      <c r="D16489">
        <v>-0.38881767</v>
      </c>
      <c r="E16489">
        <v>2.0102885000000001</v>
      </c>
      <c r="F16489">
        <f t="shared" si="514"/>
        <v>0.14415225555555555</v>
      </c>
      <c r="G16489">
        <f t="shared" si="515"/>
        <v>1.9855017876543208</v>
      </c>
    </row>
    <row r="16490" spans="1:7" x14ac:dyDescent="0.3">
      <c r="A16490">
        <v>164.84999299049301</v>
      </c>
      <c r="B16490">
        <v>162.80672999999999</v>
      </c>
      <c r="C16490">
        <v>1.2974104</v>
      </c>
      <c r="D16490">
        <v>-0.43398646000000002</v>
      </c>
      <c r="E16490">
        <v>2.0099591999999999</v>
      </c>
      <c r="F16490">
        <f t="shared" si="514"/>
        <v>0.14415671111111111</v>
      </c>
      <c r="G16490">
        <f t="shared" si="515"/>
        <v>1.9851728987654318</v>
      </c>
    </row>
    <row r="16491" spans="1:7" x14ac:dyDescent="0.3">
      <c r="A16491">
        <v>164.86000275611801</v>
      </c>
      <c r="B16491">
        <v>162.78766999999999</v>
      </c>
      <c r="C16491">
        <v>1.297477</v>
      </c>
      <c r="D16491">
        <v>-0.44863579999999997</v>
      </c>
      <c r="E16491">
        <v>2.0097241000000001</v>
      </c>
      <c r="F16491">
        <f t="shared" si="514"/>
        <v>0.1441641111111111</v>
      </c>
      <c r="G16491">
        <f t="shared" si="515"/>
        <v>1.9849375901234565</v>
      </c>
    </row>
    <row r="16492" spans="1:7" x14ac:dyDescent="0.3">
      <c r="A16492">
        <v>164.869997262954</v>
      </c>
      <c r="B16492">
        <v>162.81625</v>
      </c>
      <c r="C16492">
        <v>1.2978769999999999</v>
      </c>
      <c r="D16492">
        <v>-0.121467374</v>
      </c>
      <c r="E16492">
        <v>2.0100768000000002</v>
      </c>
      <c r="F16492">
        <f t="shared" si="514"/>
        <v>0.14420855555555556</v>
      </c>
      <c r="G16492">
        <f t="shared" si="515"/>
        <v>1.9852904296296294</v>
      </c>
    </row>
    <row r="16493" spans="1:7" x14ac:dyDescent="0.3">
      <c r="A16493">
        <v>164.880007028579</v>
      </c>
      <c r="B16493">
        <v>163.04481999999999</v>
      </c>
      <c r="C16493">
        <v>1.2980102</v>
      </c>
      <c r="D16493">
        <v>-5.5545381999999997E-2</v>
      </c>
      <c r="E16493">
        <v>2.0128987</v>
      </c>
      <c r="F16493">
        <f t="shared" si="514"/>
        <v>0.14422335555555554</v>
      </c>
      <c r="G16493">
        <f t="shared" si="515"/>
        <v>1.9881122814814811</v>
      </c>
    </row>
    <row r="16494" spans="1:7" x14ac:dyDescent="0.3">
      <c r="A16494">
        <v>164.890001535415</v>
      </c>
      <c r="B16494">
        <v>163.08864</v>
      </c>
      <c r="C16494">
        <v>1.2979304</v>
      </c>
      <c r="D16494">
        <v>-0.21424647999999999</v>
      </c>
      <c r="E16494">
        <v>2.0134397000000002</v>
      </c>
      <c r="F16494">
        <f t="shared" si="514"/>
        <v>0.14421448888888888</v>
      </c>
      <c r="G16494">
        <f t="shared" si="515"/>
        <v>1.9886532691358023</v>
      </c>
    </row>
    <row r="16495" spans="1:7" x14ac:dyDescent="0.3">
      <c r="A16495">
        <v>164.89999604225099</v>
      </c>
      <c r="B16495">
        <v>163.04671999999999</v>
      </c>
      <c r="C16495">
        <v>1.2979304</v>
      </c>
      <c r="D16495">
        <v>-0.30214247</v>
      </c>
      <c r="E16495">
        <v>2.0129223000000001</v>
      </c>
      <c r="F16495">
        <f t="shared" si="514"/>
        <v>0.14421448888888888</v>
      </c>
      <c r="G16495">
        <f t="shared" si="515"/>
        <v>1.9881357382716047</v>
      </c>
    </row>
    <row r="16496" spans="1:7" x14ac:dyDescent="0.3">
      <c r="A16496">
        <v>164.91000580787599</v>
      </c>
      <c r="B16496">
        <v>163.02196000000001</v>
      </c>
      <c r="C16496">
        <v>1.2979304</v>
      </c>
      <c r="D16496">
        <v>-0.37538913000000002</v>
      </c>
      <c r="E16496">
        <v>2.0126165999999999</v>
      </c>
      <c r="F16496">
        <f t="shared" si="514"/>
        <v>0.14421448888888888</v>
      </c>
      <c r="G16496">
        <f t="shared" si="515"/>
        <v>1.9878300592592593</v>
      </c>
    </row>
    <row r="16497" spans="1:7" x14ac:dyDescent="0.3">
      <c r="A16497">
        <v>164.92000031471201</v>
      </c>
      <c r="B16497">
        <v>162.881</v>
      </c>
      <c r="C16497">
        <v>1.2979304</v>
      </c>
      <c r="D16497">
        <v>-0.46328511999999999</v>
      </c>
      <c r="E16497">
        <v>2.0108763999999999</v>
      </c>
      <c r="F16497">
        <f t="shared" si="514"/>
        <v>0.14421448888888888</v>
      </c>
      <c r="G16497">
        <f t="shared" si="515"/>
        <v>1.9860898123456789</v>
      </c>
    </row>
    <row r="16498" spans="1:7" x14ac:dyDescent="0.3">
      <c r="A16498">
        <v>164.92999482154801</v>
      </c>
      <c r="B16498">
        <v>162.85054</v>
      </c>
      <c r="C16498">
        <v>1.2981701999999999</v>
      </c>
      <c r="D16498">
        <v>-0.31557099999999999</v>
      </c>
      <c r="E16498">
        <v>2.0105002000000001</v>
      </c>
      <c r="F16498">
        <f t="shared" si="514"/>
        <v>0.14424113333333333</v>
      </c>
      <c r="G16498">
        <f t="shared" si="515"/>
        <v>1.9857137629629629</v>
      </c>
    </row>
    <row r="16499" spans="1:7" x14ac:dyDescent="0.3">
      <c r="A16499">
        <v>164.94000458717301</v>
      </c>
      <c r="B16499">
        <v>162.95148</v>
      </c>
      <c r="C16499">
        <v>1.2985435000000001</v>
      </c>
      <c r="D16499">
        <v>-1.8311664000000001E-3</v>
      </c>
      <c r="E16499">
        <v>2.0117463999999998</v>
      </c>
      <c r="F16499">
        <f t="shared" si="514"/>
        <v>0.14428261111111113</v>
      </c>
      <c r="G16499">
        <f t="shared" si="515"/>
        <v>1.986959935802469</v>
      </c>
    </row>
    <row r="16500" spans="1:7" x14ac:dyDescent="0.3">
      <c r="A16500">
        <v>164.949999094009</v>
      </c>
      <c r="B16500">
        <v>163.12291999999999</v>
      </c>
      <c r="C16500">
        <v>1.2986234000000001</v>
      </c>
      <c r="D16500">
        <v>7.9350549999999999E-3</v>
      </c>
      <c r="E16500">
        <v>2.0138630000000002</v>
      </c>
      <c r="F16500">
        <f t="shared" si="514"/>
        <v>0.1442914888888889</v>
      </c>
      <c r="G16500">
        <f t="shared" si="515"/>
        <v>1.9890764790123454</v>
      </c>
    </row>
    <row r="16501" spans="1:7" x14ac:dyDescent="0.3">
      <c r="A16501">
        <v>164.959993600845</v>
      </c>
      <c r="B16501">
        <v>163.15912</v>
      </c>
      <c r="C16501">
        <v>1.2985967</v>
      </c>
      <c r="D16501">
        <v>-0.1092596</v>
      </c>
      <c r="E16501">
        <v>2.01431</v>
      </c>
      <c r="F16501">
        <f t="shared" si="514"/>
        <v>0.14428852222222222</v>
      </c>
      <c r="G16501">
        <f t="shared" si="515"/>
        <v>1.9895233925925926</v>
      </c>
    </row>
    <row r="16502" spans="1:7" x14ac:dyDescent="0.3">
      <c r="A16502">
        <v>164.97000336647</v>
      </c>
      <c r="B16502">
        <v>163.09055000000001</v>
      </c>
      <c r="C16502">
        <v>1.2986101000000001</v>
      </c>
      <c r="D16502">
        <v>-0.16785692999999999</v>
      </c>
      <c r="E16502">
        <v>2.0134633000000002</v>
      </c>
      <c r="F16502">
        <f t="shared" si="514"/>
        <v>0.14429001111111112</v>
      </c>
      <c r="G16502">
        <f t="shared" si="515"/>
        <v>1.988676849382716</v>
      </c>
    </row>
    <row r="16503" spans="1:7" x14ac:dyDescent="0.3">
      <c r="A16503">
        <v>164.97999787330599</v>
      </c>
      <c r="B16503">
        <v>163.08100999999999</v>
      </c>
      <c r="C16503">
        <v>1.2986101000000001</v>
      </c>
      <c r="D16503">
        <v>-0.25575291999999999</v>
      </c>
      <c r="E16503">
        <v>2.0133454999999998</v>
      </c>
      <c r="F16503">
        <f t="shared" si="514"/>
        <v>0.14429001111111112</v>
      </c>
      <c r="G16503">
        <f t="shared" si="515"/>
        <v>1.9885590716049379</v>
      </c>
    </row>
    <row r="16504" spans="1:7" x14ac:dyDescent="0.3">
      <c r="A16504">
        <v>164.99000763893099</v>
      </c>
      <c r="B16504">
        <v>163.00482</v>
      </c>
      <c r="C16504">
        <v>1.2986500999999999</v>
      </c>
      <c r="D16504">
        <v>-0.28749313999999998</v>
      </c>
      <c r="E16504">
        <v>2.0124050000000002</v>
      </c>
      <c r="F16504">
        <f t="shared" si="514"/>
        <v>0.14429445555555553</v>
      </c>
      <c r="G16504">
        <f t="shared" si="515"/>
        <v>1.9876184543209874</v>
      </c>
    </row>
    <row r="16505" spans="1:7" x14ac:dyDescent="0.3">
      <c r="A16505">
        <v>165.00000214576701</v>
      </c>
      <c r="B16505">
        <v>162.96100000000001</v>
      </c>
      <c r="C16505">
        <v>1.2987434</v>
      </c>
      <c r="D16505">
        <v>-0.27650613000000002</v>
      </c>
      <c r="E16505">
        <v>2.0118640000000001</v>
      </c>
      <c r="F16505">
        <f t="shared" si="514"/>
        <v>0.14430482222222221</v>
      </c>
      <c r="G16505">
        <f t="shared" si="515"/>
        <v>1.9870774666666666</v>
      </c>
    </row>
    <row r="16506" spans="1:7" x14ac:dyDescent="0.3">
      <c r="A16506">
        <v>165.00999665260301</v>
      </c>
      <c r="B16506">
        <v>162.96289999999999</v>
      </c>
      <c r="C16506">
        <v>1.2988900000000001</v>
      </c>
      <c r="D16506">
        <v>-0.22279193</v>
      </c>
      <c r="E16506">
        <v>2.0118876000000001</v>
      </c>
      <c r="F16506">
        <f t="shared" si="514"/>
        <v>0.14432111111111112</v>
      </c>
      <c r="G16506">
        <f t="shared" si="515"/>
        <v>1.9871009234567898</v>
      </c>
    </row>
    <row r="16507" spans="1:7" x14ac:dyDescent="0.3">
      <c r="A16507">
        <v>165.02000641822801</v>
      </c>
      <c r="B16507">
        <v>162.97246000000001</v>
      </c>
      <c r="C16507">
        <v>1.2990367</v>
      </c>
      <c r="D16507">
        <v>-0.14344138000000001</v>
      </c>
      <c r="E16507">
        <v>2.0120053000000002</v>
      </c>
      <c r="F16507">
        <f t="shared" si="514"/>
        <v>0.14433741111111112</v>
      </c>
      <c r="G16507">
        <f t="shared" si="515"/>
        <v>1.9872189481481481</v>
      </c>
    </row>
    <row r="16508" spans="1:7" x14ac:dyDescent="0.3">
      <c r="A16508">
        <v>165.030000925064</v>
      </c>
      <c r="B16508">
        <v>163.05243999999999</v>
      </c>
      <c r="C16508">
        <v>1.2991166999999999</v>
      </c>
      <c r="D16508">
        <v>-0.13245438000000001</v>
      </c>
      <c r="E16508">
        <v>2.0129929</v>
      </c>
      <c r="F16508">
        <f t="shared" si="514"/>
        <v>0.14434629999999998</v>
      </c>
      <c r="G16508">
        <f t="shared" si="515"/>
        <v>1.9882063555555554</v>
      </c>
    </row>
    <row r="16509" spans="1:7" x14ac:dyDescent="0.3">
      <c r="A16509">
        <v>165.0399954319</v>
      </c>
      <c r="B16509">
        <v>163.03720000000001</v>
      </c>
      <c r="C16509">
        <v>1.2991432999999999</v>
      </c>
      <c r="D16509">
        <v>-0.19227248</v>
      </c>
      <c r="E16509">
        <v>2.0128046999999998</v>
      </c>
      <c r="F16509">
        <f t="shared" si="514"/>
        <v>0.14434925555555556</v>
      </c>
      <c r="G16509">
        <f t="shared" si="515"/>
        <v>1.9880182074074075</v>
      </c>
    </row>
    <row r="16510" spans="1:7" x14ac:dyDescent="0.3">
      <c r="A16510">
        <v>165.050005197525</v>
      </c>
      <c r="B16510">
        <v>163.02576999999999</v>
      </c>
      <c r="C16510">
        <v>1.2991699999999999</v>
      </c>
      <c r="D16510">
        <v>-0.23744125999999999</v>
      </c>
      <c r="E16510">
        <v>2.0126636000000002</v>
      </c>
      <c r="F16510">
        <f t="shared" si="514"/>
        <v>0.14435222222222222</v>
      </c>
      <c r="G16510">
        <f t="shared" si="515"/>
        <v>1.9878770962962962</v>
      </c>
    </row>
    <row r="16511" spans="1:7" x14ac:dyDescent="0.3">
      <c r="A16511">
        <v>165.05999970436</v>
      </c>
      <c r="B16511">
        <v>162.99149</v>
      </c>
      <c r="C16511">
        <v>1.2992233</v>
      </c>
      <c r="D16511">
        <v>-0.26918145999999998</v>
      </c>
      <c r="E16511">
        <v>2.0122404</v>
      </c>
      <c r="F16511">
        <f t="shared" si="514"/>
        <v>0.14435814444444445</v>
      </c>
      <c r="G16511">
        <f t="shared" si="515"/>
        <v>1.9874538864197528</v>
      </c>
    </row>
    <row r="16512" spans="1:7" x14ac:dyDescent="0.3">
      <c r="A16512">
        <v>165.06999421119599</v>
      </c>
      <c r="B16512">
        <v>162.92671000000001</v>
      </c>
      <c r="C16512">
        <v>1.2993033</v>
      </c>
      <c r="D16512">
        <v>-0.25697367999999998</v>
      </c>
      <c r="E16512">
        <v>2.0114407999999999</v>
      </c>
      <c r="F16512">
        <f t="shared" si="514"/>
        <v>0.14436703333333334</v>
      </c>
      <c r="G16512">
        <f t="shared" si="515"/>
        <v>1.9866541333333334</v>
      </c>
    </row>
    <row r="16513" spans="1:7" x14ac:dyDescent="0.3">
      <c r="A16513">
        <v>165.08000397682099</v>
      </c>
      <c r="B16513">
        <v>162.94195999999999</v>
      </c>
      <c r="C16513">
        <v>1.2993699000000001</v>
      </c>
      <c r="D16513">
        <v>-0.27650613000000002</v>
      </c>
      <c r="E16513">
        <v>2.0116288999999998</v>
      </c>
      <c r="F16513">
        <f t="shared" si="514"/>
        <v>0.14437443333333333</v>
      </c>
      <c r="G16513">
        <f t="shared" si="515"/>
        <v>1.9868424049382714</v>
      </c>
    </row>
    <row r="16514" spans="1:7" x14ac:dyDescent="0.3">
      <c r="A16514">
        <v>165.08999848365701</v>
      </c>
      <c r="B16514">
        <v>162.90385000000001</v>
      </c>
      <c r="C16514">
        <v>1.2994231999999999</v>
      </c>
      <c r="D16514">
        <v>-0.32167489999999999</v>
      </c>
      <c r="E16514">
        <v>2.0111585000000001</v>
      </c>
      <c r="F16514">
        <f t="shared" si="514"/>
        <v>0.14438035555555553</v>
      </c>
      <c r="G16514">
        <f t="shared" si="515"/>
        <v>1.9863719111111111</v>
      </c>
    </row>
    <row r="16515" spans="1:7" x14ac:dyDescent="0.3">
      <c r="A16515">
        <v>165.09999299049301</v>
      </c>
      <c r="B16515">
        <v>162.88864000000001</v>
      </c>
      <c r="C16515">
        <v>1.2994498999999999</v>
      </c>
      <c r="D16515">
        <v>-0.3546359</v>
      </c>
      <c r="E16515">
        <v>2.0109705999999998</v>
      </c>
      <c r="F16515">
        <f t="shared" si="514"/>
        <v>0.14438332222222222</v>
      </c>
      <c r="G16515">
        <f t="shared" si="515"/>
        <v>1.9861841333333334</v>
      </c>
    </row>
    <row r="16516" spans="1:7" x14ac:dyDescent="0.3">
      <c r="A16516">
        <v>165.11000275611801</v>
      </c>
      <c r="B16516">
        <v>162.85623000000001</v>
      </c>
      <c r="C16516">
        <v>1.2994764999999999</v>
      </c>
      <c r="D16516">
        <v>-0.41445399999999999</v>
      </c>
      <c r="E16516">
        <v>2.0105705</v>
      </c>
      <c r="F16516">
        <f t="shared" si="514"/>
        <v>0.14438627777777777</v>
      </c>
      <c r="G16516">
        <f t="shared" si="515"/>
        <v>1.9857840098765431</v>
      </c>
    </row>
    <row r="16517" spans="1:7" x14ac:dyDescent="0.3">
      <c r="A16517">
        <v>165.119997262954</v>
      </c>
      <c r="B16517">
        <v>162.78958</v>
      </c>
      <c r="C16517">
        <v>1.2995965</v>
      </c>
      <c r="D16517">
        <v>-0.39248001999999999</v>
      </c>
      <c r="E16517">
        <v>2.0097475</v>
      </c>
      <c r="F16517">
        <f t="shared" si="514"/>
        <v>0.1443996111111111</v>
      </c>
      <c r="G16517">
        <f t="shared" si="515"/>
        <v>1.9849611703703702</v>
      </c>
    </row>
    <row r="16518" spans="1:7" x14ac:dyDescent="0.3">
      <c r="A16518">
        <v>165.130007028579</v>
      </c>
      <c r="B16518">
        <v>162.88673</v>
      </c>
      <c r="C16518">
        <v>1.2999563999999999</v>
      </c>
      <c r="D16518">
        <v>-9.3389490000000006E-2</v>
      </c>
      <c r="E16518">
        <v>2.0109469999999998</v>
      </c>
      <c r="F16518">
        <f t="shared" ref="F16518:F16581" si="516">C16518/9</f>
        <v>0.1444396</v>
      </c>
      <c r="G16518">
        <f t="shared" ref="G16518:G16581" si="517">(B16518-$B$5)/81</f>
        <v>1.9861605530864197</v>
      </c>
    </row>
    <row r="16519" spans="1:7" x14ac:dyDescent="0.3">
      <c r="A16519">
        <v>165.140001535415</v>
      </c>
      <c r="B16519">
        <v>163.01815999999999</v>
      </c>
      <c r="C16519">
        <v>1.3000364</v>
      </c>
      <c r="D16519">
        <v>-8.362327E-2</v>
      </c>
      <c r="E16519">
        <v>2.0125696999999998</v>
      </c>
      <c r="F16519">
        <f t="shared" si="516"/>
        <v>0.14444848888888889</v>
      </c>
      <c r="G16519">
        <f t="shared" si="517"/>
        <v>1.9877831456790123</v>
      </c>
    </row>
    <row r="16520" spans="1:7" x14ac:dyDescent="0.3">
      <c r="A16520">
        <v>165.14999604225099</v>
      </c>
      <c r="B16520">
        <v>163.01625000000001</v>
      </c>
      <c r="C16520">
        <v>1.2999830000000001</v>
      </c>
      <c r="D16520">
        <v>-0.21302570000000001</v>
      </c>
      <c r="E16520">
        <v>2.0125459999999999</v>
      </c>
      <c r="F16520">
        <f t="shared" si="516"/>
        <v>0.14444255555555557</v>
      </c>
      <c r="G16520">
        <f t="shared" si="517"/>
        <v>1.9877595654320988</v>
      </c>
    </row>
    <row r="16521" spans="1:7" x14ac:dyDescent="0.3">
      <c r="A16521">
        <v>165.16000580787599</v>
      </c>
      <c r="B16521">
        <v>163.00862000000001</v>
      </c>
      <c r="C16521">
        <v>1.2999965</v>
      </c>
      <c r="D16521">
        <v>-0.28749313999999998</v>
      </c>
      <c r="E16521">
        <v>2.0124520000000001</v>
      </c>
      <c r="F16521">
        <f t="shared" si="516"/>
        <v>0.14444405555555556</v>
      </c>
      <c r="G16521">
        <f t="shared" si="517"/>
        <v>1.9876653679012346</v>
      </c>
    </row>
    <row r="16522" spans="1:7" x14ac:dyDescent="0.3">
      <c r="A16522">
        <v>165.17000031471201</v>
      </c>
      <c r="B16522">
        <v>162.91149999999999</v>
      </c>
      <c r="C16522">
        <v>1.2999965</v>
      </c>
      <c r="D16522">
        <v>-0.37538913000000002</v>
      </c>
      <c r="E16522">
        <v>2.0112526000000002</v>
      </c>
      <c r="F16522">
        <f t="shared" si="516"/>
        <v>0.14444405555555556</v>
      </c>
      <c r="G16522">
        <f t="shared" si="517"/>
        <v>1.9864663555555553</v>
      </c>
    </row>
    <row r="16523" spans="1:7" x14ac:dyDescent="0.3">
      <c r="A16523">
        <v>165.17999482154801</v>
      </c>
      <c r="B16523">
        <v>162.87720999999999</v>
      </c>
      <c r="C16523">
        <v>1.2999965</v>
      </c>
      <c r="D16523">
        <v>-0.44863579999999997</v>
      </c>
      <c r="E16523">
        <v>2.0108294</v>
      </c>
      <c r="F16523">
        <f t="shared" si="516"/>
        <v>0.14444405555555556</v>
      </c>
      <c r="G16523">
        <f t="shared" si="517"/>
        <v>1.9860430222222221</v>
      </c>
    </row>
    <row r="16524" spans="1:7" x14ac:dyDescent="0.3">
      <c r="A16524">
        <v>165.19000458717301</v>
      </c>
      <c r="B16524">
        <v>162.79718</v>
      </c>
      <c r="C16524">
        <v>1.3001163</v>
      </c>
      <c r="D16524">
        <v>-0.44009032999999997</v>
      </c>
      <c r="E16524">
        <v>2.0098417</v>
      </c>
      <c r="F16524">
        <f t="shared" si="516"/>
        <v>0.14445736666666667</v>
      </c>
      <c r="G16524">
        <f t="shared" si="517"/>
        <v>1.985054997530864</v>
      </c>
    </row>
    <row r="16525" spans="1:7" x14ac:dyDescent="0.3">
      <c r="A16525">
        <v>165.199999094009</v>
      </c>
      <c r="B16525">
        <v>162.87530000000001</v>
      </c>
      <c r="C16525">
        <v>1.3006096</v>
      </c>
      <c r="D16525" s="3">
        <v>6.1038879999999996E-4</v>
      </c>
      <c r="E16525">
        <v>2.0108058</v>
      </c>
      <c r="F16525">
        <f t="shared" si="516"/>
        <v>0.14451217777777778</v>
      </c>
      <c r="G16525">
        <f t="shared" si="517"/>
        <v>1.9860194419753086</v>
      </c>
    </row>
    <row r="16526" spans="1:7" x14ac:dyDescent="0.3">
      <c r="A16526">
        <v>165.209993600845</v>
      </c>
      <c r="B16526">
        <v>163.1172</v>
      </c>
      <c r="C16526">
        <v>1.3007563</v>
      </c>
      <c r="D16526">
        <v>9.3389490000000006E-2</v>
      </c>
      <c r="E16526">
        <v>2.0137925000000001</v>
      </c>
      <c r="F16526">
        <f t="shared" si="516"/>
        <v>0.14452847777777778</v>
      </c>
      <c r="G16526">
        <f t="shared" si="517"/>
        <v>1.989005861728395</v>
      </c>
    </row>
    <row r="16527" spans="1:7" x14ac:dyDescent="0.3">
      <c r="A16527">
        <v>165.22000336647</v>
      </c>
      <c r="B16527">
        <v>163.16864000000001</v>
      </c>
      <c r="C16527">
        <v>1.3006496000000001</v>
      </c>
      <c r="D16527">
        <v>-9.2168710000000001E-2</v>
      </c>
      <c r="E16527">
        <v>2.0144274000000002</v>
      </c>
      <c r="F16527">
        <f t="shared" si="516"/>
        <v>0.14451662222222222</v>
      </c>
      <c r="G16527">
        <f t="shared" si="517"/>
        <v>1.9896409234567902</v>
      </c>
    </row>
    <row r="16528" spans="1:7" x14ac:dyDescent="0.3">
      <c r="A16528">
        <v>165.22999787330599</v>
      </c>
      <c r="B16528">
        <v>163.16292000000001</v>
      </c>
      <c r="C16528">
        <v>1.3006629000000001</v>
      </c>
      <c r="D16528">
        <v>-0.16785692999999999</v>
      </c>
      <c r="E16528">
        <v>2.0143569000000001</v>
      </c>
      <c r="F16528">
        <f t="shared" si="516"/>
        <v>0.14451810000000001</v>
      </c>
      <c r="G16528">
        <f t="shared" si="517"/>
        <v>1.9895703061728396</v>
      </c>
    </row>
    <row r="16529" spans="1:7" x14ac:dyDescent="0.3">
      <c r="A16529">
        <v>165.24000763893099</v>
      </c>
      <c r="B16529">
        <v>163.05815000000001</v>
      </c>
      <c r="C16529">
        <v>1.3006762999999999</v>
      </c>
      <c r="D16529">
        <v>-0.24232437000000001</v>
      </c>
      <c r="E16529">
        <v>2.0130634000000001</v>
      </c>
      <c r="F16529">
        <f t="shared" si="516"/>
        <v>0.14451958888888888</v>
      </c>
      <c r="G16529">
        <f t="shared" si="517"/>
        <v>1.9882768493827161</v>
      </c>
    </row>
    <row r="16530" spans="1:7" x14ac:dyDescent="0.3">
      <c r="A16530">
        <v>165.25000214576701</v>
      </c>
      <c r="B16530">
        <v>162.98767000000001</v>
      </c>
      <c r="C16530">
        <v>1.3006895999999999</v>
      </c>
      <c r="D16530">
        <v>-0.31557099999999999</v>
      </c>
      <c r="E16530">
        <v>2.0121932</v>
      </c>
      <c r="F16530">
        <f t="shared" si="516"/>
        <v>0.14452106666666664</v>
      </c>
      <c r="G16530">
        <f t="shared" si="517"/>
        <v>1.9874067259259258</v>
      </c>
    </row>
    <row r="16531" spans="1:7" x14ac:dyDescent="0.3">
      <c r="A16531">
        <v>165.25999665260301</v>
      </c>
      <c r="B16531">
        <v>162.93814</v>
      </c>
      <c r="C16531">
        <v>1.3007295999999999</v>
      </c>
      <c r="D16531">
        <v>-0.34731123000000003</v>
      </c>
      <c r="E16531">
        <v>2.0115820000000002</v>
      </c>
      <c r="F16531">
        <f t="shared" si="516"/>
        <v>0.14452551111111112</v>
      </c>
      <c r="G16531">
        <f t="shared" si="517"/>
        <v>1.9867952444444443</v>
      </c>
    </row>
    <row r="16532" spans="1:7" x14ac:dyDescent="0.3">
      <c r="A16532">
        <v>165.27000641822801</v>
      </c>
      <c r="B16532">
        <v>162.82578000000001</v>
      </c>
      <c r="C16532">
        <v>1.3007829</v>
      </c>
      <c r="D16532">
        <v>-0.37783067999999997</v>
      </c>
      <c r="E16532">
        <v>2.0101943000000002</v>
      </c>
      <c r="F16532">
        <f t="shared" si="516"/>
        <v>0.14453143333333332</v>
      </c>
      <c r="G16532">
        <f t="shared" si="517"/>
        <v>1.9854080839506172</v>
      </c>
    </row>
    <row r="16533" spans="1:7" x14ac:dyDescent="0.3">
      <c r="A16533">
        <v>165.280000925064</v>
      </c>
      <c r="B16533">
        <v>162.80100999999999</v>
      </c>
      <c r="C16533">
        <v>1.3008629</v>
      </c>
      <c r="D16533">
        <v>-0.39736313000000001</v>
      </c>
      <c r="E16533">
        <v>2.0098886</v>
      </c>
      <c r="F16533">
        <f t="shared" si="516"/>
        <v>0.14454032222222224</v>
      </c>
      <c r="G16533">
        <f t="shared" si="517"/>
        <v>1.9851022814814812</v>
      </c>
    </row>
    <row r="16534" spans="1:7" x14ac:dyDescent="0.3">
      <c r="A16534">
        <v>165.2899954319</v>
      </c>
      <c r="B16534">
        <v>162.78197</v>
      </c>
      <c r="C16534">
        <v>1.3009428999999999</v>
      </c>
      <c r="D16534">
        <v>-0.3863761</v>
      </c>
      <c r="E16534">
        <v>2.0096536</v>
      </c>
      <c r="F16534">
        <f t="shared" si="516"/>
        <v>0.1445492111111111</v>
      </c>
      <c r="G16534">
        <f t="shared" si="517"/>
        <v>1.9848672197530863</v>
      </c>
    </row>
    <row r="16535" spans="1:7" x14ac:dyDescent="0.3">
      <c r="A16535">
        <v>165.300005197525</v>
      </c>
      <c r="B16535">
        <v>162.76863</v>
      </c>
      <c r="C16535">
        <v>1.3010094999999999</v>
      </c>
      <c r="D16535">
        <v>-0.38881767</v>
      </c>
      <c r="E16535">
        <v>2.0094888000000002</v>
      </c>
      <c r="F16535">
        <f t="shared" si="516"/>
        <v>0.14455661111111109</v>
      </c>
      <c r="G16535">
        <f t="shared" si="517"/>
        <v>1.9847025283950617</v>
      </c>
    </row>
    <row r="16536" spans="1:7" x14ac:dyDescent="0.3">
      <c r="A16536">
        <v>165.30999970436</v>
      </c>
      <c r="B16536">
        <v>162.78384</v>
      </c>
      <c r="C16536">
        <v>1.3010496</v>
      </c>
      <c r="D16536">
        <v>-0.41933712000000001</v>
      </c>
      <c r="E16536">
        <v>2.0096769999999999</v>
      </c>
      <c r="F16536">
        <f t="shared" si="516"/>
        <v>0.14456106666666668</v>
      </c>
      <c r="G16536">
        <f t="shared" si="517"/>
        <v>1.9848903061728393</v>
      </c>
    </row>
    <row r="16537" spans="1:7" x14ac:dyDescent="0.3">
      <c r="A16537">
        <v>165.31999421119599</v>
      </c>
      <c r="B16537">
        <v>162.74005</v>
      </c>
      <c r="C16537">
        <v>1.3012094000000001</v>
      </c>
      <c r="D16537">
        <v>-0.35341513000000002</v>
      </c>
      <c r="E16537">
        <v>2.0091361999999999</v>
      </c>
      <c r="F16537">
        <f t="shared" si="516"/>
        <v>0.14457882222222224</v>
      </c>
      <c r="G16537">
        <f t="shared" si="517"/>
        <v>1.9843496888888887</v>
      </c>
    </row>
    <row r="16538" spans="1:7" x14ac:dyDescent="0.3">
      <c r="A16538">
        <v>165.33000397682099</v>
      </c>
      <c r="B16538">
        <v>162.881</v>
      </c>
      <c r="C16538">
        <v>1.3015561</v>
      </c>
      <c r="D16538">
        <v>-7.9960934999999997E-2</v>
      </c>
      <c r="E16538">
        <v>2.0108763999999999</v>
      </c>
      <c r="F16538">
        <f t="shared" si="516"/>
        <v>0.14461734444444443</v>
      </c>
      <c r="G16538">
        <f t="shared" si="517"/>
        <v>1.9860898123456789</v>
      </c>
    </row>
    <row r="16539" spans="1:7" x14ac:dyDescent="0.3">
      <c r="A16539">
        <v>165.33999848365701</v>
      </c>
      <c r="B16539">
        <v>162.98576</v>
      </c>
      <c r="C16539">
        <v>1.3015293999999999</v>
      </c>
      <c r="D16539">
        <v>-0.1532076</v>
      </c>
      <c r="E16539">
        <v>2.0121698000000001</v>
      </c>
      <c r="F16539">
        <f t="shared" si="516"/>
        <v>0.14461437777777778</v>
      </c>
      <c r="G16539">
        <f t="shared" si="517"/>
        <v>1.9873831456790123</v>
      </c>
    </row>
    <row r="16540" spans="1:7" x14ac:dyDescent="0.3">
      <c r="A16540">
        <v>165.34999299049301</v>
      </c>
      <c r="B16540">
        <v>163.00862000000001</v>
      </c>
      <c r="C16540">
        <v>1.3014627000000001</v>
      </c>
      <c r="D16540">
        <v>-0.32411646999999999</v>
      </c>
      <c r="E16540">
        <v>2.0124520000000001</v>
      </c>
      <c r="F16540">
        <f t="shared" si="516"/>
        <v>0.14460696666666667</v>
      </c>
      <c r="G16540">
        <f t="shared" si="517"/>
        <v>1.9876653679012346</v>
      </c>
    </row>
    <row r="16541" spans="1:7" x14ac:dyDescent="0.3">
      <c r="A16541">
        <v>165.36000275611801</v>
      </c>
      <c r="B16541">
        <v>162.99719999999999</v>
      </c>
      <c r="C16541">
        <v>1.3014760999999999</v>
      </c>
      <c r="D16541">
        <v>-0.39736313000000001</v>
      </c>
      <c r="E16541">
        <v>2.0123107</v>
      </c>
      <c r="F16541">
        <f t="shared" si="516"/>
        <v>0.14460845555555554</v>
      </c>
      <c r="G16541">
        <f t="shared" si="517"/>
        <v>1.9875243802469134</v>
      </c>
    </row>
    <row r="16542" spans="1:7" x14ac:dyDescent="0.3">
      <c r="A16542">
        <v>165.369997262954</v>
      </c>
      <c r="B16542">
        <v>162.89052000000001</v>
      </c>
      <c r="C16542">
        <v>1.3014760999999999</v>
      </c>
      <c r="D16542">
        <v>-0.47060977999999998</v>
      </c>
      <c r="E16542">
        <v>2.0109940000000002</v>
      </c>
      <c r="F16542">
        <f t="shared" si="516"/>
        <v>0.14460845555555554</v>
      </c>
      <c r="G16542">
        <f t="shared" si="517"/>
        <v>1.9862073432098766</v>
      </c>
    </row>
    <row r="16543" spans="1:7" x14ac:dyDescent="0.3">
      <c r="A16543">
        <v>165.380007028579</v>
      </c>
      <c r="B16543">
        <v>162.86387999999999</v>
      </c>
      <c r="C16543">
        <v>1.3017827</v>
      </c>
      <c r="D16543">
        <v>-0.25331136999999998</v>
      </c>
      <c r="E16543">
        <v>2.0106647</v>
      </c>
      <c r="F16543">
        <f t="shared" si="516"/>
        <v>0.14464252222222221</v>
      </c>
      <c r="G16543">
        <f t="shared" si="517"/>
        <v>1.9858784543209875</v>
      </c>
    </row>
    <row r="16544" spans="1:7" x14ac:dyDescent="0.3">
      <c r="A16544">
        <v>165.390001535415</v>
      </c>
      <c r="B16544">
        <v>162.96100000000001</v>
      </c>
      <c r="C16544">
        <v>1.3020092000000001</v>
      </c>
      <c r="D16544">
        <v>-7.6298599999999994E-2</v>
      </c>
      <c r="E16544">
        <v>2.0118640000000001</v>
      </c>
      <c r="F16544">
        <f t="shared" si="516"/>
        <v>0.1446676888888889</v>
      </c>
      <c r="G16544">
        <f t="shared" si="517"/>
        <v>1.9870774666666666</v>
      </c>
    </row>
    <row r="16545" spans="1:7" x14ac:dyDescent="0.3">
      <c r="A16545">
        <v>165.39999604225099</v>
      </c>
      <c r="B16545">
        <v>163.05243999999999</v>
      </c>
      <c r="C16545">
        <v>1.3019693000000001</v>
      </c>
      <c r="D16545">
        <v>-0.20692182000000001</v>
      </c>
      <c r="E16545">
        <v>2.0129929</v>
      </c>
      <c r="F16545">
        <f t="shared" si="516"/>
        <v>0.14466325555555556</v>
      </c>
      <c r="G16545">
        <f t="shared" si="517"/>
        <v>1.9882063555555554</v>
      </c>
    </row>
    <row r="16546" spans="1:7" x14ac:dyDescent="0.3">
      <c r="A16546">
        <v>165.41000580787599</v>
      </c>
      <c r="B16546">
        <v>163.06387000000001</v>
      </c>
      <c r="C16546">
        <v>1.3019426999999999</v>
      </c>
      <c r="D16546">
        <v>-0.32289568000000002</v>
      </c>
      <c r="E16546">
        <v>2.013134</v>
      </c>
      <c r="F16546">
        <f t="shared" si="516"/>
        <v>0.14466029999999999</v>
      </c>
      <c r="G16546">
        <f t="shared" si="517"/>
        <v>1.9883474666666667</v>
      </c>
    </row>
    <row r="16547" spans="1:7" x14ac:dyDescent="0.3">
      <c r="A16547">
        <v>165.42000031471201</v>
      </c>
      <c r="B16547">
        <v>162.94386</v>
      </c>
      <c r="C16547">
        <v>1.3019559000000001</v>
      </c>
      <c r="D16547">
        <v>-0.38149300000000003</v>
      </c>
      <c r="E16547">
        <v>2.0116524999999998</v>
      </c>
      <c r="F16547">
        <f t="shared" si="516"/>
        <v>0.14466176666666666</v>
      </c>
      <c r="G16547">
        <f t="shared" si="517"/>
        <v>1.986865861728395</v>
      </c>
    </row>
    <row r="16548" spans="1:7" x14ac:dyDescent="0.3">
      <c r="A16548">
        <v>165.42999482154801</v>
      </c>
      <c r="B16548">
        <v>162.88290000000001</v>
      </c>
      <c r="C16548">
        <v>1.3019559000000001</v>
      </c>
      <c r="D16548">
        <v>-0.469389</v>
      </c>
      <c r="E16548">
        <v>2.0108997999999998</v>
      </c>
      <c r="F16548">
        <f t="shared" si="516"/>
        <v>0.14466176666666666</v>
      </c>
      <c r="G16548">
        <f t="shared" si="517"/>
        <v>1.9861132691358023</v>
      </c>
    </row>
    <row r="16549" spans="1:7" x14ac:dyDescent="0.3">
      <c r="A16549">
        <v>165.44000458717301</v>
      </c>
      <c r="B16549">
        <v>162.82578000000001</v>
      </c>
      <c r="C16549">
        <v>1.3022625000000001</v>
      </c>
      <c r="D16549">
        <v>-0.26673989999999997</v>
      </c>
      <c r="E16549">
        <v>2.0101943000000002</v>
      </c>
      <c r="F16549">
        <f t="shared" si="516"/>
        <v>0.14469583333333336</v>
      </c>
      <c r="G16549">
        <f t="shared" si="517"/>
        <v>1.9854080839506172</v>
      </c>
    </row>
    <row r="16550" spans="1:7" x14ac:dyDescent="0.3">
      <c r="A16550">
        <v>165.449999094009</v>
      </c>
      <c r="B16550">
        <v>162.9572</v>
      </c>
      <c r="C16550">
        <v>1.3025692</v>
      </c>
      <c r="D16550">
        <v>-6.7142770000000003E-3</v>
      </c>
      <c r="E16550">
        <v>2.0118170000000002</v>
      </c>
      <c r="F16550">
        <f t="shared" si="516"/>
        <v>0.14472991111111111</v>
      </c>
      <c r="G16550">
        <f t="shared" si="517"/>
        <v>1.9870305530864196</v>
      </c>
    </row>
    <row r="16551" spans="1:7" x14ac:dyDescent="0.3">
      <c r="A16551">
        <v>165.459993600845</v>
      </c>
      <c r="B16551">
        <v>163.13245000000001</v>
      </c>
      <c r="C16551">
        <v>1.3025825</v>
      </c>
      <c r="D16551">
        <v>-6.6532380000000002E-2</v>
      </c>
      <c r="E16551">
        <v>2.0139806</v>
      </c>
      <c r="F16551">
        <f t="shared" si="516"/>
        <v>0.1447313888888889</v>
      </c>
      <c r="G16551">
        <f t="shared" si="517"/>
        <v>1.9891941333333332</v>
      </c>
    </row>
    <row r="16552" spans="1:7" x14ac:dyDescent="0.3">
      <c r="A16552">
        <v>165.47000336647</v>
      </c>
      <c r="B16552">
        <v>163.13625999999999</v>
      </c>
      <c r="C16552">
        <v>1.3025692</v>
      </c>
      <c r="D16552">
        <v>-0.1532076</v>
      </c>
      <c r="E16552">
        <v>2.0140275999999999</v>
      </c>
      <c r="F16552">
        <f t="shared" si="516"/>
        <v>0.14472991111111111</v>
      </c>
      <c r="G16552">
        <f t="shared" si="517"/>
        <v>1.9892411703703701</v>
      </c>
    </row>
    <row r="16553" spans="1:7" x14ac:dyDescent="0.3">
      <c r="A16553">
        <v>165.47999787330599</v>
      </c>
      <c r="B16553">
        <v>163.13625999999999</v>
      </c>
      <c r="C16553">
        <v>1.3025825</v>
      </c>
      <c r="D16553">
        <v>-0.22767504</v>
      </c>
      <c r="E16553">
        <v>2.0140275999999999</v>
      </c>
      <c r="F16553">
        <f t="shared" si="516"/>
        <v>0.1447313888888889</v>
      </c>
      <c r="G16553">
        <f t="shared" si="517"/>
        <v>1.9892411703703701</v>
      </c>
    </row>
    <row r="16554" spans="1:7" x14ac:dyDescent="0.3">
      <c r="A16554">
        <v>165.49000763893099</v>
      </c>
      <c r="B16554">
        <v>163.07910000000001</v>
      </c>
      <c r="C16554">
        <v>1.3025956999999999</v>
      </c>
      <c r="D16554">
        <v>-0.30092168000000002</v>
      </c>
      <c r="E16554">
        <v>2.0133220000000001</v>
      </c>
      <c r="F16554">
        <f t="shared" si="516"/>
        <v>0.14473285555555554</v>
      </c>
      <c r="G16554">
        <f t="shared" si="517"/>
        <v>1.9885354913580247</v>
      </c>
    </row>
    <row r="16555" spans="1:7" x14ac:dyDescent="0.3">
      <c r="A16555">
        <v>165.50000214576701</v>
      </c>
      <c r="B16555">
        <v>162.98576</v>
      </c>
      <c r="C16555">
        <v>1.3026358</v>
      </c>
      <c r="D16555">
        <v>-0.33266190000000001</v>
      </c>
      <c r="E16555">
        <v>2.0121698000000001</v>
      </c>
      <c r="F16555">
        <f t="shared" si="516"/>
        <v>0.1447373111111111</v>
      </c>
      <c r="G16555">
        <f t="shared" si="517"/>
        <v>1.9873831456790123</v>
      </c>
    </row>
    <row r="16556" spans="1:7" x14ac:dyDescent="0.3">
      <c r="A16556">
        <v>165.50999665260301</v>
      </c>
      <c r="B16556">
        <v>162.96672000000001</v>
      </c>
      <c r="C16556">
        <v>1.3027158000000001</v>
      </c>
      <c r="D16556">
        <v>-0.34975277999999999</v>
      </c>
      <c r="E16556">
        <v>2.0119345000000002</v>
      </c>
      <c r="F16556">
        <f t="shared" si="516"/>
        <v>0.14474620000000002</v>
      </c>
      <c r="G16556">
        <f t="shared" si="517"/>
        <v>1.9871480839506173</v>
      </c>
    </row>
    <row r="16557" spans="1:7" x14ac:dyDescent="0.3">
      <c r="A16557">
        <v>165.52000641822801</v>
      </c>
      <c r="B16557">
        <v>162.89815999999999</v>
      </c>
      <c r="C16557">
        <v>1.3028090999999999</v>
      </c>
      <c r="D16557">
        <v>-0.32533722999999998</v>
      </c>
      <c r="E16557">
        <v>2.0110880999999998</v>
      </c>
      <c r="F16557">
        <f t="shared" si="516"/>
        <v>0.14475656666666667</v>
      </c>
      <c r="G16557">
        <f t="shared" si="517"/>
        <v>1.9863016641975306</v>
      </c>
    </row>
    <row r="16558" spans="1:7" x14ac:dyDescent="0.3">
      <c r="A16558">
        <v>165.530000925064</v>
      </c>
      <c r="B16558">
        <v>162.92293000000001</v>
      </c>
      <c r="C16558">
        <v>1.3029158000000001</v>
      </c>
      <c r="D16558">
        <v>-0.28505158000000003</v>
      </c>
      <c r="E16558">
        <v>2.0113938</v>
      </c>
      <c r="F16558">
        <f t="shared" si="516"/>
        <v>0.14476842222222222</v>
      </c>
      <c r="G16558">
        <f t="shared" si="517"/>
        <v>1.9866074666666667</v>
      </c>
    </row>
    <row r="16559" spans="1:7" x14ac:dyDescent="0.3">
      <c r="A16559">
        <v>165.5399954319</v>
      </c>
      <c r="B16559">
        <v>162.91528</v>
      </c>
      <c r="C16559">
        <v>1.3029957999999999</v>
      </c>
      <c r="D16559">
        <v>-0.28993469999999999</v>
      </c>
      <c r="E16559">
        <v>2.0112996000000001</v>
      </c>
      <c r="F16559">
        <f t="shared" si="516"/>
        <v>0.14477731111111111</v>
      </c>
      <c r="G16559">
        <f t="shared" si="517"/>
        <v>1.986513022222222</v>
      </c>
    </row>
    <row r="16560" spans="1:7" x14ac:dyDescent="0.3">
      <c r="A16560">
        <v>165.550005197525</v>
      </c>
      <c r="B16560">
        <v>162.90958000000001</v>
      </c>
      <c r="C16560">
        <v>1.3030356999999999</v>
      </c>
      <c r="D16560">
        <v>-0.31923336000000002</v>
      </c>
      <c r="E16560">
        <v>2.0112290000000002</v>
      </c>
      <c r="F16560">
        <f t="shared" si="516"/>
        <v>0.14478174444444444</v>
      </c>
      <c r="G16560">
        <f t="shared" si="517"/>
        <v>1.9864426518518519</v>
      </c>
    </row>
    <row r="16561" spans="1:7" x14ac:dyDescent="0.3">
      <c r="A16561">
        <v>165.55999970436</v>
      </c>
      <c r="B16561">
        <v>162.90385000000001</v>
      </c>
      <c r="C16561">
        <v>1.3030491</v>
      </c>
      <c r="D16561">
        <v>-0.39248001999999999</v>
      </c>
      <c r="E16561">
        <v>2.0111585000000001</v>
      </c>
      <c r="F16561">
        <f t="shared" si="516"/>
        <v>0.14478323333333332</v>
      </c>
      <c r="G16561">
        <f t="shared" si="517"/>
        <v>1.9863719111111111</v>
      </c>
    </row>
    <row r="16562" spans="1:7" x14ac:dyDescent="0.3">
      <c r="A16562">
        <v>165.56999421119599</v>
      </c>
      <c r="B16562">
        <v>162.84479999999999</v>
      </c>
      <c r="C16562">
        <v>1.3030622999999999</v>
      </c>
      <c r="D16562">
        <v>-0.46694743999999999</v>
      </c>
      <c r="E16562">
        <v>2.0104296000000001</v>
      </c>
      <c r="F16562">
        <f t="shared" si="516"/>
        <v>0.14478469999999999</v>
      </c>
      <c r="G16562">
        <f t="shared" si="517"/>
        <v>1.985642898765432</v>
      </c>
    </row>
    <row r="16563" spans="1:7" x14ac:dyDescent="0.3">
      <c r="A16563">
        <v>165.58000397682099</v>
      </c>
      <c r="B16563">
        <v>162.86387999999999</v>
      </c>
      <c r="C16563">
        <v>1.3033823</v>
      </c>
      <c r="D16563">
        <v>-0.22157114999999999</v>
      </c>
      <c r="E16563">
        <v>2.0106647</v>
      </c>
      <c r="F16563">
        <f t="shared" si="516"/>
        <v>0.14482025555555555</v>
      </c>
      <c r="G16563">
        <f t="shared" si="517"/>
        <v>1.9858784543209875</v>
      </c>
    </row>
    <row r="16564" spans="1:7" x14ac:dyDescent="0.3">
      <c r="A16564">
        <v>165.58999848365701</v>
      </c>
      <c r="B16564">
        <v>162.97623999999999</v>
      </c>
      <c r="C16564">
        <v>1.3035555999999999</v>
      </c>
      <c r="D16564">
        <v>-0.11414270999999999</v>
      </c>
      <c r="E16564">
        <v>2.0120523000000001</v>
      </c>
      <c r="F16564">
        <f t="shared" si="516"/>
        <v>0.1448395111111111</v>
      </c>
      <c r="G16564">
        <f t="shared" si="517"/>
        <v>1.9872656148148147</v>
      </c>
    </row>
    <row r="16565" spans="1:7" x14ac:dyDescent="0.3">
      <c r="A16565">
        <v>165.59999299049301</v>
      </c>
      <c r="B16565">
        <v>163.03530000000001</v>
      </c>
      <c r="C16565">
        <v>1.3035022999999999</v>
      </c>
      <c r="D16565">
        <v>-0.25941523999999999</v>
      </c>
      <c r="E16565">
        <v>2.0127811000000002</v>
      </c>
      <c r="F16565">
        <f t="shared" si="516"/>
        <v>0.14483358888888886</v>
      </c>
      <c r="G16565">
        <f t="shared" si="517"/>
        <v>1.9879947506172839</v>
      </c>
    </row>
    <row r="16566" spans="1:7" x14ac:dyDescent="0.3">
      <c r="A16566">
        <v>165.61000275611801</v>
      </c>
      <c r="B16566">
        <v>163.02768</v>
      </c>
      <c r="C16566">
        <v>1.3034889000000001</v>
      </c>
      <c r="D16566">
        <v>-0.34609046999999998</v>
      </c>
      <c r="E16566">
        <v>2.0126871999999998</v>
      </c>
      <c r="F16566">
        <f t="shared" si="516"/>
        <v>0.14483210000000002</v>
      </c>
      <c r="G16566">
        <f t="shared" si="517"/>
        <v>1.9879006765432099</v>
      </c>
    </row>
    <row r="16567" spans="1:7" x14ac:dyDescent="0.3">
      <c r="A16567">
        <v>165.619997262954</v>
      </c>
      <c r="B16567">
        <v>162.94956999999999</v>
      </c>
      <c r="C16567">
        <v>1.3034889000000001</v>
      </c>
      <c r="D16567">
        <v>-0.43398646000000002</v>
      </c>
      <c r="E16567">
        <v>2.0117229999999999</v>
      </c>
      <c r="F16567">
        <f t="shared" si="516"/>
        <v>0.14483210000000002</v>
      </c>
      <c r="G16567">
        <f t="shared" si="517"/>
        <v>1.9869363555555553</v>
      </c>
    </row>
    <row r="16568" spans="1:7" x14ac:dyDescent="0.3">
      <c r="A16568">
        <v>165.630007028579</v>
      </c>
      <c r="B16568">
        <v>162.89433</v>
      </c>
      <c r="C16568">
        <v>1.3035022999999999</v>
      </c>
      <c r="D16568">
        <v>-0.50723309999999999</v>
      </c>
      <c r="E16568">
        <v>2.0110410000000001</v>
      </c>
      <c r="F16568">
        <f t="shared" si="516"/>
        <v>0.14483358888888886</v>
      </c>
      <c r="G16568">
        <f t="shared" si="517"/>
        <v>1.9862543802469135</v>
      </c>
    </row>
    <row r="16569" spans="1:7" x14ac:dyDescent="0.3">
      <c r="A16569">
        <v>165.640001535415</v>
      </c>
      <c r="B16569">
        <v>162.82194999999999</v>
      </c>
      <c r="C16569">
        <v>1.3038088000000001</v>
      </c>
      <c r="D16569">
        <v>-0.28749313999999998</v>
      </c>
      <c r="E16569">
        <v>2.0101472999999999</v>
      </c>
      <c r="F16569">
        <f t="shared" si="516"/>
        <v>0.14486764444444444</v>
      </c>
      <c r="G16569">
        <f t="shared" si="517"/>
        <v>1.9853607999999998</v>
      </c>
    </row>
    <row r="16570" spans="1:7" x14ac:dyDescent="0.3">
      <c r="A16570">
        <v>165.64999604225099</v>
      </c>
      <c r="B16570">
        <v>162.94956999999999</v>
      </c>
      <c r="C16570">
        <v>1.3041022</v>
      </c>
      <c r="D16570">
        <v>-4.0896050000000003E-2</v>
      </c>
      <c r="E16570">
        <v>2.0117229999999999</v>
      </c>
      <c r="F16570">
        <f t="shared" si="516"/>
        <v>0.14490024444444444</v>
      </c>
      <c r="G16570">
        <f t="shared" si="517"/>
        <v>1.9869363555555553</v>
      </c>
    </row>
    <row r="16571" spans="1:7" x14ac:dyDescent="0.3">
      <c r="A16571">
        <v>165.66000580787599</v>
      </c>
      <c r="B16571">
        <v>163.08864</v>
      </c>
      <c r="C16571">
        <v>1.3040754999999999</v>
      </c>
      <c r="D16571">
        <v>-0.12635049000000001</v>
      </c>
      <c r="E16571">
        <v>2.0134397000000002</v>
      </c>
      <c r="F16571">
        <f t="shared" si="516"/>
        <v>0.14489727777777778</v>
      </c>
      <c r="G16571">
        <f t="shared" si="517"/>
        <v>1.9886532691358023</v>
      </c>
    </row>
    <row r="16572" spans="1:7" x14ac:dyDescent="0.3">
      <c r="A16572">
        <v>165.67000031471201</v>
      </c>
      <c r="B16572">
        <v>163.06005999999999</v>
      </c>
      <c r="C16572">
        <v>1.3040487999999999</v>
      </c>
      <c r="D16572">
        <v>-0.25575291999999999</v>
      </c>
      <c r="E16572">
        <v>2.0130870000000001</v>
      </c>
      <c r="F16572">
        <f t="shared" si="516"/>
        <v>0.14489431111111109</v>
      </c>
      <c r="G16572">
        <f t="shared" si="517"/>
        <v>1.9883004296296294</v>
      </c>
    </row>
    <row r="16573" spans="1:7" x14ac:dyDescent="0.3">
      <c r="A16573">
        <v>165.67999482154801</v>
      </c>
      <c r="B16573">
        <v>163.04481999999999</v>
      </c>
      <c r="C16573">
        <v>1.3040620999999999</v>
      </c>
      <c r="D16573">
        <v>-0.33022034</v>
      </c>
      <c r="E16573">
        <v>2.0128987</v>
      </c>
      <c r="F16573">
        <f t="shared" si="516"/>
        <v>0.14489578888888888</v>
      </c>
      <c r="G16573">
        <f t="shared" si="517"/>
        <v>1.9881122814814811</v>
      </c>
    </row>
    <row r="16574" spans="1:7" x14ac:dyDescent="0.3">
      <c r="A16574">
        <v>165.69000458717301</v>
      </c>
      <c r="B16574">
        <v>162.93626</v>
      </c>
      <c r="C16574">
        <v>1.3040620999999999</v>
      </c>
      <c r="D16574">
        <v>-0.40346700000000002</v>
      </c>
      <c r="E16574">
        <v>2.0115585</v>
      </c>
      <c r="F16574">
        <f t="shared" si="516"/>
        <v>0.14489578888888888</v>
      </c>
      <c r="G16574">
        <f t="shared" si="517"/>
        <v>1.9867720345679012</v>
      </c>
    </row>
    <row r="16575" spans="1:7" x14ac:dyDescent="0.3">
      <c r="A16575">
        <v>165.699999094009</v>
      </c>
      <c r="B16575">
        <v>162.86766</v>
      </c>
      <c r="C16575">
        <v>1.3041153999999999</v>
      </c>
      <c r="D16575">
        <v>-0.44863579999999997</v>
      </c>
      <c r="E16575">
        <v>2.0107116999999999</v>
      </c>
      <c r="F16575">
        <f t="shared" si="516"/>
        <v>0.14490171111111111</v>
      </c>
      <c r="G16575">
        <f t="shared" si="517"/>
        <v>1.9859251209876543</v>
      </c>
    </row>
    <row r="16576" spans="1:7" x14ac:dyDescent="0.3">
      <c r="A16576">
        <v>165.709993600845</v>
      </c>
      <c r="B16576">
        <v>162.89624000000001</v>
      </c>
      <c r="C16576">
        <v>1.3045154000000001</v>
      </c>
      <c r="D16576">
        <v>-0.13611671</v>
      </c>
      <c r="E16576">
        <v>2.0110644999999998</v>
      </c>
      <c r="F16576">
        <f t="shared" si="516"/>
        <v>0.14494615555555557</v>
      </c>
      <c r="G16576">
        <f t="shared" si="517"/>
        <v>1.9862779604938272</v>
      </c>
    </row>
    <row r="16577" spans="1:7" x14ac:dyDescent="0.3">
      <c r="A16577">
        <v>165.72000336647</v>
      </c>
      <c r="B16577">
        <v>163.07721000000001</v>
      </c>
      <c r="C16577">
        <v>1.3047286</v>
      </c>
      <c r="D16577">
        <v>4.0896050000000003E-2</v>
      </c>
      <c r="E16577">
        <v>2.0132987</v>
      </c>
      <c r="F16577">
        <f t="shared" si="516"/>
        <v>0.14496984444444444</v>
      </c>
      <c r="G16577">
        <f t="shared" si="517"/>
        <v>1.9885121580246914</v>
      </c>
    </row>
    <row r="16578" spans="1:7" x14ac:dyDescent="0.3">
      <c r="A16578">
        <v>165.72999787330599</v>
      </c>
      <c r="B16578">
        <v>163.19720000000001</v>
      </c>
      <c r="C16578">
        <v>1.304662</v>
      </c>
      <c r="D16578">
        <v>-0.10437649</v>
      </c>
      <c r="E16578">
        <v>2.01478</v>
      </c>
      <c r="F16578">
        <f t="shared" si="516"/>
        <v>0.14496244444444445</v>
      </c>
      <c r="G16578">
        <f t="shared" si="517"/>
        <v>1.9899935160493827</v>
      </c>
    </row>
    <row r="16579" spans="1:7" x14ac:dyDescent="0.3">
      <c r="A16579">
        <v>165.74000763893099</v>
      </c>
      <c r="B16579">
        <v>163.16673</v>
      </c>
      <c r="C16579">
        <v>1.304662</v>
      </c>
      <c r="D16579">
        <v>-0.19227248</v>
      </c>
      <c r="E16579">
        <v>2.0144038000000002</v>
      </c>
      <c r="F16579">
        <f t="shared" si="516"/>
        <v>0.14496244444444445</v>
      </c>
      <c r="G16579">
        <f t="shared" si="517"/>
        <v>1.9896173432098765</v>
      </c>
    </row>
    <row r="16580" spans="1:7" x14ac:dyDescent="0.3">
      <c r="A16580">
        <v>165.75000214576701</v>
      </c>
      <c r="B16580">
        <v>163.10387</v>
      </c>
      <c r="C16580">
        <v>1.3046887</v>
      </c>
      <c r="D16580">
        <v>-0.25086979999999998</v>
      </c>
      <c r="E16580">
        <v>2.0136278000000001</v>
      </c>
      <c r="F16580">
        <f t="shared" si="516"/>
        <v>0.14496541111111111</v>
      </c>
      <c r="G16580">
        <f t="shared" si="517"/>
        <v>1.9888412938271605</v>
      </c>
    </row>
    <row r="16581" spans="1:7" x14ac:dyDescent="0.3">
      <c r="A16581">
        <v>165.75999665260301</v>
      </c>
      <c r="B16581">
        <v>163.04863</v>
      </c>
      <c r="C16581">
        <v>1.3046887</v>
      </c>
      <c r="D16581">
        <v>-0.33876580000000001</v>
      </c>
      <c r="E16581">
        <v>2.0129459999999999</v>
      </c>
      <c r="F16581">
        <f t="shared" si="516"/>
        <v>0.14496541111111111</v>
      </c>
      <c r="G16581">
        <f t="shared" si="517"/>
        <v>1.9881593185185185</v>
      </c>
    </row>
    <row r="16582" spans="1:7" x14ac:dyDescent="0.3">
      <c r="A16582">
        <v>165.77000641822801</v>
      </c>
      <c r="B16582">
        <v>162.9572</v>
      </c>
      <c r="C16582">
        <v>1.3047154000000001</v>
      </c>
      <c r="D16582">
        <v>-0.39736313000000001</v>
      </c>
      <c r="E16582">
        <v>2.0118170000000002</v>
      </c>
      <c r="F16582">
        <f t="shared" ref="F16582:F16645" si="518">C16582/9</f>
        <v>0.1449683777777778</v>
      </c>
      <c r="G16582">
        <f t="shared" ref="G16582:G16645" si="519">(B16582-$B$5)/81</f>
        <v>1.9870305530864196</v>
      </c>
    </row>
    <row r="16583" spans="1:7" x14ac:dyDescent="0.3">
      <c r="A16583">
        <v>165.780000925064</v>
      </c>
      <c r="B16583">
        <v>162.9134</v>
      </c>
      <c r="C16583">
        <v>1.3047553000000001</v>
      </c>
      <c r="D16583">
        <v>-0.42788254999999997</v>
      </c>
      <c r="E16583">
        <v>2.0112762000000002</v>
      </c>
      <c r="F16583">
        <f t="shared" si="518"/>
        <v>0.14497281111111113</v>
      </c>
      <c r="G16583">
        <f t="shared" si="519"/>
        <v>1.9864898123456789</v>
      </c>
    </row>
    <row r="16584" spans="1:7" x14ac:dyDescent="0.3">
      <c r="A16584">
        <v>165.7899954319</v>
      </c>
      <c r="B16584">
        <v>162.84671</v>
      </c>
      <c r="C16584">
        <v>1.3048352000000001</v>
      </c>
      <c r="D16584">
        <v>-0.44619423000000002</v>
      </c>
      <c r="E16584">
        <v>2.010453</v>
      </c>
      <c r="F16584">
        <f t="shared" si="518"/>
        <v>0.1449816888888889</v>
      </c>
      <c r="G16584">
        <f t="shared" si="519"/>
        <v>1.9856664790123455</v>
      </c>
    </row>
    <row r="16585" spans="1:7" x14ac:dyDescent="0.3">
      <c r="A16585">
        <v>165.800005197525</v>
      </c>
      <c r="B16585">
        <v>162.82767999999999</v>
      </c>
      <c r="C16585">
        <v>1.3049151999999999</v>
      </c>
      <c r="D16585">
        <v>-0.42055789999999998</v>
      </c>
      <c r="E16585">
        <v>2.0102180000000001</v>
      </c>
      <c r="F16585">
        <f t="shared" si="518"/>
        <v>0.14499057777777777</v>
      </c>
      <c r="G16585">
        <f t="shared" si="519"/>
        <v>1.9854315407407404</v>
      </c>
    </row>
    <row r="16586" spans="1:7" x14ac:dyDescent="0.3">
      <c r="A16586">
        <v>165.80999970436</v>
      </c>
      <c r="B16586">
        <v>162.82959</v>
      </c>
      <c r="C16586">
        <v>1.3049820000000001</v>
      </c>
      <c r="D16586">
        <v>-0.43764877000000002</v>
      </c>
      <c r="E16586">
        <v>2.0102414999999998</v>
      </c>
      <c r="F16586">
        <f t="shared" si="518"/>
        <v>0.14499800000000002</v>
      </c>
      <c r="G16586">
        <f t="shared" si="519"/>
        <v>1.9854551209876541</v>
      </c>
    </row>
    <row r="16587" spans="1:7" x14ac:dyDescent="0.3">
      <c r="A16587">
        <v>165.81999421119599</v>
      </c>
      <c r="B16587">
        <v>162.81052</v>
      </c>
      <c r="C16587">
        <v>1.3050619000000001</v>
      </c>
      <c r="D16587">
        <v>-0.44131112</v>
      </c>
      <c r="E16587">
        <v>2.0100061999999999</v>
      </c>
      <c r="F16587">
        <f t="shared" si="518"/>
        <v>0.14500687777777779</v>
      </c>
      <c r="G16587">
        <f t="shared" si="519"/>
        <v>1.9852196888888887</v>
      </c>
    </row>
    <row r="16588" spans="1:7" x14ac:dyDescent="0.3">
      <c r="A16588">
        <v>165.83000397682099</v>
      </c>
      <c r="B16588">
        <v>162.881</v>
      </c>
      <c r="C16588">
        <v>1.3054085</v>
      </c>
      <c r="D16588">
        <v>-0.16907770999999999</v>
      </c>
      <c r="E16588">
        <v>2.0108763999999999</v>
      </c>
      <c r="F16588">
        <f t="shared" si="518"/>
        <v>0.14504538888888888</v>
      </c>
      <c r="G16588">
        <f t="shared" si="519"/>
        <v>1.9860898123456789</v>
      </c>
    </row>
    <row r="16589" spans="1:7" x14ac:dyDescent="0.3">
      <c r="A16589">
        <v>165.83999848365701</v>
      </c>
      <c r="B16589">
        <v>163.04671999999999</v>
      </c>
      <c r="C16589">
        <v>1.3055285000000001</v>
      </c>
      <c r="D16589">
        <v>-0.11780504</v>
      </c>
      <c r="E16589">
        <v>2.0129223000000001</v>
      </c>
      <c r="F16589">
        <f t="shared" si="518"/>
        <v>0.14505872222222224</v>
      </c>
      <c r="G16589">
        <f t="shared" si="519"/>
        <v>1.9881357382716047</v>
      </c>
    </row>
    <row r="16590" spans="1:7" x14ac:dyDescent="0.3">
      <c r="A16590">
        <v>165.84999299049301</v>
      </c>
      <c r="B16590">
        <v>163.10387</v>
      </c>
      <c r="C16590">
        <v>1.3054485</v>
      </c>
      <c r="D16590">
        <v>-0.27406457000000001</v>
      </c>
      <c r="E16590">
        <v>2.0136278000000001</v>
      </c>
      <c r="F16590">
        <f t="shared" si="518"/>
        <v>0.14504983333333332</v>
      </c>
      <c r="G16590">
        <f t="shared" si="519"/>
        <v>1.9888412938271605</v>
      </c>
    </row>
    <row r="16591" spans="1:7" x14ac:dyDescent="0.3">
      <c r="A16591">
        <v>165.86000275611801</v>
      </c>
      <c r="B16591">
        <v>163.07339999999999</v>
      </c>
      <c r="C16591">
        <v>1.3054485</v>
      </c>
      <c r="D16591">
        <v>-0.3607398</v>
      </c>
      <c r="E16591">
        <v>2.0132515</v>
      </c>
      <c r="F16591">
        <f t="shared" si="518"/>
        <v>0.14504983333333332</v>
      </c>
      <c r="G16591">
        <f t="shared" si="519"/>
        <v>1.988465120987654</v>
      </c>
    </row>
    <row r="16592" spans="1:7" x14ac:dyDescent="0.3">
      <c r="A16592">
        <v>165.869997262954</v>
      </c>
      <c r="B16592">
        <v>162.98195999999999</v>
      </c>
      <c r="C16592">
        <v>1.3054485</v>
      </c>
      <c r="D16592">
        <v>-0.44863579999999997</v>
      </c>
      <c r="E16592">
        <v>2.0121229</v>
      </c>
      <c r="F16592">
        <f t="shared" si="518"/>
        <v>0.14504983333333332</v>
      </c>
      <c r="G16592">
        <f t="shared" si="519"/>
        <v>1.9873362320987651</v>
      </c>
    </row>
    <row r="16593" spans="1:7" x14ac:dyDescent="0.3">
      <c r="A16593">
        <v>165.880007028579</v>
      </c>
      <c r="B16593">
        <v>162.9477</v>
      </c>
      <c r="C16593">
        <v>1.3056749999999999</v>
      </c>
      <c r="D16593">
        <v>-0.30092168000000002</v>
      </c>
      <c r="E16593">
        <v>2.0116993999999999</v>
      </c>
      <c r="F16593">
        <f t="shared" si="518"/>
        <v>0.14507499999999998</v>
      </c>
      <c r="G16593">
        <f t="shared" si="519"/>
        <v>1.9869132691358022</v>
      </c>
    </row>
    <row r="16594" spans="1:7" x14ac:dyDescent="0.3">
      <c r="A16594">
        <v>165.890001535415</v>
      </c>
      <c r="B16594">
        <v>163.02005</v>
      </c>
      <c r="C16594">
        <v>1.3060350000000001</v>
      </c>
      <c r="D16594">
        <v>-1.5259719999999999E-2</v>
      </c>
      <c r="E16594">
        <v>2.0125929999999999</v>
      </c>
      <c r="F16594">
        <f t="shared" si="518"/>
        <v>0.14511499999999999</v>
      </c>
      <c r="G16594">
        <f t="shared" si="519"/>
        <v>1.9878064790123455</v>
      </c>
    </row>
    <row r="16595" spans="1:7" x14ac:dyDescent="0.3">
      <c r="A16595">
        <v>165.89999604225099</v>
      </c>
      <c r="B16595">
        <v>163.20293000000001</v>
      </c>
      <c r="C16595">
        <v>1.3060350000000001</v>
      </c>
      <c r="D16595">
        <v>-6.0428493E-2</v>
      </c>
      <c r="E16595">
        <v>2.0148505999999999</v>
      </c>
      <c r="F16595">
        <f t="shared" si="518"/>
        <v>0.14511499999999999</v>
      </c>
      <c r="G16595">
        <f t="shared" si="519"/>
        <v>1.9900642567901234</v>
      </c>
    </row>
    <row r="16596" spans="1:7" x14ac:dyDescent="0.3">
      <c r="A16596">
        <v>165.91000580787599</v>
      </c>
      <c r="B16596">
        <v>163.18577999999999</v>
      </c>
      <c r="C16596">
        <v>1.3060083</v>
      </c>
      <c r="D16596">
        <v>-0.19105169999999999</v>
      </c>
      <c r="E16596">
        <v>2.0146389999999998</v>
      </c>
      <c r="F16596">
        <f t="shared" si="518"/>
        <v>0.14511203333333333</v>
      </c>
      <c r="G16596">
        <f t="shared" si="519"/>
        <v>1.9898525283950614</v>
      </c>
    </row>
    <row r="16597" spans="1:7" x14ac:dyDescent="0.3">
      <c r="A16597">
        <v>165.92000031471201</v>
      </c>
      <c r="B16597">
        <v>163.10959</v>
      </c>
      <c r="C16597">
        <v>1.3060217000000001</v>
      </c>
      <c r="D16597">
        <v>-0.26429835000000002</v>
      </c>
      <c r="E16597">
        <v>2.0136983000000002</v>
      </c>
      <c r="F16597">
        <f t="shared" si="518"/>
        <v>0.14511352222222224</v>
      </c>
      <c r="G16597">
        <f t="shared" si="519"/>
        <v>1.9889119111111109</v>
      </c>
    </row>
    <row r="16598" spans="1:7" x14ac:dyDescent="0.3">
      <c r="A16598">
        <v>165.92999482154801</v>
      </c>
      <c r="B16598">
        <v>163.06197</v>
      </c>
      <c r="C16598">
        <v>1.3060350000000001</v>
      </c>
      <c r="D16598">
        <v>-0.32411646999999999</v>
      </c>
      <c r="E16598">
        <v>2.0131104</v>
      </c>
      <c r="F16598">
        <f t="shared" si="518"/>
        <v>0.14511499999999999</v>
      </c>
      <c r="G16598">
        <f t="shared" si="519"/>
        <v>1.9883240098765431</v>
      </c>
    </row>
    <row r="16599" spans="1:7" x14ac:dyDescent="0.3">
      <c r="A16599">
        <v>165.94000458717301</v>
      </c>
      <c r="B16599">
        <v>162.9572</v>
      </c>
      <c r="C16599">
        <v>1.3060483000000001</v>
      </c>
      <c r="D16599">
        <v>-0.39858389999999999</v>
      </c>
      <c r="E16599">
        <v>2.0118170000000002</v>
      </c>
      <c r="F16599">
        <f t="shared" si="518"/>
        <v>0.14511647777777778</v>
      </c>
      <c r="G16599">
        <f t="shared" si="519"/>
        <v>1.9870305530864196</v>
      </c>
    </row>
    <row r="16600" spans="1:7" x14ac:dyDescent="0.3">
      <c r="A16600">
        <v>165.949999094009</v>
      </c>
      <c r="B16600">
        <v>162.88290000000001</v>
      </c>
      <c r="C16600">
        <v>1.3060883000000001</v>
      </c>
      <c r="D16600">
        <v>-0.45962277000000001</v>
      </c>
      <c r="E16600">
        <v>2.0108997999999998</v>
      </c>
      <c r="F16600">
        <f t="shared" si="518"/>
        <v>0.14512092222222223</v>
      </c>
      <c r="G16600">
        <f t="shared" si="519"/>
        <v>1.9861132691358023</v>
      </c>
    </row>
    <row r="16601" spans="1:7" x14ac:dyDescent="0.3">
      <c r="A16601">
        <v>165.959993600845</v>
      </c>
      <c r="B16601">
        <v>162.87530000000001</v>
      </c>
      <c r="C16601">
        <v>1.3063149999999999</v>
      </c>
      <c r="D16601">
        <v>-0.31312944999999998</v>
      </c>
      <c r="E16601">
        <v>2.0108058</v>
      </c>
      <c r="F16601">
        <f t="shared" si="518"/>
        <v>0.14514611111111109</v>
      </c>
      <c r="G16601">
        <f t="shared" si="519"/>
        <v>1.9860194419753086</v>
      </c>
    </row>
    <row r="16602" spans="1:7" x14ac:dyDescent="0.3">
      <c r="A16602">
        <v>165.97000336647</v>
      </c>
      <c r="B16602">
        <v>163.00862000000001</v>
      </c>
      <c r="C16602">
        <v>1.3067280999999999</v>
      </c>
      <c r="D16602">
        <v>4.2116830000000001E-2</v>
      </c>
      <c r="E16602">
        <v>2.0124520000000001</v>
      </c>
      <c r="F16602">
        <f t="shared" si="518"/>
        <v>0.1451920111111111</v>
      </c>
      <c r="G16602">
        <f t="shared" si="519"/>
        <v>1.9876653679012346</v>
      </c>
    </row>
    <row r="16603" spans="1:7" x14ac:dyDescent="0.3">
      <c r="A16603">
        <v>165.97999787330599</v>
      </c>
      <c r="B16603">
        <v>163.24102999999999</v>
      </c>
      <c r="C16603">
        <v>1.3067949000000001</v>
      </c>
      <c r="D16603">
        <v>5.188305E-2</v>
      </c>
      <c r="E16603">
        <v>2.0153210000000001</v>
      </c>
      <c r="F16603">
        <f t="shared" si="518"/>
        <v>0.14519943333333335</v>
      </c>
      <c r="G16603">
        <f t="shared" si="519"/>
        <v>1.9905346271604936</v>
      </c>
    </row>
    <row r="16604" spans="1:7" x14ac:dyDescent="0.3">
      <c r="A16604">
        <v>165.99000763893099</v>
      </c>
      <c r="B16604">
        <v>163.23912000000001</v>
      </c>
      <c r="C16604">
        <v>1.3067280999999999</v>
      </c>
      <c r="D16604">
        <v>-0.105597265</v>
      </c>
      <c r="E16604">
        <v>2.0152977000000001</v>
      </c>
      <c r="F16604">
        <f t="shared" si="518"/>
        <v>0.1451920111111111</v>
      </c>
      <c r="G16604">
        <f t="shared" si="519"/>
        <v>1.9905110469135803</v>
      </c>
    </row>
    <row r="16605" spans="1:7" x14ac:dyDescent="0.3">
      <c r="A16605">
        <v>166.00000214576701</v>
      </c>
      <c r="B16605">
        <v>163.20482999999999</v>
      </c>
      <c r="C16605">
        <v>1.3067548</v>
      </c>
      <c r="D16605">
        <v>-0.16541538</v>
      </c>
      <c r="E16605">
        <v>2.0148741999999999</v>
      </c>
      <c r="F16605">
        <f t="shared" si="518"/>
        <v>0.14519497777777779</v>
      </c>
      <c r="G16605">
        <f t="shared" si="519"/>
        <v>1.9900877135802466</v>
      </c>
    </row>
    <row r="16606" spans="1:7" x14ac:dyDescent="0.3">
      <c r="A16606">
        <v>166.00999665260301</v>
      </c>
      <c r="B16606">
        <v>163.17054999999999</v>
      </c>
      <c r="C16606">
        <v>1.3067682</v>
      </c>
      <c r="D16606">
        <v>-0.22401270000000001</v>
      </c>
      <c r="E16606">
        <v>2.0144510000000002</v>
      </c>
      <c r="F16606">
        <f t="shared" si="518"/>
        <v>0.14519646666666666</v>
      </c>
      <c r="G16606">
        <f t="shared" si="519"/>
        <v>1.9896645037037035</v>
      </c>
    </row>
    <row r="16607" spans="1:7" x14ac:dyDescent="0.3">
      <c r="A16607">
        <v>166.02000641822801</v>
      </c>
      <c r="B16607">
        <v>163.05435</v>
      </c>
      <c r="C16607">
        <v>1.3067949000000001</v>
      </c>
      <c r="D16607">
        <v>-0.28261003000000001</v>
      </c>
      <c r="E16607">
        <v>2.0130165</v>
      </c>
      <c r="F16607">
        <f t="shared" si="518"/>
        <v>0.14519943333333335</v>
      </c>
      <c r="G16607">
        <f t="shared" si="519"/>
        <v>1.9882299358024691</v>
      </c>
    </row>
    <row r="16608" spans="1:7" x14ac:dyDescent="0.3">
      <c r="A16608">
        <v>166.030000925064</v>
      </c>
      <c r="B16608">
        <v>163.02959000000001</v>
      </c>
      <c r="C16608">
        <v>1.3068481999999999</v>
      </c>
      <c r="D16608">
        <v>-0.32777879999999998</v>
      </c>
      <c r="E16608">
        <v>2.0127107999999998</v>
      </c>
      <c r="F16608">
        <f t="shared" si="518"/>
        <v>0.14520535555555555</v>
      </c>
      <c r="G16608">
        <f t="shared" si="519"/>
        <v>1.9879242567901234</v>
      </c>
    </row>
    <row r="16609" spans="1:7" x14ac:dyDescent="0.3">
      <c r="A16609">
        <v>166.0399954319</v>
      </c>
      <c r="B16609">
        <v>162.95148</v>
      </c>
      <c r="C16609">
        <v>1.3069282</v>
      </c>
      <c r="D16609">
        <v>-0.31679180000000001</v>
      </c>
      <c r="E16609">
        <v>2.0117463999999998</v>
      </c>
      <c r="F16609">
        <f t="shared" si="518"/>
        <v>0.14521424444444445</v>
      </c>
      <c r="G16609">
        <f t="shared" si="519"/>
        <v>1.986959935802469</v>
      </c>
    </row>
    <row r="16610" spans="1:7" x14ac:dyDescent="0.3">
      <c r="A16610">
        <v>166.050005197525</v>
      </c>
      <c r="B16610">
        <v>162.92293000000001</v>
      </c>
      <c r="C16610">
        <v>1.3069948</v>
      </c>
      <c r="D16610">
        <v>-0.31801256999999999</v>
      </c>
      <c r="E16610">
        <v>2.0113938</v>
      </c>
      <c r="F16610">
        <f t="shared" si="518"/>
        <v>0.14522164444444444</v>
      </c>
      <c r="G16610">
        <f t="shared" si="519"/>
        <v>1.9866074666666667</v>
      </c>
    </row>
    <row r="16611" spans="1:7" x14ac:dyDescent="0.3">
      <c r="A16611">
        <v>166.05999970436</v>
      </c>
      <c r="B16611">
        <v>162.92671000000001</v>
      </c>
      <c r="C16611">
        <v>1.3070349000000001</v>
      </c>
      <c r="D16611">
        <v>-0.34853202</v>
      </c>
      <c r="E16611">
        <v>2.0114407999999999</v>
      </c>
      <c r="F16611">
        <f t="shared" si="518"/>
        <v>0.14522610000000002</v>
      </c>
      <c r="G16611">
        <f t="shared" si="519"/>
        <v>1.9866541333333334</v>
      </c>
    </row>
    <row r="16612" spans="1:7" x14ac:dyDescent="0.3">
      <c r="A16612">
        <v>166.06999421119599</v>
      </c>
      <c r="B16612">
        <v>162.87720999999999</v>
      </c>
      <c r="C16612">
        <v>1.3070614</v>
      </c>
      <c r="D16612">
        <v>-0.40712935</v>
      </c>
      <c r="E16612">
        <v>2.0108294</v>
      </c>
      <c r="F16612">
        <f t="shared" si="518"/>
        <v>0.14522904444444446</v>
      </c>
      <c r="G16612">
        <f t="shared" si="519"/>
        <v>1.9860430222222221</v>
      </c>
    </row>
    <row r="16613" spans="1:7" x14ac:dyDescent="0.3">
      <c r="A16613">
        <v>166.08000397682099</v>
      </c>
      <c r="B16613">
        <v>162.87147999999999</v>
      </c>
      <c r="C16613">
        <v>1.3070881000000001</v>
      </c>
      <c r="D16613">
        <v>-0.46694743999999999</v>
      </c>
      <c r="E16613">
        <v>2.0107588999999999</v>
      </c>
      <c r="F16613">
        <f t="shared" si="518"/>
        <v>0.14523201111111111</v>
      </c>
      <c r="G16613">
        <f t="shared" si="519"/>
        <v>1.9859722814814813</v>
      </c>
    </row>
    <row r="16614" spans="1:7" x14ac:dyDescent="0.3">
      <c r="A16614">
        <v>166.08999848365701</v>
      </c>
      <c r="B16614">
        <v>162.8372</v>
      </c>
      <c r="C16614">
        <v>1.3074079999999999</v>
      </c>
      <c r="D16614">
        <v>-0.22157114999999999</v>
      </c>
      <c r="E16614">
        <v>2.0103354000000002</v>
      </c>
      <c r="F16614">
        <f t="shared" si="518"/>
        <v>0.14526755555555554</v>
      </c>
      <c r="G16614">
        <f t="shared" si="519"/>
        <v>1.985549071604938</v>
      </c>
    </row>
    <row r="16615" spans="1:7" x14ac:dyDescent="0.3">
      <c r="A16615">
        <v>166.09999299049301</v>
      </c>
      <c r="B16615">
        <v>162.98006000000001</v>
      </c>
      <c r="C16615">
        <v>1.3076346000000001</v>
      </c>
      <c r="D16615">
        <v>-5.9207715000000001E-2</v>
      </c>
      <c r="E16615">
        <v>2.0120993</v>
      </c>
      <c r="F16615">
        <f t="shared" si="518"/>
        <v>0.14529273333333334</v>
      </c>
      <c r="G16615">
        <f t="shared" si="519"/>
        <v>1.9873127753086419</v>
      </c>
    </row>
    <row r="16616" spans="1:7" x14ac:dyDescent="0.3">
      <c r="A16616">
        <v>166.11000275611801</v>
      </c>
      <c r="B16616">
        <v>163.10959</v>
      </c>
      <c r="C16616">
        <v>1.3075947000000001</v>
      </c>
      <c r="D16616">
        <v>-0.18861015</v>
      </c>
      <c r="E16616">
        <v>2.0136983000000002</v>
      </c>
      <c r="F16616">
        <f t="shared" si="518"/>
        <v>0.14528830000000001</v>
      </c>
      <c r="G16616">
        <f t="shared" si="519"/>
        <v>1.9889119111111109</v>
      </c>
    </row>
    <row r="16617" spans="1:7" x14ac:dyDescent="0.3">
      <c r="A16617">
        <v>166.119997262954</v>
      </c>
      <c r="B16617">
        <v>163.06197</v>
      </c>
      <c r="C16617">
        <v>1.3075680000000001</v>
      </c>
      <c r="D16617">
        <v>-0.29115545999999998</v>
      </c>
      <c r="E16617">
        <v>2.0131104</v>
      </c>
      <c r="F16617">
        <f t="shared" si="518"/>
        <v>0.14528533333333335</v>
      </c>
      <c r="G16617">
        <f t="shared" si="519"/>
        <v>1.9883240098765431</v>
      </c>
    </row>
    <row r="16618" spans="1:7" x14ac:dyDescent="0.3">
      <c r="A16618">
        <v>166.130007028579</v>
      </c>
      <c r="B16618">
        <v>163.02386000000001</v>
      </c>
      <c r="C16618">
        <v>1.3075813000000001</v>
      </c>
      <c r="D16618">
        <v>-0.36440212</v>
      </c>
      <c r="E16618">
        <v>2.0126400000000002</v>
      </c>
      <c r="F16618">
        <f t="shared" si="518"/>
        <v>0.14528681111111111</v>
      </c>
      <c r="G16618">
        <f t="shared" si="519"/>
        <v>1.9878535160493827</v>
      </c>
    </row>
    <row r="16619" spans="1:7" x14ac:dyDescent="0.3">
      <c r="A16619">
        <v>166.140001535415</v>
      </c>
      <c r="B16619">
        <v>162.92671000000001</v>
      </c>
      <c r="C16619">
        <v>1.3075813000000001</v>
      </c>
      <c r="D16619">
        <v>-0.43764877000000002</v>
      </c>
      <c r="E16619">
        <v>2.0114407999999999</v>
      </c>
      <c r="F16619">
        <f t="shared" si="518"/>
        <v>0.14528681111111111</v>
      </c>
      <c r="G16619">
        <f t="shared" si="519"/>
        <v>1.9866541333333334</v>
      </c>
    </row>
    <row r="16620" spans="1:7" x14ac:dyDescent="0.3">
      <c r="A16620">
        <v>166.14999604225099</v>
      </c>
      <c r="B16620">
        <v>162.84671</v>
      </c>
      <c r="C16620">
        <v>1.3076612000000001</v>
      </c>
      <c r="D16620">
        <v>-0.45596045000000002</v>
      </c>
      <c r="E16620">
        <v>2.010453</v>
      </c>
      <c r="F16620">
        <f t="shared" si="518"/>
        <v>0.14529568888888889</v>
      </c>
      <c r="G16620">
        <f t="shared" si="519"/>
        <v>1.9856664790123455</v>
      </c>
    </row>
    <row r="16621" spans="1:7" x14ac:dyDescent="0.3">
      <c r="A16621">
        <v>166.16000580787599</v>
      </c>
      <c r="B16621">
        <v>162.92293000000001</v>
      </c>
      <c r="C16621">
        <v>1.3081278999999999</v>
      </c>
      <c r="D16621">
        <v>-7.2636270000000003E-2</v>
      </c>
      <c r="E16621">
        <v>2.0113938</v>
      </c>
      <c r="F16621">
        <f t="shared" si="518"/>
        <v>0.14534754444444442</v>
      </c>
      <c r="G16621">
        <f t="shared" si="519"/>
        <v>1.9866074666666667</v>
      </c>
    </row>
    <row r="16622" spans="1:7" x14ac:dyDescent="0.3">
      <c r="A16622">
        <v>166.17000031471201</v>
      </c>
      <c r="B16622">
        <v>163.09816000000001</v>
      </c>
      <c r="C16622">
        <v>1.3083012000000001</v>
      </c>
      <c r="D16622">
        <v>6.1649269999999999E-2</v>
      </c>
      <c r="E16622">
        <v>2.0135572000000002</v>
      </c>
      <c r="F16622">
        <f t="shared" si="518"/>
        <v>0.14536680000000002</v>
      </c>
      <c r="G16622">
        <f t="shared" si="519"/>
        <v>1.9887707999999999</v>
      </c>
    </row>
    <row r="16623" spans="1:7" x14ac:dyDescent="0.3">
      <c r="A16623">
        <v>166.17999482154801</v>
      </c>
      <c r="B16623">
        <v>163.23339999999999</v>
      </c>
      <c r="C16623">
        <v>1.3082345</v>
      </c>
      <c r="D16623">
        <v>-9.5831044000000004E-2</v>
      </c>
      <c r="E16623">
        <v>2.0152268000000002</v>
      </c>
      <c r="F16623">
        <f t="shared" si="518"/>
        <v>0.14535938888888889</v>
      </c>
      <c r="G16623">
        <f t="shared" si="519"/>
        <v>1.9904404296296294</v>
      </c>
    </row>
    <row r="16624" spans="1:7" x14ac:dyDescent="0.3">
      <c r="A16624">
        <v>166.19000458717301</v>
      </c>
      <c r="B16624">
        <v>163.18959000000001</v>
      </c>
      <c r="C16624">
        <v>1.3082478</v>
      </c>
      <c r="D16624">
        <v>-0.16907770999999999</v>
      </c>
      <c r="E16624">
        <v>2.0146860000000002</v>
      </c>
      <c r="F16624">
        <f t="shared" si="518"/>
        <v>0.14536086666666667</v>
      </c>
      <c r="G16624">
        <f t="shared" si="519"/>
        <v>1.9898995654320988</v>
      </c>
    </row>
    <row r="16625" spans="1:7" x14ac:dyDescent="0.3">
      <c r="A16625">
        <v>166.199999094009</v>
      </c>
      <c r="B16625">
        <v>163.13435000000001</v>
      </c>
      <c r="C16625">
        <v>1.3082612</v>
      </c>
      <c r="D16625">
        <v>-0.22767504</v>
      </c>
      <c r="E16625">
        <v>2.0140042</v>
      </c>
      <c r="F16625">
        <f t="shared" si="518"/>
        <v>0.14536235555555554</v>
      </c>
      <c r="G16625">
        <f t="shared" si="519"/>
        <v>1.9892175901234568</v>
      </c>
    </row>
    <row r="16626" spans="1:7" x14ac:dyDescent="0.3">
      <c r="A16626">
        <v>166.209993600845</v>
      </c>
      <c r="B16626">
        <v>163.10006999999999</v>
      </c>
      <c r="C16626">
        <v>1.3082876999999999</v>
      </c>
      <c r="D16626">
        <v>-0.28627235000000001</v>
      </c>
      <c r="E16626">
        <v>2.0135808000000002</v>
      </c>
      <c r="F16626">
        <f t="shared" si="518"/>
        <v>0.1453653</v>
      </c>
      <c r="G16626">
        <f t="shared" si="519"/>
        <v>1.9887943802469132</v>
      </c>
    </row>
    <row r="16627" spans="1:7" x14ac:dyDescent="0.3">
      <c r="A16627">
        <v>166.22000336647</v>
      </c>
      <c r="B16627">
        <v>163.00291000000001</v>
      </c>
      <c r="C16627">
        <v>1.3083278</v>
      </c>
      <c r="D16627">
        <v>-0.31801256999999999</v>
      </c>
      <c r="E16627">
        <v>2.0123815999999999</v>
      </c>
      <c r="F16627">
        <f t="shared" si="518"/>
        <v>0.14536975555555556</v>
      </c>
      <c r="G16627">
        <f t="shared" si="519"/>
        <v>1.9875948740740741</v>
      </c>
    </row>
    <row r="16628" spans="1:7" x14ac:dyDescent="0.3">
      <c r="A16628">
        <v>166.22999787330599</v>
      </c>
      <c r="B16628">
        <v>162.9572</v>
      </c>
      <c r="C16628">
        <v>1.3084077999999999</v>
      </c>
      <c r="D16628">
        <v>-0.33266190000000001</v>
      </c>
      <c r="E16628">
        <v>2.0118170000000002</v>
      </c>
      <c r="F16628">
        <f t="shared" si="518"/>
        <v>0.14537864444444443</v>
      </c>
      <c r="G16628">
        <f t="shared" si="519"/>
        <v>1.9870305530864196</v>
      </c>
    </row>
    <row r="16629" spans="1:7" x14ac:dyDescent="0.3">
      <c r="A16629">
        <v>166.24000763893099</v>
      </c>
      <c r="B16629">
        <v>162.91528</v>
      </c>
      <c r="C16629">
        <v>1.3085145</v>
      </c>
      <c r="D16629">
        <v>-0.30824634000000001</v>
      </c>
      <c r="E16629">
        <v>2.0112996000000001</v>
      </c>
      <c r="F16629">
        <f t="shared" si="518"/>
        <v>0.14539050000000001</v>
      </c>
      <c r="G16629">
        <f t="shared" si="519"/>
        <v>1.986513022222222</v>
      </c>
    </row>
    <row r="16630" spans="1:7" x14ac:dyDescent="0.3">
      <c r="A16630">
        <v>166.25000214576701</v>
      </c>
      <c r="B16630">
        <v>162.93243000000001</v>
      </c>
      <c r="C16630">
        <v>1.3086077</v>
      </c>
      <c r="D16630">
        <v>-0.26918145999999998</v>
      </c>
      <c r="E16630">
        <v>2.0115113</v>
      </c>
      <c r="F16630">
        <f t="shared" si="518"/>
        <v>0.14540085555555557</v>
      </c>
      <c r="G16630">
        <f t="shared" si="519"/>
        <v>1.986724750617284</v>
      </c>
    </row>
    <row r="16631" spans="1:7" x14ac:dyDescent="0.3">
      <c r="A16631">
        <v>166.25999665260301</v>
      </c>
      <c r="B16631">
        <v>162.97433000000001</v>
      </c>
      <c r="C16631">
        <v>1.3086876999999999</v>
      </c>
      <c r="D16631">
        <v>-0.27040225000000001</v>
      </c>
      <c r="E16631">
        <v>2.0120287000000001</v>
      </c>
      <c r="F16631">
        <f t="shared" si="518"/>
        <v>0.14540974444444443</v>
      </c>
      <c r="G16631">
        <f t="shared" si="519"/>
        <v>1.9872420345679012</v>
      </c>
    </row>
    <row r="16632" spans="1:7" x14ac:dyDescent="0.3">
      <c r="A16632">
        <v>166.27000641822801</v>
      </c>
      <c r="B16632">
        <v>162.95338000000001</v>
      </c>
      <c r="C16632">
        <v>1.3087276999999999</v>
      </c>
      <c r="D16632">
        <v>-0.31679180000000001</v>
      </c>
      <c r="E16632">
        <v>2.0117699999999998</v>
      </c>
      <c r="F16632">
        <f t="shared" si="518"/>
        <v>0.14541418888888888</v>
      </c>
      <c r="G16632">
        <f t="shared" si="519"/>
        <v>1.9869833925925926</v>
      </c>
    </row>
    <row r="16633" spans="1:7" x14ac:dyDescent="0.3">
      <c r="A16633">
        <v>166.280000925064</v>
      </c>
      <c r="B16633">
        <v>162.93814</v>
      </c>
      <c r="C16633">
        <v>1.3087542999999999</v>
      </c>
      <c r="D16633">
        <v>-0.36318135000000001</v>
      </c>
      <c r="E16633">
        <v>2.0115820000000002</v>
      </c>
      <c r="F16633">
        <f t="shared" si="518"/>
        <v>0.14541714444444442</v>
      </c>
      <c r="G16633">
        <f t="shared" si="519"/>
        <v>1.9867952444444443</v>
      </c>
    </row>
    <row r="16634" spans="1:7" x14ac:dyDescent="0.3">
      <c r="A16634">
        <v>166.2899954319</v>
      </c>
      <c r="B16634">
        <v>162.89433</v>
      </c>
      <c r="C16634">
        <v>1.3087677</v>
      </c>
      <c r="D16634">
        <v>-0.43764877000000002</v>
      </c>
      <c r="E16634">
        <v>2.0110410000000001</v>
      </c>
      <c r="F16634">
        <f t="shared" si="518"/>
        <v>0.14541863333333332</v>
      </c>
      <c r="G16634">
        <f t="shared" si="519"/>
        <v>1.9862543802469135</v>
      </c>
    </row>
    <row r="16635" spans="1:7" x14ac:dyDescent="0.3">
      <c r="A16635">
        <v>166.300005197525</v>
      </c>
      <c r="B16635">
        <v>162.86005</v>
      </c>
      <c r="C16635">
        <v>1.308821</v>
      </c>
      <c r="D16635">
        <v>-0.45473965999999999</v>
      </c>
      <c r="E16635">
        <v>2.0106177000000001</v>
      </c>
      <c r="F16635">
        <f t="shared" si="518"/>
        <v>0.14542455555555556</v>
      </c>
      <c r="G16635">
        <f t="shared" si="519"/>
        <v>1.9858311703703702</v>
      </c>
    </row>
    <row r="16636" spans="1:7" x14ac:dyDescent="0.3">
      <c r="A16636">
        <v>166.30999970436</v>
      </c>
      <c r="B16636">
        <v>162.93814</v>
      </c>
      <c r="C16636">
        <v>1.3092208000000001</v>
      </c>
      <c r="D16636">
        <v>-0.14099982</v>
      </c>
      <c r="E16636">
        <v>2.0115820000000002</v>
      </c>
      <c r="F16636">
        <f t="shared" si="518"/>
        <v>0.14546897777777779</v>
      </c>
      <c r="G16636">
        <f t="shared" si="519"/>
        <v>1.9867952444444443</v>
      </c>
    </row>
    <row r="16637" spans="1:7" x14ac:dyDescent="0.3">
      <c r="A16637">
        <v>166.31999421119599</v>
      </c>
      <c r="B16637">
        <v>163.04102</v>
      </c>
      <c r="C16637">
        <v>1.3093408</v>
      </c>
      <c r="D16637">
        <v>-9.0947929999999996E-2</v>
      </c>
      <c r="E16637">
        <v>2.0128517000000001</v>
      </c>
      <c r="F16637">
        <f t="shared" si="518"/>
        <v>0.1454823111111111</v>
      </c>
      <c r="G16637">
        <f t="shared" si="519"/>
        <v>1.9880653679012346</v>
      </c>
    </row>
    <row r="16638" spans="1:7" x14ac:dyDescent="0.3">
      <c r="A16638">
        <v>166.33000397682099</v>
      </c>
      <c r="B16638">
        <v>163.12672000000001</v>
      </c>
      <c r="C16638">
        <v>1.3092607999999999</v>
      </c>
      <c r="D16638">
        <v>-0.24720748000000001</v>
      </c>
      <c r="E16638">
        <v>2.0139100000000001</v>
      </c>
      <c r="F16638">
        <f t="shared" si="518"/>
        <v>0.1454734222222222</v>
      </c>
      <c r="G16638">
        <f t="shared" si="519"/>
        <v>1.9891233925925926</v>
      </c>
    </row>
    <row r="16639" spans="1:7" x14ac:dyDescent="0.3">
      <c r="A16639">
        <v>166.33999848365701</v>
      </c>
      <c r="B16639">
        <v>163.07339999999999</v>
      </c>
      <c r="C16639">
        <v>1.3092607999999999</v>
      </c>
      <c r="D16639">
        <v>-0.33388269999999998</v>
      </c>
      <c r="E16639">
        <v>2.0132515</v>
      </c>
      <c r="F16639">
        <f t="shared" si="518"/>
        <v>0.1454734222222222</v>
      </c>
      <c r="G16639">
        <f t="shared" si="519"/>
        <v>1.988465120987654</v>
      </c>
    </row>
    <row r="16640" spans="1:7" x14ac:dyDescent="0.3">
      <c r="A16640">
        <v>166.34999299049301</v>
      </c>
      <c r="B16640">
        <v>163.01244</v>
      </c>
      <c r="C16640">
        <v>1.3092743</v>
      </c>
      <c r="D16640">
        <v>-0.40835009999999999</v>
      </c>
      <c r="E16640">
        <v>2.012499</v>
      </c>
      <c r="F16640">
        <f t="shared" si="518"/>
        <v>0.14547492222222222</v>
      </c>
      <c r="G16640">
        <f t="shared" si="519"/>
        <v>1.9877125283950616</v>
      </c>
    </row>
    <row r="16641" spans="1:7" x14ac:dyDescent="0.3">
      <c r="A16641">
        <v>166.36000275611801</v>
      </c>
      <c r="B16641">
        <v>162.93243000000001</v>
      </c>
      <c r="C16641">
        <v>1.3092743</v>
      </c>
      <c r="D16641">
        <v>-0.48159677000000001</v>
      </c>
      <c r="E16641">
        <v>2.0115113</v>
      </c>
      <c r="F16641">
        <f t="shared" si="518"/>
        <v>0.14547492222222222</v>
      </c>
      <c r="G16641">
        <f t="shared" si="519"/>
        <v>1.986724750617284</v>
      </c>
    </row>
    <row r="16642" spans="1:7" x14ac:dyDescent="0.3">
      <c r="A16642">
        <v>166.369997262954</v>
      </c>
      <c r="B16642">
        <v>162.86387999999999</v>
      </c>
      <c r="C16642">
        <v>1.3095676000000001</v>
      </c>
      <c r="D16642">
        <v>-0.26551913999999999</v>
      </c>
      <c r="E16642">
        <v>2.0106647</v>
      </c>
      <c r="F16642">
        <f t="shared" si="518"/>
        <v>0.14550751111111113</v>
      </c>
      <c r="G16642">
        <f t="shared" si="519"/>
        <v>1.9858784543209875</v>
      </c>
    </row>
    <row r="16643" spans="1:7" x14ac:dyDescent="0.3">
      <c r="A16643">
        <v>166.380007028579</v>
      </c>
      <c r="B16643">
        <v>163.05435</v>
      </c>
      <c r="C16643">
        <v>1.3099273</v>
      </c>
      <c r="D16643">
        <v>2.1363608999999999E-2</v>
      </c>
      <c r="E16643">
        <v>2.0130165</v>
      </c>
      <c r="F16643">
        <f t="shared" si="518"/>
        <v>0.14554747777777777</v>
      </c>
      <c r="G16643">
        <f t="shared" si="519"/>
        <v>1.9882299358024691</v>
      </c>
    </row>
    <row r="16644" spans="1:7" x14ac:dyDescent="0.3">
      <c r="A16644">
        <v>166.390001535415</v>
      </c>
      <c r="B16644">
        <v>163.18198000000001</v>
      </c>
      <c r="C16644">
        <v>1.3099407999999999</v>
      </c>
      <c r="D16644">
        <v>-3.7233717999999999E-2</v>
      </c>
      <c r="E16644">
        <v>2.0145919999999999</v>
      </c>
      <c r="F16644">
        <f t="shared" si="518"/>
        <v>0.14554897777777775</v>
      </c>
      <c r="G16644">
        <f t="shared" si="519"/>
        <v>1.9898056148148149</v>
      </c>
    </row>
    <row r="16645" spans="1:7" x14ac:dyDescent="0.3">
      <c r="A16645">
        <v>166.39999604225099</v>
      </c>
      <c r="B16645">
        <v>163.18959000000001</v>
      </c>
      <c r="C16645">
        <v>1.3099141000000001</v>
      </c>
      <c r="D16645">
        <v>-0.15198681999999999</v>
      </c>
      <c r="E16645">
        <v>2.0146860000000002</v>
      </c>
      <c r="F16645">
        <f t="shared" si="518"/>
        <v>0.14554601111111112</v>
      </c>
      <c r="G16645">
        <f t="shared" si="519"/>
        <v>1.9898995654320988</v>
      </c>
    </row>
    <row r="16646" spans="1:7" x14ac:dyDescent="0.3">
      <c r="A16646">
        <v>166.41000580787599</v>
      </c>
      <c r="B16646">
        <v>163.17054999999999</v>
      </c>
      <c r="C16646">
        <v>1.3099407999999999</v>
      </c>
      <c r="D16646">
        <v>-0.19715559999999999</v>
      </c>
      <c r="E16646">
        <v>2.0144510000000002</v>
      </c>
      <c r="F16646">
        <f t="shared" ref="F16646:F16709" si="520">C16646/9</f>
        <v>0.14554897777777775</v>
      </c>
      <c r="G16646">
        <f t="shared" ref="G16646:G16709" si="521">(B16646-$B$5)/81</f>
        <v>1.9896645037037035</v>
      </c>
    </row>
    <row r="16647" spans="1:7" x14ac:dyDescent="0.3">
      <c r="A16647">
        <v>166.42000031471201</v>
      </c>
      <c r="B16647">
        <v>163.07339999999999</v>
      </c>
      <c r="C16647">
        <v>1.3099407999999999</v>
      </c>
      <c r="D16647">
        <v>-0.28505158000000003</v>
      </c>
      <c r="E16647">
        <v>2.0132515</v>
      </c>
      <c r="F16647">
        <f t="shared" si="520"/>
        <v>0.14554897777777775</v>
      </c>
      <c r="G16647">
        <f t="shared" si="521"/>
        <v>1.988465120987654</v>
      </c>
    </row>
    <row r="16648" spans="1:7" x14ac:dyDescent="0.3">
      <c r="A16648">
        <v>166.42999482154801</v>
      </c>
      <c r="B16648">
        <v>163.02386000000001</v>
      </c>
      <c r="C16648">
        <v>1.3099673999999999</v>
      </c>
      <c r="D16648">
        <v>-0.34486967000000002</v>
      </c>
      <c r="E16648">
        <v>2.0126400000000002</v>
      </c>
      <c r="F16648">
        <f t="shared" si="520"/>
        <v>0.14555193333333333</v>
      </c>
      <c r="G16648">
        <f t="shared" si="521"/>
        <v>1.9878535160493827</v>
      </c>
    </row>
    <row r="16649" spans="1:7" x14ac:dyDescent="0.3">
      <c r="A16649">
        <v>166.44000458717301</v>
      </c>
      <c r="B16649">
        <v>162.95338000000001</v>
      </c>
      <c r="C16649">
        <v>1.3100339999999999</v>
      </c>
      <c r="D16649">
        <v>-0.34853202</v>
      </c>
      <c r="E16649">
        <v>2.0117699999999998</v>
      </c>
      <c r="F16649">
        <f t="shared" si="520"/>
        <v>0.14555933333333332</v>
      </c>
      <c r="G16649">
        <f t="shared" si="521"/>
        <v>1.9869833925925926</v>
      </c>
    </row>
    <row r="16650" spans="1:7" x14ac:dyDescent="0.3">
      <c r="A16650">
        <v>166.449999094009</v>
      </c>
      <c r="B16650">
        <v>162.9134</v>
      </c>
      <c r="C16650">
        <v>1.3101541000000001</v>
      </c>
      <c r="D16650">
        <v>-0.30946713999999997</v>
      </c>
      <c r="E16650">
        <v>2.0112762000000002</v>
      </c>
      <c r="F16650">
        <f t="shared" si="520"/>
        <v>0.1455726777777778</v>
      </c>
      <c r="G16650">
        <f t="shared" si="521"/>
        <v>1.9864898123456789</v>
      </c>
    </row>
    <row r="16651" spans="1:7" x14ac:dyDescent="0.3">
      <c r="A16651">
        <v>166.459993600845</v>
      </c>
      <c r="B16651">
        <v>162.95148</v>
      </c>
      <c r="C16651">
        <v>1.3103406</v>
      </c>
      <c r="D16651">
        <v>-0.20203869999999999</v>
      </c>
      <c r="E16651">
        <v>2.0117463999999998</v>
      </c>
      <c r="F16651">
        <f t="shared" si="520"/>
        <v>0.14559339999999998</v>
      </c>
      <c r="G16651">
        <f t="shared" si="521"/>
        <v>1.986959935802469</v>
      </c>
    </row>
    <row r="16652" spans="1:7" x14ac:dyDescent="0.3">
      <c r="A16652">
        <v>166.47000336647</v>
      </c>
      <c r="B16652">
        <v>163.001</v>
      </c>
      <c r="C16652">
        <v>1.3105005999999999</v>
      </c>
      <c r="D16652">
        <v>-0.121467374</v>
      </c>
      <c r="E16652">
        <v>2.0123579999999999</v>
      </c>
      <c r="F16652">
        <f t="shared" si="520"/>
        <v>0.14561117777777777</v>
      </c>
      <c r="G16652">
        <f t="shared" si="521"/>
        <v>1.9875712938271604</v>
      </c>
    </row>
    <row r="16653" spans="1:7" x14ac:dyDescent="0.3">
      <c r="A16653">
        <v>166.47999787330599</v>
      </c>
      <c r="B16653">
        <v>163.07721000000001</v>
      </c>
      <c r="C16653">
        <v>1.3105806</v>
      </c>
      <c r="D16653">
        <v>-0.11048037600000001</v>
      </c>
      <c r="E16653">
        <v>2.0132987</v>
      </c>
      <c r="F16653">
        <f t="shared" si="520"/>
        <v>0.14562006666666666</v>
      </c>
      <c r="G16653">
        <f t="shared" si="521"/>
        <v>1.9885121580246914</v>
      </c>
    </row>
    <row r="16654" spans="1:7" x14ac:dyDescent="0.3">
      <c r="A16654">
        <v>166.49000763893099</v>
      </c>
      <c r="B16654">
        <v>163.0753</v>
      </c>
      <c r="C16654">
        <v>1.3105806</v>
      </c>
      <c r="D16654">
        <v>-0.18372704000000001</v>
      </c>
      <c r="E16654">
        <v>2.0132751</v>
      </c>
      <c r="F16654">
        <f t="shared" si="520"/>
        <v>0.14562006666666666</v>
      </c>
      <c r="G16654">
        <f t="shared" si="521"/>
        <v>1.9884885777777777</v>
      </c>
    </row>
    <row r="16655" spans="1:7" x14ac:dyDescent="0.3">
      <c r="A16655">
        <v>166.50000214576701</v>
      </c>
      <c r="B16655">
        <v>163.04102</v>
      </c>
      <c r="C16655">
        <v>1.3106072</v>
      </c>
      <c r="D16655">
        <v>-0.24232437000000001</v>
      </c>
      <c r="E16655">
        <v>2.0128517000000001</v>
      </c>
      <c r="F16655">
        <f t="shared" si="520"/>
        <v>0.14562302222222223</v>
      </c>
      <c r="G16655">
        <f t="shared" si="521"/>
        <v>1.9880653679012346</v>
      </c>
    </row>
    <row r="16656" spans="1:7" x14ac:dyDescent="0.3">
      <c r="A16656">
        <v>166.50999665260301</v>
      </c>
      <c r="B16656">
        <v>162.9991</v>
      </c>
      <c r="C16656">
        <v>1.3106606000000001</v>
      </c>
      <c r="D16656">
        <v>-0.27406457000000001</v>
      </c>
      <c r="E16656">
        <v>2.0123343</v>
      </c>
      <c r="F16656">
        <f t="shared" si="520"/>
        <v>0.14562895555555555</v>
      </c>
      <c r="G16656">
        <f t="shared" si="521"/>
        <v>1.987547837037037</v>
      </c>
    </row>
    <row r="16657" spans="1:7" x14ac:dyDescent="0.3">
      <c r="A16657">
        <v>166.52000641822801</v>
      </c>
      <c r="B16657">
        <v>162.94005000000001</v>
      </c>
      <c r="C16657">
        <v>1.3107405999999999</v>
      </c>
      <c r="D16657">
        <v>-0.27406457000000001</v>
      </c>
      <c r="E16657">
        <v>2.0116052999999998</v>
      </c>
      <c r="F16657">
        <f t="shared" si="520"/>
        <v>0.14563784444444444</v>
      </c>
      <c r="G16657">
        <f t="shared" si="521"/>
        <v>1.9868188246913581</v>
      </c>
    </row>
    <row r="16658" spans="1:7" x14ac:dyDescent="0.3">
      <c r="A16658">
        <v>166.530000925064</v>
      </c>
      <c r="B16658">
        <v>162.96481</v>
      </c>
      <c r="C16658">
        <v>1.3108204999999999</v>
      </c>
      <c r="D16658">
        <v>-0.27894767999999998</v>
      </c>
      <c r="E16658">
        <v>2.0119112000000001</v>
      </c>
      <c r="F16658">
        <f t="shared" si="520"/>
        <v>0.14564672222222222</v>
      </c>
      <c r="G16658">
        <f t="shared" si="521"/>
        <v>1.9871245037037035</v>
      </c>
    </row>
    <row r="16659" spans="1:7" x14ac:dyDescent="0.3">
      <c r="A16659">
        <v>166.5399954319</v>
      </c>
      <c r="B16659">
        <v>162.93814</v>
      </c>
      <c r="C16659">
        <v>1.3108739</v>
      </c>
      <c r="D16659">
        <v>-0.29481780000000002</v>
      </c>
      <c r="E16659">
        <v>2.0115820000000002</v>
      </c>
      <c r="F16659">
        <f t="shared" si="520"/>
        <v>0.14565265555555557</v>
      </c>
      <c r="G16659">
        <f t="shared" si="521"/>
        <v>1.9867952444444443</v>
      </c>
    </row>
    <row r="16660" spans="1:7" x14ac:dyDescent="0.3">
      <c r="A16660">
        <v>166.550005197525</v>
      </c>
      <c r="B16660">
        <v>162.90958000000001</v>
      </c>
      <c r="C16660">
        <v>1.3109139000000001</v>
      </c>
      <c r="D16660">
        <v>-0.32533722999999998</v>
      </c>
      <c r="E16660">
        <v>2.0112290000000002</v>
      </c>
      <c r="F16660">
        <f t="shared" si="520"/>
        <v>0.14565710000000001</v>
      </c>
      <c r="G16660">
        <f t="shared" si="521"/>
        <v>1.9864426518518519</v>
      </c>
    </row>
    <row r="16661" spans="1:7" x14ac:dyDescent="0.3">
      <c r="A16661">
        <v>166.55999970436</v>
      </c>
      <c r="B16661">
        <v>162.90007</v>
      </c>
      <c r="C16661">
        <v>1.3109405000000001</v>
      </c>
      <c r="D16661">
        <v>-0.38515535000000001</v>
      </c>
      <c r="E16661">
        <v>2.0111115000000002</v>
      </c>
      <c r="F16661">
        <f t="shared" si="520"/>
        <v>0.14566005555555556</v>
      </c>
      <c r="G16661">
        <f t="shared" si="521"/>
        <v>1.9863252444444444</v>
      </c>
    </row>
    <row r="16662" spans="1:7" x14ac:dyDescent="0.3">
      <c r="A16662">
        <v>166.56999421119599</v>
      </c>
      <c r="B16662">
        <v>162.84479999999999</v>
      </c>
      <c r="C16662">
        <v>1.3109804</v>
      </c>
      <c r="D16662">
        <v>-0.43032409999999999</v>
      </c>
      <c r="E16662">
        <v>2.0104296000000001</v>
      </c>
      <c r="F16662">
        <f t="shared" si="520"/>
        <v>0.14566448888888889</v>
      </c>
      <c r="G16662">
        <f t="shared" si="521"/>
        <v>1.985642898765432</v>
      </c>
    </row>
    <row r="16663" spans="1:7" x14ac:dyDescent="0.3">
      <c r="A16663">
        <v>166.58000397682099</v>
      </c>
      <c r="B16663">
        <v>162.84863000000001</v>
      </c>
      <c r="C16663">
        <v>1.3110204999999999</v>
      </c>
      <c r="D16663">
        <v>-0.46084355999999999</v>
      </c>
      <c r="E16663">
        <v>2.0104766000000001</v>
      </c>
      <c r="F16663">
        <f t="shared" si="520"/>
        <v>0.14566894444444445</v>
      </c>
      <c r="G16663">
        <f t="shared" si="521"/>
        <v>1.9856901827160494</v>
      </c>
    </row>
    <row r="16664" spans="1:7" x14ac:dyDescent="0.3">
      <c r="A16664">
        <v>166.58999848365701</v>
      </c>
      <c r="B16664">
        <v>162.81434999999999</v>
      </c>
      <c r="C16664">
        <v>1.3113003999999999</v>
      </c>
      <c r="D16664">
        <v>-0.25941523999999999</v>
      </c>
      <c r="E16664">
        <v>2.0100533999999999</v>
      </c>
      <c r="F16664">
        <f t="shared" si="520"/>
        <v>0.14570004444444443</v>
      </c>
      <c r="G16664">
        <f t="shared" si="521"/>
        <v>1.985266972839506</v>
      </c>
    </row>
    <row r="16665" spans="1:7" x14ac:dyDescent="0.3">
      <c r="A16665">
        <v>166.59999299049301</v>
      </c>
      <c r="B16665">
        <v>162.99340000000001</v>
      </c>
      <c r="C16665">
        <v>1.3116337</v>
      </c>
      <c r="D16665" s="3">
        <v>-6.1038879999999996E-4</v>
      </c>
      <c r="E16665">
        <v>2.0122640000000001</v>
      </c>
      <c r="F16665">
        <f t="shared" si="520"/>
        <v>0.14573707777777778</v>
      </c>
      <c r="G16665">
        <f t="shared" si="521"/>
        <v>1.9874774666666666</v>
      </c>
    </row>
    <row r="16666" spans="1:7" x14ac:dyDescent="0.3">
      <c r="A16666">
        <v>166.61000275611801</v>
      </c>
      <c r="B16666">
        <v>163.10387</v>
      </c>
      <c r="C16666">
        <v>1.3116201999999999</v>
      </c>
      <c r="D16666">
        <v>-8.9727156000000002E-2</v>
      </c>
      <c r="E16666">
        <v>2.0136278000000001</v>
      </c>
      <c r="F16666">
        <f t="shared" si="520"/>
        <v>0.14573557777777776</v>
      </c>
      <c r="G16666">
        <f t="shared" si="521"/>
        <v>1.9888412938271605</v>
      </c>
    </row>
    <row r="16667" spans="1:7" x14ac:dyDescent="0.3">
      <c r="A16667">
        <v>166.619997262954</v>
      </c>
      <c r="B16667">
        <v>163.12672000000001</v>
      </c>
      <c r="C16667">
        <v>1.311607</v>
      </c>
      <c r="D16667">
        <v>-0.19105169999999999</v>
      </c>
      <c r="E16667">
        <v>2.0139100000000001</v>
      </c>
      <c r="F16667">
        <f t="shared" si="520"/>
        <v>0.14573411111111112</v>
      </c>
      <c r="G16667">
        <f t="shared" si="521"/>
        <v>1.9891233925925926</v>
      </c>
    </row>
    <row r="16668" spans="1:7" x14ac:dyDescent="0.3">
      <c r="A16668">
        <v>166.630007028579</v>
      </c>
      <c r="B16668">
        <v>163.09816000000001</v>
      </c>
      <c r="C16668">
        <v>1.3116337</v>
      </c>
      <c r="D16668">
        <v>-0.23622048000000001</v>
      </c>
      <c r="E16668">
        <v>2.0135572000000002</v>
      </c>
      <c r="F16668">
        <f t="shared" si="520"/>
        <v>0.14573707777777778</v>
      </c>
      <c r="G16668">
        <f t="shared" si="521"/>
        <v>1.9887707999999999</v>
      </c>
    </row>
    <row r="16669" spans="1:7" x14ac:dyDescent="0.3">
      <c r="A16669">
        <v>166.640001535415</v>
      </c>
      <c r="B16669">
        <v>163.03530000000001</v>
      </c>
      <c r="C16669">
        <v>1.3116468999999999</v>
      </c>
      <c r="D16669">
        <v>-0.31068790000000002</v>
      </c>
      <c r="E16669">
        <v>2.0127811000000002</v>
      </c>
      <c r="F16669">
        <f t="shared" si="520"/>
        <v>0.14573854444444445</v>
      </c>
      <c r="G16669">
        <f t="shared" si="521"/>
        <v>1.9879947506172839</v>
      </c>
    </row>
    <row r="16670" spans="1:7" x14ac:dyDescent="0.3">
      <c r="A16670">
        <v>166.64999604225099</v>
      </c>
      <c r="B16670">
        <v>162.94386</v>
      </c>
      <c r="C16670">
        <v>1.3116736</v>
      </c>
      <c r="D16670">
        <v>-0.35585670000000003</v>
      </c>
      <c r="E16670">
        <v>2.0116524999999998</v>
      </c>
      <c r="F16670">
        <f t="shared" si="520"/>
        <v>0.14574151111111111</v>
      </c>
      <c r="G16670">
        <f t="shared" si="521"/>
        <v>1.986865861728395</v>
      </c>
    </row>
    <row r="16671" spans="1:7" x14ac:dyDescent="0.3">
      <c r="A16671">
        <v>166.66000580787599</v>
      </c>
      <c r="B16671">
        <v>162.9134</v>
      </c>
      <c r="C16671">
        <v>1.3117269</v>
      </c>
      <c r="D16671">
        <v>-0.40224623999999998</v>
      </c>
      <c r="E16671">
        <v>2.0112762000000002</v>
      </c>
      <c r="F16671">
        <f t="shared" si="520"/>
        <v>0.14574743333333334</v>
      </c>
      <c r="G16671">
        <f t="shared" si="521"/>
        <v>1.9864898123456789</v>
      </c>
    </row>
    <row r="16672" spans="1:7" x14ac:dyDescent="0.3">
      <c r="A16672">
        <v>166.67000031471201</v>
      </c>
      <c r="B16672">
        <v>162.81052</v>
      </c>
      <c r="C16672">
        <v>1.3118069000000001</v>
      </c>
      <c r="D16672">
        <v>-0.39003845999999998</v>
      </c>
      <c r="E16672">
        <v>2.0100061999999999</v>
      </c>
      <c r="F16672">
        <f t="shared" si="520"/>
        <v>0.14575632222222223</v>
      </c>
      <c r="G16672">
        <f t="shared" si="521"/>
        <v>1.9852196888888887</v>
      </c>
    </row>
    <row r="16673" spans="1:7" x14ac:dyDescent="0.3">
      <c r="A16673">
        <v>166.67999482154801</v>
      </c>
      <c r="B16673">
        <v>162.82959</v>
      </c>
      <c r="C16673">
        <v>1.3119403000000001</v>
      </c>
      <c r="D16673">
        <v>-0.32289568000000002</v>
      </c>
      <c r="E16673">
        <v>2.0102414999999998</v>
      </c>
      <c r="F16673">
        <f t="shared" si="520"/>
        <v>0.14577114444444444</v>
      </c>
      <c r="G16673">
        <f t="shared" si="521"/>
        <v>1.9854551209876541</v>
      </c>
    </row>
    <row r="16674" spans="1:7" x14ac:dyDescent="0.3">
      <c r="A16674">
        <v>166.69000458717301</v>
      </c>
      <c r="B16674">
        <v>162.85054</v>
      </c>
      <c r="C16674">
        <v>1.3121134999999999</v>
      </c>
      <c r="D16674">
        <v>-0.22889581000000001</v>
      </c>
      <c r="E16674">
        <v>2.0105002000000001</v>
      </c>
      <c r="F16674">
        <f t="shared" si="520"/>
        <v>0.14579038888888887</v>
      </c>
      <c r="G16674">
        <f t="shared" si="521"/>
        <v>1.9857137629629629</v>
      </c>
    </row>
    <row r="16675" spans="1:7" x14ac:dyDescent="0.3">
      <c r="A16675">
        <v>166.699999094009</v>
      </c>
      <c r="B16675">
        <v>162.95148</v>
      </c>
      <c r="C16675">
        <v>1.3122735000000001</v>
      </c>
      <c r="D16675">
        <v>-0.16175303999999999</v>
      </c>
      <c r="E16675">
        <v>2.0117463999999998</v>
      </c>
      <c r="F16675">
        <f t="shared" si="520"/>
        <v>0.14580816666666668</v>
      </c>
      <c r="G16675">
        <f t="shared" si="521"/>
        <v>1.986959935802469</v>
      </c>
    </row>
    <row r="16676" spans="1:7" x14ac:dyDescent="0.3">
      <c r="A16676">
        <v>166.709993600845</v>
      </c>
      <c r="B16676">
        <v>163.02386000000001</v>
      </c>
      <c r="C16676">
        <v>1.3123535</v>
      </c>
      <c r="D16676">
        <v>-0.15076603999999999</v>
      </c>
      <c r="E16676">
        <v>2.0126400000000002</v>
      </c>
      <c r="F16676">
        <f t="shared" si="520"/>
        <v>0.14581705555555555</v>
      </c>
      <c r="G16676">
        <f t="shared" si="521"/>
        <v>1.9878535160493827</v>
      </c>
    </row>
    <row r="16677" spans="1:7" x14ac:dyDescent="0.3">
      <c r="A16677">
        <v>166.72000336647</v>
      </c>
      <c r="B16677">
        <v>163.03149999999999</v>
      </c>
      <c r="C16677">
        <v>1.3123667999999999</v>
      </c>
      <c r="D16677">
        <v>-0.20936336999999999</v>
      </c>
      <c r="E16677">
        <v>2.0127342000000001</v>
      </c>
      <c r="F16677">
        <f t="shared" si="520"/>
        <v>0.14581853333333333</v>
      </c>
      <c r="G16677">
        <f t="shared" si="521"/>
        <v>1.9879478370370369</v>
      </c>
    </row>
    <row r="16678" spans="1:7" x14ac:dyDescent="0.3">
      <c r="A16678">
        <v>166.72999787330599</v>
      </c>
      <c r="B16678">
        <v>163.01625000000001</v>
      </c>
      <c r="C16678">
        <v>1.3123800999999999</v>
      </c>
      <c r="D16678">
        <v>-0.2679607</v>
      </c>
      <c r="E16678">
        <v>2.0125459999999999</v>
      </c>
      <c r="F16678">
        <f t="shared" si="520"/>
        <v>0.14582001111111109</v>
      </c>
      <c r="G16678">
        <f t="shared" si="521"/>
        <v>1.9877595654320988</v>
      </c>
    </row>
    <row r="16679" spans="1:7" x14ac:dyDescent="0.3">
      <c r="A16679">
        <v>166.74000763893099</v>
      </c>
      <c r="B16679">
        <v>162.94577000000001</v>
      </c>
      <c r="C16679">
        <v>1.3124335</v>
      </c>
      <c r="D16679">
        <v>-0.31435025</v>
      </c>
      <c r="E16679">
        <v>2.011676</v>
      </c>
      <c r="F16679">
        <f t="shared" si="520"/>
        <v>0.14582594444444444</v>
      </c>
      <c r="G16679">
        <f t="shared" si="521"/>
        <v>1.9868894419753087</v>
      </c>
    </row>
    <row r="16680" spans="1:7" x14ac:dyDescent="0.3">
      <c r="A16680">
        <v>166.75000214576701</v>
      </c>
      <c r="B16680">
        <v>162.90958000000001</v>
      </c>
      <c r="C16680">
        <v>1.3125135000000001</v>
      </c>
      <c r="D16680">
        <v>-0.30458403000000001</v>
      </c>
      <c r="E16680">
        <v>2.0112290000000002</v>
      </c>
      <c r="F16680">
        <f t="shared" si="520"/>
        <v>0.14583483333333336</v>
      </c>
      <c r="G16680">
        <f t="shared" si="521"/>
        <v>1.9864426518518519</v>
      </c>
    </row>
    <row r="16681" spans="1:7" x14ac:dyDescent="0.3">
      <c r="A16681">
        <v>166.75999665260301</v>
      </c>
      <c r="B16681">
        <v>162.93433999999999</v>
      </c>
      <c r="C16681">
        <v>1.3126068</v>
      </c>
      <c r="D16681">
        <v>-0.28016847</v>
      </c>
      <c r="E16681">
        <v>2.0115349999999999</v>
      </c>
      <c r="F16681">
        <f t="shared" si="520"/>
        <v>0.14584520000000001</v>
      </c>
      <c r="G16681">
        <f t="shared" si="521"/>
        <v>1.9867483308641973</v>
      </c>
    </row>
    <row r="16682" spans="1:7" x14ac:dyDescent="0.3">
      <c r="A16682">
        <v>166.77000641822801</v>
      </c>
      <c r="B16682">
        <v>162.90958000000001</v>
      </c>
      <c r="C16682">
        <v>1.3126732999999999</v>
      </c>
      <c r="D16682">
        <v>-0.29481780000000002</v>
      </c>
      <c r="E16682">
        <v>2.0112290000000002</v>
      </c>
      <c r="F16682">
        <f t="shared" si="520"/>
        <v>0.14585258888888888</v>
      </c>
      <c r="G16682">
        <f t="shared" si="521"/>
        <v>1.9864426518518519</v>
      </c>
    </row>
    <row r="16683" spans="1:7" x14ac:dyDescent="0.3">
      <c r="A16683">
        <v>166.780000925064</v>
      </c>
      <c r="B16683">
        <v>162.92483999999999</v>
      </c>
      <c r="C16683">
        <v>1.3127134</v>
      </c>
      <c r="D16683">
        <v>-0.34120736000000002</v>
      </c>
      <c r="E16683">
        <v>2.0114174</v>
      </c>
      <c r="F16683">
        <f t="shared" si="520"/>
        <v>0.14585704444444444</v>
      </c>
      <c r="G16683">
        <f t="shared" si="521"/>
        <v>1.9866310469135799</v>
      </c>
    </row>
    <row r="16684" spans="1:7" x14ac:dyDescent="0.3">
      <c r="A16684">
        <v>166.7899954319</v>
      </c>
      <c r="B16684">
        <v>162.85813999999999</v>
      </c>
      <c r="C16684">
        <v>1.3127134</v>
      </c>
      <c r="D16684">
        <v>-0.41445399999999999</v>
      </c>
      <c r="E16684">
        <v>2.0105941000000001</v>
      </c>
      <c r="F16684">
        <f t="shared" si="520"/>
        <v>0.14585704444444444</v>
      </c>
      <c r="G16684">
        <f t="shared" si="521"/>
        <v>1.9858075901234566</v>
      </c>
    </row>
    <row r="16685" spans="1:7" x14ac:dyDescent="0.3">
      <c r="A16685">
        <v>166.800005197525</v>
      </c>
      <c r="B16685">
        <v>162.82004000000001</v>
      </c>
      <c r="C16685">
        <v>1.3127800000000001</v>
      </c>
      <c r="D16685">
        <v>-0.45962277000000001</v>
      </c>
      <c r="E16685">
        <v>2.0101236999999998</v>
      </c>
      <c r="F16685">
        <f t="shared" si="520"/>
        <v>0.14586444444444446</v>
      </c>
      <c r="G16685">
        <f t="shared" si="521"/>
        <v>1.9853372197530863</v>
      </c>
    </row>
    <row r="16686" spans="1:7" x14ac:dyDescent="0.3">
      <c r="A16686">
        <v>166.80999970436</v>
      </c>
      <c r="B16686">
        <v>162.88290000000001</v>
      </c>
      <c r="C16686">
        <v>1.3131666</v>
      </c>
      <c r="D16686">
        <v>-0.13123360000000001</v>
      </c>
      <c r="E16686">
        <v>2.0108997999999998</v>
      </c>
      <c r="F16686">
        <f t="shared" si="520"/>
        <v>0.14590739999999999</v>
      </c>
      <c r="G16686">
        <f t="shared" si="521"/>
        <v>1.9861132691358023</v>
      </c>
    </row>
    <row r="16687" spans="1:7" x14ac:dyDescent="0.3">
      <c r="A16687">
        <v>166.81999421119599</v>
      </c>
      <c r="B16687">
        <v>163.02576999999999</v>
      </c>
      <c r="C16687">
        <v>1.3132733000000001</v>
      </c>
      <c r="D16687">
        <v>-7.8740160000000003E-2</v>
      </c>
      <c r="E16687">
        <v>2.0126636000000002</v>
      </c>
      <c r="F16687">
        <f t="shared" si="520"/>
        <v>0.14591925555555557</v>
      </c>
      <c r="G16687">
        <f t="shared" si="521"/>
        <v>1.9878770962962962</v>
      </c>
    </row>
    <row r="16688" spans="1:7" x14ac:dyDescent="0.3">
      <c r="A16688">
        <v>166.83000397682099</v>
      </c>
      <c r="B16688">
        <v>163.08864</v>
      </c>
      <c r="C16688">
        <v>1.3132067000000001</v>
      </c>
      <c r="D16688">
        <v>-0.23866203</v>
      </c>
      <c r="E16688">
        <v>2.0134397000000002</v>
      </c>
      <c r="F16688">
        <f t="shared" si="520"/>
        <v>0.14591185555555555</v>
      </c>
      <c r="G16688">
        <f t="shared" si="521"/>
        <v>1.9886532691358023</v>
      </c>
    </row>
    <row r="16689" spans="1:7" x14ac:dyDescent="0.3">
      <c r="A16689">
        <v>166.83999848365701</v>
      </c>
      <c r="B16689">
        <v>163.05243999999999</v>
      </c>
      <c r="C16689">
        <v>1.3132067000000001</v>
      </c>
      <c r="D16689">
        <v>-0.31068790000000002</v>
      </c>
      <c r="E16689">
        <v>2.0129929</v>
      </c>
      <c r="F16689">
        <f t="shared" si="520"/>
        <v>0.14591185555555555</v>
      </c>
      <c r="G16689">
        <f t="shared" si="521"/>
        <v>1.9882063555555554</v>
      </c>
    </row>
    <row r="16690" spans="1:7" x14ac:dyDescent="0.3">
      <c r="A16690">
        <v>166.84999299049301</v>
      </c>
      <c r="B16690">
        <v>162.98957999999999</v>
      </c>
      <c r="C16690">
        <v>1.3132199</v>
      </c>
      <c r="D16690">
        <v>-0.38393455999999998</v>
      </c>
      <c r="E16690">
        <v>2.0122168</v>
      </c>
      <c r="F16690">
        <f t="shared" si="520"/>
        <v>0.14591332222222222</v>
      </c>
      <c r="G16690">
        <f t="shared" si="521"/>
        <v>1.9874303061728393</v>
      </c>
    </row>
    <row r="16691" spans="1:7" x14ac:dyDescent="0.3">
      <c r="A16691">
        <v>166.86000275611801</v>
      </c>
      <c r="B16691">
        <v>162.92483999999999</v>
      </c>
      <c r="C16691">
        <v>1.3132199</v>
      </c>
      <c r="D16691">
        <v>-0.47183055000000002</v>
      </c>
      <c r="E16691">
        <v>2.0114174</v>
      </c>
      <c r="F16691">
        <f t="shared" si="520"/>
        <v>0.14591332222222222</v>
      </c>
      <c r="G16691">
        <f t="shared" si="521"/>
        <v>1.9866310469135799</v>
      </c>
    </row>
    <row r="16692" spans="1:7" x14ac:dyDescent="0.3">
      <c r="A16692">
        <v>166.869997262954</v>
      </c>
      <c r="B16692">
        <v>162.84289999999999</v>
      </c>
      <c r="C16692">
        <v>1.3133798999999999</v>
      </c>
      <c r="D16692">
        <v>-0.37905145000000001</v>
      </c>
      <c r="E16692">
        <v>2.0104060000000001</v>
      </c>
      <c r="F16692">
        <f t="shared" si="520"/>
        <v>0.14593109999999998</v>
      </c>
      <c r="G16692">
        <f t="shared" si="521"/>
        <v>1.9856194419753084</v>
      </c>
    </row>
    <row r="16693" spans="1:7" x14ac:dyDescent="0.3">
      <c r="A16693">
        <v>166.880007028579</v>
      </c>
      <c r="B16693">
        <v>162.94005000000001</v>
      </c>
      <c r="C16693">
        <v>1.3138198999999999</v>
      </c>
      <c r="D16693">
        <v>-2.2584386000000001E-2</v>
      </c>
      <c r="E16693">
        <v>2.0116052999999998</v>
      </c>
      <c r="F16693">
        <f t="shared" si="520"/>
        <v>0.14597998888888888</v>
      </c>
      <c r="G16693">
        <f t="shared" si="521"/>
        <v>1.9868188246913581</v>
      </c>
    </row>
    <row r="16694" spans="1:7" x14ac:dyDescent="0.3">
      <c r="A16694">
        <v>166.890001535415</v>
      </c>
      <c r="B16694">
        <v>163.15149</v>
      </c>
      <c r="C16694">
        <v>1.3138998</v>
      </c>
      <c r="D16694">
        <v>1.5259719999999999E-2</v>
      </c>
      <c r="E16694">
        <v>2.0142156999999998</v>
      </c>
      <c r="F16694">
        <f t="shared" si="520"/>
        <v>0.14598886666666666</v>
      </c>
      <c r="G16694">
        <f t="shared" si="521"/>
        <v>1.9894291950617282</v>
      </c>
    </row>
    <row r="16695" spans="1:7" x14ac:dyDescent="0.3">
      <c r="A16695">
        <v>166.89999604225099</v>
      </c>
      <c r="B16695">
        <v>163.13815</v>
      </c>
      <c r="C16695">
        <v>1.3138597999999999</v>
      </c>
      <c r="D16695">
        <v>-0.12879204999999999</v>
      </c>
      <c r="E16695">
        <v>2.0140511999999999</v>
      </c>
      <c r="F16695">
        <f t="shared" si="520"/>
        <v>0.14598442222222222</v>
      </c>
      <c r="G16695">
        <f t="shared" si="521"/>
        <v>1.9892645037037036</v>
      </c>
    </row>
    <row r="16696" spans="1:7" x14ac:dyDescent="0.3">
      <c r="A16696">
        <v>166.91000580787599</v>
      </c>
      <c r="B16696">
        <v>163.13815</v>
      </c>
      <c r="C16696">
        <v>1.3138998</v>
      </c>
      <c r="D16696">
        <v>-0.18983093000000001</v>
      </c>
      <c r="E16696">
        <v>2.0140511999999999</v>
      </c>
      <c r="F16696">
        <f t="shared" si="520"/>
        <v>0.14598886666666666</v>
      </c>
      <c r="G16696">
        <f t="shared" si="521"/>
        <v>1.9892645037037036</v>
      </c>
    </row>
    <row r="16697" spans="1:7" x14ac:dyDescent="0.3">
      <c r="A16697">
        <v>166.92000031471201</v>
      </c>
      <c r="B16697">
        <v>163.0753</v>
      </c>
      <c r="C16697">
        <v>1.3138998</v>
      </c>
      <c r="D16697">
        <v>-0.24964902999999999</v>
      </c>
      <c r="E16697">
        <v>2.0132751</v>
      </c>
      <c r="F16697">
        <f t="shared" si="520"/>
        <v>0.14598886666666666</v>
      </c>
      <c r="G16697">
        <f t="shared" si="521"/>
        <v>1.9884885777777777</v>
      </c>
    </row>
    <row r="16698" spans="1:7" x14ac:dyDescent="0.3">
      <c r="A16698">
        <v>166.92999482154801</v>
      </c>
      <c r="B16698">
        <v>163.02005</v>
      </c>
      <c r="C16698">
        <v>1.3139130999999999</v>
      </c>
      <c r="D16698">
        <v>-0.32289568000000002</v>
      </c>
      <c r="E16698">
        <v>2.0125929999999999</v>
      </c>
      <c r="F16698">
        <f t="shared" si="520"/>
        <v>0.14599034444444445</v>
      </c>
      <c r="G16698">
        <f t="shared" si="521"/>
        <v>1.9878064790123455</v>
      </c>
    </row>
    <row r="16699" spans="1:7" x14ac:dyDescent="0.3">
      <c r="A16699">
        <v>166.94000458717301</v>
      </c>
      <c r="B16699">
        <v>162.9572</v>
      </c>
      <c r="C16699">
        <v>1.3139664</v>
      </c>
      <c r="D16699">
        <v>-0.36928523000000002</v>
      </c>
      <c r="E16699">
        <v>2.0118170000000002</v>
      </c>
      <c r="F16699">
        <f t="shared" si="520"/>
        <v>0.14599626666666665</v>
      </c>
      <c r="G16699">
        <f t="shared" si="521"/>
        <v>1.9870305530864196</v>
      </c>
    </row>
    <row r="16700" spans="1:7" x14ac:dyDescent="0.3">
      <c r="A16700">
        <v>166.949999094009</v>
      </c>
      <c r="B16700">
        <v>162.90575999999999</v>
      </c>
      <c r="C16700">
        <v>1.3140464000000001</v>
      </c>
      <c r="D16700">
        <v>-0.34242812</v>
      </c>
      <c r="E16700">
        <v>2.0111819999999998</v>
      </c>
      <c r="F16700">
        <f t="shared" si="520"/>
        <v>0.14600515555555557</v>
      </c>
      <c r="G16700">
        <f t="shared" si="521"/>
        <v>1.9863954913580244</v>
      </c>
    </row>
    <row r="16701" spans="1:7" x14ac:dyDescent="0.3">
      <c r="A16701">
        <v>166.959993600845</v>
      </c>
      <c r="B16701">
        <v>162.91528</v>
      </c>
      <c r="C16701">
        <v>1.3141664</v>
      </c>
      <c r="D16701">
        <v>-0.30458403000000001</v>
      </c>
      <c r="E16701">
        <v>2.0112996000000001</v>
      </c>
      <c r="F16701">
        <f t="shared" si="520"/>
        <v>0.14601848888888888</v>
      </c>
      <c r="G16701">
        <f t="shared" si="521"/>
        <v>1.986513022222222</v>
      </c>
    </row>
    <row r="16702" spans="1:7" x14ac:dyDescent="0.3">
      <c r="A16702">
        <v>166.97000336647</v>
      </c>
      <c r="B16702">
        <v>162.90575999999999</v>
      </c>
      <c r="C16702">
        <v>1.3142864000000001</v>
      </c>
      <c r="D16702">
        <v>-0.25086979999999998</v>
      </c>
      <c r="E16702">
        <v>2.0111819999999998</v>
      </c>
      <c r="F16702">
        <f t="shared" si="520"/>
        <v>0.14603182222222222</v>
      </c>
      <c r="G16702">
        <f t="shared" si="521"/>
        <v>1.9863954913580244</v>
      </c>
    </row>
    <row r="16703" spans="1:7" x14ac:dyDescent="0.3">
      <c r="A16703">
        <v>166.97999787330599</v>
      </c>
      <c r="B16703">
        <v>162.95912000000001</v>
      </c>
      <c r="C16703">
        <v>1.3143796999999999</v>
      </c>
      <c r="D16703">
        <v>-0.23988281</v>
      </c>
      <c r="E16703">
        <v>2.0118406000000002</v>
      </c>
      <c r="F16703">
        <f t="shared" si="520"/>
        <v>0.14604218888888887</v>
      </c>
      <c r="G16703">
        <f t="shared" si="521"/>
        <v>1.9870542567901235</v>
      </c>
    </row>
    <row r="16704" spans="1:7" x14ac:dyDescent="0.3">
      <c r="A16704">
        <v>166.99000763893099</v>
      </c>
      <c r="B16704">
        <v>162.95912000000001</v>
      </c>
      <c r="C16704">
        <v>1.3144064</v>
      </c>
      <c r="D16704">
        <v>-0.29848012000000002</v>
      </c>
      <c r="E16704">
        <v>2.0118406000000002</v>
      </c>
      <c r="F16704">
        <f t="shared" si="520"/>
        <v>0.14604515555555556</v>
      </c>
      <c r="G16704">
        <f t="shared" si="521"/>
        <v>1.9870542567901235</v>
      </c>
    </row>
    <row r="16705" spans="1:7" x14ac:dyDescent="0.3">
      <c r="A16705">
        <v>167.00000214576701</v>
      </c>
      <c r="B16705">
        <v>162.94005000000001</v>
      </c>
      <c r="C16705">
        <v>1.314433</v>
      </c>
      <c r="D16705">
        <v>-0.34486967000000002</v>
      </c>
      <c r="E16705">
        <v>2.0116052999999998</v>
      </c>
      <c r="F16705">
        <f t="shared" si="520"/>
        <v>0.1460481111111111</v>
      </c>
      <c r="G16705">
        <f t="shared" si="521"/>
        <v>1.9868188246913581</v>
      </c>
    </row>
    <row r="16706" spans="1:7" x14ac:dyDescent="0.3">
      <c r="A16706">
        <v>167.00999665260301</v>
      </c>
      <c r="B16706">
        <v>162.91909999999999</v>
      </c>
      <c r="C16706">
        <v>1.314473</v>
      </c>
      <c r="D16706">
        <v>-0.39003845999999998</v>
      </c>
      <c r="E16706">
        <v>2.0113468000000001</v>
      </c>
      <c r="F16706">
        <f t="shared" si="520"/>
        <v>0.14605255555555555</v>
      </c>
      <c r="G16706">
        <f t="shared" si="521"/>
        <v>1.9865601827160491</v>
      </c>
    </row>
    <row r="16707" spans="1:7" x14ac:dyDescent="0.3">
      <c r="A16707">
        <v>167.02000641822801</v>
      </c>
      <c r="B16707">
        <v>162.85245</v>
      </c>
      <c r="C16707">
        <v>1.314513</v>
      </c>
      <c r="D16707">
        <v>-0.43642799999999998</v>
      </c>
      <c r="E16707">
        <v>2.0105236</v>
      </c>
      <c r="F16707">
        <f t="shared" si="520"/>
        <v>0.14605699999999999</v>
      </c>
      <c r="G16707">
        <f t="shared" si="521"/>
        <v>1.9857373432098764</v>
      </c>
    </row>
    <row r="16708" spans="1:7" x14ac:dyDescent="0.3">
      <c r="A16708">
        <v>167.030000925064</v>
      </c>
      <c r="B16708">
        <v>162.84479999999999</v>
      </c>
      <c r="C16708">
        <v>1.3145796999999999</v>
      </c>
      <c r="D16708">
        <v>-0.4535189</v>
      </c>
      <c r="E16708">
        <v>2.0104296000000001</v>
      </c>
      <c r="F16708">
        <f t="shared" si="520"/>
        <v>0.1460644111111111</v>
      </c>
      <c r="G16708">
        <f t="shared" si="521"/>
        <v>1.985642898765432</v>
      </c>
    </row>
    <row r="16709" spans="1:7" x14ac:dyDescent="0.3">
      <c r="A16709">
        <v>167.0399954319</v>
      </c>
      <c r="B16709">
        <v>162.81816000000001</v>
      </c>
      <c r="C16709">
        <v>1.3146462000000001</v>
      </c>
      <c r="D16709">
        <v>-0.45718122</v>
      </c>
      <c r="E16709">
        <v>2.0101003999999998</v>
      </c>
      <c r="F16709">
        <f t="shared" si="520"/>
        <v>0.1460718</v>
      </c>
      <c r="G16709">
        <f t="shared" si="521"/>
        <v>1.9853140098765432</v>
      </c>
    </row>
    <row r="16710" spans="1:7" x14ac:dyDescent="0.3">
      <c r="A16710">
        <v>167.050005197525</v>
      </c>
      <c r="B16710">
        <v>162.81625</v>
      </c>
      <c r="C16710">
        <v>1.314713</v>
      </c>
      <c r="D16710">
        <v>-0.45962277000000001</v>
      </c>
      <c r="E16710">
        <v>2.0100768000000002</v>
      </c>
      <c r="F16710">
        <f t="shared" ref="F16710:F16773" si="522">C16710/9</f>
        <v>0.14607922222222222</v>
      </c>
      <c r="G16710">
        <f t="shared" ref="G16710:G16773" si="523">(B16710-$B$5)/81</f>
        <v>1.9852904296296294</v>
      </c>
    </row>
    <row r="16711" spans="1:7" x14ac:dyDescent="0.3">
      <c r="A16711">
        <v>167.05999970436</v>
      </c>
      <c r="B16711">
        <v>162.82767999999999</v>
      </c>
      <c r="C16711">
        <v>1.3148462999999999</v>
      </c>
      <c r="D16711">
        <v>-0.42177868000000002</v>
      </c>
      <c r="E16711">
        <v>2.0102180000000001</v>
      </c>
      <c r="F16711">
        <f t="shared" si="522"/>
        <v>0.14609403333333332</v>
      </c>
      <c r="G16711">
        <f t="shared" si="523"/>
        <v>1.9854315407407404</v>
      </c>
    </row>
    <row r="16712" spans="1:7" x14ac:dyDescent="0.3">
      <c r="A16712">
        <v>167.06999421119599</v>
      </c>
      <c r="B16712">
        <v>162.89242999999999</v>
      </c>
      <c r="C16712">
        <v>1.3152195</v>
      </c>
      <c r="D16712">
        <v>-0.12268815</v>
      </c>
      <c r="E16712">
        <v>2.0110176000000002</v>
      </c>
      <c r="F16712">
        <f t="shared" si="522"/>
        <v>0.1461355</v>
      </c>
      <c r="G16712">
        <f t="shared" si="523"/>
        <v>1.9862309234567899</v>
      </c>
    </row>
    <row r="16713" spans="1:7" x14ac:dyDescent="0.3">
      <c r="A16713">
        <v>167.08000397682099</v>
      </c>
      <c r="B16713">
        <v>163.13625999999999</v>
      </c>
      <c r="C16713">
        <v>1.3152595</v>
      </c>
      <c r="D16713">
        <v>-0.14099982</v>
      </c>
      <c r="E16713">
        <v>2.0140275999999999</v>
      </c>
      <c r="F16713">
        <f t="shared" si="522"/>
        <v>0.14613994444444445</v>
      </c>
      <c r="G16713">
        <f t="shared" si="523"/>
        <v>1.9892411703703701</v>
      </c>
    </row>
    <row r="16714" spans="1:7" x14ac:dyDescent="0.3">
      <c r="A16714">
        <v>167.08999848365701</v>
      </c>
      <c r="B16714">
        <v>163.11340000000001</v>
      </c>
      <c r="C16714">
        <v>1.3151927999999999</v>
      </c>
      <c r="D16714">
        <v>-0.29970091999999998</v>
      </c>
      <c r="E16714">
        <v>2.0137455000000002</v>
      </c>
      <c r="F16714">
        <f t="shared" si="522"/>
        <v>0.14613253333333331</v>
      </c>
      <c r="G16714">
        <f t="shared" si="523"/>
        <v>1.9889589481481482</v>
      </c>
    </row>
    <row r="16715" spans="1:7" x14ac:dyDescent="0.3">
      <c r="A16715">
        <v>167.09999299049301</v>
      </c>
      <c r="B16715">
        <v>163.09055000000001</v>
      </c>
      <c r="C16715">
        <v>1.3151927999999999</v>
      </c>
      <c r="D16715">
        <v>-0.38759690000000002</v>
      </c>
      <c r="E16715">
        <v>2.0134633000000002</v>
      </c>
      <c r="F16715">
        <f t="shared" si="522"/>
        <v>0.14613253333333331</v>
      </c>
      <c r="G16715">
        <f t="shared" si="523"/>
        <v>1.988676849382716</v>
      </c>
    </row>
    <row r="16716" spans="1:7" x14ac:dyDescent="0.3">
      <c r="A16716">
        <v>167.11000275611801</v>
      </c>
      <c r="B16716">
        <v>163.03910999999999</v>
      </c>
      <c r="C16716">
        <v>1.3152060000000001</v>
      </c>
      <c r="D16716">
        <v>-0.44619423000000002</v>
      </c>
      <c r="E16716">
        <v>2.0128284000000001</v>
      </c>
      <c r="F16716">
        <f t="shared" si="522"/>
        <v>0.14613400000000001</v>
      </c>
      <c r="G16716">
        <f t="shared" si="523"/>
        <v>1.9880417876543208</v>
      </c>
    </row>
    <row r="16717" spans="1:7" x14ac:dyDescent="0.3">
      <c r="A16717">
        <v>167.119997262954</v>
      </c>
      <c r="B16717">
        <v>162.94386</v>
      </c>
      <c r="C16717">
        <v>1.3152060000000001</v>
      </c>
      <c r="D16717">
        <v>-0.53409019999999996</v>
      </c>
      <c r="E16717">
        <v>2.0116524999999998</v>
      </c>
      <c r="F16717">
        <f t="shared" si="522"/>
        <v>0.14613400000000001</v>
      </c>
      <c r="G16717">
        <f t="shared" si="523"/>
        <v>1.986865861728395</v>
      </c>
    </row>
    <row r="16718" spans="1:7" x14ac:dyDescent="0.3">
      <c r="A16718">
        <v>167.130007028579</v>
      </c>
      <c r="B16718">
        <v>162.90767</v>
      </c>
      <c r="C16718">
        <v>1.3155661000000001</v>
      </c>
      <c r="D16718">
        <v>-0.27528535999999998</v>
      </c>
      <c r="E16718">
        <v>2.0112057000000001</v>
      </c>
      <c r="F16718">
        <f t="shared" si="522"/>
        <v>0.14617401111111111</v>
      </c>
      <c r="G16718">
        <f t="shared" si="523"/>
        <v>1.9864190716049381</v>
      </c>
    </row>
    <row r="16719" spans="1:7" x14ac:dyDescent="0.3">
      <c r="A16719">
        <v>167.140001535415</v>
      </c>
      <c r="B16719">
        <v>163.06577999999999</v>
      </c>
      <c r="C16719">
        <v>1.3159261</v>
      </c>
      <c r="D16719">
        <v>3.8454494999999998E-2</v>
      </c>
      <c r="E16719">
        <v>2.0131576</v>
      </c>
      <c r="F16719">
        <f t="shared" si="522"/>
        <v>0.1462140111111111</v>
      </c>
      <c r="G16719">
        <f t="shared" si="523"/>
        <v>1.98837104691358</v>
      </c>
    </row>
    <row r="16720" spans="1:7" x14ac:dyDescent="0.3">
      <c r="A16720">
        <v>167.14999604225099</v>
      </c>
      <c r="B16720">
        <v>163.30198999999999</v>
      </c>
      <c r="C16720">
        <v>1.3159126000000001</v>
      </c>
      <c r="D16720">
        <v>-4.9441494000000002E-2</v>
      </c>
      <c r="E16720">
        <v>2.0160737000000002</v>
      </c>
      <c r="F16720">
        <f t="shared" si="522"/>
        <v>0.14621251111111111</v>
      </c>
      <c r="G16720">
        <f t="shared" si="523"/>
        <v>1.9912872197530862</v>
      </c>
    </row>
    <row r="16721" spans="1:7" x14ac:dyDescent="0.3">
      <c r="A16721">
        <v>167.16000580787599</v>
      </c>
      <c r="B16721">
        <v>163.30579</v>
      </c>
      <c r="C16721">
        <v>1.3158593000000001</v>
      </c>
      <c r="D16721">
        <v>-0.17884393000000001</v>
      </c>
      <c r="E16721">
        <v>2.0161207000000001</v>
      </c>
      <c r="F16721">
        <f t="shared" si="522"/>
        <v>0.14620658888888891</v>
      </c>
      <c r="G16721">
        <f t="shared" si="523"/>
        <v>1.9913341333333332</v>
      </c>
    </row>
    <row r="16722" spans="1:7" x14ac:dyDescent="0.3">
      <c r="A16722">
        <v>167.17000031471201</v>
      </c>
      <c r="B16722">
        <v>163.21244999999999</v>
      </c>
      <c r="C16722">
        <v>1.3158993999999999</v>
      </c>
      <c r="D16722">
        <v>-0.22523348000000001</v>
      </c>
      <c r="E16722">
        <v>2.0149682000000002</v>
      </c>
      <c r="F16722">
        <f t="shared" si="522"/>
        <v>0.14621104444444444</v>
      </c>
      <c r="G16722">
        <f t="shared" si="523"/>
        <v>1.9901817876543206</v>
      </c>
    </row>
    <row r="16723" spans="1:7" x14ac:dyDescent="0.3">
      <c r="A16723">
        <v>167.17999482154801</v>
      </c>
      <c r="B16723">
        <v>163.1534</v>
      </c>
      <c r="C16723">
        <v>1.3159126000000001</v>
      </c>
      <c r="D16723">
        <v>-0.29970091999999998</v>
      </c>
      <c r="E16723">
        <v>2.0142392999999998</v>
      </c>
      <c r="F16723">
        <f t="shared" si="522"/>
        <v>0.14621251111111111</v>
      </c>
      <c r="G16723">
        <f t="shared" si="523"/>
        <v>1.989452775308642</v>
      </c>
    </row>
    <row r="16724" spans="1:7" x14ac:dyDescent="0.3">
      <c r="A16724">
        <v>167.19000458717301</v>
      </c>
      <c r="B16724">
        <v>163.0753</v>
      </c>
      <c r="C16724">
        <v>1.3159126000000001</v>
      </c>
      <c r="D16724">
        <v>-0.37294757000000001</v>
      </c>
      <c r="E16724">
        <v>2.0132751</v>
      </c>
      <c r="F16724">
        <f t="shared" si="522"/>
        <v>0.14621251111111111</v>
      </c>
      <c r="G16724">
        <f t="shared" si="523"/>
        <v>1.9884885777777777</v>
      </c>
    </row>
    <row r="16725" spans="1:7" x14ac:dyDescent="0.3">
      <c r="A16725">
        <v>167.199999094009</v>
      </c>
      <c r="B16725">
        <v>162.99149</v>
      </c>
      <c r="C16725">
        <v>1.3159392999999999</v>
      </c>
      <c r="D16725">
        <v>-0.43398646000000002</v>
      </c>
      <c r="E16725">
        <v>2.0122404</v>
      </c>
      <c r="F16725">
        <f t="shared" si="522"/>
        <v>0.14621547777777777</v>
      </c>
      <c r="G16725">
        <f t="shared" si="523"/>
        <v>1.9874538864197528</v>
      </c>
    </row>
    <row r="16726" spans="1:7" x14ac:dyDescent="0.3">
      <c r="A16726">
        <v>167.209993600845</v>
      </c>
      <c r="B16726">
        <v>162.94195999999999</v>
      </c>
      <c r="C16726">
        <v>1.3159926</v>
      </c>
      <c r="D16726">
        <v>-0.45229809999999998</v>
      </c>
      <c r="E16726">
        <v>2.0116288999999998</v>
      </c>
      <c r="F16726">
        <f t="shared" si="522"/>
        <v>0.1462214</v>
      </c>
      <c r="G16726">
        <f t="shared" si="523"/>
        <v>1.9868424049382714</v>
      </c>
    </row>
    <row r="16727" spans="1:7" x14ac:dyDescent="0.3">
      <c r="A16727">
        <v>167.22000336647</v>
      </c>
      <c r="B16727">
        <v>162.87530000000001</v>
      </c>
      <c r="C16727">
        <v>1.3160859</v>
      </c>
      <c r="D16727">
        <v>-0.44131112</v>
      </c>
      <c r="E16727">
        <v>2.0108058</v>
      </c>
      <c r="F16727">
        <f t="shared" si="522"/>
        <v>0.14623176666666668</v>
      </c>
      <c r="G16727">
        <f t="shared" si="523"/>
        <v>1.9860194419753086</v>
      </c>
    </row>
    <row r="16728" spans="1:7" x14ac:dyDescent="0.3">
      <c r="A16728">
        <v>167.22999787330599</v>
      </c>
      <c r="B16728">
        <v>162.88480999999999</v>
      </c>
      <c r="C16728">
        <v>1.3161925999999999</v>
      </c>
      <c r="D16728">
        <v>-0.42910334</v>
      </c>
      <c r="E16728">
        <v>2.0109233999999998</v>
      </c>
      <c r="F16728">
        <f t="shared" si="522"/>
        <v>0.1462436222222222</v>
      </c>
      <c r="G16728">
        <f t="shared" si="523"/>
        <v>1.9861368493827158</v>
      </c>
    </row>
    <row r="16729" spans="1:7" x14ac:dyDescent="0.3">
      <c r="A16729">
        <v>167.24000763893099</v>
      </c>
      <c r="B16729">
        <v>162.86197000000001</v>
      </c>
      <c r="C16729">
        <v>1.3162590999999999</v>
      </c>
      <c r="D16729">
        <v>-0.41689556999999999</v>
      </c>
      <c r="E16729">
        <v>2.0106413000000001</v>
      </c>
      <c r="F16729">
        <f t="shared" si="522"/>
        <v>0.14625101111111111</v>
      </c>
      <c r="G16729">
        <f t="shared" si="523"/>
        <v>1.985854874074074</v>
      </c>
    </row>
    <row r="16730" spans="1:7" x14ac:dyDescent="0.3">
      <c r="A16730">
        <v>167.25000214576701</v>
      </c>
      <c r="B16730">
        <v>162.87720999999999</v>
      </c>
      <c r="C16730">
        <v>1.3163126000000001</v>
      </c>
      <c r="D16730">
        <v>-0.44741500000000001</v>
      </c>
      <c r="E16730">
        <v>2.0108294</v>
      </c>
      <c r="F16730">
        <f t="shared" si="522"/>
        <v>0.14625695555555557</v>
      </c>
      <c r="G16730">
        <f t="shared" si="523"/>
        <v>1.9860430222222221</v>
      </c>
    </row>
    <row r="16731" spans="1:7" x14ac:dyDescent="0.3">
      <c r="A16731">
        <v>167.25999665260301</v>
      </c>
      <c r="B16731">
        <v>162.9134</v>
      </c>
      <c r="C16731">
        <v>1.3165125</v>
      </c>
      <c r="D16731">
        <v>-0.32777879999999998</v>
      </c>
      <c r="E16731">
        <v>2.0112762000000002</v>
      </c>
      <c r="F16731">
        <f t="shared" si="522"/>
        <v>0.14627916666666665</v>
      </c>
      <c r="G16731">
        <f t="shared" si="523"/>
        <v>1.9864898123456789</v>
      </c>
    </row>
    <row r="16732" spans="1:7" x14ac:dyDescent="0.3">
      <c r="A16732">
        <v>167.27000641822801</v>
      </c>
      <c r="B16732">
        <v>163.03720000000001</v>
      </c>
      <c r="C16732">
        <v>1.3168324</v>
      </c>
      <c r="D16732">
        <v>-8.2402489999999995E-2</v>
      </c>
      <c r="E16732">
        <v>2.0128046999999998</v>
      </c>
      <c r="F16732">
        <f t="shared" si="522"/>
        <v>0.14631471111111111</v>
      </c>
      <c r="G16732">
        <f t="shared" si="523"/>
        <v>1.9880182074074075</v>
      </c>
    </row>
    <row r="16733" spans="1:7" x14ac:dyDescent="0.3">
      <c r="A16733">
        <v>167.280000925064</v>
      </c>
      <c r="B16733">
        <v>163.18007</v>
      </c>
      <c r="C16733">
        <v>1.3167658</v>
      </c>
      <c r="D16733">
        <v>-0.21180493</v>
      </c>
      <c r="E16733">
        <v>2.0145686</v>
      </c>
      <c r="F16733">
        <f t="shared" si="522"/>
        <v>0.14630731111111112</v>
      </c>
      <c r="G16733">
        <f t="shared" si="523"/>
        <v>1.9897820345679011</v>
      </c>
    </row>
    <row r="16734" spans="1:7" x14ac:dyDescent="0.3">
      <c r="A16734">
        <v>167.2899954319</v>
      </c>
      <c r="B16734">
        <v>163.14196999999999</v>
      </c>
      <c r="C16734">
        <v>1.3166857999999999</v>
      </c>
      <c r="D16734">
        <v>-0.38271379999999999</v>
      </c>
      <c r="E16734">
        <v>2.0140981999999998</v>
      </c>
      <c r="F16734">
        <f t="shared" si="522"/>
        <v>0.14629842222222222</v>
      </c>
      <c r="G16734">
        <f t="shared" si="523"/>
        <v>1.9893116641975306</v>
      </c>
    </row>
    <row r="16735" spans="1:7" x14ac:dyDescent="0.3">
      <c r="A16735">
        <v>167.300005197525</v>
      </c>
      <c r="B16735">
        <v>163.08482000000001</v>
      </c>
      <c r="C16735">
        <v>1.3167123999999999</v>
      </c>
      <c r="D16735">
        <v>-0.44375268000000001</v>
      </c>
      <c r="E16735">
        <v>2.0133926999999998</v>
      </c>
      <c r="F16735">
        <f t="shared" si="522"/>
        <v>0.14630137777777777</v>
      </c>
      <c r="G16735">
        <f t="shared" si="523"/>
        <v>1.9886061086419753</v>
      </c>
    </row>
    <row r="16736" spans="1:7" x14ac:dyDescent="0.3">
      <c r="A16736">
        <v>167.30999970436</v>
      </c>
      <c r="B16736">
        <v>163.02005</v>
      </c>
      <c r="C16736">
        <v>1.3168591000000001</v>
      </c>
      <c r="D16736">
        <v>-0.40590854999999998</v>
      </c>
      <c r="E16736">
        <v>2.0125929999999999</v>
      </c>
      <c r="F16736">
        <f t="shared" si="522"/>
        <v>0.14631767777777779</v>
      </c>
      <c r="G16736">
        <f t="shared" si="523"/>
        <v>1.9878064790123455</v>
      </c>
    </row>
    <row r="16737" spans="1:7" x14ac:dyDescent="0.3">
      <c r="A16737">
        <v>167.31999421119599</v>
      </c>
      <c r="B16737">
        <v>163.02196000000001</v>
      </c>
      <c r="C16737">
        <v>1.3171923999999999</v>
      </c>
      <c r="D16737">
        <v>-0.121467374</v>
      </c>
      <c r="E16737">
        <v>2.0126165999999999</v>
      </c>
      <c r="F16737">
        <f t="shared" si="522"/>
        <v>0.14635471111111109</v>
      </c>
      <c r="G16737">
        <f t="shared" si="523"/>
        <v>1.9878300592592593</v>
      </c>
    </row>
    <row r="16738" spans="1:7" x14ac:dyDescent="0.3">
      <c r="A16738">
        <v>167.33000397682099</v>
      </c>
      <c r="B16738">
        <v>163.14578</v>
      </c>
      <c r="C16738">
        <v>1.3172189999999999</v>
      </c>
      <c r="D16738">
        <v>-0.16663615000000001</v>
      </c>
      <c r="E16738">
        <v>2.0141450999999999</v>
      </c>
      <c r="F16738">
        <f t="shared" si="522"/>
        <v>0.14635766666666666</v>
      </c>
      <c r="G16738">
        <f t="shared" si="523"/>
        <v>1.9893587012345677</v>
      </c>
    </row>
    <row r="16739" spans="1:7" x14ac:dyDescent="0.3">
      <c r="A16739">
        <v>167.33999848365701</v>
      </c>
      <c r="B16739">
        <v>163.13625999999999</v>
      </c>
      <c r="C16739">
        <v>1.3171523999999999</v>
      </c>
      <c r="D16739">
        <v>-0.32167489999999999</v>
      </c>
      <c r="E16739">
        <v>2.0140275999999999</v>
      </c>
      <c r="F16739">
        <f t="shared" si="522"/>
        <v>0.14635026666666665</v>
      </c>
      <c r="G16739">
        <f t="shared" si="523"/>
        <v>1.9892411703703701</v>
      </c>
    </row>
    <row r="16740" spans="1:7" x14ac:dyDescent="0.3">
      <c r="A16740">
        <v>167.34999299049301</v>
      </c>
      <c r="B16740">
        <v>163.08864</v>
      </c>
      <c r="C16740">
        <v>1.3171657000000001</v>
      </c>
      <c r="D16740">
        <v>-0.39492157</v>
      </c>
      <c r="E16740">
        <v>2.0134397000000002</v>
      </c>
      <c r="F16740">
        <f t="shared" si="522"/>
        <v>0.14635174444444446</v>
      </c>
      <c r="G16740">
        <f t="shared" si="523"/>
        <v>1.9886532691358023</v>
      </c>
    </row>
    <row r="16741" spans="1:7" x14ac:dyDescent="0.3">
      <c r="A16741">
        <v>167.36000275611801</v>
      </c>
      <c r="B16741">
        <v>163.02386000000001</v>
      </c>
      <c r="C16741">
        <v>1.3171657000000001</v>
      </c>
      <c r="D16741">
        <v>-0.46816823000000002</v>
      </c>
      <c r="E16741">
        <v>2.0126400000000002</v>
      </c>
      <c r="F16741">
        <f t="shared" si="522"/>
        <v>0.14635174444444446</v>
      </c>
      <c r="G16741">
        <f t="shared" si="523"/>
        <v>1.9878535160493827</v>
      </c>
    </row>
    <row r="16742" spans="1:7" x14ac:dyDescent="0.3">
      <c r="A16742">
        <v>167.369997262954</v>
      </c>
      <c r="B16742">
        <v>162.92293000000001</v>
      </c>
      <c r="C16742">
        <v>1.3172724</v>
      </c>
      <c r="D16742">
        <v>-0.44497344</v>
      </c>
      <c r="E16742">
        <v>2.0113938</v>
      </c>
      <c r="F16742">
        <f t="shared" si="522"/>
        <v>0.14636360000000001</v>
      </c>
      <c r="G16742">
        <f t="shared" si="523"/>
        <v>1.9866074666666667</v>
      </c>
    </row>
    <row r="16743" spans="1:7" x14ac:dyDescent="0.3">
      <c r="A16743">
        <v>167.380007028579</v>
      </c>
      <c r="B16743">
        <v>163.00673</v>
      </c>
      <c r="C16743">
        <v>1.3177121999999999</v>
      </c>
      <c r="D16743">
        <v>-7.6298599999999994E-2</v>
      </c>
      <c r="E16743">
        <v>2.0124285</v>
      </c>
      <c r="F16743">
        <f t="shared" si="522"/>
        <v>0.14641246666666666</v>
      </c>
      <c r="G16743">
        <f t="shared" si="523"/>
        <v>1.9876420345679011</v>
      </c>
    </row>
    <row r="16744" spans="1:7" x14ac:dyDescent="0.3">
      <c r="A16744">
        <v>167.390001535415</v>
      </c>
      <c r="B16744">
        <v>163.20102</v>
      </c>
      <c r="C16744">
        <v>1.3178722</v>
      </c>
      <c r="D16744">
        <v>1.6480498E-2</v>
      </c>
      <c r="E16744">
        <v>2.0148272999999999</v>
      </c>
      <c r="F16744">
        <f t="shared" si="522"/>
        <v>0.14643024444444444</v>
      </c>
      <c r="G16744">
        <f t="shared" si="523"/>
        <v>1.9900406765432097</v>
      </c>
    </row>
    <row r="16745" spans="1:7" x14ac:dyDescent="0.3">
      <c r="A16745">
        <v>167.39999604225099</v>
      </c>
      <c r="B16745">
        <v>163.26389</v>
      </c>
      <c r="C16745">
        <v>1.3178188</v>
      </c>
      <c r="D16745">
        <v>-0.11292193</v>
      </c>
      <c r="E16745">
        <v>2.0156033</v>
      </c>
      <c r="F16745">
        <f t="shared" si="522"/>
        <v>0.14642431111111109</v>
      </c>
      <c r="G16745">
        <f t="shared" si="523"/>
        <v>1.9908168493827159</v>
      </c>
    </row>
    <row r="16746" spans="1:7" x14ac:dyDescent="0.3">
      <c r="A16746">
        <v>167.41000580787599</v>
      </c>
      <c r="B16746">
        <v>163.24673000000001</v>
      </c>
      <c r="C16746">
        <v>1.3178455</v>
      </c>
      <c r="D16746">
        <v>-0.17151926000000001</v>
      </c>
      <c r="E16746">
        <v>2.0153916000000001</v>
      </c>
      <c r="F16746">
        <f t="shared" si="522"/>
        <v>0.14642727777777778</v>
      </c>
      <c r="G16746">
        <f t="shared" si="523"/>
        <v>1.9906049975308642</v>
      </c>
    </row>
    <row r="16747" spans="1:7" x14ac:dyDescent="0.3">
      <c r="A16747">
        <v>167.42000031471201</v>
      </c>
      <c r="B16747">
        <v>163.19910999999999</v>
      </c>
      <c r="C16747">
        <v>1.3178588</v>
      </c>
      <c r="D16747">
        <v>-0.24476592</v>
      </c>
      <c r="E16747">
        <v>2.0148036</v>
      </c>
      <c r="F16747">
        <f t="shared" si="522"/>
        <v>0.14642875555555557</v>
      </c>
      <c r="G16747">
        <f t="shared" si="523"/>
        <v>1.990017096296296</v>
      </c>
    </row>
    <row r="16748" spans="1:7" x14ac:dyDescent="0.3">
      <c r="A16748">
        <v>167.42999482154801</v>
      </c>
      <c r="B16748">
        <v>163.16103000000001</v>
      </c>
      <c r="C16748">
        <v>1.3178722</v>
      </c>
      <c r="D16748">
        <v>-0.30458403000000001</v>
      </c>
      <c r="E16748">
        <v>2.0143335000000002</v>
      </c>
      <c r="F16748">
        <f t="shared" si="522"/>
        <v>0.14643024444444444</v>
      </c>
      <c r="G16748">
        <f t="shared" si="523"/>
        <v>1.9895469728395061</v>
      </c>
    </row>
    <row r="16749" spans="1:7" x14ac:dyDescent="0.3">
      <c r="A16749">
        <v>167.44000458717301</v>
      </c>
      <c r="B16749">
        <v>163.05435</v>
      </c>
      <c r="C16749">
        <v>1.3178988</v>
      </c>
      <c r="D16749">
        <v>-0.36440212</v>
      </c>
      <c r="E16749">
        <v>2.0130165</v>
      </c>
      <c r="F16749">
        <f t="shared" si="522"/>
        <v>0.14643320000000001</v>
      </c>
      <c r="G16749">
        <f t="shared" si="523"/>
        <v>1.9882299358024691</v>
      </c>
    </row>
    <row r="16750" spans="1:7" x14ac:dyDescent="0.3">
      <c r="A16750">
        <v>167.449999094009</v>
      </c>
      <c r="B16750">
        <v>163.00291000000001</v>
      </c>
      <c r="C16750">
        <v>1.3179654999999999</v>
      </c>
      <c r="D16750">
        <v>-0.36928523000000002</v>
      </c>
      <c r="E16750">
        <v>2.0123815999999999</v>
      </c>
      <c r="F16750">
        <f t="shared" si="522"/>
        <v>0.14644061111111109</v>
      </c>
      <c r="G16750">
        <f t="shared" si="523"/>
        <v>1.9875948740740741</v>
      </c>
    </row>
    <row r="16751" spans="1:7" x14ac:dyDescent="0.3">
      <c r="A16751">
        <v>167.459993600845</v>
      </c>
      <c r="B16751">
        <v>162.99529999999999</v>
      </c>
      <c r="C16751">
        <v>1.3180721</v>
      </c>
      <c r="D16751">
        <v>-0.34486967000000002</v>
      </c>
      <c r="E16751">
        <v>2.0122873999999999</v>
      </c>
      <c r="F16751">
        <f t="shared" si="522"/>
        <v>0.14645245555555556</v>
      </c>
      <c r="G16751">
        <f t="shared" si="523"/>
        <v>1.9875009234567897</v>
      </c>
    </row>
    <row r="16752" spans="1:7" x14ac:dyDescent="0.3">
      <c r="A16752">
        <v>167.47000336647</v>
      </c>
      <c r="B16752">
        <v>162.95912000000001</v>
      </c>
      <c r="C16752">
        <v>1.318192</v>
      </c>
      <c r="D16752">
        <v>-0.30458403000000001</v>
      </c>
      <c r="E16752">
        <v>2.0118406000000002</v>
      </c>
      <c r="F16752">
        <f t="shared" si="522"/>
        <v>0.14646577777777778</v>
      </c>
      <c r="G16752">
        <f t="shared" si="523"/>
        <v>1.9870542567901235</v>
      </c>
    </row>
    <row r="16753" spans="1:7" x14ac:dyDescent="0.3">
      <c r="A16753">
        <v>167.47999787330599</v>
      </c>
      <c r="B16753">
        <v>163.01815999999999</v>
      </c>
      <c r="C16753">
        <v>1.3182986999999999</v>
      </c>
      <c r="D16753">
        <v>-0.26673989999999997</v>
      </c>
      <c r="E16753">
        <v>2.0125696999999998</v>
      </c>
      <c r="F16753">
        <f t="shared" si="522"/>
        <v>0.14647763333333333</v>
      </c>
      <c r="G16753">
        <f t="shared" si="523"/>
        <v>1.9877831456790123</v>
      </c>
    </row>
    <row r="16754" spans="1:7" x14ac:dyDescent="0.3">
      <c r="A16754">
        <v>167.49000763893099</v>
      </c>
      <c r="B16754">
        <v>163.03149999999999</v>
      </c>
      <c r="C16754">
        <v>1.3183521</v>
      </c>
      <c r="D16754">
        <v>-0.29603857</v>
      </c>
      <c r="E16754">
        <v>2.0127342000000001</v>
      </c>
      <c r="F16754">
        <f t="shared" si="522"/>
        <v>0.14648356666666668</v>
      </c>
      <c r="G16754">
        <f t="shared" si="523"/>
        <v>1.9879478370370369</v>
      </c>
    </row>
    <row r="16755" spans="1:7" x14ac:dyDescent="0.3">
      <c r="A16755">
        <v>167.50000214576701</v>
      </c>
      <c r="B16755">
        <v>163.02386000000001</v>
      </c>
      <c r="C16755">
        <v>1.3183788000000001</v>
      </c>
      <c r="D16755">
        <v>-0.3546359</v>
      </c>
      <c r="E16755">
        <v>2.0126400000000002</v>
      </c>
      <c r="F16755">
        <f t="shared" si="522"/>
        <v>0.14648653333333334</v>
      </c>
      <c r="G16755">
        <f t="shared" si="523"/>
        <v>1.9878535160493827</v>
      </c>
    </row>
    <row r="16756" spans="1:7" x14ac:dyDescent="0.3">
      <c r="A16756">
        <v>167.50999665260301</v>
      </c>
      <c r="B16756">
        <v>163.02196000000001</v>
      </c>
      <c r="C16756">
        <v>1.318392</v>
      </c>
      <c r="D16756">
        <v>-0.41323322000000001</v>
      </c>
      <c r="E16756">
        <v>2.0126165999999999</v>
      </c>
      <c r="F16756">
        <f t="shared" si="522"/>
        <v>0.14648800000000001</v>
      </c>
      <c r="G16756">
        <f t="shared" si="523"/>
        <v>1.9878300592592593</v>
      </c>
    </row>
    <row r="16757" spans="1:7" x14ac:dyDescent="0.3">
      <c r="A16757">
        <v>167.52000641822801</v>
      </c>
      <c r="B16757">
        <v>162.94386</v>
      </c>
      <c r="C16757">
        <v>1.3184187000000001</v>
      </c>
      <c r="D16757">
        <v>-0.47183055000000002</v>
      </c>
      <c r="E16757">
        <v>2.0116524999999998</v>
      </c>
      <c r="F16757">
        <f t="shared" si="522"/>
        <v>0.14649096666666667</v>
      </c>
      <c r="G16757">
        <f t="shared" si="523"/>
        <v>1.986865861728395</v>
      </c>
    </row>
    <row r="16758" spans="1:7" x14ac:dyDescent="0.3">
      <c r="A16758">
        <v>167.530000925064</v>
      </c>
      <c r="B16758">
        <v>162.94577000000001</v>
      </c>
      <c r="C16758">
        <v>1.3186720999999999</v>
      </c>
      <c r="D16758">
        <v>-0.30946713999999997</v>
      </c>
      <c r="E16758">
        <v>2.011676</v>
      </c>
      <c r="F16758">
        <f t="shared" si="522"/>
        <v>0.14651912222222221</v>
      </c>
      <c r="G16758">
        <f t="shared" si="523"/>
        <v>1.9868894419753087</v>
      </c>
    </row>
    <row r="16759" spans="1:7" x14ac:dyDescent="0.3">
      <c r="A16759">
        <v>167.5399954319</v>
      </c>
      <c r="B16759">
        <v>163.05815000000001</v>
      </c>
      <c r="C16759">
        <v>1.3189652999999999</v>
      </c>
      <c r="D16759">
        <v>-7.8740160000000003E-2</v>
      </c>
      <c r="E16759">
        <v>2.0130634000000001</v>
      </c>
      <c r="F16759">
        <f t="shared" si="522"/>
        <v>0.14655169999999998</v>
      </c>
      <c r="G16759">
        <f t="shared" si="523"/>
        <v>1.9882768493827161</v>
      </c>
    </row>
    <row r="16760" spans="1:7" x14ac:dyDescent="0.3">
      <c r="A16760">
        <v>167.550005197525</v>
      </c>
      <c r="B16760">
        <v>163.15912</v>
      </c>
      <c r="C16760">
        <v>1.3189253000000001</v>
      </c>
      <c r="D16760">
        <v>-0.19349326</v>
      </c>
      <c r="E16760">
        <v>2.01431</v>
      </c>
      <c r="F16760">
        <f t="shared" si="522"/>
        <v>0.14654725555555556</v>
      </c>
      <c r="G16760">
        <f t="shared" si="523"/>
        <v>1.9895233925925926</v>
      </c>
    </row>
    <row r="16761" spans="1:7" x14ac:dyDescent="0.3">
      <c r="A16761">
        <v>167.55999970436</v>
      </c>
      <c r="B16761">
        <v>163.20674</v>
      </c>
      <c r="C16761">
        <v>1.3188719</v>
      </c>
      <c r="D16761">
        <v>-0.32289568000000002</v>
      </c>
      <c r="E16761">
        <v>2.0148978</v>
      </c>
      <c r="F16761">
        <f t="shared" si="522"/>
        <v>0.14654132222222221</v>
      </c>
      <c r="G16761">
        <f t="shared" si="523"/>
        <v>1.9901112938271603</v>
      </c>
    </row>
    <row r="16762" spans="1:7" x14ac:dyDescent="0.3">
      <c r="A16762">
        <v>167.56999421119599</v>
      </c>
      <c r="B16762">
        <v>163.10959</v>
      </c>
      <c r="C16762">
        <v>1.3188986</v>
      </c>
      <c r="D16762">
        <v>-0.39736313000000001</v>
      </c>
      <c r="E16762">
        <v>2.0136983000000002</v>
      </c>
      <c r="F16762">
        <f t="shared" si="522"/>
        <v>0.1465442888888889</v>
      </c>
      <c r="G16762">
        <f t="shared" si="523"/>
        <v>1.9889119111111109</v>
      </c>
    </row>
    <row r="16763" spans="1:7" x14ac:dyDescent="0.3">
      <c r="A16763">
        <v>167.58000397682099</v>
      </c>
      <c r="B16763">
        <v>163.07910000000001</v>
      </c>
      <c r="C16763">
        <v>1.3188986</v>
      </c>
      <c r="D16763">
        <v>-0.47060977999999998</v>
      </c>
      <c r="E16763">
        <v>2.0133220000000001</v>
      </c>
      <c r="F16763">
        <f t="shared" si="522"/>
        <v>0.1465442888888889</v>
      </c>
      <c r="G16763">
        <f t="shared" si="523"/>
        <v>1.9885354913580247</v>
      </c>
    </row>
    <row r="16764" spans="1:7" x14ac:dyDescent="0.3">
      <c r="A16764">
        <v>167.58999848365701</v>
      </c>
      <c r="B16764">
        <v>162.98767000000001</v>
      </c>
      <c r="C16764">
        <v>1.3190986</v>
      </c>
      <c r="D16764">
        <v>-0.36318135000000001</v>
      </c>
      <c r="E16764">
        <v>2.0121932</v>
      </c>
      <c r="F16764">
        <f t="shared" si="522"/>
        <v>0.1465665111111111</v>
      </c>
      <c r="G16764">
        <f t="shared" si="523"/>
        <v>1.9874067259259258</v>
      </c>
    </row>
    <row r="16765" spans="1:7" x14ac:dyDescent="0.3">
      <c r="A16765">
        <v>167.59999299049301</v>
      </c>
      <c r="B16765">
        <v>163.05815000000001</v>
      </c>
      <c r="C16765">
        <v>1.3194851000000001</v>
      </c>
      <c r="D16765">
        <v>-3.601294E-2</v>
      </c>
      <c r="E16765">
        <v>2.0130634000000001</v>
      </c>
      <c r="F16765">
        <f t="shared" si="522"/>
        <v>0.14660945555555557</v>
      </c>
      <c r="G16765">
        <f t="shared" si="523"/>
        <v>1.9882768493827161</v>
      </c>
    </row>
    <row r="16766" spans="1:7" x14ac:dyDescent="0.3">
      <c r="A16766">
        <v>167.61000275611801</v>
      </c>
      <c r="B16766">
        <v>163.27722</v>
      </c>
      <c r="C16766">
        <v>1.3195383999999999</v>
      </c>
      <c r="D16766">
        <v>-5.4324604999999998E-2</v>
      </c>
      <c r="E16766">
        <v>2.0157677999999999</v>
      </c>
      <c r="F16766">
        <f t="shared" si="522"/>
        <v>0.14661537777777778</v>
      </c>
      <c r="G16766">
        <f t="shared" si="523"/>
        <v>1.9909814172839504</v>
      </c>
    </row>
    <row r="16767" spans="1:7" x14ac:dyDescent="0.3">
      <c r="A16767">
        <v>167.619997262954</v>
      </c>
      <c r="B16767">
        <v>163.30198999999999</v>
      </c>
      <c r="C16767">
        <v>1.3194984000000001</v>
      </c>
      <c r="D16767">
        <v>-0.16785692999999999</v>
      </c>
      <c r="E16767">
        <v>2.0160737000000002</v>
      </c>
      <c r="F16767">
        <f t="shared" si="522"/>
        <v>0.14661093333333333</v>
      </c>
      <c r="G16767">
        <f t="shared" si="523"/>
        <v>1.9912872197530862</v>
      </c>
    </row>
    <row r="16768" spans="1:7" x14ac:dyDescent="0.3">
      <c r="A16768">
        <v>167.630007028579</v>
      </c>
      <c r="B16768">
        <v>163.26958999999999</v>
      </c>
      <c r="C16768">
        <v>1.3195250999999999</v>
      </c>
      <c r="D16768">
        <v>-0.22767504</v>
      </c>
      <c r="E16768">
        <v>2.0156736</v>
      </c>
      <c r="F16768">
        <f t="shared" si="522"/>
        <v>0.14661389999999999</v>
      </c>
      <c r="G16768">
        <f t="shared" si="523"/>
        <v>1.9908872197530862</v>
      </c>
    </row>
    <row r="16769" spans="1:7" x14ac:dyDescent="0.3">
      <c r="A16769">
        <v>167.640001535415</v>
      </c>
      <c r="B16769">
        <v>163.18577999999999</v>
      </c>
      <c r="C16769">
        <v>1.3195383999999999</v>
      </c>
      <c r="D16769">
        <v>-0.28627235000000001</v>
      </c>
      <c r="E16769">
        <v>2.0146389999999998</v>
      </c>
      <c r="F16769">
        <f t="shared" si="522"/>
        <v>0.14661537777777778</v>
      </c>
      <c r="G16769">
        <f t="shared" si="523"/>
        <v>1.9898525283950614</v>
      </c>
    </row>
    <row r="16770" spans="1:7" x14ac:dyDescent="0.3">
      <c r="A16770">
        <v>167.64999604225099</v>
      </c>
      <c r="B16770">
        <v>163.12291999999999</v>
      </c>
      <c r="C16770">
        <v>1.3195383999999999</v>
      </c>
      <c r="D16770">
        <v>-0.37416833999999999</v>
      </c>
      <c r="E16770">
        <v>2.0138630000000002</v>
      </c>
      <c r="F16770">
        <f t="shared" si="522"/>
        <v>0.14661537777777778</v>
      </c>
      <c r="G16770">
        <f t="shared" si="523"/>
        <v>1.9890764790123454</v>
      </c>
    </row>
    <row r="16771" spans="1:7" x14ac:dyDescent="0.3">
      <c r="A16771">
        <v>167.66000580787599</v>
      </c>
      <c r="B16771">
        <v>163.03910999999999</v>
      </c>
      <c r="C16771">
        <v>1.3195783999999999</v>
      </c>
      <c r="D16771">
        <v>-0.43276566</v>
      </c>
      <c r="E16771">
        <v>2.0128284000000001</v>
      </c>
      <c r="F16771">
        <f t="shared" si="522"/>
        <v>0.14661982222222222</v>
      </c>
      <c r="G16771">
        <f t="shared" si="523"/>
        <v>1.9880417876543208</v>
      </c>
    </row>
    <row r="16772" spans="1:7" x14ac:dyDescent="0.3">
      <c r="A16772">
        <v>167.67000031471201</v>
      </c>
      <c r="B16772">
        <v>162.98767000000001</v>
      </c>
      <c r="C16772">
        <v>1.3196452000000001</v>
      </c>
      <c r="D16772">
        <v>-0.43642799999999998</v>
      </c>
      <c r="E16772">
        <v>2.0121932</v>
      </c>
      <c r="F16772">
        <f t="shared" si="522"/>
        <v>0.14662724444444444</v>
      </c>
      <c r="G16772">
        <f t="shared" si="523"/>
        <v>1.9874067259259258</v>
      </c>
    </row>
    <row r="16773" spans="1:7" x14ac:dyDescent="0.3">
      <c r="A16773">
        <v>167.67999482154801</v>
      </c>
      <c r="B16773">
        <v>162.98195999999999</v>
      </c>
      <c r="C16773">
        <v>1.3197517000000001</v>
      </c>
      <c r="D16773">
        <v>-0.41201246000000002</v>
      </c>
      <c r="E16773">
        <v>2.0121229</v>
      </c>
      <c r="F16773">
        <f t="shared" si="522"/>
        <v>0.14663907777777779</v>
      </c>
      <c r="G16773">
        <f t="shared" si="523"/>
        <v>1.9873362320987651</v>
      </c>
    </row>
    <row r="16774" spans="1:7" x14ac:dyDescent="0.3">
      <c r="A16774">
        <v>167.69000458717301</v>
      </c>
      <c r="B16774">
        <v>162.99149</v>
      </c>
      <c r="C16774">
        <v>1.319885</v>
      </c>
      <c r="D16774">
        <v>-0.34486967000000002</v>
      </c>
      <c r="E16774">
        <v>2.0122404</v>
      </c>
      <c r="F16774">
        <f t="shared" ref="F16774:F16837" si="524">C16774/9</f>
        <v>0.14665388888888889</v>
      </c>
      <c r="G16774">
        <f t="shared" ref="G16774:G16837" si="525">(B16774-$B$5)/81</f>
        <v>1.9874538864197528</v>
      </c>
    </row>
    <row r="16775" spans="1:7" x14ac:dyDescent="0.3">
      <c r="A16775">
        <v>167.699999094009</v>
      </c>
      <c r="B16775">
        <v>163.01815999999999</v>
      </c>
      <c r="C16775">
        <v>1.3200316000000001</v>
      </c>
      <c r="D16775">
        <v>-0.27894767999999998</v>
      </c>
      <c r="E16775">
        <v>2.0125696999999998</v>
      </c>
      <c r="F16775">
        <f t="shared" si="524"/>
        <v>0.1466701777777778</v>
      </c>
      <c r="G16775">
        <f t="shared" si="525"/>
        <v>1.9877831456790123</v>
      </c>
    </row>
    <row r="16776" spans="1:7" x14ac:dyDescent="0.3">
      <c r="A16776">
        <v>167.709993600845</v>
      </c>
      <c r="B16776">
        <v>163.07910000000001</v>
      </c>
      <c r="C16776">
        <v>1.3201115999999999</v>
      </c>
      <c r="D16776">
        <v>-0.2679607</v>
      </c>
      <c r="E16776">
        <v>2.0133220000000001</v>
      </c>
      <c r="F16776">
        <f t="shared" si="524"/>
        <v>0.14667906666666666</v>
      </c>
      <c r="G16776">
        <f t="shared" si="525"/>
        <v>1.9885354913580247</v>
      </c>
    </row>
    <row r="16777" spans="1:7" x14ac:dyDescent="0.3">
      <c r="A16777">
        <v>167.72000336647</v>
      </c>
      <c r="B16777">
        <v>163.06577999999999</v>
      </c>
      <c r="C16777">
        <v>1.3201383</v>
      </c>
      <c r="D16777">
        <v>-0.31190869999999998</v>
      </c>
      <c r="E16777">
        <v>2.0131576</v>
      </c>
      <c r="F16777">
        <f t="shared" si="524"/>
        <v>0.14668203333333332</v>
      </c>
      <c r="G16777">
        <f t="shared" si="525"/>
        <v>1.98837104691358</v>
      </c>
    </row>
    <row r="16778" spans="1:7" x14ac:dyDescent="0.3">
      <c r="A16778">
        <v>167.72999787330599</v>
      </c>
      <c r="B16778">
        <v>163.09434999999999</v>
      </c>
      <c r="C16778">
        <v>1.3201517</v>
      </c>
      <c r="D16778">
        <v>-0.3863761</v>
      </c>
      <c r="E16778">
        <v>2.0135101999999998</v>
      </c>
      <c r="F16778">
        <f t="shared" si="524"/>
        <v>0.14668352222222222</v>
      </c>
      <c r="G16778">
        <f t="shared" si="525"/>
        <v>1.9887237629629628</v>
      </c>
    </row>
    <row r="16779" spans="1:7" x14ac:dyDescent="0.3">
      <c r="A16779">
        <v>167.74000763893099</v>
      </c>
      <c r="B16779">
        <v>163.02959000000001</v>
      </c>
      <c r="C16779">
        <v>1.3201517</v>
      </c>
      <c r="D16779">
        <v>-0.47427209999999997</v>
      </c>
      <c r="E16779">
        <v>2.0127107999999998</v>
      </c>
      <c r="F16779">
        <f t="shared" si="524"/>
        <v>0.14668352222222222</v>
      </c>
      <c r="G16779">
        <f t="shared" si="525"/>
        <v>1.9879242567901234</v>
      </c>
    </row>
    <row r="16780" spans="1:7" x14ac:dyDescent="0.3">
      <c r="A16780">
        <v>167.75000214576701</v>
      </c>
      <c r="B16780">
        <v>162.98767000000001</v>
      </c>
      <c r="C16780">
        <v>1.3204315</v>
      </c>
      <c r="D16780">
        <v>-0.27284380000000003</v>
      </c>
      <c r="E16780">
        <v>2.0121932</v>
      </c>
      <c r="F16780">
        <f t="shared" si="524"/>
        <v>0.14671461111111112</v>
      </c>
      <c r="G16780">
        <f t="shared" si="525"/>
        <v>1.9874067259259258</v>
      </c>
    </row>
    <row r="16781" spans="1:7" x14ac:dyDescent="0.3">
      <c r="A16781">
        <v>167.75999665260301</v>
      </c>
      <c r="B16781">
        <v>163.12862999999999</v>
      </c>
      <c r="C16781">
        <v>1.3206981</v>
      </c>
      <c r="D16781">
        <v>-6.8973936E-2</v>
      </c>
      <c r="E16781">
        <v>2.0139334</v>
      </c>
      <c r="F16781">
        <f t="shared" si="524"/>
        <v>0.14674423333333333</v>
      </c>
      <c r="G16781">
        <f t="shared" si="525"/>
        <v>1.9891469728395059</v>
      </c>
    </row>
    <row r="16782" spans="1:7" x14ac:dyDescent="0.3">
      <c r="A16782">
        <v>167.77000641822801</v>
      </c>
      <c r="B16782">
        <v>163.21816999999999</v>
      </c>
      <c r="C16782">
        <v>1.3206449</v>
      </c>
      <c r="D16782">
        <v>-0.21424647999999999</v>
      </c>
      <c r="E16782">
        <v>2.0150389999999998</v>
      </c>
      <c r="F16782">
        <f t="shared" si="524"/>
        <v>0.14673832222222222</v>
      </c>
      <c r="G16782">
        <f t="shared" si="525"/>
        <v>1.9902524049382713</v>
      </c>
    </row>
    <row r="16783" spans="1:7" x14ac:dyDescent="0.3">
      <c r="A16783">
        <v>167.780000925064</v>
      </c>
      <c r="B16783">
        <v>163.23339999999999</v>
      </c>
      <c r="C16783">
        <v>1.3206049</v>
      </c>
      <c r="D16783">
        <v>-0.33022034</v>
      </c>
      <c r="E16783">
        <v>2.0152268000000002</v>
      </c>
      <c r="F16783">
        <f t="shared" si="524"/>
        <v>0.14673387777777777</v>
      </c>
      <c r="G16783">
        <f t="shared" si="525"/>
        <v>1.9904404296296294</v>
      </c>
    </row>
    <row r="16784" spans="1:7" x14ac:dyDescent="0.3">
      <c r="A16784">
        <v>167.7899954319</v>
      </c>
      <c r="B16784">
        <v>163.14196999999999</v>
      </c>
      <c r="C16784">
        <v>1.3206182</v>
      </c>
      <c r="D16784">
        <v>-0.40346700000000002</v>
      </c>
      <c r="E16784">
        <v>2.0140981999999998</v>
      </c>
      <c r="F16784">
        <f t="shared" si="524"/>
        <v>0.14673535555555556</v>
      </c>
      <c r="G16784">
        <f t="shared" si="525"/>
        <v>1.9893116641975306</v>
      </c>
    </row>
    <row r="16785" spans="1:7" x14ac:dyDescent="0.3">
      <c r="A16785">
        <v>167.800005197525</v>
      </c>
      <c r="B16785">
        <v>163.06577999999999</v>
      </c>
      <c r="C16785">
        <v>1.3206449</v>
      </c>
      <c r="D16785">
        <v>-0.44863579999999997</v>
      </c>
      <c r="E16785">
        <v>2.0131576</v>
      </c>
      <c r="F16785">
        <f t="shared" si="524"/>
        <v>0.14673832222222222</v>
      </c>
      <c r="G16785">
        <f t="shared" si="525"/>
        <v>1.98837104691358</v>
      </c>
    </row>
    <row r="16786" spans="1:7" x14ac:dyDescent="0.3">
      <c r="A16786">
        <v>167.80999970436</v>
      </c>
      <c r="B16786">
        <v>163.05624</v>
      </c>
      <c r="C16786">
        <v>1.320978</v>
      </c>
      <c r="D16786">
        <v>-0.20325947999999999</v>
      </c>
      <c r="E16786">
        <v>2.0130398</v>
      </c>
      <c r="F16786">
        <f t="shared" si="524"/>
        <v>0.14677533333333334</v>
      </c>
      <c r="G16786">
        <f t="shared" si="525"/>
        <v>1.9882532691358024</v>
      </c>
    </row>
    <row r="16787" spans="1:7" x14ac:dyDescent="0.3">
      <c r="A16787">
        <v>167.81999421119599</v>
      </c>
      <c r="B16787">
        <v>163.17245</v>
      </c>
      <c r="C16787">
        <v>1.3211647</v>
      </c>
      <c r="D16787">
        <v>-8.1181710000000004E-2</v>
      </c>
      <c r="E16787">
        <v>2.0144744000000001</v>
      </c>
      <c r="F16787">
        <f t="shared" si="524"/>
        <v>0.14679607777777778</v>
      </c>
      <c r="G16787">
        <f t="shared" si="525"/>
        <v>1.9896879604938269</v>
      </c>
    </row>
    <row r="16788" spans="1:7" x14ac:dyDescent="0.3">
      <c r="A16788">
        <v>167.83000397682099</v>
      </c>
      <c r="B16788">
        <v>163.22769</v>
      </c>
      <c r="C16788">
        <v>1.3211248</v>
      </c>
      <c r="D16788">
        <v>-0.19593482000000001</v>
      </c>
      <c r="E16788">
        <v>2.0151564999999998</v>
      </c>
      <c r="F16788">
        <f t="shared" si="524"/>
        <v>0.14679164444444445</v>
      </c>
      <c r="G16788">
        <f t="shared" si="525"/>
        <v>1.9903699358024689</v>
      </c>
    </row>
    <row r="16789" spans="1:7" x14ac:dyDescent="0.3">
      <c r="A16789">
        <v>167.83999848365701</v>
      </c>
      <c r="B16789">
        <v>163.20482999999999</v>
      </c>
      <c r="C16789">
        <v>1.3211248</v>
      </c>
      <c r="D16789">
        <v>-0.28383079999999999</v>
      </c>
      <c r="E16789">
        <v>2.0148741999999999</v>
      </c>
      <c r="F16789">
        <f t="shared" si="524"/>
        <v>0.14679164444444445</v>
      </c>
      <c r="G16789">
        <f t="shared" si="525"/>
        <v>1.9900877135802466</v>
      </c>
    </row>
    <row r="16790" spans="1:7" x14ac:dyDescent="0.3">
      <c r="A16790">
        <v>167.84999299049301</v>
      </c>
      <c r="B16790">
        <v>163.15530000000001</v>
      </c>
      <c r="C16790">
        <v>1.3211379999999999</v>
      </c>
      <c r="D16790">
        <v>-0.35707745000000002</v>
      </c>
      <c r="E16790">
        <v>2.0142627000000002</v>
      </c>
      <c r="F16790">
        <f t="shared" si="524"/>
        <v>0.1467931111111111</v>
      </c>
      <c r="G16790">
        <f t="shared" si="525"/>
        <v>1.9894762320987653</v>
      </c>
    </row>
    <row r="16791" spans="1:7" x14ac:dyDescent="0.3">
      <c r="A16791">
        <v>167.86000275611801</v>
      </c>
      <c r="B16791">
        <v>163.11911000000001</v>
      </c>
      <c r="C16791">
        <v>1.3211515</v>
      </c>
      <c r="D16791">
        <v>-0.41567478000000002</v>
      </c>
      <c r="E16791">
        <v>2.0138159</v>
      </c>
      <c r="F16791">
        <f t="shared" si="524"/>
        <v>0.14679461111111111</v>
      </c>
      <c r="G16791">
        <f t="shared" si="525"/>
        <v>1.9890294419753085</v>
      </c>
    </row>
    <row r="16792" spans="1:7" x14ac:dyDescent="0.3">
      <c r="A16792">
        <v>167.869997262954</v>
      </c>
      <c r="B16792">
        <v>163.02576999999999</v>
      </c>
      <c r="C16792">
        <v>1.3212447</v>
      </c>
      <c r="D16792">
        <v>-0.42055789999999998</v>
      </c>
      <c r="E16792">
        <v>2.0126636000000002</v>
      </c>
      <c r="F16792">
        <f t="shared" si="524"/>
        <v>0.14680496666666668</v>
      </c>
      <c r="G16792">
        <f t="shared" si="525"/>
        <v>1.9878770962962962</v>
      </c>
    </row>
    <row r="16793" spans="1:7" x14ac:dyDescent="0.3">
      <c r="A16793">
        <v>167.880007028579</v>
      </c>
      <c r="B16793">
        <v>163.09625</v>
      </c>
      <c r="C16793">
        <v>1.321658</v>
      </c>
      <c r="D16793">
        <v>-6.4090826000000004E-2</v>
      </c>
      <c r="E16793">
        <v>2.0135337999999998</v>
      </c>
      <c r="F16793">
        <f t="shared" si="524"/>
        <v>0.14685088888888889</v>
      </c>
      <c r="G16793">
        <f t="shared" si="525"/>
        <v>1.9887472197530862</v>
      </c>
    </row>
    <row r="16794" spans="1:7" x14ac:dyDescent="0.3">
      <c r="A16794">
        <v>167.890001535415</v>
      </c>
      <c r="B16794">
        <v>163.29056</v>
      </c>
      <c r="C16794">
        <v>1.3218445999999999</v>
      </c>
      <c r="D16794">
        <v>5.5545381999999997E-2</v>
      </c>
      <c r="E16794">
        <v>2.0159326000000002</v>
      </c>
      <c r="F16794">
        <f t="shared" si="524"/>
        <v>0.14687162222222222</v>
      </c>
      <c r="G16794">
        <f t="shared" si="525"/>
        <v>1.9911461086419753</v>
      </c>
    </row>
    <row r="16795" spans="1:7" x14ac:dyDescent="0.3">
      <c r="A16795">
        <v>167.89999604225099</v>
      </c>
      <c r="B16795">
        <v>163.39912000000001</v>
      </c>
      <c r="C16795">
        <v>1.3217912999999999</v>
      </c>
      <c r="D16795">
        <v>-7.3857049999999994E-2</v>
      </c>
      <c r="E16795">
        <v>2.0172729999999999</v>
      </c>
      <c r="F16795">
        <f t="shared" si="524"/>
        <v>0.14686569999999999</v>
      </c>
      <c r="G16795">
        <f t="shared" si="525"/>
        <v>1.9924863555555556</v>
      </c>
    </row>
    <row r="16796" spans="1:7" x14ac:dyDescent="0.3">
      <c r="A16796">
        <v>167.91000580787599</v>
      </c>
      <c r="B16796">
        <v>163.42008999999999</v>
      </c>
      <c r="C16796">
        <v>1.3218179000000001</v>
      </c>
      <c r="D16796">
        <v>-0.13367515999999999</v>
      </c>
      <c r="E16796">
        <v>2.0175315999999999</v>
      </c>
      <c r="F16796">
        <f t="shared" si="524"/>
        <v>0.14686865555555556</v>
      </c>
      <c r="G16796">
        <f t="shared" si="525"/>
        <v>1.9927452444444442</v>
      </c>
    </row>
    <row r="16797" spans="1:7" x14ac:dyDescent="0.3">
      <c r="A16797">
        <v>167.92000031471201</v>
      </c>
      <c r="B16797">
        <v>163.32293999999999</v>
      </c>
      <c r="C16797">
        <v>1.3218312000000001</v>
      </c>
      <c r="D16797">
        <v>-0.20814260000000001</v>
      </c>
      <c r="E16797">
        <v>2.0163324</v>
      </c>
      <c r="F16797">
        <f t="shared" si="524"/>
        <v>0.14687013333333335</v>
      </c>
      <c r="G16797">
        <f t="shared" si="525"/>
        <v>1.9915458617283948</v>
      </c>
    </row>
    <row r="16798" spans="1:7" x14ac:dyDescent="0.3">
      <c r="A16798">
        <v>167.92999482154801</v>
      </c>
      <c r="B16798">
        <v>163.25626</v>
      </c>
      <c r="C16798">
        <v>1.3218445999999999</v>
      </c>
      <c r="D16798">
        <v>-0.28138923999999998</v>
      </c>
      <c r="E16798">
        <v>2.0155091000000001</v>
      </c>
      <c r="F16798">
        <f t="shared" si="524"/>
        <v>0.14687162222222222</v>
      </c>
      <c r="G16798">
        <f t="shared" si="525"/>
        <v>1.9907226518518517</v>
      </c>
    </row>
    <row r="16799" spans="1:7" x14ac:dyDescent="0.3">
      <c r="A16799">
        <v>167.94000458717301</v>
      </c>
      <c r="B16799">
        <v>163.18768</v>
      </c>
      <c r="C16799">
        <v>1.3218979</v>
      </c>
      <c r="D16799">
        <v>-0.29970091999999998</v>
      </c>
      <c r="E16799">
        <v>2.0146625</v>
      </c>
      <c r="F16799">
        <f t="shared" si="524"/>
        <v>0.14687754444444445</v>
      </c>
      <c r="G16799">
        <f t="shared" si="525"/>
        <v>1.989875985185185</v>
      </c>
    </row>
    <row r="16800" spans="1:7" x14ac:dyDescent="0.3">
      <c r="A16800">
        <v>167.949999094009</v>
      </c>
      <c r="B16800">
        <v>163.15149</v>
      </c>
      <c r="C16800">
        <v>1.3219911</v>
      </c>
      <c r="D16800">
        <v>-0.30336322999999998</v>
      </c>
      <c r="E16800">
        <v>2.0142156999999998</v>
      </c>
      <c r="F16800">
        <f t="shared" si="524"/>
        <v>0.14688789999999999</v>
      </c>
      <c r="G16800">
        <f t="shared" si="525"/>
        <v>1.9894291950617282</v>
      </c>
    </row>
    <row r="16801" spans="1:7" x14ac:dyDescent="0.3">
      <c r="A16801">
        <v>167.959993600845</v>
      </c>
      <c r="B16801">
        <v>163.15530000000001</v>
      </c>
      <c r="C16801">
        <v>1.3220845000000001</v>
      </c>
      <c r="D16801">
        <v>-0.26307760000000002</v>
      </c>
      <c r="E16801">
        <v>2.0142627000000002</v>
      </c>
      <c r="F16801">
        <f t="shared" si="524"/>
        <v>0.14689827777777778</v>
      </c>
      <c r="G16801">
        <f t="shared" si="525"/>
        <v>1.9894762320987653</v>
      </c>
    </row>
    <row r="16802" spans="1:7" x14ac:dyDescent="0.3">
      <c r="A16802">
        <v>167.97000336647</v>
      </c>
      <c r="B16802">
        <v>163.12483</v>
      </c>
      <c r="C16802">
        <v>1.3221510999999999</v>
      </c>
      <c r="D16802">
        <v>-0.28138923999999998</v>
      </c>
      <c r="E16802">
        <v>2.0138864999999999</v>
      </c>
      <c r="F16802">
        <f t="shared" si="524"/>
        <v>0.14690567777777777</v>
      </c>
      <c r="G16802">
        <f t="shared" si="525"/>
        <v>1.9891000592592591</v>
      </c>
    </row>
    <row r="16803" spans="1:7" x14ac:dyDescent="0.3">
      <c r="A16803">
        <v>167.97999787330599</v>
      </c>
      <c r="B16803">
        <v>163.13815</v>
      </c>
      <c r="C16803">
        <v>1.3221911</v>
      </c>
      <c r="D16803">
        <v>-0.32899958000000001</v>
      </c>
      <c r="E16803">
        <v>2.0140511999999999</v>
      </c>
      <c r="F16803">
        <f t="shared" si="524"/>
        <v>0.14691012222222222</v>
      </c>
      <c r="G16803">
        <f t="shared" si="525"/>
        <v>1.9892645037037036</v>
      </c>
    </row>
    <row r="16804" spans="1:7" x14ac:dyDescent="0.3">
      <c r="A16804">
        <v>167.99000763893099</v>
      </c>
      <c r="B16804">
        <v>163.09434999999999</v>
      </c>
      <c r="C16804">
        <v>1.3222045</v>
      </c>
      <c r="D16804">
        <v>-0.38881767</v>
      </c>
      <c r="E16804">
        <v>2.0135101999999998</v>
      </c>
      <c r="F16804">
        <f t="shared" si="524"/>
        <v>0.14691161111111112</v>
      </c>
      <c r="G16804">
        <f t="shared" si="525"/>
        <v>1.9887237629629628</v>
      </c>
    </row>
    <row r="16805" spans="1:7" x14ac:dyDescent="0.3">
      <c r="A16805">
        <v>168.00000214576701</v>
      </c>
      <c r="B16805">
        <v>163.05054000000001</v>
      </c>
      <c r="C16805">
        <v>1.3222178</v>
      </c>
      <c r="D16805">
        <v>-0.46206433000000002</v>
      </c>
      <c r="E16805">
        <v>2.0129695000000001</v>
      </c>
      <c r="F16805">
        <f t="shared" si="524"/>
        <v>0.14691308888888888</v>
      </c>
      <c r="G16805">
        <f t="shared" si="525"/>
        <v>1.9881828987654322</v>
      </c>
    </row>
    <row r="16806" spans="1:7" x14ac:dyDescent="0.3">
      <c r="A16806">
        <v>168.00999665260301</v>
      </c>
      <c r="B16806">
        <v>163.03910999999999</v>
      </c>
      <c r="C16806">
        <v>1.3224179</v>
      </c>
      <c r="D16806">
        <v>-0.36928523000000002</v>
      </c>
      <c r="E16806">
        <v>2.0128284000000001</v>
      </c>
      <c r="F16806">
        <f t="shared" si="524"/>
        <v>0.14693532222222222</v>
      </c>
      <c r="G16806">
        <f t="shared" si="525"/>
        <v>1.9880417876543208</v>
      </c>
    </row>
    <row r="16807" spans="1:7" x14ac:dyDescent="0.3">
      <c r="A16807">
        <v>168.02000641822801</v>
      </c>
      <c r="B16807">
        <v>163.11911000000001</v>
      </c>
      <c r="C16807">
        <v>1.3227776</v>
      </c>
      <c r="D16807">
        <v>-3.9675272999999997E-2</v>
      </c>
      <c r="E16807">
        <v>2.0138159</v>
      </c>
      <c r="F16807">
        <f t="shared" si="524"/>
        <v>0.14697528888888889</v>
      </c>
      <c r="G16807">
        <f t="shared" si="525"/>
        <v>1.9890294419753085</v>
      </c>
    </row>
    <row r="16808" spans="1:7" x14ac:dyDescent="0.3">
      <c r="A16808">
        <v>168.030000925064</v>
      </c>
      <c r="B16808">
        <v>163.32103000000001</v>
      </c>
      <c r="C16808">
        <v>1.3227776</v>
      </c>
      <c r="D16808">
        <v>-0.11414270999999999</v>
      </c>
      <c r="E16808">
        <v>2.0163088</v>
      </c>
      <c r="F16808">
        <f t="shared" si="524"/>
        <v>0.14697528888888889</v>
      </c>
      <c r="G16808">
        <f t="shared" si="525"/>
        <v>1.9915222814814815</v>
      </c>
    </row>
    <row r="16809" spans="1:7" x14ac:dyDescent="0.3">
      <c r="A16809">
        <v>168.0399954319</v>
      </c>
      <c r="B16809">
        <v>163.31720999999999</v>
      </c>
      <c r="C16809">
        <v>1.3227111</v>
      </c>
      <c r="D16809">
        <v>-0.27162301999999999</v>
      </c>
      <c r="E16809">
        <v>2.0162616</v>
      </c>
      <c r="F16809">
        <f t="shared" si="524"/>
        <v>0.14696790000000001</v>
      </c>
      <c r="G16809">
        <f t="shared" si="525"/>
        <v>1.991475120987654</v>
      </c>
    </row>
    <row r="16810" spans="1:7" x14ac:dyDescent="0.3">
      <c r="A16810">
        <v>168.050005197525</v>
      </c>
      <c r="B16810">
        <v>163.24294</v>
      </c>
      <c r="C16810">
        <v>1.3227377</v>
      </c>
      <c r="D16810">
        <v>-0.34609046999999998</v>
      </c>
      <c r="E16810">
        <v>2.0153446000000002</v>
      </c>
      <c r="F16810">
        <f t="shared" si="524"/>
        <v>0.14697085555555556</v>
      </c>
      <c r="G16810">
        <f t="shared" si="525"/>
        <v>1.9905582074074073</v>
      </c>
    </row>
    <row r="16811" spans="1:7" x14ac:dyDescent="0.3">
      <c r="A16811">
        <v>168.05999970436</v>
      </c>
      <c r="B16811">
        <v>163.18007</v>
      </c>
      <c r="C16811">
        <v>1.3227377</v>
      </c>
      <c r="D16811">
        <v>-0.41933712000000001</v>
      </c>
      <c r="E16811">
        <v>2.0145686</v>
      </c>
      <c r="F16811">
        <f t="shared" si="524"/>
        <v>0.14697085555555556</v>
      </c>
      <c r="G16811">
        <f t="shared" si="525"/>
        <v>1.9897820345679011</v>
      </c>
    </row>
    <row r="16812" spans="1:7" x14ac:dyDescent="0.3">
      <c r="A16812">
        <v>168.06999421119599</v>
      </c>
      <c r="B16812">
        <v>163.0753</v>
      </c>
      <c r="C16812">
        <v>1.3228043</v>
      </c>
      <c r="D16812">
        <v>-0.43764877000000002</v>
      </c>
      <c r="E16812">
        <v>2.0132751</v>
      </c>
      <c r="F16812">
        <f t="shared" si="524"/>
        <v>0.14697825555555555</v>
      </c>
      <c r="G16812">
        <f t="shared" si="525"/>
        <v>1.9884885777777777</v>
      </c>
    </row>
    <row r="16813" spans="1:7" x14ac:dyDescent="0.3">
      <c r="A16813">
        <v>168.08000397682099</v>
      </c>
      <c r="B16813">
        <v>163.14769000000001</v>
      </c>
      <c r="C16813">
        <v>1.3232709</v>
      </c>
      <c r="D16813">
        <v>-5.3103826999999999E-2</v>
      </c>
      <c r="E16813">
        <v>2.0141686999999999</v>
      </c>
      <c r="F16813">
        <f t="shared" si="524"/>
        <v>0.1470301</v>
      </c>
      <c r="G16813">
        <f t="shared" si="525"/>
        <v>1.9893822814814814</v>
      </c>
    </row>
    <row r="16814" spans="1:7" x14ac:dyDescent="0.3">
      <c r="A16814">
        <v>168.08999848365701</v>
      </c>
      <c r="B16814">
        <v>163.34388999999999</v>
      </c>
      <c r="C16814">
        <v>1.3234575</v>
      </c>
      <c r="D16814">
        <v>8.2402489999999995E-2</v>
      </c>
      <c r="E16814">
        <v>2.0165907999999999</v>
      </c>
      <c r="F16814">
        <f t="shared" si="524"/>
        <v>0.14705083333333333</v>
      </c>
      <c r="G16814">
        <f t="shared" si="525"/>
        <v>1.9918045037037033</v>
      </c>
    </row>
    <row r="16815" spans="1:7" x14ac:dyDescent="0.3">
      <c r="A16815">
        <v>168.09999299049301</v>
      </c>
      <c r="B16815">
        <v>163.42961</v>
      </c>
      <c r="C16815">
        <v>1.3233775000000001</v>
      </c>
      <c r="D16815">
        <v>-7.6298599999999994E-2</v>
      </c>
      <c r="E16815">
        <v>2.0176492000000001</v>
      </c>
      <c r="F16815">
        <f t="shared" si="524"/>
        <v>0.14704194444444446</v>
      </c>
      <c r="G16815">
        <f t="shared" si="525"/>
        <v>1.9928627753086419</v>
      </c>
    </row>
    <row r="16816" spans="1:7" x14ac:dyDescent="0.3">
      <c r="A16816">
        <v>168.11000275611801</v>
      </c>
      <c r="B16816">
        <v>163.43341000000001</v>
      </c>
      <c r="C16816">
        <v>1.3233775000000001</v>
      </c>
      <c r="D16816">
        <v>-0.1641946</v>
      </c>
      <c r="E16816">
        <v>2.0176961000000002</v>
      </c>
      <c r="F16816">
        <f t="shared" si="524"/>
        <v>0.14704194444444446</v>
      </c>
      <c r="G16816">
        <f t="shared" si="525"/>
        <v>1.9929096888888889</v>
      </c>
    </row>
    <row r="16817" spans="1:7" x14ac:dyDescent="0.3">
      <c r="A16817">
        <v>168.119997262954</v>
      </c>
      <c r="B16817">
        <v>163.34007</v>
      </c>
      <c r="C16817">
        <v>1.3234041999999999</v>
      </c>
      <c r="D16817">
        <v>-0.20814260000000001</v>
      </c>
      <c r="E16817">
        <v>2.0165438999999998</v>
      </c>
      <c r="F16817">
        <f t="shared" si="524"/>
        <v>0.14704491111111109</v>
      </c>
      <c r="G16817">
        <f t="shared" si="525"/>
        <v>1.9917573432098763</v>
      </c>
    </row>
    <row r="16818" spans="1:7" x14ac:dyDescent="0.3">
      <c r="A16818">
        <v>168.130007028579</v>
      </c>
      <c r="B16818">
        <v>163.29436000000001</v>
      </c>
      <c r="C16818">
        <v>1.3234174000000001</v>
      </c>
      <c r="D16818">
        <v>-0.28138923999999998</v>
      </c>
      <c r="E16818">
        <v>2.0159794999999998</v>
      </c>
      <c r="F16818">
        <f t="shared" si="524"/>
        <v>0.14704637777777779</v>
      </c>
      <c r="G16818">
        <f t="shared" si="525"/>
        <v>1.9911930222222223</v>
      </c>
    </row>
    <row r="16819" spans="1:7" x14ac:dyDescent="0.3">
      <c r="A16819">
        <v>168.140001535415</v>
      </c>
      <c r="B16819">
        <v>163.19720000000001</v>
      </c>
      <c r="C16819">
        <v>1.3234575</v>
      </c>
      <c r="D16819">
        <v>-0.32655802</v>
      </c>
      <c r="E16819">
        <v>2.01478</v>
      </c>
      <c r="F16819">
        <f t="shared" si="524"/>
        <v>0.14705083333333333</v>
      </c>
      <c r="G16819">
        <f t="shared" si="525"/>
        <v>1.9899935160493827</v>
      </c>
    </row>
    <row r="16820" spans="1:7" x14ac:dyDescent="0.3">
      <c r="A16820">
        <v>168.14999604225099</v>
      </c>
      <c r="B16820">
        <v>163.14959999999999</v>
      </c>
      <c r="C16820">
        <v>1.3235508</v>
      </c>
      <c r="D16820">
        <v>-0.31312944999999998</v>
      </c>
      <c r="E16820">
        <v>2.0141922999999999</v>
      </c>
      <c r="F16820">
        <f t="shared" si="524"/>
        <v>0.1470612</v>
      </c>
      <c r="G16820">
        <f t="shared" si="525"/>
        <v>1.989405861728395</v>
      </c>
    </row>
    <row r="16821" spans="1:7" x14ac:dyDescent="0.3">
      <c r="A16821">
        <v>168.16000580787599</v>
      </c>
      <c r="B16821">
        <v>163.1534</v>
      </c>
      <c r="C16821">
        <v>1.3236707000000001</v>
      </c>
      <c r="D16821">
        <v>-0.27406457000000001</v>
      </c>
      <c r="E16821">
        <v>2.0142392999999998</v>
      </c>
      <c r="F16821">
        <f t="shared" si="524"/>
        <v>0.14707452222222223</v>
      </c>
      <c r="G16821">
        <f t="shared" si="525"/>
        <v>1.989452775308642</v>
      </c>
    </row>
    <row r="16822" spans="1:7" x14ac:dyDescent="0.3">
      <c r="A16822">
        <v>168.17000031471201</v>
      </c>
      <c r="B16822">
        <v>163.15720999999999</v>
      </c>
      <c r="C16822">
        <v>1.323804</v>
      </c>
      <c r="D16822">
        <v>-0.22157114999999999</v>
      </c>
      <c r="E16822">
        <v>2.0142863000000002</v>
      </c>
      <c r="F16822">
        <f t="shared" si="524"/>
        <v>0.14708933333333332</v>
      </c>
      <c r="G16822">
        <f t="shared" si="525"/>
        <v>1.9894998123456789</v>
      </c>
    </row>
    <row r="16823" spans="1:7" x14ac:dyDescent="0.3">
      <c r="A16823">
        <v>168.17999482154801</v>
      </c>
      <c r="B16823">
        <v>163.21816999999999</v>
      </c>
      <c r="C16823">
        <v>1.3238840000000001</v>
      </c>
      <c r="D16823">
        <v>-0.21180493</v>
      </c>
      <c r="E16823">
        <v>2.0150389999999998</v>
      </c>
      <c r="F16823">
        <f t="shared" si="524"/>
        <v>0.14709822222222224</v>
      </c>
      <c r="G16823">
        <f t="shared" si="525"/>
        <v>1.9902524049382713</v>
      </c>
    </row>
    <row r="16824" spans="1:7" x14ac:dyDescent="0.3">
      <c r="A16824">
        <v>168.19000458717301</v>
      </c>
      <c r="B16824">
        <v>163.21054000000001</v>
      </c>
      <c r="C16824">
        <v>1.3239107000000001</v>
      </c>
      <c r="D16824">
        <v>-0.25575291999999999</v>
      </c>
      <c r="E16824">
        <v>2.0149447999999999</v>
      </c>
      <c r="F16824">
        <f t="shared" si="524"/>
        <v>0.1471011888888889</v>
      </c>
      <c r="G16824">
        <f t="shared" si="525"/>
        <v>1.9901582074074073</v>
      </c>
    </row>
    <row r="16825" spans="1:7" x14ac:dyDescent="0.3">
      <c r="A16825">
        <v>168.199999094009</v>
      </c>
      <c r="B16825">
        <v>163.18387999999999</v>
      </c>
      <c r="C16825">
        <v>1.3239373999999999</v>
      </c>
      <c r="D16825">
        <v>-0.29970091999999998</v>
      </c>
      <c r="E16825">
        <v>2.0146155000000001</v>
      </c>
      <c r="F16825">
        <f t="shared" si="524"/>
        <v>0.14710415555555556</v>
      </c>
      <c r="G16825">
        <f t="shared" si="525"/>
        <v>1.989829071604938</v>
      </c>
    </row>
    <row r="16826" spans="1:7" x14ac:dyDescent="0.3">
      <c r="A16826">
        <v>168.209993600845</v>
      </c>
      <c r="B16826">
        <v>163.18007</v>
      </c>
      <c r="C16826">
        <v>1.3239639999999999</v>
      </c>
      <c r="D16826">
        <v>-0.35829823999999999</v>
      </c>
      <c r="E16826">
        <v>2.0145686</v>
      </c>
      <c r="F16826">
        <f t="shared" si="524"/>
        <v>0.14710711111111111</v>
      </c>
      <c r="G16826">
        <f t="shared" si="525"/>
        <v>1.9897820345679011</v>
      </c>
    </row>
    <row r="16827" spans="1:7" x14ac:dyDescent="0.3">
      <c r="A16827">
        <v>168.22000336647</v>
      </c>
      <c r="B16827">
        <v>163.10577000000001</v>
      </c>
      <c r="C16827">
        <v>1.3240174</v>
      </c>
      <c r="D16827">
        <v>-0.39003845999999998</v>
      </c>
      <c r="E16827">
        <v>2.0136514000000001</v>
      </c>
      <c r="F16827">
        <f t="shared" si="524"/>
        <v>0.14711304444444445</v>
      </c>
      <c r="G16827">
        <f t="shared" si="525"/>
        <v>1.9888647506172838</v>
      </c>
    </row>
    <row r="16828" spans="1:7" x14ac:dyDescent="0.3">
      <c r="A16828">
        <v>168.22999787330599</v>
      </c>
      <c r="B16828">
        <v>163.08100999999999</v>
      </c>
      <c r="C16828">
        <v>1.3240973</v>
      </c>
      <c r="D16828">
        <v>-0.39248001999999999</v>
      </c>
      <c r="E16828">
        <v>2.0133454999999998</v>
      </c>
      <c r="F16828">
        <f t="shared" si="524"/>
        <v>0.14712192222222223</v>
      </c>
      <c r="G16828">
        <f t="shared" si="525"/>
        <v>1.9885590716049379</v>
      </c>
    </row>
    <row r="16829" spans="1:7" x14ac:dyDescent="0.3">
      <c r="A16829">
        <v>168.24000763893099</v>
      </c>
      <c r="B16829">
        <v>163.05435</v>
      </c>
      <c r="C16829">
        <v>1.3241506999999999</v>
      </c>
      <c r="D16829">
        <v>-0.41079167</v>
      </c>
      <c r="E16829">
        <v>2.0130165</v>
      </c>
      <c r="F16829">
        <f t="shared" si="524"/>
        <v>0.14712785555555555</v>
      </c>
      <c r="G16829">
        <f t="shared" si="525"/>
        <v>1.9882299358024691</v>
      </c>
    </row>
    <row r="16830" spans="1:7" x14ac:dyDescent="0.3">
      <c r="A16830">
        <v>168.25000214576701</v>
      </c>
      <c r="B16830">
        <v>163.04102</v>
      </c>
      <c r="C16830">
        <v>1.3242039999999999</v>
      </c>
      <c r="D16830">
        <v>-0.44253187999999999</v>
      </c>
      <c r="E16830">
        <v>2.0128517000000001</v>
      </c>
      <c r="F16830">
        <f t="shared" si="524"/>
        <v>0.14713377777777778</v>
      </c>
      <c r="G16830">
        <f t="shared" si="525"/>
        <v>1.9880653679012346</v>
      </c>
    </row>
    <row r="16831" spans="1:7" x14ac:dyDescent="0.3">
      <c r="A16831">
        <v>168.25999665260301</v>
      </c>
      <c r="B16831">
        <v>163.04102</v>
      </c>
      <c r="C16831">
        <v>1.3243640000000001</v>
      </c>
      <c r="D16831">
        <v>-0.37783067999999997</v>
      </c>
      <c r="E16831">
        <v>2.0128517000000001</v>
      </c>
      <c r="F16831">
        <f t="shared" si="524"/>
        <v>0.14715155555555556</v>
      </c>
      <c r="G16831">
        <f t="shared" si="525"/>
        <v>1.9880653679012346</v>
      </c>
    </row>
    <row r="16832" spans="1:7" x14ac:dyDescent="0.3">
      <c r="A16832">
        <v>168.27000641822801</v>
      </c>
      <c r="B16832">
        <v>163.13435000000001</v>
      </c>
      <c r="C16832">
        <v>1.3247237999999999</v>
      </c>
      <c r="D16832">
        <v>-7.8740160000000003E-2</v>
      </c>
      <c r="E16832">
        <v>2.0140042</v>
      </c>
      <c r="F16832">
        <f t="shared" si="524"/>
        <v>0.14719153333333332</v>
      </c>
      <c r="G16832">
        <f t="shared" si="525"/>
        <v>1.9892175901234568</v>
      </c>
    </row>
    <row r="16833" spans="1:7" x14ac:dyDescent="0.3">
      <c r="A16833">
        <v>168.280000925064</v>
      </c>
      <c r="B16833">
        <v>163.3477</v>
      </c>
      <c r="C16833">
        <v>1.3247504999999999</v>
      </c>
      <c r="D16833">
        <v>-9.5831044000000004E-2</v>
      </c>
      <c r="E16833">
        <v>2.0166379999999999</v>
      </c>
      <c r="F16833">
        <f t="shared" si="524"/>
        <v>0.14719450000000001</v>
      </c>
      <c r="G16833">
        <f t="shared" si="525"/>
        <v>1.9918515407407407</v>
      </c>
    </row>
    <row r="16834" spans="1:7" x14ac:dyDescent="0.3">
      <c r="A16834">
        <v>168.2899954319</v>
      </c>
      <c r="B16834">
        <v>163.32675</v>
      </c>
      <c r="C16834">
        <v>1.3247104999999999</v>
      </c>
      <c r="D16834">
        <v>-0.23866203</v>
      </c>
      <c r="E16834">
        <v>2.0163793999999999</v>
      </c>
      <c r="F16834">
        <f t="shared" si="524"/>
        <v>0.14719005555555553</v>
      </c>
      <c r="G16834">
        <f t="shared" si="525"/>
        <v>1.9915928987654321</v>
      </c>
    </row>
    <row r="16835" spans="1:7" x14ac:dyDescent="0.3">
      <c r="A16835">
        <v>168.300005197525</v>
      </c>
      <c r="B16835">
        <v>163.29056</v>
      </c>
      <c r="C16835">
        <v>1.3247237999999999</v>
      </c>
      <c r="D16835">
        <v>-0.32655802</v>
      </c>
      <c r="E16835">
        <v>2.0159326000000002</v>
      </c>
      <c r="F16835">
        <f t="shared" si="524"/>
        <v>0.14719153333333332</v>
      </c>
      <c r="G16835">
        <f t="shared" si="525"/>
        <v>1.9911461086419753</v>
      </c>
    </row>
    <row r="16836" spans="1:7" x14ac:dyDescent="0.3">
      <c r="A16836">
        <v>168.30999970436</v>
      </c>
      <c r="B16836">
        <v>163.23339999999999</v>
      </c>
      <c r="C16836">
        <v>1.3247237999999999</v>
      </c>
      <c r="D16836">
        <v>-0.3863761</v>
      </c>
      <c r="E16836">
        <v>2.0152268000000002</v>
      </c>
      <c r="F16836">
        <f t="shared" si="524"/>
        <v>0.14719153333333332</v>
      </c>
      <c r="G16836">
        <f t="shared" si="525"/>
        <v>1.9904404296296294</v>
      </c>
    </row>
    <row r="16837" spans="1:7" x14ac:dyDescent="0.3">
      <c r="A16837">
        <v>168.31999421119599</v>
      </c>
      <c r="B16837">
        <v>163.11911000000001</v>
      </c>
      <c r="C16837">
        <v>1.3247237999999999</v>
      </c>
      <c r="D16837">
        <v>-0.47427209999999997</v>
      </c>
      <c r="E16837">
        <v>2.0138159</v>
      </c>
      <c r="F16837">
        <f t="shared" si="524"/>
        <v>0.14719153333333332</v>
      </c>
      <c r="G16837">
        <f t="shared" si="525"/>
        <v>1.9890294419753085</v>
      </c>
    </row>
    <row r="16838" spans="1:7" x14ac:dyDescent="0.3">
      <c r="A16838">
        <v>168.33000397682099</v>
      </c>
      <c r="B16838">
        <v>163.12672000000001</v>
      </c>
      <c r="C16838">
        <v>1.3250839000000001</v>
      </c>
      <c r="D16838">
        <v>-0.21668804</v>
      </c>
      <c r="E16838">
        <v>2.0139100000000001</v>
      </c>
      <c r="F16838">
        <f t="shared" ref="F16838:F16901" si="526">C16838/9</f>
        <v>0.14723154444444445</v>
      </c>
      <c r="G16838">
        <f t="shared" ref="G16838:G16901" si="527">(B16838-$B$5)/81</f>
        <v>1.9891233925925926</v>
      </c>
    </row>
    <row r="16839" spans="1:7" x14ac:dyDescent="0.3">
      <c r="A16839">
        <v>168.33999848365701</v>
      </c>
      <c r="B16839">
        <v>163.31342000000001</v>
      </c>
      <c r="C16839">
        <v>1.3254037000000001</v>
      </c>
      <c r="D16839">
        <v>5.6766160000000003E-2</v>
      </c>
      <c r="E16839">
        <v>2.0162146000000001</v>
      </c>
      <c r="F16839">
        <f t="shared" si="526"/>
        <v>0.14726707777777778</v>
      </c>
      <c r="G16839">
        <f t="shared" si="527"/>
        <v>1.9914283308641976</v>
      </c>
    </row>
    <row r="16840" spans="1:7" x14ac:dyDescent="0.3">
      <c r="A16840">
        <v>168.34999299049301</v>
      </c>
      <c r="B16840">
        <v>163.4658</v>
      </c>
      <c r="C16840">
        <v>1.3254303999999999</v>
      </c>
      <c r="D16840">
        <v>1.15973875E-2</v>
      </c>
      <c r="E16840">
        <v>2.0180959999999999</v>
      </c>
      <c r="F16840">
        <f t="shared" si="526"/>
        <v>0.14727004444444444</v>
      </c>
      <c r="G16840">
        <f t="shared" si="527"/>
        <v>1.9933095654320987</v>
      </c>
    </row>
    <row r="16841" spans="1:7" x14ac:dyDescent="0.3">
      <c r="A16841">
        <v>168.36000275611801</v>
      </c>
      <c r="B16841">
        <v>163.51723000000001</v>
      </c>
      <c r="C16841">
        <v>1.3254170000000001</v>
      </c>
      <c r="D16841">
        <v>-7.5077824000000001E-2</v>
      </c>
      <c r="E16841">
        <v>2.0187309</v>
      </c>
      <c r="F16841">
        <f t="shared" si="526"/>
        <v>0.14726855555555557</v>
      </c>
      <c r="G16841">
        <f t="shared" si="527"/>
        <v>1.9939445037037038</v>
      </c>
    </row>
    <row r="16842" spans="1:7" x14ac:dyDescent="0.3">
      <c r="A16842">
        <v>168.369997262954</v>
      </c>
      <c r="B16842">
        <v>163.45056</v>
      </c>
      <c r="C16842">
        <v>1.3254303999999999</v>
      </c>
      <c r="D16842">
        <v>-0.14954527000000001</v>
      </c>
      <c r="E16842">
        <v>2.0179079</v>
      </c>
      <c r="F16842">
        <f t="shared" si="526"/>
        <v>0.14727004444444444</v>
      </c>
      <c r="G16842">
        <f t="shared" si="527"/>
        <v>1.9931214172839504</v>
      </c>
    </row>
    <row r="16843" spans="1:7" x14ac:dyDescent="0.3">
      <c r="A16843">
        <v>168.380007028579</v>
      </c>
      <c r="B16843">
        <v>163.42389</v>
      </c>
      <c r="C16843">
        <v>1.3254436000000001</v>
      </c>
      <c r="D16843">
        <v>-0.22279193</v>
      </c>
      <c r="E16843">
        <v>2.0175786000000002</v>
      </c>
      <c r="F16843">
        <f t="shared" si="526"/>
        <v>0.14727151111111111</v>
      </c>
      <c r="G16843">
        <f t="shared" si="527"/>
        <v>1.9927921580246912</v>
      </c>
    </row>
    <row r="16844" spans="1:7" x14ac:dyDescent="0.3">
      <c r="A16844">
        <v>168.390001535415</v>
      </c>
      <c r="B16844">
        <v>163.32864000000001</v>
      </c>
      <c r="C16844">
        <v>1.3255104</v>
      </c>
      <c r="D16844">
        <v>-0.23866203</v>
      </c>
      <c r="E16844">
        <v>2.0164027</v>
      </c>
      <c r="F16844">
        <f t="shared" si="526"/>
        <v>0.14727893333333333</v>
      </c>
      <c r="G16844">
        <f t="shared" si="527"/>
        <v>1.9916162320987654</v>
      </c>
    </row>
    <row r="16845" spans="1:7" x14ac:dyDescent="0.3">
      <c r="A16845">
        <v>168.39999604225099</v>
      </c>
      <c r="B16845">
        <v>163.28292999999999</v>
      </c>
      <c r="C16845">
        <v>1.3256036</v>
      </c>
      <c r="D16845">
        <v>-0.21302570000000001</v>
      </c>
      <c r="E16845">
        <v>2.0158383999999998</v>
      </c>
      <c r="F16845">
        <f t="shared" si="526"/>
        <v>0.1472892888888889</v>
      </c>
      <c r="G16845">
        <f t="shared" si="527"/>
        <v>1.9910519111111109</v>
      </c>
    </row>
    <row r="16846" spans="1:7" x14ac:dyDescent="0.3">
      <c r="A16846">
        <v>168.41000580787599</v>
      </c>
      <c r="B16846">
        <v>163.29625999999999</v>
      </c>
      <c r="C16846">
        <v>1.3257369000000001</v>
      </c>
      <c r="D16846">
        <v>-0.17396081999999999</v>
      </c>
      <c r="E16846">
        <v>2.0160030999999998</v>
      </c>
      <c r="F16846">
        <f t="shared" si="526"/>
        <v>0.14730410000000002</v>
      </c>
      <c r="G16846">
        <f t="shared" si="527"/>
        <v>1.9912164790123454</v>
      </c>
    </row>
    <row r="16847" spans="1:7" x14ac:dyDescent="0.3">
      <c r="A16847">
        <v>168.42000031471201</v>
      </c>
      <c r="B16847">
        <v>163.29625999999999</v>
      </c>
      <c r="C16847">
        <v>1.3258303</v>
      </c>
      <c r="D16847">
        <v>-0.13489593999999999</v>
      </c>
      <c r="E16847">
        <v>2.0160030999999998</v>
      </c>
      <c r="F16847">
        <f t="shared" si="526"/>
        <v>0.14731447777777779</v>
      </c>
      <c r="G16847">
        <f t="shared" si="527"/>
        <v>1.9912164790123454</v>
      </c>
    </row>
    <row r="16848" spans="1:7" x14ac:dyDescent="0.3">
      <c r="A16848">
        <v>168.42999482154801</v>
      </c>
      <c r="B16848">
        <v>163.34007</v>
      </c>
      <c r="C16848">
        <v>1.3258703000000001</v>
      </c>
      <c r="D16848">
        <v>-0.18128548999999999</v>
      </c>
      <c r="E16848">
        <v>2.0165438999999998</v>
      </c>
      <c r="F16848">
        <f t="shared" si="526"/>
        <v>0.14731892222222223</v>
      </c>
      <c r="G16848">
        <f t="shared" si="527"/>
        <v>1.9917573432098763</v>
      </c>
    </row>
    <row r="16849" spans="1:7" x14ac:dyDescent="0.3">
      <c r="A16849">
        <v>168.44000458717301</v>
      </c>
      <c r="B16849">
        <v>163.31342000000001</v>
      </c>
      <c r="C16849">
        <v>1.3258969</v>
      </c>
      <c r="D16849">
        <v>-0.24110359000000001</v>
      </c>
      <c r="E16849">
        <v>2.0162146000000001</v>
      </c>
      <c r="F16849">
        <f t="shared" si="526"/>
        <v>0.14732187777777778</v>
      </c>
      <c r="G16849">
        <f t="shared" si="527"/>
        <v>1.9914283308641976</v>
      </c>
    </row>
    <row r="16850" spans="1:7" x14ac:dyDescent="0.3">
      <c r="A16850">
        <v>168.449999094009</v>
      </c>
      <c r="B16850">
        <v>163.2715</v>
      </c>
      <c r="C16850">
        <v>1.3259369000000001</v>
      </c>
      <c r="D16850">
        <v>-0.28627235000000001</v>
      </c>
      <c r="E16850">
        <v>2.0156972</v>
      </c>
      <c r="F16850">
        <f t="shared" si="526"/>
        <v>0.14732632222222222</v>
      </c>
      <c r="G16850">
        <f t="shared" si="527"/>
        <v>1.9909108</v>
      </c>
    </row>
    <row r="16851" spans="1:7" x14ac:dyDescent="0.3">
      <c r="A16851">
        <v>168.459993600845</v>
      </c>
      <c r="B16851">
        <v>163.2715</v>
      </c>
      <c r="C16851">
        <v>1.3260035999999999</v>
      </c>
      <c r="D16851">
        <v>-0.28749313999999998</v>
      </c>
      <c r="E16851">
        <v>2.0156972</v>
      </c>
      <c r="F16851">
        <f t="shared" si="526"/>
        <v>0.14733373333333333</v>
      </c>
      <c r="G16851">
        <f t="shared" si="527"/>
        <v>1.9909108</v>
      </c>
    </row>
    <row r="16852" spans="1:7" x14ac:dyDescent="0.3">
      <c r="A16852">
        <v>168.47000336647</v>
      </c>
      <c r="B16852">
        <v>163.22388000000001</v>
      </c>
      <c r="C16852">
        <v>1.3260702</v>
      </c>
      <c r="D16852">
        <v>-0.29115545999999998</v>
      </c>
      <c r="E16852">
        <v>2.0151093000000002</v>
      </c>
      <c r="F16852">
        <f t="shared" si="526"/>
        <v>0.14734113333333332</v>
      </c>
      <c r="G16852">
        <f t="shared" si="527"/>
        <v>1.990322898765432</v>
      </c>
    </row>
    <row r="16853" spans="1:7" x14ac:dyDescent="0.3">
      <c r="A16853">
        <v>168.47999787330599</v>
      </c>
      <c r="B16853">
        <v>163.21626000000001</v>
      </c>
      <c r="C16853">
        <v>1.3261236000000001</v>
      </c>
      <c r="D16853">
        <v>-0.32167489999999999</v>
      </c>
      <c r="E16853">
        <v>2.0150153999999998</v>
      </c>
      <c r="F16853">
        <f t="shared" si="526"/>
        <v>0.14734706666666667</v>
      </c>
      <c r="G16853">
        <f t="shared" si="527"/>
        <v>1.990228824691358</v>
      </c>
    </row>
    <row r="16854" spans="1:7" x14ac:dyDescent="0.3">
      <c r="A16854">
        <v>168.49000763893099</v>
      </c>
      <c r="B16854">
        <v>163.19720000000001</v>
      </c>
      <c r="C16854">
        <v>1.3261502000000001</v>
      </c>
      <c r="D16854">
        <v>-0.38027223999999998</v>
      </c>
      <c r="E16854">
        <v>2.01478</v>
      </c>
      <c r="F16854">
        <f t="shared" si="526"/>
        <v>0.14735002222222224</v>
      </c>
      <c r="G16854">
        <f t="shared" si="527"/>
        <v>1.9899935160493827</v>
      </c>
    </row>
    <row r="16855" spans="1:7" x14ac:dyDescent="0.3">
      <c r="A16855">
        <v>168.50000214576701</v>
      </c>
      <c r="B16855">
        <v>163.15912</v>
      </c>
      <c r="C16855">
        <v>1.3261769000000001</v>
      </c>
      <c r="D16855">
        <v>-0.42544100000000001</v>
      </c>
      <c r="E16855">
        <v>2.01431</v>
      </c>
      <c r="F16855">
        <f t="shared" si="526"/>
        <v>0.1473529888888889</v>
      </c>
      <c r="G16855">
        <f t="shared" si="527"/>
        <v>1.9895233925925926</v>
      </c>
    </row>
    <row r="16856" spans="1:7" x14ac:dyDescent="0.3">
      <c r="A16856">
        <v>168.50999665260301</v>
      </c>
      <c r="B16856">
        <v>163.13815</v>
      </c>
      <c r="C16856">
        <v>1.3262702</v>
      </c>
      <c r="D16856">
        <v>-0.42910334</v>
      </c>
      <c r="E16856">
        <v>2.0140511999999999</v>
      </c>
      <c r="F16856">
        <f t="shared" si="526"/>
        <v>0.14736335555555555</v>
      </c>
      <c r="G16856">
        <f t="shared" si="527"/>
        <v>1.9892645037037036</v>
      </c>
    </row>
    <row r="16857" spans="1:7" x14ac:dyDescent="0.3">
      <c r="A16857">
        <v>168.52000641822801</v>
      </c>
      <c r="B16857">
        <v>163.18198000000001</v>
      </c>
      <c r="C16857">
        <v>1.3266834000000001</v>
      </c>
      <c r="D16857">
        <v>-9.9493380000000006E-2</v>
      </c>
      <c r="E16857">
        <v>2.0145919999999999</v>
      </c>
      <c r="F16857">
        <f t="shared" si="526"/>
        <v>0.14740926666666668</v>
      </c>
      <c r="G16857">
        <f t="shared" si="527"/>
        <v>1.9898056148148149</v>
      </c>
    </row>
    <row r="16858" spans="1:7" x14ac:dyDescent="0.3">
      <c r="A16858">
        <v>168.530000925064</v>
      </c>
      <c r="B16858">
        <v>163.40102999999999</v>
      </c>
      <c r="C16858">
        <v>1.3267766999999999</v>
      </c>
      <c r="D16858">
        <v>-3.4792162000000001E-2</v>
      </c>
      <c r="E16858">
        <v>2.0172962999999999</v>
      </c>
      <c r="F16858">
        <f t="shared" si="526"/>
        <v>0.14741963333333333</v>
      </c>
      <c r="G16858">
        <f t="shared" si="527"/>
        <v>1.9925099358024689</v>
      </c>
    </row>
    <row r="16859" spans="1:7" x14ac:dyDescent="0.3">
      <c r="A16859">
        <v>168.5399954319</v>
      </c>
      <c r="B16859">
        <v>163.45627999999999</v>
      </c>
      <c r="C16859">
        <v>1.3267100000000001</v>
      </c>
      <c r="D16859">
        <v>-0.20692182000000001</v>
      </c>
      <c r="E16859">
        <v>2.0179784000000001</v>
      </c>
      <c r="F16859">
        <f t="shared" si="526"/>
        <v>0.14741222222222222</v>
      </c>
      <c r="G16859">
        <f t="shared" si="527"/>
        <v>1.9931920345679011</v>
      </c>
    </row>
    <row r="16860" spans="1:7" x14ac:dyDescent="0.3">
      <c r="A16860">
        <v>168.550005197525</v>
      </c>
      <c r="B16860">
        <v>163.39532</v>
      </c>
      <c r="C16860">
        <v>1.3267100000000001</v>
      </c>
      <c r="D16860">
        <v>-0.28138923999999998</v>
      </c>
      <c r="E16860">
        <v>2.017226</v>
      </c>
      <c r="F16860">
        <f t="shared" si="526"/>
        <v>0.14741222222222222</v>
      </c>
      <c r="G16860">
        <f t="shared" si="527"/>
        <v>1.9924394419753084</v>
      </c>
    </row>
    <row r="16861" spans="1:7" x14ac:dyDescent="0.3">
      <c r="A16861">
        <v>168.55999970436</v>
      </c>
      <c r="B16861">
        <v>163.34388999999999</v>
      </c>
      <c r="C16861">
        <v>1.3267100000000001</v>
      </c>
      <c r="D16861">
        <v>-0.36928523000000002</v>
      </c>
      <c r="E16861">
        <v>2.0165907999999999</v>
      </c>
      <c r="F16861">
        <f t="shared" si="526"/>
        <v>0.14741222222222222</v>
      </c>
      <c r="G16861">
        <f t="shared" si="527"/>
        <v>1.9918045037037033</v>
      </c>
    </row>
    <row r="16862" spans="1:7" x14ac:dyDescent="0.3">
      <c r="A16862">
        <v>168.56999421119599</v>
      </c>
      <c r="B16862">
        <v>163.22388000000001</v>
      </c>
      <c r="C16862">
        <v>1.3267100000000001</v>
      </c>
      <c r="D16862">
        <v>-0.45718122</v>
      </c>
      <c r="E16862">
        <v>2.0151093000000002</v>
      </c>
      <c r="F16862">
        <f t="shared" si="526"/>
        <v>0.14741222222222222</v>
      </c>
      <c r="G16862">
        <f t="shared" si="527"/>
        <v>1.990322898765432</v>
      </c>
    </row>
    <row r="16863" spans="1:7" x14ac:dyDescent="0.3">
      <c r="A16863">
        <v>168.58000397682099</v>
      </c>
      <c r="B16863">
        <v>163.18198000000001</v>
      </c>
      <c r="C16863">
        <v>1.32687</v>
      </c>
      <c r="D16863">
        <v>-0.39003845999999998</v>
      </c>
      <c r="E16863">
        <v>2.0145919999999999</v>
      </c>
      <c r="F16863">
        <f t="shared" si="526"/>
        <v>0.14743000000000001</v>
      </c>
      <c r="G16863">
        <f t="shared" si="527"/>
        <v>1.9898056148148149</v>
      </c>
    </row>
    <row r="16864" spans="1:7" x14ac:dyDescent="0.3">
      <c r="A16864">
        <v>168.58999848365701</v>
      </c>
      <c r="B16864">
        <v>163.24863999999999</v>
      </c>
      <c r="C16864">
        <v>1.3273499</v>
      </c>
      <c r="D16864">
        <v>3.601294E-2</v>
      </c>
      <c r="E16864">
        <v>2.0154152000000001</v>
      </c>
      <c r="F16864">
        <f t="shared" si="526"/>
        <v>0.14748332222222221</v>
      </c>
      <c r="G16864">
        <f t="shared" si="527"/>
        <v>1.9906285777777777</v>
      </c>
    </row>
    <row r="16865" spans="1:7" x14ac:dyDescent="0.3">
      <c r="A16865">
        <v>168.59999299049301</v>
      </c>
      <c r="B16865">
        <v>163.48294000000001</v>
      </c>
      <c r="C16865">
        <v>1.3274432</v>
      </c>
      <c r="D16865">
        <v>5.9207715000000001E-2</v>
      </c>
      <c r="E16865">
        <v>2.0183076999999998</v>
      </c>
      <c r="F16865">
        <f t="shared" si="526"/>
        <v>0.14749368888888889</v>
      </c>
      <c r="G16865">
        <f t="shared" si="527"/>
        <v>1.9935211703703704</v>
      </c>
    </row>
    <row r="16866" spans="1:7" x14ac:dyDescent="0.3">
      <c r="A16866">
        <v>168.61000275611801</v>
      </c>
      <c r="B16866">
        <v>163.57057</v>
      </c>
      <c r="C16866">
        <v>1.3273499</v>
      </c>
      <c r="D16866">
        <v>-0.11292193</v>
      </c>
      <c r="E16866">
        <v>2.0193894000000001</v>
      </c>
      <c r="F16866">
        <f t="shared" si="526"/>
        <v>0.14748332222222221</v>
      </c>
      <c r="G16866">
        <f t="shared" si="527"/>
        <v>1.9946030222222222</v>
      </c>
    </row>
    <row r="16867" spans="1:7" x14ac:dyDescent="0.3">
      <c r="A16867">
        <v>168.619997262954</v>
      </c>
      <c r="B16867">
        <v>163.50200000000001</v>
      </c>
      <c r="C16867">
        <v>1.3273633</v>
      </c>
      <c r="D16867">
        <v>-0.18616859999999999</v>
      </c>
      <c r="E16867">
        <v>2.0185428000000001</v>
      </c>
      <c r="F16867">
        <f t="shared" si="526"/>
        <v>0.14748481111111111</v>
      </c>
      <c r="G16867">
        <f t="shared" si="527"/>
        <v>1.9937564790123457</v>
      </c>
    </row>
    <row r="16868" spans="1:7" x14ac:dyDescent="0.3">
      <c r="A16868">
        <v>168.630007028579</v>
      </c>
      <c r="B16868">
        <v>163.46771000000001</v>
      </c>
      <c r="C16868">
        <v>1.3273765</v>
      </c>
      <c r="D16868">
        <v>-0.24476592</v>
      </c>
      <c r="E16868">
        <v>2.0181195999999999</v>
      </c>
      <c r="F16868">
        <f t="shared" si="526"/>
        <v>0.14748627777777779</v>
      </c>
      <c r="G16868">
        <f t="shared" si="527"/>
        <v>1.9933331456790124</v>
      </c>
    </row>
    <row r="16869" spans="1:7" x14ac:dyDescent="0.3">
      <c r="A16869">
        <v>168.640001535415</v>
      </c>
      <c r="B16869">
        <v>163.40102999999999</v>
      </c>
      <c r="C16869">
        <v>1.3274032</v>
      </c>
      <c r="D16869">
        <v>-0.30580479999999999</v>
      </c>
      <c r="E16869">
        <v>2.0172962999999999</v>
      </c>
      <c r="F16869">
        <f t="shared" si="526"/>
        <v>0.14748924444444445</v>
      </c>
      <c r="G16869">
        <f t="shared" si="527"/>
        <v>1.9925099358024689</v>
      </c>
    </row>
    <row r="16870" spans="1:7" x14ac:dyDescent="0.3">
      <c r="A16870">
        <v>168.64999604225099</v>
      </c>
      <c r="B16870">
        <v>163.30959999999999</v>
      </c>
      <c r="C16870">
        <v>1.3274432</v>
      </c>
      <c r="D16870">
        <v>-0.35219433999999999</v>
      </c>
      <c r="E16870">
        <v>2.0161676000000002</v>
      </c>
      <c r="F16870">
        <f t="shared" si="526"/>
        <v>0.14749368888888889</v>
      </c>
      <c r="G16870">
        <f t="shared" si="527"/>
        <v>1.9913811703703701</v>
      </c>
    </row>
    <row r="16871" spans="1:7" x14ac:dyDescent="0.3">
      <c r="A16871">
        <v>168.66000580787599</v>
      </c>
      <c r="B16871">
        <v>163.26958999999999</v>
      </c>
      <c r="C16871">
        <v>1.3275098999999999</v>
      </c>
      <c r="D16871">
        <v>-0.3546359</v>
      </c>
      <c r="E16871">
        <v>2.0156736</v>
      </c>
      <c r="F16871">
        <f t="shared" si="526"/>
        <v>0.1475011</v>
      </c>
      <c r="G16871">
        <f t="shared" si="527"/>
        <v>1.9908872197530862</v>
      </c>
    </row>
    <row r="16872" spans="1:7" x14ac:dyDescent="0.3">
      <c r="A16872">
        <v>168.67000031471201</v>
      </c>
      <c r="B16872">
        <v>163.21816999999999</v>
      </c>
      <c r="C16872">
        <v>1.3275899</v>
      </c>
      <c r="D16872">
        <v>-0.35951899999999998</v>
      </c>
      <c r="E16872">
        <v>2.0150389999999998</v>
      </c>
      <c r="F16872">
        <f t="shared" si="526"/>
        <v>0.14750998888888889</v>
      </c>
      <c r="G16872">
        <f t="shared" si="527"/>
        <v>1.9902524049382713</v>
      </c>
    </row>
    <row r="16873" spans="1:7" x14ac:dyDescent="0.3">
      <c r="A16873">
        <v>168.67999482154801</v>
      </c>
      <c r="B16873">
        <v>163.22008</v>
      </c>
      <c r="C16873">
        <v>1.3276699000000001</v>
      </c>
      <c r="D16873">
        <v>-0.3607398</v>
      </c>
      <c r="E16873">
        <v>2.0150622999999999</v>
      </c>
      <c r="F16873">
        <f t="shared" si="526"/>
        <v>0.14751887777777778</v>
      </c>
      <c r="G16873">
        <f t="shared" si="527"/>
        <v>1.990275985185185</v>
      </c>
    </row>
    <row r="16874" spans="1:7" x14ac:dyDescent="0.3">
      <c r="A16874">
        <v>168.69000458717301</v>
      </c>
      <c r="B16874">
        <v>163.21436</v>
      </c>
      <c r="C16874">
        <v>1.3277231</v>
      </c>
      <c r="D16874">
        <v>-0.38027223999999998</v>
      </c>
      <c r="E16874">
        <v>2.0149918000000002</v>
      </c>
      <c r="F16874">
        <f t="shared" si="526"/>
        <v>0.1475247888888889</v>
      </c>
      <c r="G16874">
        <f t="shared" si="527"/>
        <v>1.9902053679012344</v>
      </c>
    </row>
    <row r="16875" spans="1:7" x14ac:dyDescent="0.3">
      <c r="A16875">
        <v>168.699999094009</v>
      </c>
      <c r="B16875">
        <v>163.18198000000001</v>
      </c>
      <c r="C16875">
        <v>1.3277498000000001</v>
      </c>
      <c r="D16875">
        <v>-0.44009032999999997</v>
      </c>
      <c r="E16875">
        <v>2.0145919999999999</v>
      </c>
      <c r="F16875">
        <f t="shared" si="526"/>
        <v>0.14752775555555556</v>
      </c>
      <c r="G16875">
        <f t="shared" si="527"/>
        <v>1.9898056148148149</v>
      </c>
    </row>
    <row r="16876" spans="1:7" x14ac:dyDescent="0.3">
      <c r="A16876">
        <v>168.709993600845</v>
      </c>
      <c r="B16876">
        <v>163.19531000000001</v>
      </c>
      <c r="C16876">
        <v>1.328003</v>
      </c>
      <c r="D16876">
        <v>-0.26429835000000002</v>
      </c>
      <c r="E16876">
        <v>2.0147567</v>
      </c>
      <c r="F16876">
        <f t="shared" si="526"/>
        <v>0.1475558888888889</v>
      </c>
      <c r="G16876">
        <f t="shared" si="527"/>
        <v>1.9899701827160494</v>
      </c>
    </row>
    <row r="16877" spans="1:7" x14ac:dyDescent="0.3">
      <c r="A16877">
        <v>168.72000336647</v>
      </c>
      <c r="B16877">
        <v>163.28864999999999</v>
      </c>
      <c r="C16877">
        <v>1.3282563999999999</v>
      </c>
      <c r="D16877">
        <v>-7.5077824000000001E-2</v>
      </c>
      <c r="E16877">
        <v>2.0159090000000002</v>
      </c>
      <c r="F16877">
        <f t="shared" si="526"/>
        <v>0.14758404444444442</v>
      </c>
      <c r="G16877">
        <f t="shared" si="527"/>
        <v>1.9911225283950615</v>
      </c>
    </row>
    <row r="16878" spans="1:7" x14ac:dyDescent="0.3">
      <c r="A16878">
        <v>168.72999787330599</v>
      </c>
      <c r="B16878">
        <v>163.42389</v>
      </c>
      <c r="C16878">
        <v>1.3281897</v>
      </c>
      <c r="D16878">
        <v>-0.21790881000000001</v>
      </c>
      <c r="E16878">
        <v>2.0175786000000002</v>
      </c>
      <c r="F16878">
        <f t="shared" si="526"/>
        <v>0.14757663333333335</v>
      </c>
      <c r="G16878">
        <f t="shared" si="527"/>
        <v>1.9927921580246912</v>
      </c>
    </row>
    <row r="16879" spans="1:7" x14ac:dyDescent="0.3">
      <c r="A16879">
        <v>168.74000763893099</v>
      </c>
      <c r="B16879">
        <v>163.38199</v>
      </c>
      <c r="C16879">
        <v>1.3281498</v>
      </c>
      <c r="D16879">
        <v>-0.34609046999999998</v>
      </c>
      <c r="E16879">
        <v>2.0170612000000001</v>
      </c>
      <c r="F16879">
        <f t="shared" si="526"/>
        <v>0.14757220000000001</v>
      </c>
      <c r="G16879">
        <f t="shared" si="527"/>
        <v>1.9922748740740739</v>
      </c>
    </row>
    <row r="16880" spans="1:7" x14ac:dyDescent="0.3">
      <c r="A16880">
        <v>168.75000214576701</v>
      </c>
      <c r="B16880">
        <v>163.31342000000001</v>
      </c>
      <c r="C16880">
        <v>1.328163</v>
      </c>
      <c r="D16880">
        <v>-0.42055789999999998</v>
      </c>
      <c r="E16880">
        <v>2.0162146000000001</v>
      </c>
      <c r="F16880">
        <f t="shared" si="526"/>
        <v>0.14757366666666666</v>
      </c>
      <c r="G16880">
        <f t="shared" si="527"/>
        <v>1.9914283308641976</v>
      </c>
    </row>
    <row r="16881" spans="1:7" x14ac:dyDescent="0.3">
      <c r="A16881">
        <v>168.75999665260301</v>
      </c>
      <c r="B16881">
        <v>163.26197999999999</v>
      </c>
      <c r="C16881">
        <v>1.3282297000000001</v>
      </c>
      <c r="D16881">
        <v>-0.45229809999999998</v>
      </c>
      <c r="E16881">
        <v>2.0155797</v>
      </c>
      <c r="F16881">
        <f t="shared" si="526"/>
        <v>0.14758107777777779</v>
      </c>
      <c r="G16881">
        <f t="shared" si="527"/>
        <v>1.9907932691358023</v>
      </c>
    </row>
    <row r="16882" spans="1:7" x14ac:dyDescent="0.3">
      <c r="A16882">
        <v>168.77000641822801</v>
      </c>
      <c r="B16882">
        <v>163.24673000000001</v>
      </c>
      <c r="C16882">
        <v>1.3285895999999999</v>
      </c>
      <c r="D16882">
        <v>-0.13855827000000001</v>
      </c>
      <c r="E16882">
        <v>2.0153916000000001</v>
      </c>
      <c r="F16882">
        <f t="shared" si="526"/>
        <v>0.14762106666666666</v>
      </c>
      <c r="G16882">
        <f t="shared" si="527"/>
        <v>1.9906049975308642</v>
      </c>
    </row>
    <row r="16883" spans="1:7" x14ac:dyDescent="0.3">
      <c r="A16883">
        <v>168.780000925064</v>
      </c>
      <c r="B16883">
        <v>163.41818000000001</v>
      </c>
      <c r="C16883">
        <v>1.3286963000000001</v>
      </c>
      <c r="D16883">
        <v>-0.11414270999999999</v>
      </c>
      <c r="E16883">
        <v>2.0175079999999999</v>
      </c>
      <c r="F16883">
        <f t="shared" si="526"/>
        <v>0.14763292222222224</v>
      </c>
      <c r="G16883">
        <f t="shared" si="527"/>
        <v>1.9927216641975307</v>
      </c>
    </row>
    <row r="16884" spans="1:7" x14ac:dyDescent="0.3">
      <c r="A16884">
        <v>168.7899954319</v>
      </c>
      <c r="B16884">
        <v>163.43152000000001</v>
      </c>
      <c r="C16884">
        <v>1.3286427999999999</v>
      </c>
      <c r="D16884">
        <v>-0.24354513999999999</v>
      </c>
      <c r="E16884">
        <v>2.0176728000000002</v>
      </c>
      <c r="F16884">
        <f t="shared" si="526"/>
        <v>0.14762697777777778</v>
      </c>
      <c r="G16884">
        <f t="shared" si="527"/>
        <v>1.9928863555555556</v>
      </c>
    </row>
    <row r="16885" spans="1:7" x14ac:dyDescent="0.3">
      <c r="A16885">
        <v>168.800005197525</v>
      </c>
      <c r="B16885">
        <v>163.37817000000001</v>
      </c>
      <c r="C16885">
        <v>1.3286427999999999</v>
      </c>
      <c r="D16885">
        <v>-0.33144112999999997</v>
      </c>
      <c r="E16885">
        <v>2.0170143</v>
      </c>
      <c r="F16885">
        <f t="shared" si="526"/>
        <v>0.14762697777777778</v>
      </c>
      <c r="G16885">
        <f t="shared" si="527"/>
        <v>1.9922277135802469</v>
      </c>
    </row>
    <row r="16886" spans="1:7" x14ac:dyDescent="0.3">
      <c r="A16886">
        <v>168.80999970436</v>
      </c>
      <c r="B16886">
        <v>163.33817999999999</v>
      </c>
      <c r="C16886">
        <v>1.3286427999999999</v>
      </c>
      <c r="D16886">
        <v>-0.41933712000000001</v>
      </c>
      <c r="E16886">
        <v>2.0165204999999999</v>
      </c>
      <c r="F16886">
        <f t="shared" si="526"/>
        <v>0.14762697777777778</v>
      </c>
      <c r="G16886">
        <f t="shared" si="527"/>
        <v>1.991734009876543</v>
      </c>
    </row>
    <row r="16887" spans="1:7" x14ac:dyDescent="0.3">
      <c r="A16887">
        <v>168.81999421119599</v>
      </c>
      <c r="B16887">
        <v>163.23721</v>
      </c>
      <c r="C16887">
        <v>1.3286963000000001</v>
      </c>
      <c r="D16887">
        <v>-0.45107733999999999</v>
      </c>
      <c r="E16887">
        <v>2.0152739999999998</v>
      </c>
      <c r="F16887">
        <f t="shared" si="526"/>
        <v>0.14763292222222224</v>
      </c>
      <c r="G16887">
        <f t="shared" si="527"/>
        <v>1.9904874666666665</v>
      </c>
    </row>
    <row r="16888" spans="1:7" x14ac:dyDescent="0.3">
      <c r="A16888">
        <v>168.83000397682099</v>
      </c>
      <c r="B16888">
        <v>163.26958999999999</v>
      </c>
      <c r="C16888">
        <v>1.3290961999999999</v>
      </c>
      <c r="D16888">
        <v>-0.13855827000000001</v>
      </c>
      <c r="E16888">
        <v>2.0156736</v>
      </c>
      <c r="F16888">
        <f t="shared" si="526"/>
        <v>0.14767735555555556</v>
      </c>
      <c r="G16888">
        <f t="shared" si="527"/>
        <v>1.9908872197530862</v>
      </c>
    </row>
    <row r="16889" spans="1:7" x14ac:dyDescent="0.3">
      <c r="A16889">
        <v>168.83999848365701</v>
      </c>
      <c r="B16889">
        <v>163.44295</v>
      </c>
      <c r="C16889">
        <v>1.3292961000000001</v>
      </c>
      <c r="D16889">
        <v>1.037661E-2</v>
      </c>
      <c r="E16889">
        <v>2.017814</v>
      </c>
      <c r="F16889">
        <f t="shared" si="526"/>
        <v>0.14769956666666667</v>
      </c>
      <c r="G16889">
        <f t="shared" si="527"/>
        <v>1.9930274666666665</v>
      </c>
    </row>
    <row r="16890" spans="1:7" x14ac:dyDescent="0.3">
      <c r="A16890">
        <v>168.84999299049301</v>
      </c>
      <c r="B16890">
        <v>163.55724000000001</v>
      </c>
      <c r="C16890">
        <v>1.3292562000000001</v>
      </c>
      <c r="D16890">
        <v>-9.0947929999999996E-2</v>
      </c>
      <c r="E16890">
        <v>2.019225</v>
      </c>
      <c r="F16890">
        <f t="shared" si="526"/>
        <v>0.14769513333333334</v>
      </c>
      <c r="G16890">
        <f t="shared" si="527"/>
        <v>1.9944384543209877</v>
      </c>
    </row>
    <row r="16891" spans="1:7" x14ac:dyDescent="0.3">
      <c r="A16891">
        <v>168.86000275611801</v>
      </c>
      <c r="B16891">
        <v>163.54962</v>
      </c>
      <c r="C16891">
        <v>1.3292694</v>
      </c>
      <c r="D16891">
        <v>-0.17884393000000001</v>
      </c>
      <c r="E16891">
        <v>2.0191306999999998</v>
      </c>
      <c r="F16891">
        <f t="shared" si="526"/>
        <v>0.14769660000000001</v>
      </c>
      <c r="G16891">
        <f t="shared" si="527"/>
        <v>1.9943443802469134</v>
      </c>
    </row>
    <row r="16892" spans="1:7" x14ac:dyDescent="0.3">
      <c r="A16892">
        <v>168.869997262954</v>
      </c>
      <c r="B16892">
        <v>163.46008</v>
      </c>
      <c r="C16892">
        <v>1.3292694</v>
      </c>
      <c r="D16892">
        <v>-0.25209057000000001</v>
      </c>
      <c r="E16892">
        <v>2.0180254</v>
      </c>
      <c r="F16892">
        <f t="shared" si="526"/>
        <v>0.14769660000000001</v>
      </c>
      <c r="G16892">
        <f t="shared" si="527"/>
        <v>1.9932389481481481</v>
      </c>
    </row>
    <row r="16893" spans="1:7" x14ac:dyDescent="0.3">
      <c r="A16893">
        <v>168.880007028579</v>
      </c>
      <c r="B16893">
        <v>163.42961</v>
      </c>
      <c r="C16893">
        <v>1.3292961000000001</v>
      </c>
      <c r="D16893">
        <v>-0.31068790000000002</v>
      </c>
      <c r="E16893">
        <v>2.0176492000000001</v>
      </c>
      <c r="F16893">
        <f t="shared" si="526"/>
        <v>0.14769956666666667</v>
      </c>
      <c r="G16893">
        <f t="shared" si="527"/>
        <v>1.9928627753086419</v>
      </c>
    </row>
    <row r="16894" spans="1:7" x14ac:dyDescent="0.3">
      <c r="A16894">
        <v>168.890001535415</v>
      </c>
      <c r="B16894">
        <v>163.35341</v>
      </c>
      <c r="C16894">
        <v>1.3293493999999999</v>
      </c>
      <c r="D16894">
        <v>-0.34120736000000002</v>
      </c>
      <c r="E16894">
        <v>2.0167085999999999</v>
      </c>
      <c r="F16894">
        <f t="shared" si="526"/>
        <v>0.14770548888888888</v>
      </c>
      <c r="G16894">
        <f t="shared" si="527"/>
        <v>1.9919220345679012</v>
      </c>
    </row>
    <row r="16895" spans="1:7" x14ac:dyDescent="0.3">
      <c r="A16895">
        <v>168.89999604225099</v>
      </c>
      <c r="B16895">
        <v>163.30198999999999</v>
      </c>
      <c r="C16895">
        <v>1.3294294</v>
      </c>
      <c r="D16895">
        <v>-0.32899958000000001</v>
      </c>
      <c r="E16895">
        <v>2.0160737000000002</v>
      </c>
      <c r="F16895">
        <f t="shared" si="526"/>
        <v>0.14771437777777777</v>
      </c>
      <c r="G16895">
        <f t="shared" si="527"/>
        <v>1.9912872197530862</v>
      </c>
    </row>
    <row r="16896" spans="1:7" x14ac:dyDescent="0.3">
      <c r="A16896">
        <v>168.91000580787599</v>
      </c>
      <c r="B16896">
        <v>163.33054999999999</v>
      </c>
      <c r="C16896">
        <v>1.3295361000000001</v>
      </c>
      <c r="D16896">
        <v>-0.30214247</v>
      </c>
      <c r="E16896">
        <v>2.0164263</v>
      </c>
      <c r="F16896">
        <f t="shared" si="526"/>
        <v>0.14772623333333335</v>
      </c>
      <c r="G16896">
        <f t="shared" si="527"/>
        <v>1.9916398123456787</v>
      </c>
    </row>
    <row r="16897" spans="1:7" x14ac:dyDescent="0.3">
      <c r="A16897">
        <v>168.92000031471201</v>
      </c>
      <c r="B16897">
        <v>163.31530000000001</v>
      </c>
      <c r="C16897">
        <v>1.3296294</v>
      </c>
      <c r="D16897">
        <v>-0.30458403000000001</v>
      </c>
      <c r="E16897">
        <v>2.0162382000000001</v>
      </c>
      <c r="F16897">
        <f t="shared" si="526"/>
        <v>0.1477366</v>
      </c>
      <c r="G16897">
        <f t="shared" si="527"/>
        <v>1.9914515407407407</v>
      </c>
    </row>
    <row r="16898" spans="1:7" x14ac:dyDescent="0.3">
      <c r="A16898">
        <v>168.92999482154801</v>
      </c>
      <c r="B16898">
        <v>163.34961000000001</v>
      </c>
      <c r="C16898">
        <v>1.3296694</v>
      </c>
      <c r="D16898">
        <v>-0.32167489999999999</v>
      </c>
      <c r="E16898">
        <v>2.0166615999999999</v>
      </c>
      <c r="F16898">
        <f t="shared" si="526"/>
        <v>0.14774104444444444</v>
      </c>
      <c r="G16898">
        <f t="shared" si="527"/>
        <v>1.9918751209876544</v>
      </c>
    </row>
    <row r="16899" spans="1:7" x14ac:dyDescent="0.3">
      <c r="A16899">
        <v>168.94000458717301</v>
      </c>
      <c r="B16899">
        <v>163.30198999999999</v>
      </c>
      <c r="C16899">
        <v>1.3296827</v>
      </c>
      <c r="D16899">
        <v>-0.39614232999999999</v>
      </c>
      <c r="E16899">
        <v>2.0160737000000002</v>
      </c>
      <c r="F16899">
        <f t="shared" si="526"/>
        <v>0.14774252222222223</v>
      </c>
      <c r="G16899">
        <f t="shared" si="527"/>
        <v>1.9912872197530862</v>
      </c>
    </row>
    <row r="16900" spans="1:7" x14ac:dyDescent="0.3">
      <c r="A16900">
        <v>168.949999094009</v>
      </c>
      <c r="B16900">
        <v>163.25626</v>
      </c>
      <c r="C16900">
        <v>1.3296958999999999</v>
      </c>
      <c r="D16900">
        <v>-0.45473965999999999</v>
      </c>
      <c r="E16900">
        <v>2.0155091000000001</v>
      </c>
      <c r="F16900">
        <f t="shared" si="526"/>
        <v>0.14774398888888887</v>
      </c>
      <c r="G16900">
        <f t="shared" si="527"/>
        <v>1.9907226518518517</v>
      </c>
    </row>
    <row r="16901" spans="1:7" x14ac:dyDescent="0.3">
      <c r="A16901">
        <v>168.959993600845</v>
      </c>
      <c r="B16901">
        <v>163.23721</v>
      </c>
      <c r="C16901">
        <v>1.3299358999999999</v>
      </c>
      <c r="D16901">
        <v>-0.32167489999999999</v>
      </c>
      <c r="E16901">
        <v>2.0152739999999998</v>
      </c>
      <c r="F16901">
        <f t="shared" si="526"/>
        <v>0.14777065555555555</v>
      </c>
      <c r="G16901">
        <f t="shared" si="527"/>
        <v>1.9904874666666665</v>
      </c>
    </row>
    <row r="16902" spans="1:7" x14ac:dyDescent="0.3">
      <c r="A16902">
        <v>168.97000336647</v>
      </c>
      <c r="B16902">
        <v>163.36483999999999</v>
      </c>
      <c r="C16902">
        <v>1.3302159</v>
      </c>
      <c r="D16902">
        <v>-8.9727156000000002E-2</v>
      </c>
      <c r="E16902">
        <v>2.0168495000000002</v>
      </c>
      <c r="F16902">
        <f t="shared" ref="F16902:F16965" si="528">C16902/9</f>
        <v>0.14780176666666667</v>
      </c>
      <c r="G16902">
        <f t="shared" ref="G16902:G16965" si="529">(B16902-$B$5)/81</f>
        <v>1.9920631456790121</v>
      </c>
    </row>
    <row r="16903" spans="1:7" x14ac:dyDescent="0.3">
      <c r="A16903">
        <v>168.97999787330599</v>
      </c>
      <c r="B16903">
        <v>163.46008</v>
      </c>
      <c r="C16903">
        <v>1.330176</v>
      </c>
      <c r="D16903">
        <v>-0.20692182000000001</v>
      </c>
      <c r="E16903">
        <v>2.0180254</v>
      </c>
      <c r="F16903">
        <f t="shared" si="528"/>
        <v>0.14779733333333334</v>
      </c>
      <c r="G16903">
        <f t="shared" si="529"/>
        <v>1.9932389481481481</v>
      </c>
    </row>
    <row r="16904" spans="1:7" x14ac:dyDescent="0.3">
      <c r="A16904">
        <v>168.99000763893099</v>
      </c>
      <c r="B16904">
        <v>163.44295</v>
      </c>
      <c r="C16904">
        <v>1.330136</v>
      </c>
      <c r="D16904">
        <v>-0.33754499999999998</v>
      </c>
      <c r="E16904">
        <v>2.017814</v>
      </c>
      <c r="F16904">
        <f t="shared" si="528"/>
        <v>0.14779288888888889</v>
      </c>
      <c r="G16904">
        <f t="shared" si="529"/>
        <v>1.9930274666666665</v>
      </c>
    </row>
    <row r="16905" spans="1:7" x14ac:dyDescent="0.3">
      <c r="A16905">
        <v>169.00000214576701</v>
      </c>
      <c r="B16905">
        <v>163.36293000000001</v>
      </c>
      <c r="C16905">
        <v>1.3301493</v>
      </c>
      <c r="D16905">
        <v>-0.41079167</v>
      </c>
      <c r="E16905">
        <v>2.0168262000000001</v>
      </c>
      <c r="F16905">
        <f t="shared" si="528"/>
        <v>0.14779436666666668</v>
      </c>
      <c r="G16905">
        <f t="shared" si="529"/>
        <v>1.9920395654320988</v>
      </c>
    </row>
    <row r="16906" spans="1:7" x14ac:dyDescent="0.3">
      <c r="A16906">
        <v>169.00999665260301</v>
      </c>
      <c r="B16906">
        <v>163.31530000000001</v>
      </c>
      <c r="C16906">
        <v>1.3301493</v>
      </c>
      <c r="D16906">
        <v>-0.48403832000000002</v>
      </c>
      <c r="E16906">
        <v>2.0162382000000001</v>
      </c>
      <c r="F16906">
        <f t="shared" si="528"/>
        <v>0.14779436666666668</v>
      </c>
      <c r="G16906">
        <f t="shared" si="529"/>
        <v>1.9914515407407407</v>
      </c>
    </row>
    <row r="16907" spans="1:7" x14ac:dyDescent="0.3">
      <c r="A16907">
        <v>169.02000641822801</v>
      </c>
      <c r="B16907">
        <v>163.24102999999999</v>
      </c>
      <c r="C16907">
        <v>1.3304292</v>
      </c>
      <c r="D16907">
        <v>-0.30702558000000002</v>
      </c>
      <c r="E16907">
        <v>2.0153210000000001</v>
      </c>
      <c r="F16907">
        <f t="shared" si="528"/>
        <v>0.14782546666666666</v>
      </c>
      <c r="G16907">
        <f t="shared" si="529"/>
        <v>1.9905346271604936</v>
      </c>
    </row>
    <row r="16908" spans="1:7" x14ac:dyDescent="0.3">
      <c r="A16908">
        <v>169.030000925064</v>
      </c>
      <c r="B16908">
        <v>163.3896</v>
      </c>
      <c r="C16908">
        <v>1.3307091</v>
      </c>
      <c r="D16908">
        <v>-7.6298599999999994E-2</v>
      </c>
      <c r="E16908">
        <v>2.0171554</v>
      </c>
      <c r="F16908">
        <f t="shared" si="528"/>
        <v>0.14785656666666666</v>
      </c>
      <c r="G16908">
        <f t="shared" si="529"/>
        <v>1.992368824691358</v>
      </c>
    </row>
    <row r="16909" spans="1:7" x14ac:dyDescent="0.3">
      <c r="A16909">
        <v>169.0399954319</v>
      </c>
      <c r="B16909">
        <v>163.47342</v>
      </c>
      <c r="C16909">
        <v>1.3306956999999999</v>
      </c>
      <c r="D16909">
        <v>-0.16297381999999999</v>
      </c>
      <c r="E16909">
        <v>2.0181901</v>
      </c>
      <c r="F16909">
        <f t="shared" si="528"/>
        <v>0.14785507777777776</v>
      </c>
      <c r="G16909">
        <f t="shared" si="529"/>
        <v>1.9934036395061727</v>
      </c>
    </row>
    <row r="16910" spans="1:7" x14ac:dyDescent="0.3">
      <c r="A16910">
        <v>169.050005197525</v>
      </c>
      <c r="B16910">
        <v>163.49628000000001</v>
      </c>
      <c r="C16910">
        <v>1.3306825</v>
      </c>
      <c r="D16910">
        <v>-0.26429835000000002</v>
      </c>
      <c r="E16910">
        <v>2.0184722000000002</v>
      </c>
      <c r="F16910">
        <f t="shared" si="528"/>
        <v>0.14785361111111112</v>
      </c>
      <c r="G16910">
        <f t="shared" si="529"/>
        <v>1.993685861728395</v>
      </c>
    </row>
    <row r="16911" spans="1:7" x14ac:dyDescent="0.3">
      <c r="A16911">
        <v>169.05999970436</v>
      </c>
      <c r="B16911">
        <v>163.45818</v>
      </c>
      <c r="C16911">
        <v>1.3306825</v>
      </c>
      <c r="D16911">
        <v>-0.33754499999999998</v>
      </c>
      <c r="E16911">
        <v>2.0180018</v>
      </c>
      <c r="F16911">
        <f t="shared" si="528"/>
        <v>0.14785361111111112</v>
      </c>
      <c r="G16911">
        <f t="shared" si="529"/>
        <v>1.9932154913580244</v>
      </c>
    </row>
    <row r="16912" spans="1:7" x14ac:dyDescent="0.3">
      <c r="A16912">
        <v>169.06999421119599</v>
      </c>
      <c r="B16912">
        <v>163.34388999999999</v>
      </c>
      <c r="C16912">
        <v>1.3306956999999999</v>
      </c>
      <c r="D16912">
        <v>-0.41201246000000002</v>
      </c>
      <c r="E16912">
        <v>2.0165907999999999</v>
      </c>
      <c r="F16912">
        <f t="shared" si="528"/>
        <v>0.14785507777777776</v>
      </c>
      <c r="G16912">
        <f t="shared" si="529"/>
        <v>1.9918045037037033</v>
      </c>
    </row>
    <row r="16913" spans="1:7" x14ac:dyDescent="0.3">
      <c r="A16913">
        <v>169.08000397682099</v>
      </c>
      <c r="B16913">
        <v>163.31720999999999</v>
      </c>
      <c r="C16913">
        <v>1.3306956999999999</v>
      </c>
      <c r="D16913">
        <v>-0.49990845</v>
      </c>
      <c r="E16913">
        <v>2.0162616</v>
      </c>
      <c r="F16913">
        <f t="shared" si="528"/>
        <v>0.14785507777777776</v>
      </c>
      <c r="G16913">
        <f t="shared" si="529"/>
        <v>1.991475120987654</v>
      </c>
    </row>
    <row r="16914" spans="1:7" x14ac:dyDescent="0.3">
      <c r="A16914">
        <v>169.08999848365701</v>
      </c>
      <c r="B16914">
        <v>163.27722</v>
      </c>
      <c r="C16914">
        <v>1.3309758</v>
      </c>
      <c r="D16914">
        <v>-0.32411646999999999</v>
      </c>
      <c r="E16914">
        <v>2.0157677999999999</v>
      </c>
      <c r="F16914">
        <f t="shared" si="528"/>
        <v>0.1478862</v>
      </c>
      <c r="G16914">
        <f t="shared" si="529"/>
        <v>1.9909814172839504</v>
      </c>
    </row>
    <row r="16915" spans="1:7" x14ac:dyDescent="0.3">
      <c r="A16915">
        <v>169.09999299049301</v>
      </c>
      <c r="B16915">
        <v>163.42389</v>
      </c>
      <c r="C16915">
        <v>1.3313889999999999</v>
      </c>
      <c r="D16915">
        <v>4.5779159999999999E-2</v>
      </c>
      <c r="E16915">
        <v>2.0175786000000002</v>
      </c>
      <c r="F16915">
        <f t="shared" si="528"/>
        <v>0.1479321111111111</v>
      </c>
      <c r="G16915">
        <f t="shared" si="529"/>
        <v>1.9927921580246912</v>
      </c>
    </row>
    <row r="16916" spans="1:7" x14ac:dyDescent="0.3">
      <c r="A16916">
        <v>169.11000275611801</v>
      </c>
      <c r="B16916">
        <v>163.64105000000001</v>
      </c>
      <c r="C16916">
        <v>1.3314022999999999</v>
      </c>
      <c r="D16916">
        <v>1.5259719999999999E-2</v>
      </c>
      <c r="E16916">
        <v>2.0202596000000002</v>
      </c>
      <c r="F16916">
        <f t="shared" si="528"/>
        <v>0.14793358888888888</v>
      </c>
      <c r="G16916">
        <f t="shared" si="529"/>
        <v>1.9954731456790122</v>
      </c>
    </row>
    <row r="16917" spans="1:7" x14ac:dyDescent="0.3">
      <c r="A16917">
        <v>169.119997262954</v>
      </c>
      <c r="B16917">
        <v>163.64105000000001</v>
      </c>
      <c r="C16917">
        <v>1.3313356999999999</v>
      </c>
      <c r="D16917">
        <v>-0.15442838</v>
      </c>
      <c r="E16917">
        <v>2.0202596000000002</v>
      </c>
      <c r="F16917">
        <f t="shared" si="528"/>
        <v>0.14792618888888887</v>
      </c>
      <c r="G16917">
        <f t="shared" si="529"/>
        <v>1.9954731456790122</v>
      </c>
    </row>
    <row r="16918" spans="1:7" x14ac:dyDescent="0.3">
      <c r="A16918">
        <v>169.130007028579</v>
      </c>
      <c r="B16918">
        <v>163.59343000000001</v>
      </c>
      <c r="C16918">
        <v>1.3313623999999999</v>
      </c>
      <c r="D16918">
        <v>-0.22767504</v>
      </c>
      <c r="E16918">
        <v>2.0196717</v>
      </c>
      <c r="F16918">
        <f t="shared" si="528"/>
        <v>0.14792915555555555</v>
      </c>
      <c r="G16918">
        <f t="shared" si="529"/>
        <v>1.9948852444444445</v>
      </c>
    </row>
    <row r="16919" spans="1:7" x14ac:dyDescent="0.3">
      <c r="A16919">
        <v>169.140001535415</v>
      </c>
      <c r="B16919">
        <v>163.50961000000001</v>
      </c>
      <c r="C16919">
        <v>1.3313623999999999</v>
      </c>
      <c r="D16919">
        <v>-0.28749313999999998</v>
      </c>
      <c r="E16919">
        <v>2.018637</v>
      </c>
      <c r="F16919">
        <f t="shared" si="528"/>
        <v>0.14792915555555555</v>
      </c>
      <c r="G16919">
        <f t="shared" si="529"/>
        <v>1.9938504296296296</v>
      </c>
    </row>
    <row r="16920" spans="1:7" x14ac:dyDescent="0.3">
      <c r="A16920">
        <v>169.14999604225099</v>
      </c>
      <c r="B16920">
        <v>163.41436999999999</v>
      </c>
      <c r="C16920">
        <v>1.3313756000000001</v>
      </c>
      <c r="D16920">
        <v>-0.3607398</v>
      </c>
      <c r="E16920">
        <v>2.0174609999999999</v>
      </c>
      <c r="F16920">
        <f t="shared" si="528"/>
        <v>0.14793062222222222</v>
      </c>
      <c r="G16920">
        <f t="shared" si="529"/>
        <v>1.9926746271604936</v>
      </c>
    </row>
    <row r="16921" spans="1:7" x14ac:dyDescent="0.3">
      <c r="A16921">
        <v>169.16000580787599</v>
      </c>
      <c r="B16921">
        <v>163.34961000000001</v>
      </c>
      <c r="C16921">
        <v>1.3314022999999999</v>
      </c>
      <c r="D16921">
        <v>-0.42055789999999998</v>
      </c>
      <c r="E16921">
        <v>2.0166615999999999</v>
      </c>
      <c r="F16921">
        <f t="shared" si="528"/>
        <v>0.14793358888888888</v>
      </c>
      <c r="G16921">
        <f t="shared" si="529"/>
        <v>1.9918751209876544</v>
      </c>
    </row>
    <row r="16922" spans="1:7" x14ac:dyDescent="0.3">
      <c r="A16922">
        <v>169.17000031471201</v>
      </c>
      <c r="B16922">
        <v>163.26197999999999</v>
      </c>
      <c r="C16922">
        <v>1.3314556</v>
      </c>
      <c r="D16922">
        <v>-0.43642799999999998</v>
      </c>
      <c r="E16922">
        <v>2.0155797</v>
      </c>
      <c r="F16922">
        <f t="shared" si="528"/>
        <v>0.14793951111111112</v>
      </c>
      <c r="G16922">
        <f t="shared" si="529"/>
        <v>1.9907932691358023</v>
      </c>
    </row>
    <row r="16923" spans="1:7" x14ac:dyDescent="0.3">
      <c r="A16923">
        <v>169.17999482154801</v>
      </c>
      <c r="B16923">
        <v>163.25435999999999</v>
      </c>
      <c r="C16923">
        <v>1.3315223</v>
      </c>
      <c r="D16923">
        <v>-0.4535189</v>
      </c>
      <c r="E16923">
        <v>2.0154858</v>
      </c>
      <c r="F16923">
        <f t="shared" si="528"/>
        <v>0.14794692222222222</v>
      </c>
      <c r="G16923">
        <f t="shared" si="529"/>
        <v>1.9906991950617281</v>
      </c>
    </row>
    <row r="16924" spans="1:7" x14ac:dyDescent="0.3">
      <c r="A16924">
        <v>169.19000458717301</v>
      </c>
      <c r="B16924">
        <v>163.19149999999999</v>
      </c>
      <c r="C16924">
        <v>1.3316022999999999</v>
      </c>
      <c r="D16924">
        <v>-0.45473965999999999</v>
      </c>
      <c r="E16924">
        <v>2.0147097</v>
      </c>
      <c r="F16924">
        <f t="shared" si="528"/>
        <v>0.14795581111111111</v>
      </c>
      <c r="G16924">
        <f t="shared" si="529"/>
        <v>1.9899231456790121</v>
      </c>
    </row>
    <row r="16925" spans="1:7" x14ac:dyDescent="0.3">
      <c r="A16925">
        <v>169.199999094009</v>
      </c>
      <c r="B16925">
        <v>163.21436</v>
      </c>
      <c r="C16925">
        <v>1.3319354000000001</v>
      </c>
      <c r="D16925">
        <v>-0.20936336999999999</v>
      </c>
      <c r="E16925">
        <v>2.0149918000000002</v>
      </c>
      <c r="F16925">
        <f t="shared" si="528"/>
        <v>0.14799282222222224</v>
      </c>
      <c r="G16925">
        <f t="shared" si="529"/>
        <v>1.9902053679012344</v>
      </c>
    </row>
    <row r="16926" spans="1:7" x14ac:dyDescent="0.3">
      <c r="A16926">
        <v>169.209993600845</v>
      </c>
      <c r="B16926">
        <v>163.40485000000001</v>
      </c>
      <c r="C16926">
        <v>1.3320954</v>
      </c>
      <c r="D16926">
        <v>-0.10315571</v>
      </c>
      <c r="E16926">
        <v>2.0173435</v>
      </c>
      <c r="F16926">
        <f t="shared" si="528"/>
        <v>0.14801059999999999</v>
      </c>
      <c r="G16926">
        <f t="shared" si="529"/>
        <v>1.9925570962962964</v>
      </c>
    </row>
    <row r="16927" spans="1:7" x14ac:dyDescent="0.3">
      <c r="A16927">
        <v>169.22000336647</v>
      </c>
      <c r="B16927">
        <v>163.47150999999999</v>
      </c>
      <c r="C16927">
        <v>1.3320154</v>
      </c>
      <c r="D16927">
        <v>-0.24476592</v>
      </c>
      <c r="E16927">
        <v>2.0181665</v>
      </c>
      <c r="F16927">
        <f t="shared" si="528"/>
        <v>0.1480017111111111</v>
      </c>
      <c r="G16927">
        <f t="shared" si="529"/>
        <v>1.993380059259259</v>
      </c>
    </row>
    <row r="16928" spans="1:7" x14ac:dyDescent="0.3">
      <c r="A16928">
        <v>169.22999787330599</v>
      </c>
      <c r="B16928">
        <v>163.45437999999999</v>
      </c>
      <c r="C16928">
        <v>1.3320022</v>
      </c>
      <c r="D16928">
        <v>-0.35951899999999998</v>
      </c>
      <c r="E16928">
        <v>2.0179550000000002</v>
      </c>
      <c r="F16928">
        <f t="shared" si="528"/>
        <v>0.14800024444444446</v>
      </c>
      <c r="G16928">
        <f t="shared" si="529"/>
        <v>1.9931685777777775</v>
      </c>
    </row>
    <row r="16929" spans="1:7" x14ac:dyDescent="0.3">
      <c r="A16929">
        <v>169.24000763893099</v>
      </c>
      <c r="B16929">
        <v>163.39723000000001</v>
      </c>
      <c r="C16929">
        <v>1.3320154</v>
      </c>
      <c r="D16929">
        <v>-0.43276566</v>
      </c>
      <c r="E16929">
        <v>2.0172496</v>
      </c>
      <c r="F16929">
        <f t="shared" si="528"/>
        <v>0.1480017111111111</v>
      </c>
      <c r="G16929">
        <f t="shared" si="529"/>
        <v>1.9924630222222222</v>
      </c>
    </row>
    <row r="16930" spans="1:7" x14ac:dyDescent="0.3">
      <c r="A16930">
        <v>169.25000214576701</v>
      </c>
      <c r="B16930">
        <v>163.34007</v>
      </c>
      <c r="C16930">
        <v>1.3320688000000001</v>
      </c>
      <c r="D16930">
        <v>-0.46572667000000001</v>
      </c>
      <c r="E16930">
        <v>2.0165438999999998</v>
      </c>
      <c r="F16930">
        <f t="shared" si="528"/>
        <v>0.14800764444444445</v>
      </c>
      <c r="G16930">
        <f t="shared" si="529"/>
        <v>1.9917573432098763</v>
      </c>
    </row>
    <row r="16931" spans="1:7" x14ac:dyDescent="0.3">
      <c r="A16931">
        <v>169.25999665260301</v>
      </c>
      <c r="B16931">
        <v>163.36673999999999</v>
      </c>
      <c r="C16931">
        <v>1.3324685999999999</v>
      </c>
      <c r="D16931">
        <v>-0.13733749000000001</v>
      </c>
      <c r="E16931">
        <v>2.0168731000000002</v>
      </c>
      <c r="F16931">
        <f t="shared" si="528"/>
        <v>0.14805206666666665</v>
      </c>
      <c r="G16931">
        <f t="shared" si="529"/>
        <v>1.9920866024691355</v>
      </c>
    </row>
    <row r="16932" spans="1:7" x14ac:dyDescent="0.3">
      <c r="A16932">
        <v>169.27000641822801</v>
      </c>
      <c r="B16932">
        <v>163.48676</v>
      </c>
      <c r="C16932">
        <v>1.3326287000000001</v>
      </c>
      <c r="D16932">
        <v>-2.9909051999999998E-2</v>
      </c>
      <c r="E16932">
        <v>2.0183547000000002</v>
      </c>
      <c r="F16932">
        <f t="shared" si="528"/>
        <v>0.14806985555555557</v>
      </c>
      <c r="G16932">
        <f t="shared" si="529"/>
        <v>1.9935683308641974</v>
      </c>
    </row>
    <row r="16933" spans="1:7" x14ac:dyDescent="0.3">
      <c r="A16933">
        <v>169.280000925064</v>
      </c>
      <c r="B16933">
        <v>163.61057</v>
      </c>
      <c r="C16933">
        <v>1.332562</v>
      </c>
      <c r="D16933">
        <v>-0.17274004000000001</v>
      </c>
      <c r="E16933">
        <v>2.0198832000000002</v>
      </c>
      <c r="F16933">
        <f t="shared" si="528"/>
        <v>0.14806244444444444</v>
      </c>
      <c r="G16933">
        <f t="shared" si="529"/>
        <v>1.9950968493827159</v>
      </c>
    </row>
    <row r="16934" spans="1:7" x14ac:dyDescent="0.3">
      <c r="A16934">
        <v>169.2899954319</v>
      </c>
      <c r="B16934">
        <v>163.53438</v>
      </c>
      <c r="C16934">
        <v>1.3325753</v>
      </c>
      <c r="D16934">
        <v>-0.25941523999999999</v>
      </c>
      <c r="E16934">
        <v>2.0189425999999999</v>
      </c>
      <c r="F16934">
        <f t="shared" si="528"/>
        <v>0.14806392222222223</v>
      </c>
      <c r="G16934">
        <f t="shared" si="529"/>
        <v>1.9941562320987654</v>
      </c>
    </row>
    <row r="16935" spans="1:7" x14ac:dyDescent="0.3">
      <c r="A16935">
        <v>169.300005197525</v>
      </c>
      <c r="B16935">
        <v>163.46960000000001</v>
      </c>
      <c r="C16935">
        <v>1.3325753</v>
      </c>
      <c r="D16935">
        <v>-0.33266190000000001</v>
      </c>
      <c r="E16935">
        <v>2.0181429999999998</v>
      </c>
      <c r="F16935">
        <f t="shared" si="528"/>
        <v>0.14806392222222223</v>
      </c>
      <c r="G16935">
        <f t="shared" si="529"/>
        <v>1.9933564790123457</v>
      </c>
    </row>
    <row r="16936" spans="1:7" x14ac:dyDescent="0.3">
      <c r="A16936">
        <v>169.30999970436</v>
      </c>
      <c r="B16936">
        <v>163.39341999999999</v>
      </c>
      <c r="C16936">
        <v>1.3325753</v>
      </c>
      <c r="D16936">
        <v>-0.42055789999999998</v>
      </c>
      <c r="E16936">
        <v>2.0172024</v>
      </c>
      <c r="F16936">
        <f t="shared" si="528"/>
        <v>0.14806392222222223</v>
      </c>
      <c r="G16936">
        <f t="shared" si="529"/>
        <v>1.992415985185185</v>
      </c>
    </row>
    <row r="16937" spans="1:7" x14ac:dyDescent="0.3">
      <c r="A16937">
        <v>169.31999421119599</v>
      </c>
      <c r="B16937">
        <v>163.30959999999999</v>
      </c>
      <c r="C16937">
        <v>1.3326287000000001</v>
      </c>
      <c r="D16937">
        <v>-0.46572667000000001</v>
      </c>
      <c r="E16937">
        <v>2.0161676000000002</v>
      </c>
      <c r="F16937">
        <f t="shared" si="528"/>
        <v>0.14806985555555557</v>
      </c>
      <c r="G16937">
        <f t="shared" si="529"/>
        <v>1.9913811703703701</v>
      </c>
    </row>
    <row r="16938" spans="1:7" x14ac:dyDescent="0.3">
      <c r="A16938">
        <v>169.33000397682099</v>
      </c>
      <c r="B16938">
        <v>163.34198000000001</v>
      </c>
      <c r="C16938">
        <v>1.3330553000000001</v>
      </c>
      <c r="D16938">
        <v>-0.11048037600000001</v>
      </c>
      <c r="E16938">
        <v>2.0165674999999998</v>
      </c>
      <c r="F16938">
        <f t="shared" si="528"/>
        <v>0.14811725555555555</v>
      </c>
      <c r="G16938">
        <f t="shared" si="529"/>
        <v>1.99178092345679</v>
      </c>
    </row>
    <row r="16939" spans="1:7" x14ac:dyDescent="0.3">
      <c r="A16939">
        <v>169.33999848365701</v>
      </c>
      <c r="B16939">
        <v>163.53246999999999</v>
      </c>
      <c r="C16939">
        <v>1.3333085</v>
      </c>
      <c r="D16939">
        <v>9.3389490000000006E-2</v>
      </c>
      <c r="E16939">
        <v>2.0189189999999999</v>
      </c>
      <c r="F16939">
        <f t="shared" si="528"/>
        <v>0.1481453888888889</v>
      </c>
      <c r="G16939">
        <f t="shared" si="529"/>
        <v>1.9941326518518516</v>
      </c>
    </row>
    <row r="16940" spans="1:7" x14ac:dyDescent="0.3">
      <c r="A16940">
        <v>169.34999299049301</v>
      </c>
      <c r="B16940">
        <v>163.66962000000001</v>
      </c>
      <c r="C16940">
        <v>1.3332685</v>
      </c>
      <c r="D16940">
        <v>-3.7233717999999999E-2</v>
      </c>
      <c r="E16940">
        <v>2.0206122</v>
      </c>
      <c r="F16940">
        <f t="shared" si="528"/>
        <v>0.14814094444444445</v>
      </c>
      <c r="G16940">
        <f t="shared" si="529"/>
        <v>1.995825861728395</v>
      </c>
    </row>
    <row r="16941" spans="1:7" x14ac:dyDescent="0.3">
      <c r="A16941">
        <v>169.36000275611801</v>
      </c>
      <c r="B16941">
        <v>163.67534000000001</v>
      </c>
      <c r="C16941">
        <v>1.3332685</v>
      </c>
      <c r="D16941">
        <v>-0.12390893</v>
      </c>
      <c r="E16941">
        <v>2.0206827999999999</v>
      </c>
      <c r="F16941">
        <f t="shared" si="528"/>
        <v>0.14814094444444445</v>
      </c>
      <c r="G16941">
        <f t="shared" si="529"/>
        <v>1.9958964790123457</v>
      </c>
    </row>
    <row r="16942" spans="1:7" x14ac:dyDescent="0.3">
      <c r="A16942">
        <v>169.369997262954</v>
      </c>
      <c r="B16942">
        <v>163.59724</v>
      </c>
      <c r="C16942">
        <v>1.3332818</v>
      </c>
      <c r="D16942">
        <v>-0.18250626</v>
      </c>
      <c r="E16942">
        <v>2.0197186</v>
      </c>
      <c r="F16942">
        <f t="shared" si="528"/>
        <v>0.14814242222222221</v>
      </c>
      <c r="G16942">
        <f t="shared" si="529"/>
        <v>1.9949322814814814</v>
      </c>
    </row>
    <row r="16943" spans="1:7" x14ac:dyDescent="0.3">
      <c r="A16943">
        <v>169.380007028579</v>
      </c>
      <c r="B16943">
        <v>163.56104999999999</v>
      </c>
      <c r="C16943">
        <v>1.3332952</v>
      </c>
      <c r="D16943">
        <v>-0.24232437000000001</v>
      </c>
      <c r="E16943">
        <v>2.0192719000000001</v>
      </c>
      <c r="F16943">
        <f t="shared" si="528"/>
        <v>0.14814391111111111</v>
      </c>
      <c r="G16943">
        <f t="shared" si="529"/>
        <v>1.9944854913580246</v>
      </c>
    </row>
    <row r="16944" spans="1:7" x14ac:dyDescent="0.3">
      <c r="A16944">
        <v>169.390001535415</v>
      </c>
      <c r="B16944">
        <v>163.49817999999999</v>
      </c>
      <c r="C16944">
        <v>1.3333485</v>
      </c>
      <c r="D16944">
        <v>-0.27284380000000003</v>
      </c>
      <c r="E16944">
        <v>2.0184958000000002</v>
      </c>
      <c r="F16944">
        <f t="shared" si="528"/>
        <v>0.14814983333333334</v>
      </c>
      <c r="G16944">
        <f t="shared" si="529"/>
        <v>1.9937093185185182</v>
      </c>
    </row>
    <row r="16945" spans="1:7" x14ac:dyDescent="0.3">
      <c r="A16945">
        <v>169.39999604225099</v>
      </c>
      <c r="B16945">
        <v>163.43723</v>
      </c>
      <c r="C16945">
        <v>1.3334284999999999</v>
      </c>
      <c r="D16945">
        <v>-0.28993469999999999</v>
      </c>
      <c r="E16945">
        <v>2.0177432999999998</v>
      </c>
      <c r="F16945">
        <f t="shared" si="528"/>
        <v>0.14815872222222221</v>
      </c>
      <c r="G16945">
        <f t="shared" si="529"/>
        <v>1.9929568493827159</v>
      </c>
    </row>
    <row r="16946" spans="1:7" x14ac:dyDescent="0.3">
      <c r="A16946">
        <v>169.41000580787599</v>
      </c>
      <c r="B16946">
        <v>163.41055</v>
      </c>
      <c r="C16946">
        <v>1.3335216999999999</v>
      </c>
      <c r="D16946">
        <v>-0.26429835000000002</v>
      </c>
      <c r="E16946">
        <v>2.017414</v>
      </c>
      <c r="F16946">
        <f t="shared" si="528"/>
        <v>0.14816907777777777</v>
      </c>
      <c r="G16946">
        <f t="shared" si="529"/>
        <v>1.9926274666666666</v>
      </c>
    </row>
    <row r="16947" spans="1:7" x14ac:dyDescent="0.3">
      <c r="A16947">
        <v>169.42000031471201</v>
      </c>
      <c r="B16947">
        <v>163.37056000000001</v>
      </c>
      <c r="C16947">
        <v>1.3335885000000001</v>
      </c>
      <c r="D16947">
        <v>-0.26918145999999998</v>
      </c>
      <c r="E16947">
        <v>2.0169199999999998</v>
      </c>
      <c r="F16947">
        <f t="shared" si="528"/>
        <v>0.14817650000000002</v>
      </c>
      <c r="G16947">
        <f t="shared" si="529"/>
        <v>1.992133762962963</v>
      </c>
    </row>
    <row r="16948" spans="1:7" x14ac:dyDescent="0.3">
      <c r="A16948">
        <v>169.42999482154801</v>
      </c>
      <c r="B16948">
        <v>163.3877</v>
      </c>
      <c r="C16948">
        <v>1.3336284</v>
      </c>
      <c r="D16948">
        <v>-0.31557099999999999</v>
      </c>
      <c r="E16948">
        <v>2.0171318</v>
      </c>
      <c r="F16948">
        <f t="shared" si="528"/>
        <v>0.14818093333333335</v>
      </c>
      <c r="G16948">
        <f t="shared" si="529"/>
        <v>1.9923453679012344</v>
      </c>
    </row>
    <row r="16949" spans="1:7" x14ac:dyDescent="0.3">
      <c r="A16949">
        <v>169.44000458717301</v>
      </c>
      <c r="B16949">
        <v>163.34388999999999</v>
      </c>
      <c r="C16949">
        <v>1.333655</v>
      </c>
      <c r="D16949">
        <v>-0.3607398</v>
      </c>
      <c r="E16949">
        <v>2.0165907999999999</v>
      </c>
      <c r="F16949">
        <f t="shared" si="528"/>
        <v>0.14818388888888889</v>
      </c>
      <c r="G16949">
        <f t="shared" si="529"/>
        <v>1.9918045037037033</v>
      </c>
    </row>
    <row r="16950" spans="1:7" x14ac:dyDescent="0.3">
      <c r="A16950">
        <v>169.449999094009</v>
      </c>
      <c r="B16950">
        <v>163.30579</v>
      </c>
      <c r="C16950">
        <v>1.3336684999999999</v>
      </c>
      <c r="D16950">
        <v>-0.43398646000000002</v>
      </c>
      <c r="E16950">
        <v>2.0161207000000001</v>
      </c>
      <c r="F16950">
        <f t="shared" si="528"/>
        <v>0.14818538888888888</v>
      </c>
      <c r="G16950">
        <f t="shared" si="529"/>
        <v>1.9913341333333332</v>
      </c>
    </row>
    <row r="16951" spans="1:7" x14ac:dyDescent="0.3">
      <c r="A16951">
        <v>169.459993600845</v>
      </c>
      <c r="B16951">
        <v>163.29625999999999</v>
      </c>
      <c r="C16951">
        <v>1.333815</v>
      </c>
      <c r="D16951">
        <v>-0.35585670000000003</v>
      </c>
      <c r="E16951">
        <v>2.0160030999999998</v>
      </c>
      <c r="F16951">
        <f t="shared" si="528"/>
        <v>0.14820166666666668</v>
      </c>
      <c r="G16951">
        <f t="shared" si="529"/>
        <v>1.9912164790123454</v>
      </c>
    </row>
    <row r="16952" spans="1:7" x14ac:dyDescent="0.3">
      <c r="A16952">
        <v>169.47000336647</v>
      </c>
      <c r="B16952">
        <v>163.36293000000001</v>
      </c>
      <c r="C16952">
        <v>1.3341750000000001</v>
      </c>
      <c r="D16952">
        <v>-8.2402489999999995E-2</v>
      </c>
      <c r="E16952">
        <v>2.0168262000000001</v>
      </c>
      <c r="F16952">
        <f t="shared" si="528"/>
        <v>0.14824166666666669</v>
      </c>
      <c r="G16952">
        <f t="shared" si="529"/>
        <v>1.9920395654320988</v>
      </c>
    </row>
    <row r="16953" spans="1:7" x14ac:dyDescent="0.3">
      <c r="A16953">
        <v>169.47999787330599</v>
      </c>
      <c r="B16953">
        <v>163.50961000000001</v>
      </c>
      <c r="C16953">
        <v>1.3341883000000001</v>
      </c>
      <c r="D16953">
        <v>-0.1422206</v>
      </c>
      <c r="E16953">
        <v>2.018637</v>
      </c>
      <c r="F16953">
        <f t="shared" si="528"/>
        <v>0.14824314444444445</v>
      </c>
      <c r="G16953">
        <f t="shared" si="529"/>
        <v>1.9938504296296296</v>
      </c>
    </row>
    <row r="16954" spans="1:7" x14ac:dyDescent="0.3">
      <c r="A16954">
        <v>169.49000763893099</v>
      </c>
      <c r="B16954">
        <v>163.53629000000001</v>
      </c>
      <c r="C16954">
        <v>1.3341483000000001</v>
      </c>
      <c r="D16954">
        <v>-0.25697367999999998</v>
      </c>
      <c r="E16954">
        <v>2.0189661999999999</v>
      </c>
      <c r="F16954">
        <f t="shared" si="528"/>
        <v>0.1482387</v>
      </c>
      <c r="G16954">
        <f t="shared" si="529"/>
        <v>1.9941798123456791</v>
      </c>
    </row>
    <row r="16955" spans="1:7" x14ac:dyDescent="0.3">
      <c r="A16955">
        <v>169.50000214576701</v>
      </c>
      <c r="B16955">
        <v>163.46198999999999</v>
      </c>
      <c r="C16955">
        <v>1.3341616000000001</v>
      </c>
      <c r="D16955">
        <v>-0.33144112999999997</v>
      </c>
      <c r="E16955">
        <v>2.018049</v>
      </c>
      <c r="F16955">
        <f t="shared" si="528"/>
        <v>0.14824017777777779</v>
      </c>
      <c r="G16955">
        <f t="shared" si="529"/>
        <v>1.9932625283950614</v>
      </c>
    </row>
    <row r="16956" spans="1:7" x14ac:dyDescent="0.3">
      <c r="A16956">
        <v>169.50999665260301</v>
      </c>
      <c r="B16956">
        <v>163.42961</v>
      </c>
      <c r="C16956">
        <v>1.3341616000000001</v>
      </c>
      <c r="D16956">
        <v>-0.41933712000000001</v>
      </c>
      <c r="E16956">
        <v>2.0176492000000001</v>
      </c>
      <c r="F16956">
        <f t="shared" si="528"/>
        <v>0.14824017777777779</v>
      </c>
      <c r="G16956">
        <f t="shared" si="529"/>
        <v>1.9928627753086419</v>
      </c>
    </row>
    <row r="16957" spans="1:7" x14ac:dyDescent="0.3">
      <c r="A16957">
        <v>169.52000641822801</v>
      </c>
      <c r="B16957">
        <v>163.3477</v>
      </c>
      <c r="C16957">
        <v>1.3341616000000001</v>
      </c>
      <c r="D16957">
        <v>-0.49258378000000003</v>
      </c>
      <c r="E16957">
        <v>2.0166379999999999</v>
      </c>
      <c r="F16957">
        <f t="shared" si="528"/>
        <v>0.14824017777777779</v>
      </c>
      <c r="G16957">
        <f t="shared" si="529"/>
        <v>1.9918515407407407</v>
      </c>
    </row>
    <row r="16958" spans="1:7" x14ac:dyDescent="0.3">
      <c r="A16958">
        <v>169.530000925064</v>
      </c>
      <c r="B16958">
        <v>163.31912</v>
      </c>
      <c r="C16958">
        <v>1.3345214999999999</v>
      </c>
      <c r="D16958">
        <v>-0.23377892</v>
      </c>
      <c r="E16958">
        <v>2.0162852</v>
      </c>
      <c r="F16958">
        <f t="shared" si="528"/>
        <v>0.14828016666666666</v>
      </c>
      <c r="G16958">
        <f t="shared" si="529"/>
        <v>1.9914987012345677</v>
      </c>
    </row>
    <row r="16959" spans="1:7" x14ac:dyDescent="0.3">
      <c r="A16959">
        <v>169.5399954319</v>
      </c>
      <c r="B16959">
        <v>163.45627999999999</v>
      </c>
      <c r="C16959">
        <v>1.3348548</v>
      </c>
      <c r="D16959">
        <v>5.4324604999999998E-2</v>
      </c>
      <c r="E16959">
        <v>2.0179784000000001</v>
      </c>
      <c r="F16959">
        <f t="shared" si="528"/>
        <v>0.14831720000000001</v>
      </c>
      <c r="G16959">
        <f t="shared" si="529"/>
        <v>1.9931920345679011</v>
      </c>
    </row>
    <row r="16960" spans="1:7" x14ac:dyDescent="0.3">
      <c r="A16960">
        <v>169.550005197525</v>
      </c>
      <c r="B16960">
        <v>163.57248000000001</v>
      </c>
      <c r="C16960">
        <v>1.3348281</v>
      </c>
      <c r="D16960">
        <v>-4.6999939999999997E-2</v>
      </c>
      <c r="E16960">
        <v>2.0194130000000001</v>
      </c>
      <c r="F16960">
        <f t="shared" si="528"/>
        <v>0.14831423333333332</v>
      </c>
      <c r="G16960">
        <f t="shared" si="529"/>
        <v>1.9946266024691359</v>
      </c>
    </row>
    <row r="16961" spans="1:7" x14ac:dyDescent="0.3">
      <c r="A16961">
        <v>169.55999970436</v>
      </c>
      <c r="B16961">
        <v>163.62200999999999</v>
      </c>
      <c r="C16961">
        <v>1.3348013999999999</v>
      </c>
      <c r="D16961">
        <v>-0.1641946</v>
      </c>
      <c r="E16961">
        <v>2.0200244999999999</v>
      </c>
      <c r="F16961">
        <f t="shared" si="528"/>
        <v>0.14831126666666666</v>
      </c>
      <c r="G16961">
        <f t="shared" si="529"/>
        <v>1.995238083950617</v>
      </c>
    </row>
    <row r="16962" spans="1:7" x14ac:dyDescent="0.3">
      <c r="A16962">
        <v>169.56999421119599</v>
      </c>
      <c r="B16962">
        <v>163.55341999999999</v>
      </c>
      <c r="C16962">
        <v>1.3348281</v>
      </c>
      <c r="D16962">
        <v>-0.20936336999999999</v>
      </c>
      <c r="E16962">
        <v>2.0191777000000002</v>
      </c>
      <c r="F16962">
        <f t="shared" si="528"/>
        <v>0.14831423333333332</v>
      </c>
      <c r="G16962">
        <f t="shared" si="529"/>
        <v>1.9943912938271602</v>
      </c>
    </row>
    <row r="16963" spans="1:7" x14ac:dyDescent="0.3">
      <c r="A16963">
        <v>169.58000397682099</v>
      </c>
      <c r="B16963">
        <v>163.49817999999999</v>
      </c>
      <c r="C16963">
        <v>1.3348281</v>
      </c>
      <c r="D16963">
        <v>-0.29725935999999997</v>
      </c>
      <c r="E16963">
        <v>2.0184958000000002</v>
      </c>
      <c r="F16963">
        <f t="shared" si="528"/>
        <v>0.14831423333333332</v>
      </c>
      <c r="G16963">
        <f t="shared" si="529"/>
        <v>1.9937093185185182</v>
      </c>
    </row>
    <row r="16964" spans="1:7" x14ac:dyDescent="0.3">
      <c r="A16964">
        <v>169.58999848365701</v>
      </c>
      <c r="B16964">
        <v>163.40294</v>
      </c>
      <c r="C16964">
        <v>1.3348548</v>
      </c>
      <c r="D16964">
        <v>-0.35585670000000003</v>
      </c>
      <c r="E16964">
        <v>2.0173199999999998</v>
      </c>
      <c r="F16964">
        <f t="shared" si="528"/>
        <v>0.14831720000000001</v>
      </c>
      <c r="G16964">
        <f t="shared" si="529"/>
        <v>1.9925335160493827</v>
      </c>
    </row>
    <row r="16965" spans="1:7" x14ac:dyDescent="0.3">
      <c r="A16965">
        <v>169.59999299049301</v>
      </c>
      <c r="B16965">
        <v>163.34198000000001</v>
      </c>
      <c r="C16965">
        <v>1.3349214</v>
      </c>
      <c r="D16965">
        <v>-0.35829823999999999</v>
      </c>
      <c r="E16965">
        <v>2.0165674999999998</v>
      </c>
      <c r="F16965">
        <f t="shared" si="528"/>
        <v>0.1483246</v>
      </c>
      <c r="G16965">
        <f t="shared" si="529"/>
        <v>1.99178092345679</v>
      </c>
    </row>
    <row r="16966" spans="1:7" x14ac:dyDescent="0.3">
      <c r="A16966">
        <v>169.61000275611801</v>
      </c>
      <c r="B16966">
        <v>163.32483999999999</v>
      </c>
      <c r="C16966">
        <v>1.3350147000000001</v>
      </c>
      <c r="D16966">
        <v>-0.36196055999999999</v>
      </c>
      <c r="E16966">
        <v>2.0163557999999999</v>
      </c>
      <c r="F16966">
        <f t="shared" ref="F16966:F17029" si="530">C16966/9</f>
        <v>0.14833496666666668</v>
      </c>
      <c r="G16966">
        <f t="shared" ref="G16966:G17029" si="531">(B16966-$B$5)/81</f>
        <v>1.9915693185185184</v>
      </c>
    </row>
    <row r="16967" spans="1:7" x14ac:dyDescent="0.3">
      <c r="A16967">
        <v>169.619997262954</v>
      </c>
      <c r="B16967">
        <v>163.29436000000001</v>
      </c>
      <c r="C16967">
        <v>1.3351345999999999</v>
      </c>
      <c r="D16967">
        <v>-0.30946713999999997</v>
      </c>
      <c r="E16967">
        <v>2.0159794999999998</v>
      </c>
      <c r="F16967">
        <f t="shared" si="530"/>
        <v>0.14834828888888887</v>
      </c>
      <c r="G16967">
        <f t="shared" si="531"/>
        <v>1.9911930222222223</v>
      </c>
    </row>
    <row r="16968" spans="1:7" x14ac:dyDescent="0.3">
      <c r="A16968">
        <v>169.630007028579</v>
      </c>
      <c r="B16968">
        <v>163.34961000000001</v>
      </c>
      <c r="C16968">
        <v>1.3352413999999999</v>
      </c>
      <c r="D16968">
        <v>-0.26918145999999998</v>
      </c>
      <c r="E16968">
        <v>2.0166615999999999</v>
      </c>
      <c r="F16968">
        <f t="shared" si="530"/>
        <v>0.14836015555555554</v>
      </c>
      <c r="G16968">
        <f t="shared" si="531"/>
        <v>1.9918751209876544</v>
      </c>
    </row>
    <row r="16969" spans="1:7" x14ac:dyDescent="0.3">
      <c r="A16969">
        <v>169.640001535415</v>
      </c>
      <c r="B16969">
        <v>163.35912999999999</v>
      </c>
      <c r="C16969">
        <v>1.3353214</v>
      </c>
      <c r="D16969">
        <v>-0.27162301999999999</v>
      </c>
      <c r="E16969">
        <v>2.0167792000000002</v>
      </c>
      <c r="F16969">
        <f t="shared" si="530"/>
        <v>0.14836904444444443</v>
      </c>
      <c r="G16969">
        <f t="shared" si="531"/>
        <v>1.9919926518518516</v>
      </c>
    </row>
    <row r="16970" spans="1:7" x14ac:dyDescent="0.3">
      <c r="A16970">
        <v>169.64999604225099</v>
      </c>
      <c r="B16970">
        <v>163.37627000000001</v>
      </c>
      <c r="C16970">
        <v>1.335348</v>
      </c>
      <c r="D16970">
        <v>-0.31679180000000001</v>
      </c>
      <c r="E16970">
        <v>2.0169907</v>
      </c>
      <c r="F16970">
        <f t="shared" si="530"/>
        <v>0.148372</v>
      </c>
      <c r="G16970">
        <f t="shared" si="531"/>
        <v>1.9922042567901235</v>
      </c>
    </row>
    <row r="16971" spans="1:7" x14ac:dyDescent="0.3">
      <c r="A16971">
        <v>169.66000580787599</v>
      </c>
      <c r="B16971">
        <v>163.38579999999999</v>
      </c>
      <c r="C16971">
        <v>1.3353614</v>
      </c>
      <c r="D16971">
        <v>-0.39125922000000002</v>
      </c>
      <c r="E16971">
        <v>2.0171084000000001</v>
      </c>
      <c r="F16971">
        <f t="shared" si="530"/>
        <v>0.1483734888888889</v>
      </c>
      <c r="G16971">
        <f t="shared" si="531"/>
        <v>1.9923219111111108</v>
      </c>
    </row>
    <row r="16972" spans="1:7" x14ac:dyDescent="0.3">
      <c r="A16972">
        <v>169.67000031471201</v>
      </c>
      <c r="B16972">
        <v>163.30770000000001</v>
      </c>
      <c r="C16972">
        <v>1.335388</v>
      </c>
      <c r="D16972">
        <v>-0.46572667000000001</v>
      </c>
      <c r="E16972">
        <v>2.0161440000000002</v>
      </c>
      <c r="F16972">
        <f t="shared" si="530"/>
        <v>0.14837644444444445</v>
      </c>
      <c r="G16972">
        <f t="shared" si="531"/>
        <v>1.9913577135802469</v>
      </c>
    </row>
    <row r="16973" spans="1:7" x14ac:dyDescent="0.3">
      <c r="A16973">
        <v>169.67999482154801</v>
      </c>
      <c r="B16973">
        <v>163.35341</v>
      </c>
      <c r="C16973">
        <v>1.3357346000000001</v>
      </c>
      <c r="D16973">
        <v>-0.19227248</v>
      </c>
      <c r="E16973">
        <v>2.0167085999999999</v>
      </c>
      <c r="F16973">
        <f t="shared" si="530"/>
        <v>0.14841495555555556</v>
      </c>
      <c r="G16973">
        <f t="shared" si="531"/>
        <v>1.9919220345679012</v>
      </c>
    </row>
    <row r="16974" spans="1:7" x14ac:dyDescent="0.3">
      <c r="A16974">
        <v>169.69000458717301</v>
      </c>
      <c r="B16974">
        <v>163.47722999999999</v>
      </c>
      <c r="C16974">
        <v>1.3359079</v>
      </c>
      <c r="D16974">
        <v>-7.3857049999999994E-2</v>
      </c>
      <c r="E16974">
        <v>2.0182370000000001</v>
      </c>
      <c r="F16974">
        <f t="shared" si="530"/>
        <v>0.1484342111111111</v>
      </c>
      <c r="G16974">
        <f t="shared" si="531"/>
        <v>1.9934506765432096</v>
      </c>
    </row>
    <row r="16975" spans="1:7" x14ac:dyDescent="0.3">
      <c r="A16975">
        <v>169.699999094009</v>
      </c>
      <c r="B16975">
        <v>163.56485000000001</v>
      </c>
      <c r="C16975">
        <v>1.335828</v>
      </c>
      <c r="D16975">
        <v>-0.23133736999999999</v>
      </c>
      <c r="E16975">
        <v>2.0193188000000002</v>
      </c>
      <c r="F16975">
        <f t="shared" si="530"/>
        <v>0.14842533333333333</v>
      </c>
      <c r="G16975">
        <f t="shared" si="531"/>
        <v>1.9945324049382716</v>
      </c>
    </row>
    <row r="16976" spans="1:7" x14ac:dyDescent="0.3">
      <c r="A16976">
        <v>169.709993600845</v>
      </c>
      <c r="B16976">
        <v>163.55341999999999</v>
      </c>
      <c r="C16976">
        <v>1.335828</v>
      </c>
      <c r="D16976">
        <v>-0.31801256999999999</v>
      </c>
      <c r="E16976">
        <v>2.0191777000000002</v>
      </c>
      <c r="F16976">
        <f t="shared" si="530"/>
        <v>0.14842533333333333</v>
      </c>
      <c r="G16976">
        <f t="shared" si="531"/>
        <v>1.9943912938271602</v>
      </c>
    </row>
    <row r="16977" spans="1:7" x14ac:dyDescent="0.3">
      <c r="A16977">
        <v>169.72000336647</v>
      </c>
      <c r="B16977">
        <v>163.45056</v>
      </c>
      <c r="C16977">
        <v>1.335828</v>
      </c>
      <c r="D16977">
        <v>-0.40590854999999998</v>
      </c>
      <c r="E16977">
        <v>2.0179079</v>
      </c>
      <c r="F16977">
        <f t="shared" si="530"/>
        <v>0.14842533333333333</v>
      </c>
      <c r="G16977">
        <f t="shared" si="531"/>
        <v>1.9931214172839504</v>
      </c>
    </row>
    <row r="16978" spans="1:7" x14ac:dyDescent="0.3">
      <c r="A16978">
        <v>169.72999787330599</v>
      </c>
      <c r="B16978">
        <v>163.40102999999999</v>
      </c>
      <c r="C16978">
        <v>1.3358544999999999</v>
      </c>
      <c r="D16978">
        <v>-0.45107733999999999</v>
      </c>
      <c r="E16978">
        <v>2.0172962999999999</v>
      </c>
      <c r="F16978">
        <f t="shared" si="530"/>
        <v>0.14842827777777778</v>
      </c>
      <c r="G16978">
        <f t="shared" si="531"/>
        <v>1.9925099358024689</v>
      </c>
    </row>
    <row r="16979" spans="1:7" x14ac:dyDescent="0.3">
      <c r="A16979">
        <v>169.74000763893099</v>
      </c>
      <c r="B16979">
        <v>163.36104</v>
      </c>
      <c r="C16979">
        <v>1.3362144</v>
      </c>
      <c r="D16979">
        <v>-0.17884393000000001</v>
      </c>
      <c r="E16979">
        <v>2.0168024999999998</v>
      </c>
      <c r="F16979">
        <f t="shared" si="530"/>
        <v>0.14846826666666668</v>
      </c>
      <c r="G16979">
        <f t="shared" si="531"/>
        <v>1.9920162320987653</v>
      </c>
    </row>
    <row r="16980" spans="1:7" x14ac:dyDescent="0.3">
      <c r="A16980">
        <v>169.75000214576701</v>
      </c>
      <c r="B16980">
        <v>163.50389999999999</v>
      </c>
      <c r="C16980">
        <v>1.3364145000000001</v>
      </c>
      <c r="D16980">
        <v>-4.6999939999999997E-2</v>
      </c>
      <c r="E16980">
        <v>2.0185664000000001</v>
      </c>
      <c r="F16980">
        <f t="shared" si="530"/>
        <v>0.1484905</v>
      </c>
      <c r="G16980">
        <f t="shared" si="531"/>
        <v>1.9937799358024688</v>
      </c>
    </row>
    <row r="16981" spans="1:7" x14ac:dyDescent="0.3">
      <c r="A16981">
        <v>169.75999665260301</v>
      </c>
      <c r="B16981">
        <v>163.62581</v>
      </c>
      <c r="C16981">
        <v>1.3363744</v>
      </c>
      <c r="D16981">
        <v>-0.16175303999999999</v>
      </c>
      <c r="E16981">
        <v>2.0200714999999998</v>
      </c>
      <c r="F16981">
        <f t="shared" si="530"/>
        <v>0.14848604444444444</v>
      </c>
      <c r="G16981">
        <f t="shared" si="531"/>
        <v>1.9952849975308642</v>
      </c>
    </row>
    <row r="16982" spans="1:7" x14ac:dyDescent="0.3">
      <c r="A16982">
        <v>169.77000641822801</v>
      </c>
      <c r="B16982">
        <v>163.58199999999999</v>
      </c>
      <c r="C16982">
        <v>1.3363878</v>
      </c>
      <c r="D16982">
        <v>-0.24964902999999999</v>
      </c>
      <c r="E16982">
        <v>2.0195305000000001</v>
      </c>
      <c r="F16982">
        <f t="shared" si="530"/>
        <v>0.14848753333333334</v>
      </c>
      <c r="G16982">
        <f t="shared" si="531"/>
        <v>1.9947441333333331</v>
      </c>
    </row>
    <row r="16983" spans="1:7" x14ac:dyDescent="0.3">
      <c r="A16983">
        <v>169.780000925064</v>
      </c>
      <c r="B16983">
        <v>163.57438999999999</v>
      </c>
      <c r="C16983">
        <v>1.336401</v>
      </c>
      <c r="D16983">
        <v>-0.29603857</v>
      </c>
      <c r="E16983">
        <v>2.0194366000000001</v>
      </c>
      <c r="F16983">
        <f t="shared" si="530"/>
        <v>0.14848899999999998</v>
      </c>
      <c r="G16983">
        <f t="shared" si="531"/>
        <v>1.9946501827160492</v>
      </c>
    </row>
    <row r="16984" spans="1:7" x14ac:dyDescent="0.3">
      <c r="A16984">
        <v>169.7899954319</v>
      </c>
      <c r="B16984">
        <v>163.48103</v>
      </c>
      <c r="C16984">
        <v>1.336401</v>
      </c>
      <c r="D16984">
        <v>-0.38393455999999998</v>
      </c>
      <c r="E16984">
        <v>2.018284</v>
      </c>
      <c r="F16984">
        <f t="shared" si="530"/>
        <v>0.14848899999999998</v>
      </c>
      <c r="G16984">
        <f t="shared" si="531"/>
        <v>1.9934975901234566</v>
      </c>
    </row>
    <row r="16985" spans="1:7" x14ac:dyDescent="0.3">
      <c r="A16985">
        <v>169.800005197525</v>
      </c>
      <c r="B16985">
        <v>163.40294</v>
      </c>
      <c r="C16985">
        <v>1.3364145000000001</v>
      </c>
      <c r="D16985">
        <v>-0.45840199999999998</v>
      </c>
      <c r="E16985">
        <v>2.0173199999999998</v>
      </c>
      <c r="F16985">
        <f t="shared" si="530"/>
        <v>0.1484905</v>
      </c>
      <c r="G16985">
        <f t="shared" si="531"/>
        <v>1.9925335160493827</v>
      </c>
    </row>
    <row r="16986" spans="1:7" x14ac:dyDescent="0.3">
      <c r="A16986">
        <v>169.80999970436</v>
      </c>
      <c r="B16986">
        <v>163.37056000000001</v>
      </c>
      <c r="C16986">
        <v>1.3366411</v>
      </c>
      <c r="D16986">
        <v>-0.30824634000000001</v>
      </c>
      <c r="E16986">
        <v>2.0169199999999998</v>
      </c>
      <c r="F16986">
        <f t="shared" si="530"/>
        <v>0.14851567777777777</v>
      </c>
      <c r="G16986">
        <f t="shared" si="531"/>
        <v>1.992133762962963</v>
      </c>
    </row>
    <row r="16987" spans="1:7" x14ac:dyDescent="0.3">
      <c r="A16987">
        <v>169.81999421119599</v>
      </c>
      <c r="B16987">
        <v>163.4658</v>
      </c>
      <c r="C16987">
        <v>1.3370542999999999</v>
      </c>
      <c r="D16987">
        <v>3.4792162000000001E-2</v>
      </c>
      <c r="E16987">
        <v>2.0180959999999999</v>
      </c>
      <c r="F16987">
        <f t="shared" si="530"/>
        <v>0.14856158888888887</v>
      </c>
      <c r="G16987">
        <f t="shared" si="531"/>
        <v>1.9933095654320987</v>
      </c>
    </row>
    <row r="16988" spans="1:7" x14ac:dyDescent="0.3">
      <c r="A16988">
        <v>169.83000397682099</v>
      </c>
      <c r="B16988">
        <v>163.72296</v>
      </c>
      <c r="C16988">
        <v>1.3371607999999999</v>
      </c>
      <c r="D16988">
        <v>7.2636270000000003E-2</v>
      </c>
      <c r="E16988">
        <v>2.0212707999999999</v>
      </c>
      <c r="F16988">
        <f t="shared" si="530"/>
        <v>0.14857342222222222</v>
      </c>
      <c r="G16988">
        <f t="shared" si="531"/>
        <v>1.9964843802469134</v>
      </c>
    </row>
    <row r="16989" spans="1:7" x14ac:dyDescent="0.3">
      <c r="A16989">
        <v>169.83999848365701</v>
      </c>
      <c r="B16989">
        <v>163.77628999999999</v>
      </c>
      <c r="C16989">
        <v>1.3371074999999999</v>
      </c>
      <c r="D16989">
        <v>-5.5545381999999997E-2</v>
      </c>
      <c r="E16989">
        <v>2.0219293</v>
      </c>
      <c r="F16989">
        <f t="shared" si="530"/>
        <v>0.14856749999999999</v>
      </c>
      <c r="G16989">
        <f t="shared" si="531"/>
        <v>1.9971427753086417</v>
      </c>
    </row>
    <row r="16990" spans="1:7" x14ac:dyDescent="0.3">
      <c r="A16990">
        <v>169.84999299049301</v>
      </c>
      <c r="B16990">
        <v>163.73248000000001</v>
      </c>
      <c r="C16990">
        <v>1.3371341999999999</v>
      </c>
      <c r="D16990">
        <v>-0.11414270999999999</v>
      </c>
      <c r="E16990">
        <v>2.0213882999999999</v>
      </c>
      <c r="F16990">
        <f t="shared" si="530"/>
        <v>0.14857046666666665</v>
      </c>
      <c r="G16990">
        <f t="shared" si="531"/>
        <v>1.9966019111111111</v>
      </c>
    </row>
    <row r="16991" spans="1:7" x14ac:dyDescent="0.3">
      <c r="A16991">
        <v>169.86000275611801</v>
      </c>
      <c r="B16991">
        <v>163.67914999999999</v>
      </c>
      <c r="C16991">
        <v>1.3371607999999999</v>
      </c>
      <c r="D16991">
        <v>-0.17274004000000001</v>
      </c>
      <c r="E16991">
        <v>2.0207299999999999</v>
      </c>
      <c r="F16991">
        <f t="shared" si="530"/>
        <v>0.14857342222222222</v>
      </c>
      <c r="G16991">
        <f t="shared" si="531"/>
        <v>1.9959435160493826</v>
      </c>
    </row>
    <row r="16992" spans="1:7" x14ac:dyDescent="0.3">
      <c r="A16992">
        <v>169.869997262954</v>
      </c>
      <c r="B16992">
        <v>163.59914000000001</v>
      </c>
      <c r="C16992">
        <v>1.3371875</v>
      </c>
      <c r="D16992">
        <v>-0.21912959000000001</v>
      </c>
      <c r="E16992">
        <v>2.0197422999999999</v>
      </c>
      <c r="F16992">
        <f t="shared" si="530"/>
        <v>0.14857638888888888</v>
      </c>
      <c r="G16992">
        <f t="shared" si="531"/>
        <v>1.9949557382716048</v>
      </c>
    </row>
    <row r="16993" spans="1:7" x14ac:dyDescent="0.3">
      <c r="A16993">
        <v>169.880007028579</v>
      </c>
      <c r="B16993">
        <v>163.58009999999999</v>
      </c>
      <c r="C16993">
        <v>1.3372542999999999</v>
      </c>
      <c r="D16993">
        <v>-0.24964902999999999</v>
      </c>
      <c r="E16993">
        <v>2.0195069999999999</v>
      </c>
      <c r="F16993">
        <f t="shared" si="530"/>
        <v>0.1485838111111111</v>
      </c>
      <c r="G16993">
        <f t="shared" si="531"/>
        <v>1.9947206765432095</v>
      </c>
    </row>
    <row r="16994" spans="1:7" x14ac:dyDescent="0.3">
      <c r="A16994">
        <v>169.890001535415</v>
      </c>
      <c r="B16994">
        <v>163.53629000000001</v>
      </c>
      <c r="C16994">
        <v>1.3373343</v>
      </c>
      <c r="D16994">
        <v>-0.22401270000000001</v>
      </c>
      <c r="E16994">
        <v>2.0189661999999999</v>
      </c>
      <c r="F16994">
        <f t="shared" si="530"/>
        <v>0.14859269999999999</v>
      </c>
      <c r="G16994">
        <f t="shared" si="531"/>
        <v>1.9941798123456791</v>
      </c>
    </row>
    <row r="16995" spans="1:7" x14ac:dyDescent="0.3">
      <c r="A16995">
        <v>169.89999604225099</v>
      </c>
      <c r="B16995">
        <v>163.50200000000001</v>
      </c>
      <c r="C16995">
        <v>1.3374140999999999</v>
      </c>
      <c r="D16995">
        <v>-0.22401270000000001</v>
      </c>
      <c r="E16995">
        <v>2.0185428000000001</v>
      </c>
      <c r="F16995">
        <f t="shared" si="530"/>
        <v>0.14860156666666666</v>
      </c>
      <c r="G16995">
        <f t="shared" si="531"/>
        <v>1.9937564790123457</v>
      </c>
    </row>
    <row r="16996" spans="1:7" x14ac:dyDescent="0.3">
      <c r="A16996">
        <v>169.91000580787599</v>
      </c>
      <c r="B16996">
        <v>163.51723000000001</v>
      </c>
      <c r="C16996">
        <v>1.3374676000000001</v>
      </c>
      <c r="D16996">
        <v>-0.25697367999999998</v>
      </c>
      <c r="E16996">
        <v>2.0187309</v>
      </c>
      <c r="F16996">
        <f t="shared" si="530"/>
        <v>0.14860751111111112</v>
      </c>
      <c r="G16996">
        <f t="shared" si="531"/>
        <v>1.9939445037037038</v>
      </c>
    </row>
    <row r="16997" spans="1:7" x14ac:dyDescent="0.3">
      <c r="A16997">
        <v>169.92000031471201</v>
      </c>
      <c r="B16997">
        <v>163.47150999999999</v>
      </c>
      <c r="C16997">
        <v>1.3374941</v>
      </c>
      <c r="D16997">
        <v>-0.30214247</v>
      </c>
      <c r="E16997">
        <v>2.0181665</v>
      </c>
      <c r="F16997">
        <f t="shared" si="530"/>
        <v>0.14861045555555555</v>
      </c>
      <c r="G16997">
        <f t="shared" si="531"/>
        <v>1.993380059259259</v>
      </c>
    </row>
    <row r="16998" spans="1:7" x14ac:dyDescent="0.3">
      <c r="A16998">
        <v>169.92999482154801</v>
      </c>
      <c r="B16998">
        <v>163.4658</v>
      </c>
      <c r="C16998">
        <v>1.3375341000000001</v>
      </c>
      <c r="D16998">
        <v>-0.34731123000000003</v>
      </c>
      <c r="E16998">
        <v>2.0180959999999999</v>
      </c>
      <c r="F16998">
        <f t="shared" si="530"/>
        <v>0.14861489999999999</v>
      </c>
      <c r="G16998">
        <f t="shared" si="531"/>
        <v>1.9933095654320987</v>
      </c>
    </row>
    <row r="16999" spans="1:7" x14ac:dyDescent="0.3">
      <c r="A16999">
        <v>169.94000458717301</v>
      </c>
      <c r="B16999">
        <v>163.40866</v>
      </c>
      <c r="C16999">
        <v>1.3375741000000001</v>
      </c>
      <c r="D16999">
        <v>-0.37783067999999997</v>
      </c>
      <c r="E16999">
        <v>2.0173904999999999</v>
      </c>
      <c r="F16999">
        <f t="shared" si="530"/>
        <v>0.14861934444444447</v>
      </c>
      <c r="G16999">
        <f t="shared" si="531"/>
        <v>1.9926041333333331</v>
      </c>
    </row>
    <row r="17000" spans="1:7" x14ac:dyDescent="0.3">
      <c r="A17000">
        <v>169.949999094009</v>
      </c>
      <c r="B17000">
        <v>163.37246999999999</v>
      </c>
      <c r="C17000">
        <v>1.3376408</v>
      </c>
      <c r="D17000">
        <v>-0.40712935</v>
      </c>
      <c r="E17000">
        <v>2.0169437000000001</v>
      </c>
      <c r="F17000">
        <f t="shared" si="530"/>
        <v>0.14862675555555555</v>
      </c>
      <c r="G17000">
        <f t="shared" si="531"/>
        <v>1.9921573432098763</v>
      </c>
    </row>
    <row r="17001" spans="1:7" x14ac:dyDescent="0.3">
      <c r="A17001">
        <v>169.959993600845</v>
      </c>
      <c r="B17001">
        <v>163.35532000000001</v>
      </c>
      <c r="C17001">
        <v>1.3376939999999999</v>
      </c>
      <c r="D17001">
        <v>-0.42177868000000002</v>
      </c>
      <c r="E17001">
        <v>2.0167320000000002</v>
      </c>
      <c r="F17001">
        <f t="shared" si="530"/>
        <v>0.14863266666666666</v>
      </c>
      <c r="G17001">
        <f t="shared" si="531"/>
        <v>1.9919456148148147</v>
      </c>
    </row>
    <row r="17002" spans="1:7" x14ac:dyDescent="0.3">
      <c r="A17002">
        <v>169.97000336647</v>
      </c>
      <c r="B17002">
        <v>163.29625999999999</v>
      </c>
      <c r="C17002">
        <v>1.3377473</v>
      </c>
      <c r="D17002">
        <v>-0.43764877000000002</v>
      </c>
      <c r="E17002">
        <v>2.0160030999999998</v>
      </c>
      <c r="F17002">
        <f t="shared" si="530"/>
        <v>0.1486385888888889</v>
      </c>
      <c r="G17002">
        <f t="shared" si="531"/>
        <v>1.9912164790123454</v>
      </c>
    </row>
    <row r="17003" spans="1:7" x14ac:dyDescent="0.3">
      <c r="A17003">
        <v>169.97999787330599</v>
      </c>
      <c r="B17003">
        <v>163.28292999999999</v>
      </c>
      <c r="C17003">
        <v>1.3378140999999999</v>
      </c>
      <c r="D17003">
        <v>-0.47183055000000002</v>
      </c>
      <c r="E17003">
        <v>2.0158383999999998</v>
      </c>
      <c r="F17003">
        <f t="shared" si="530"/>
        <v>0.14864601111111109</v>
      </c>
      <c r="G17003">
        <f t="shared" si="531"/>
        <v>1.9910519111111109</v>
      </c>
    </row>
    <row r="17004" spans="1:7" x14ac:dyDescent="0.3">
      <c r="A17004">
        <v>169.99000763893099</v>
      </c>
      <c r="B17004">
        <v>163.26580000000001</v>
      </c>
      <c r="C17004">
        <v>1.3380540999999999</v>
      </c>
      <c r="D17004">
        <v>-0.32533722999999998</v>
      </c>
      <c r="E17004">
        <v>2.0156269999999998</v>
      </c>
      <c r="F17004">
        <f t="shared" si="530"/>
        <v>0.14867267777777776</v>
      </c>
      <c r="G17004">
        <f t="shared" si="531"/>
        <v>1.9908404296296296</v>
      </c>
    </row>
    <row r="17005" spans="1:7" x14ac:dyDescent="0.3">
      <c r="A17005">
        <v>170.00000214576701</v>
      </c>
      <c r="B17005">
        <v>163.43341000000001</v>
      </c>
      <c r="C17005">
        <v>1.338414</v>
      </c>
      <c r="D17005">
        <v>1.8311664000000001E-3</v>
      </c>
      <c r="E17005">
        <v>2.0176961000000002</v>
      </c>
      <c r="F17005">
        <f t="shared" si="530"/>
        <v>0.14871266666666666</v>
      </c>
      <c r="G17005">
        <f t="shared" si="531"/>
        <v>1.9929096888888889</v>
      </c>
    </row>
    <row r="17006" spans="1:7" x14ac:dyDescent="0.3">
      <c r="A17006">
        <v>170.00999665260301</v>
      </c>
      <c r="B17006">
        <v>163.69058000000001</v>
      </c>
      <c r="C17006">
        <v>1.3384539</v>
      </c>
      <c r="D17006">
        <v>-2.9909051999999998E-2</v>
      </c>
      <c r="E17006">
        <v>2.0208710000000001</v>
      </c>
      <c r="F17006">
        <f t="shared" si="530"/>
        <v>0.14871709999999999</v>
      </c>
      <c r="G17006">
        <f t="shared" si="531"/>
        <v>1.996084627160494</v>
      </c>
    </row>
    <row r="17007" spans="1:7" x14ac:dyDescent="0.3">
      <c r="A17007">
        <v>170.02000641822801</v>
      </c>
      <c r="B17007">
        <v>163.66200000000001</v>
      </c>
      <c r="C17007">
        <v>1.3384407</v>
      </c>
      <c r="D17007">
        <v>-0.13367515999999999</v>
      </c>
      <c r="E17007">
        <v>2.0205183</v>
      </c>
      <c r="F17007">
        <f t="shared" si="530"/>
        <v>0.14871563333333335</v>
      </c>
      <c r="G17007">
        <f t="shared" si="531"/>
        <v>1.995731787654321</v>
      </c>
    </row>
    <row r="17008" spans="1:7" x14ac:dyDescent="0.3">
      <c r="A17008">
        <v>170.030000925064</v>
      </c>
      <c r="B17008">
        <v>163.66582</v>
      </c>
      <c r="C17008">
        <v>1.3384672</v>
      </c>
      <c r="D17008">
        <v>-0.20814260000000001</v>
      </c>
      <c r="E17008">
        <v>2.0205652999999999</v>
      </c>
      <c r="F17008">
        <f t="shared" si="530"/>
        <v>0.14871857777777778</v>
      </c>
      <c r="G17008">
        <f t="shared" si="531"/>
        <v>1.995778948148148</v>
      </c>
    </row>
    <row r="17009" spans="1:7" x14ac:dyDescent="0.3">
      <c r="A17009">
        <v>170.0399954319</v>
      </c>
      <c r="B17009">
        <v>163.59152</v>
      </c>
      <c r="C17009">
        <v>1.3384806</v>
      </c>
      <c r="D17009">
        <v>-0.26673989999999997</v>
      </c>
      <c r="E17009">
        <v>2.0196480000000001</v>
      </c>
      <c r="F17009">
        <f t="shared" si="530"/>
        <v>0.14872006666666668</v>
      </c>
      <c r="G17009">
        <f t="shared" si="531"/>
        <v>1.9948616641975307</v>
      </c>
    </row>
    <row r="17010" spans="1:7" x14ac:dyDescent="0.3">
      <c r="A17010">
        <v>170.050005197525</v>
      </c>
      <c r="B17010">
        <v>163.50389999999999</v>
      </c>
      <c r="C17010">
        <v>1.3384940000000001</v>
      </c>
      <c r="D17010">
        <v>-0.32533722999999998</v>
      </c>
      <c r="E17010">
        <v>2.0185664000000001</v>
      </c>
      <c r="F17010">
        <f t="shared" si="530"/>
        <v>0.14872155555555555</v>
      </c>
      <c r="G17010">
        <f t="shared" si="531"/>
        <v>1.9937799358024688</v>
      </c>
    </row>
    <row r="17011" spans="1:7" x14ac:dyDescent="0.3">
      <c r="A17011">
        <v>170.05999970436</v>
      </c>
      <c r="B17011">
        <v>163.47914</v>
      </c>
      <c r="C17011">
        <v>1.3385606000000001</v>
      </c>
      <c r="D17011">
        <v>-0.35707745000000002</v>
      </c>
      <c r="E17011">
        <v>2.0182606999999999</v>
      </c>
      <c r="F17011">
        <f t="shared" si="530"/>
        <v>0.14872895555555557</v>
      </c>
      <c r="G17011">
        <f t="shared" si="531"/>
        <v>1.9934742567901234</v>
      </c>
    </row>
    <row r="17012" spans="1:7" x14ac:dyDescent="0.3">
      <c r="A17012">
        <v>170.06999421119599</v>
      </c>
      <c r="B17012">
        <v>163.41246000000001</v>
      </c>
      <c r="C17012">
        <v>1.3386539</v>
      </c>
      <c r="D17012">
        <v>-0.33144112999999997</v>
      </c>
      <c r="E17012">
        <v>2.0174375000000002</v>
      </c>
      <c r="F17012">
        <f t="shared" si="530"/>
        <v>0.14873932222222222</v>
      </c>
      <c r="G17012">
        <f t="shared" si="531"/>
        <v>1.9926510469135803</v>
      </c>
    </row>
    <row r="17013" spans="1:7" x14ac:dyDescent="0.3">
      <c r="A17013">
        <v>170.08000397682099</v>
      </c>
      <c r="B17013">
        <v>163.45056</v>
      </c>
      <c r="C17013">
        <v>1.3388138999999999</v>
      </c>
      <c r="D17013">
        <v>-0.25086979999999998</v>
      </c>
      <c r="E17013">
        <v>2.0179079</v>
      </c>
      <c r="F17013">
        <f t="shared" si="530"/>
        <v>0.14875709999999998</v>
      </c>
      <c r="G17013">
        <f t="shared" si="531"/>
        <v>1.9931214172839504</v>
      </c>
    </row>
    <row r="17014" spans="1:7" x14ac:dyDescent="0.3">
      <c r="A17014">
        <v>170.08999848365701</v>
      </c>
      <c r="B17014">
        <v>163.49437</v>
      </c>
      <c r="C17014">
        <v>1.3389603999999999</v>
      </c>
      <c r="D17014">
        <v>-0.18372704000000001</v>
      </c>
      <c r="E17014">
        <v>2.0184487999999998</v>
      </c>
      <c r="F17014">
        <f t="shared" si="530"/>
        <v>0.14877337777777777</v>
      </c>
      <c r="G17014">
        <f t="shared" si="531"/>
        <v>1.9936622814814815</v>
      </c>
    </row>
    <row r="17015" spans="1:7" x14ac:dyDescent="0.3">
      <c r="A17015">
        <v>170.09999299049301</v>
      </c>
      <c r="B17015">
        <v>163.53629000000001</v>
      </c>
      <c r="C17015">
        <v>1.3390538000000001</v>
      </c>
      <c r="D17015">
        <v>-0.14588292999999999</v>
      </c>
      <c r="E17015">
        <v>2.0189661999999999</v>
      </c>
      <c r="F17015">
        <f t="shared" si="530"/>
        <v>0.14878375555555556</v>
      </c>
      <c r="G17015">
        <f t="shared" si="531"/>
        <v>1.9941798123456791</v>
      </c>
    </row>
    <row r="17016" spans="1:7" x14ac:dyDescent="0.3">
      <c r="A17016">
        <v>170.11000275611801</v>
      </c>
      <c r="B17016">
        <v>163.57628</v>
      </c>
      <c r="C17016">
        <v>1.3390804999999999</v>
      </c>
      <c r="D17016">
        <v>-0.20570104</v>
      </c>
      <c r="E17016">
        <v>2.01946</v>
      </c>
      <c r="F17016">
        <f t="shared" si="530"/>
        <v>0.14878672222222222</v>
      </c>
      <c r="G17016">
        <f t="shared" si="531"/>
        <v>1.9946735160493825</v>
      </c>
    </row>
    <row r="17017" spans="1:7" x14ac:dyDescent="0.3">
      <c r="A17017">
        <v>170.119997262954</v>
      </c>
      <c r="B17017">
        <v>163.51723000000001</v>
      </c>
      <c r="C17017">
        <v>1.3390937999999999</v>
      </c>
      <c r="D17017">
        <v>-0.28016847</v>
      </c>
      <c r="E17017">
        <v>2.0187309</v>
      </c>
      <c r="F17017">
        <f t="shared" si="530"/>
        <v>0.14878819999999998</v>
      </c>
      <c r="G17017">
        <f t="shared" si="531"/>
        <v>1.9939445037037038</v>
      </c>
    </row>
    <row r="17018" spans="1:7" x14ac:dyDescent="0.3">
      <c r="A17018">
        <v>170.130007028579</v>
      </c>
      <c r="B17018">
        <v>163.51723000000001</v>
      </c>
      <c r="C17018">
        <v>1.3391472</v>
      </c>
      <c r="D17018">
        <v>-0.31068790000000002</v>
      </c>
      <c r="E17018">
        <v>2.0187309</v>
      </c>
      <c r="F17018">
        <f t="shared" si="530"/>
        <v>0.14879413333333333</v>
      </c>
      <c r="G17018">
        <f t="shared" si="531"/>
        <v>1.9939445037037038</v>
      </c>
    </row>
    <row r="17019" spans="1:7" x14ac:dyDescent="0.3">
      <c r="A17019">
        <v>170.140001535415</v>
      </c>
      <c r="B17019">
        <v>163.46960000000001</v>
      </c>
      <c r="C17019">
        <v>1.3392137</v>
      </c>
      <c r="D17019">
        <v>-0.31190869999999998</v>
      </c>
      <c r="E17019">
        <v>2.0181429999999998</v>
      </c>
      <c r="F17019">
        <f t="shared" si="530"/>
        <v>0.1488015222222222</v>
      </c>
      <c r="G17019">
        <f t="shared" si="531"/>
        <v>1.9933564790123457</v>
      </c>
    </row>
    <row r="17020" spans="1:7" x14ac:dyDescent="0.3">
      <c r="A17020">
        <v>170.14999604225099</v>
      </c>
      <c r="B17020">
        <v>163.43152000000001</v>
      </c>
      <c r="C17020">
        <v>1.3392937</v>
      </c>
      <c r="D17020">
        <v>-0.31435025</v>
      </c>
      <c r="E17020">
        <v>2.0176728000000002</v>
      </c>
      <c r="F17020">
        <f t="shared" si="530"/>
        <v>0.14881041111111112</v>
      </c>
      <c r="G17020">
        <f t="shared" si="531"/>
        <v>1.9928863555555556</v>
      </c>
    </row>
    <row r="17021" spans="1:7" x14ac:dyDescent="0.3">
      <c r="A17021">
        <v>170.16000580787599</v>
      </c>
      <c r="B17021">
        <v>163.45627999999999</v>
      </c>
      <c r="C17021">
        <v>1.3393605</v>
      </c>
      <c r="D17021">
        <v>-0.31801256999999999</v>
      </c>
      <c r="E17021">
        <v>2.0179784000000001</v>
      </c>
      <c r="F17021">
        <f t="shared" si="530"/>
        <v>0.14881783333333332</v>
      </c>
      <c r="G17021">
        <f t="shared" si="531"/>
        <v>1.9931920345679011</v>
      </c>
    </row>
    <row r="17022" spans="1:7" x14ac:dyDescent="0.3">
      <c r="A17022">
        <v>170.17000031471201</v>
      </c>
      <c r="B17022">
        <v>163.39912000000001</v>
      </c>
      <c r="C17022">
        <v>1.3394003999999999</v>
      </c>
      <c r="D17022">
        <v>-0.36440212</v>
      </c>
      <c r="E17022">
        <v>2.0172729999999999</v>
      </c>
      <c r="F17022">
        <f t="shared" si="530"/>
        <v>0.14882226666666665</v>
      </c>
      <c r="G17022">
        <f t="shared" si="531"/>
        <v>1.9924863555555556</v>
      </c>
    </row>
    <row r="17023" spans="1:7" x14ac:dyDescent="0.3">
      <c r="A17023">
        <v>170.17999482154801</v>
      </c>
      <c r="B17023">
        <v>163.40294</v>
      </c>
      <c r="C17023">
        <v>1.3394269999999999</v>
      </c>
      <c r="D17023">
        <v>-0.40835009999999999</v>
      </c>
      <c r="E17023">
        <v>2.0173199999999998</v>
      </c>
      <c r="F17023">
        <f t="shared" si="530"/>
        <v>0.14882522222222222</v>
      </c>
      <c r="G17023">
        <f t="shared" si="531"/>
        <v>1.9925335160493827</v>
      </c>
    </row>
    <row r="17024" spans="1:7" x14ac:dyDescent="0.3">
      <c r="A17024">
        <v>170.19000458717301</v>
      </c>
      <c r="B17024">
        <v>163.35722000000001</v>
      </c>
      <c r="C17024">
        <v>1.3395337</v>
      </c>
      <c r="D17024">
        <v>-0.39980468000000002</v>
      </c>
      <c r="E17024">
        <v>2.0167556000000002</v>
      </c>
      <c r="F17024">
        <f t="shared" si="530"/>
        <v>0.14883707777777777</v>
      </c>
      <c r="G17024">
        <f t="shared" si="531"/>
        <v>1.9919690716049383</v>
      </c>
    </row>
    <row r="17025" spans="1:7" x14ac:dyDescent="0.3">
      <c r="A17025">
        <v>170.199999094009</v>
      </c>
      <c r="B17025">
        <v>163.44103999999999</v>
      </c>
      <c r="C17025">
        <v>1.3399203</v>
      </c>
      <c r="D17025">
        <v>-8.606482E-2</v>
      </c>
      <c r="E17025">
        <v>2.0177903000000001</v>
      </c>
      <c r="F17025">
        <f t="shared" si="530"/>
        <v>0.14888003333333333</v>
      </c>
      <c r="G17025">
        <f t="shared" si="531"/>
        <v>1.9930038864197528</v>
      </c>
    </row>
    <row r="17026" spans="1:7" x14ac:dyDescent="0.3">
      <c r="A17026">
        <v>170.209993600845</v>
      </c>
      <c r="B17026">
        <v>163.6182</v>
      </c>
      <c r="C17026">
        <v>1.3399601999999999</v>
      </c>
      <c r="D17026">
        <v>-0.105597265</v>
      </c>
      <c r="E17026">
        <v>2.0199772999999999</v>
      </c>
      <c r="F17026">
        <f t="shared" si="530"/>
        <v>0.14888446666666666</v>
      </c>
      <c r="G17026">
        <f t="shared" si="531"/>
        <v>1.9951910469135801</v>
      </c>
    </row>
    <row r="17027" spans="1:7" x14ac:dyDescent="0.3">
      <c r="A17027">
        <v>170.22000336647</v>
      </c>
      <c r="B17027">
        <v>163.60866999999999</v>
      </c>
      <c r="C17027">
        <v>1.3398935999999999</v>
      </c>
      <c r="D17027">
        <v>-0.26307760000000002</v>
      </c>
      <c r="E17027">
        <v>2.0198597999999999</v>
      </c>
      <c r="F17027">
        <f t="shared" si="530"/>
        <v>0.14887706666666667</v>
      </c>
      <c r="G17027">
        <f t="shared" si="531"/>
        <v>1.9950733925925923</v>
      </c>
    </row>
    <row r="17028" spans="1:7" x14ac:dyDescent="0.3">
      <c r="A17028">
        <v>170.22999787330599</v>
      </c>
      <c r="B17028">
        <v>163.62389999999999</v>
      </c>
      <c r="C17028">
        <v>1.3399068999999999</v>
      </c>
      <c r="D17028">
        <v>-0.33754499999999998</v>
      </c>
      <c r="E17028">
        <v>2.0200480000000001</v>
      </c>
      <c r="F17028">
        <f t="shared" si="530"/>
        <v>0.14887854444444443</v>
      </c>
      <c r="G17028">
        <f t="shared" si="531"/>
        <v>1.9952614172839505</v>
      </c>
    </row>
    <row r="17029" spans="1:7" x14ac:dyDescent="0.3">
      <c r="A17029">
        <v>170.24000763893099</v>
      </c>
      <c r="B17029">
        <v>163.53629000000001</v>
      </c>
      <c r="C17029">
        <v>1.3399203</v>
      </c>
      <c r="D17029">
        <v>-0.39736313000000001</v>
      </c>
      <c r="E17029">
        <v>2.0189661999999999</v>
      </c>
      <c r="F17029">
        <f t="shared" si="530"/>
        <v>0.14888003333333333</v>
      </c>
      <c r="G17029">
        <f t="shared" si="531"/>
        <v>1.9941798123456791</v>
      </c>
    </row>
    <row r="17030" spans="1:7" x14ac:dyDescent="0.3">
      <c r="A17030">
        <v>170.25000214576701</v>
      </c>
      <c r="B17030">
        <v>163.43531999999999</v>
      </c>
      <c r="C17030">
        <v>1.3399203</v>
      </c>
      <c r="D17030">
        <v>-0.48525911999999999</v>
      </c>
      <c r="E17030">
        <v>2.0177196999999998</v>
      </c>
      <c r="F17030">
        <f t="shared" ref="F17030:F17093" si="532">C17030/9</f>
        <v>0.14888003333333333</v>
      </c>
      <c r="G17030">
        <f t="shared" ref="G17030:G17093" si="533">(B17030-$B$5)/81</f>
        <v>1.9929332691358022</v>
      </c>
    </row>
    <row r="17031" spans="1:7" x14ac:dyDescent="0.3">
      <c r="A17031">
        <v>170.25999665260301</v>
      </c>
      <c r="B17031">
        <v>163.44675000000001</v>
      </c>
      <c r="C17031">
        <v>1.3402799999999999</v>
      </c>
      <c r="D17031">
        <v>-0.22645425999999999</v>
      </c>
      <c r="E17031">
        <v>2.0178609999999999</v>
      </c>
      <c r="F17031">
        <f t="shared" si="532"/>
        <v>0.14892</v>
      </c>
      <c r="G17031">
        <f t="shared" si="533"/>
        <v>1.9930743802469135</v>
      </c>
    </row>
    <row r="17032" spans="1:7" x14ac:dyDescent="0.3">
      <c r="A17032">
        <v>170.27000641822801</v>
      </c>
      <c r="B17032">
        <v>163.57819000000001</v>
      </c>
      <c r="C17032">
        <v>1.3405734</v>
      </c>
      <c r="D17032">
        <v>1.8922053000000001E-2</v>
      </c>
      <c r="E17032">
        <v>2.0194836</v>
      </c>
      <c r="F17032">
        <f t="shared" si="532"/>
        <v>0.14895259999999999</v>
      </c>
      <c r="G17032">
        <f t="shared" si="533"/>
        <v>1.9946970962962962</v>
      </c>
    </row>
    <row r="17033" spans="1:7" x14ac:dyDescent="0.3">
      <c r="A17033">
        <v>170.280000925064</v>
      </c>
      <c r="B17033">
        <v>163.70963</v>
      </c>
      <c r="C17033">
        <v>1.3405734</v>
      </c>
      <c r="D17033">
        <v>-5.5545381999999997E-2</v>
      </c>
      <c r="E17033">
        <v>2.0211062000000002</v>
      </c>
      <c r="F17033">
        <f t="shared" si="532"/>
        <v>0.14895259999999999</v>
      </c>
      <c r="G17033">
        <f t="shared" si="533"/>
        <v>1.9963198123456789</v>
      </c>
    </row>
    <row r="17034" spans="1:7" x14ac:dyDescent="0.3">
      <c r="A17034">
        <v>170.2899954319</v>
      </c>
      <c r="B17034">
        <v>163.72487000000001</v>
      </c>
      <c r="C17034">
        <v>1.3405601</v>
      </c>
      <c r="D17034">
        <v>-0.1422206</v>
      </c>
      <c r="E17034">
        <v>2.0212943999999999</v>
      </c>
      <c r="F17034">
        <f t="shared" si="532"/>
        <v>0.14895112222222223</v>
      </c>
      <c r="G17034">
        <f t="shared" si="533"/>
        <v>1.9965079604938272</v>
      </c>
    </row>
    <row r="17035" spans="1:7" x14ac:dyDescent="0.3">
      <c r="A17035">
        <v>170.300005197525</v>
      </c>
      <c r="B17035">
        <v>163.70581000000001</v>
      </c>
      <c r="C17035">
        <v>1.3405868000000001</v>
      </c>
      <c r="D17035">
        <v>-0.20203869999999999</v>
      </c>
      <c r="E17035">
        <v>2.0210590000000002</v>
      </c>
      <c r="F17035">
        <f t="shared" si="532"/>
        <v>0.14895408888888889</v>
      </c>
      <c r="G17035">
        <f t="shared" si="533"/>
        <v>1.9962726518518519</v>
      </c>
    </row>
    <row r="17036" spans="1:7" x14ac:dyDescent="0.3">
      <c r="A17036">
        <v>170.30999970436</v>
      </c>
      <c r="B17036">
        <v>163.63344000000001</v>
      </c>
      <c r="C17036">
        <v>1.3406001000000001</v>
      </c>
      <c r="D17036">
        <v>-0.27650613000000002</v>
      </c>
      <c r="E17036">
        <v>2.0201653999999998</v>
      </c>
      <c r="F17036">
        <f t="shared" si="532"/>
        <v>0.14895556666666668</v>
      </c>
      <c r="G17036">
        <f t="shared" si="533"/>
        <v>1.9953791950617283</v>
      </c>
    </row>
    <row r="17037" spans="1:7" x14ac:dyDescent="0.3">
      <c r="A17037">
        <v>170.31999421119599</v>
      </c>
      <c r="B17037">
        <v>163.52485999999999</v>
      </c>
      <c r="C17037">
        <v>1.3406267999999999</v>
      </c>
      <c r="D17037">
        <v>-0.33510345000000002</v>
      </c>
      <c r="E17037">
        <v>2.0188250000000001</v>
      </c>
      <c r="F17037">
        <f t="shared" si="532"/>
        <v>0.14895853333333331</v>
      </c>
      <c r="G17037">
        <f t="shared" si="533"/>
        <v>1.9940387012345677</v>
      </c>
    </row>
    <row r="17038" spans="1:7" x14ac:dyDescent="0.3">
      <c r="A17038">
        <v>170.33000397682099</v>
      </c>
      <c r="B17038">
        <v>163.50200000000001</v>
      </c>
      <c r="C17038">
        <v>1.3406800999999999</v>
      </c>
      <c r="D17038">
        <v>-0.34975277999999999</v>
      </c>
      <c r="E17038">
        <v>2.0185428000000001</v>
      </c>
      <c r="F17038">
        <f t="shared" si="532"/>
        <v>0.14896445555555554</v>
      </c>
      <c r="G17038">
        <f t="shared" si="533"/>
        <v>1.9937564790123457</v>
      </c>
    </row>
    <row r="17039" spans="1:7" x14ac:dyDescent="0.3">
      <c r="A17039">
        <v>170.33999848365701</v>
      </c>
      <c r="B17039">
        <v>163.43913000000001</v>
      </c>
      <c r="C17039">
        <v>1.3407867</v>
      </c>
      <c r="D17039">
        <v>-0.32289568000000002</v>
      </c>
      <c r="E17039">
        <v>2.0177667000000001</v>
      </c>
      <c r="F17039">
        <f t="shared" si="532"/>
        <v>0.14897630000000001</v>
      </c>
      <c r="G17039">
        <f t="shared" si="533"/>
        <v>1.9929803061728395</v>
      </c>
    </row>
    <row r="17040" spans="1:7" x14ac:dyDescent="0.3">
      <c r="A17040">
        <v>170.34999299049301</v>
      </c>
      <c r="B17040">
        <v>163.43341000000001</v>
      </c>
      <c r="C17040">
        <v>1.3409066000000001</v>
      </c>
      <c r="D17040">
        <v>-0.26918145999999998</v>
      </c>
      <c r="E17040">
        <v>2.0176961000000002</v>
      </c>
      <c r="F17040">
        <f t="shared" si="532"/>
        <v>0.14898962222222223</v>
      </c>
      <c r="G17040">
        <f t="shared" si="533"/>
        <v>1.9929096888888889</v>
      </c>
    </row>
    <row r="17041" spans="1:7" x14ac:dyDescent="0.3">
      <c r="A17041">
        <v>170.36000275611801</v>
      </c>
      <c r="B17041">
        <v>163.48103</v>
      </c>
      <c r="C17041">
        <v>1.3410133</v>
      </c>
      <c r="D17041">
        <v>-0.25819448</v>
      </c>
      <c r="E17041">
        <v>2.018284</v>
      </c>
      <c r="F17041">
        <f t="shared" si="532"/>
        <v>0.14900147777777778</v>
      </c>
      <c r="G17041">
        <f t="shared" si="533"/>
        <v>1.9934975901234566</v>
      </c>
    </row>
    <row r="17042" spans="1:7" x14ac:dyDescent="0.3">
      <c r="A17042">
        <v>170.369997262954</v>
      </c>
      <c r="B17042">
        <v>163.4639</v>
      </c>
      <c r="C17042">
        <v>1.3410666</v>
      </c>
      <c r="D17042">
        <v>-0.26063603000000002</v>
      </c>
      <c r="E17042">
        <v>2.0180726</v>
      </c>
      <c r="F17042">
        <f t="shared" si="532"/>
        <v>0.14900740000000001</v>
      </c>
      <c r="G17042">
        <f t="shared" si="533"/>
        <v>1.9932861086419751</v>
      </c>
    </row>
    <row r="17043" spans="1:7" x14ac:dyDescent="0.3">
      <c r="A17043">
        <v>170.380007028579</v>
      </c>
      <c r="B17043">
        <v>163.47722999999999</v>
      </c>
      <c r="C17043">
        <v>1.3411067000000001</v>
      </c>
      <c r="D17043">
        <v>-0.30458403000000001</v>
      </c>
      <c r="E17043">
        <v>2.0182370000000001</v>
      </c>
      <c r="F17043">
        <f t="shared" si="532"/>
        <v>0.14901185555555557</v>
      </c>
      <c r="G17043">
        <f t="shared" si="533"/>
        <v>1.9934506765432096</v>
      </c>
    </row>
    <row r="17044" spans="1:7" x14ac:dyDescent="0.3">
      <c r="A17044">
        <v>170.390001535415</v>
      </c>
      <c r="B17044">
        <v>163.43913000000001</v>
      </c>
      <c r="C17044">
        <v>1.3411199</v>
      </c>
      <c r="D17044">
        <v>-0.37905145000000001</v>
      </c>
      <c r="E17044">
        <v>2.0177667000000001</v>
      </c>
      <c r="F17044">
        <f t="shared" si="532"/>
        <v>0.14901332222222222</v>
      </c>
      <c r="G17044">
        <f t="shared" si="533"/>
        <v>1.9929803061728395</v>
      </c>
    </row>
    <row r="17045" spans="1:7" x14ac:dyDescent="0.3">
      <c r="A17045">
        <v>170.39999604225099</v>
      </c>
      <c r="B17045">
        <v>163.40294</v>
      </c>
      <c r="C17045">
        <v>1.3411466000000001</v>
      </c>
      <c r="D17045">
        <v>-0.42299944</v>
      </c>
      <c r="E17045">
        <v>2.0173199999999998</v>
      </c>
      <c r="F17045">
        <f t="shared" si="532"/>
        <v>0.1490162888888889</v>
      </c>
      <c r="G17045">
        <f t="shared" si="533"/>
        <v>1.9925335160493827</v>
      </c>
    </row>
    <row r="17046" spans="1:7" x14ac:dyDescent="0.3">
      <c r="A17046">
        <v>170.41000580787599</v>
      </c>
      <c r="B17046">
        <v>163.37436</v>
      </c>
      <c r="C17046">
        <v>1.3411998999999999</v>
      </c>
      <c r="D17046">
        <v>-0.45718122</v>
      </c>
      <c r="E17046">
        <v>2.0169670000000002</v>
      </c>
      <c r="F17046">
        <f t="shared" si="532"/>
        <v>0.14902221111111111</v>
      </c>
      <c r="G17046">
        <f t="shared" si="533"/>
        <v>1.9921806765432097</v>
      </c>
    </row>
    <row r="17047" spans="1:7" x14ac:dyDescent="0.3">
      <c r="A17047">
        <v>170.42000031471201</v>
      </c>
      <c r="B17047">
        <v>163.33246</v>
      </c>
      <c r="C17047">
        <v>1.3412799</v>
      </c>
      <c r="D17047">
        <v>-0.46084355999999999</v>
      </c>
      <c r="E17047">
        <v>2.0164499999999999</v>
      </c>
      <c r="F17047">
        <f t="shared" si="532"/>
        <v>0.1490311</v>
      </c>
      <c r="G17047">
        <f t="shared" si="533"/>
        <v>1.9916633925925924</v>
      </c>
    </row>
    <row r="17048" spans="1:7" x14ac:dyDescent="0.3">
      <c r="A17048">
        <v>170.42999482154801</v>
      </c>
      <c r="B17048">
        <v>163.35149999999999</v>
      </c>
      <c r="C17048">
        <v>1.3413732</v>
      </c>
      <c r="D17048">
        <v>-0.44863579999999997</v>
      </c>
      <c r="E17048">
        <v>2.0166849999999998</v>
      </c>
      <c r="F17048">
        <f t="shared" si="532"/>
        <v>0.14904146666666668</v>
      </c>
      <c r="G17048">
        <f t="shared" si="533"/>
        <v>1.9918984543209874</v>
      </c>
    </row>
    <row r="17049" spans="1:7" x14ac:dyDescent="0.3">
      <c r="A17049">
        <v>170.44000458717301</v>
      </c>
      <c r="B17049">
        <v>163.33627000000001</v>
      </c>
      <c r="C17049">
        <v>1.3414265999999999</v>
      </c>
      <c r="D17049">
        <v>-0.46450587999999998</v>
      </c>
      <c r="E17049">
        <v>2.0164970000000002</v>
      </c>
      <c r="F17049">
        <f t="shared" si="532"/>
        <v>0.1490474</v>
      </c>
      <c r="G17049">
        <f t="shared" si="533"/>
        <v>1.9917104296296297</v>
      </c>
    </row>
    <row r="17050" spans="1:7" x14ac:dyDescent="0.3">
      <c r="A17050">
        <v>170.449999094009</v>
      </c>
      <c r="B17050">
        <v>163.30770000000001</v>
      </c>
      <c r="C17050">
        <v>1.3415463999999999</v>
      </c>
      <c r="D17050">
        <v>-0.42788254999999997</v>
      </c>
      <c r="E17050">
        <v>2.0161440000000002</v>
      </c>
      <c r="F17050">
        <f t="shared" si="532"/>
        <v>0.1490607111111111</v>
      </c>
      <c r="G17050">
        <f t="shared" si="533"/>
        <v>1.9913577135802469</v>
      </c>
    </row>
    <row r="17051" spans="1:7" x14ac:dyDescent="0.3">
      <c r="A17051">
        <v>170.459993600845</v>
      </c>
      <c r="B17051">
        <v>163.41818000000001</v>
      </c>
      <c r="C17051">
        <v>1.3419464999999999</v>
      </c>
      <c r="D17051">
        <v>-0.100714155</v>
      </c>
      <c r="E17051">
        <v>2.0175079999999999</v>
      </c>
      <c r="F17051">
        <f t="shared" si="532"/>
        <v>0.14910516666666665</v>
      </c>
      <c r="G17051">
        <f t="shared" si="533"/>
        <v>1.9927216641975307</v>
      </c>
    </row>
    <row r="17052" spans="1:7" x14ac:dyDescent="0.3">
      <c r="A17052">
        <v>170.47000336647</v>
      </c>
      <c r="B17052">
        <v>163.56296</v>
      </c>
      <c r="C17052">
        <v>1.3419998</v>
      </c>
      <c r="D17052">
        <v>-0.10437649</v>
      </c>
      <c r="E17052">
        <v>2.0192955000000001</v>
      </c>
      <c r="F17052">
        <f t="shared" si="532"/>
        <v>0.14911108888888888</v>
      </c>
      <c r="G17052">
        <f t="shared" si="533"/>
        <v>1.9945090716049383</v>
      </c>
    </row>
    <row r="17053" spans="1:7" x14ac:dyDescent="0.3">
      <c r="A17053">
        <v>170.47999787330599</v>
      </c>
      <c r="B17053">
        <v>163.56296</v>
      </c>
      <c r="C17053">
        <v>1.3419198000000001</v>
      </c>
      <c r="D17053">
        <v>-0.27650613000000002</v>
      </c>
      <c r="E17053">
        <v>2.0192955000000001</v>
      </c>
      <c r="F17053">
        <f t="shared" si="532"/>
        <v>0.14910220000000002</v>
      </c>
      <c r="G17053">
        <f t="shared" si="533"/>
        <v>1.9945090716049383</v>
      </c>
    </row>
    <row r="17054" spans="1:7" x14ac:dyDescent="0.3">
      <c r="A17054">
        <v>170.49000763893099</v>
      </c>
      <c r="B17054">
        <v>163.53819999999999</v>
      </c>
      <c r="C17054">
        <v>1.3419331000000001</v>
      </c>
      <c r="D17054">
        <v>-0.34975277999999999</v>
      </c>
      <c r="E17054">
        <v>2.0189897999999999</v>
      </c>
      <c r="F17054">
        <f t="shared" si="532"/>
        <v>0.14910367777777778</v>
      </c>
      <c r="G17054">
        <f t="shared" si="533"/>
        <v>1.9942033925925924</v>
      </c>
    </row>
    <row r="17055" spans="1:7" x14ac:dyDescent="0.3">
      <c r="A17055">
        <v>170.50000214576701</v>
      </c>
      <c r="B17055">
        <v>163.47914</v>
      </c>
      <c r="C17055">
        <v>1.3419464999999999</v>
      </c>
      <c r="D17055">
        <v>-0.42422022999999998</v>
      </c>
      <c r="E17055">
        <v>2.0182606999999999</v>
      </c>
      <c r="F17055">
        <f t="shared" si="532"/>
        <v>0.14910516666666665</v>
      </c>
      <c r="G17055">
        <f t="shared" si="533"/>
        <v>1.9934742567901234</v>
      </c>
    </row>
    <row r="17056" spans="1:7" x14ac:dyDescent="0.3">
      <c r="A17056">
        <v>170.50999665260301</v>
      </c>
      <c r="B17056">
        <v>163.43531999999999</v>
      </c>
      <c r="C17056">
        <v>1.3419464999999999</v>
      </c>
      <c r="D17056">
        <v>-0.49746689999999999</v>
      </c>
      <c r="E17056">
        <v>2.0177196999999998</v>
      </c>
      <c r="F17056">
        <f t="shared" si="532"/>
        <v>0.14910516666666665</v>
      </c>
      <c r="G17056">
        <f t="shared" si="533"/>
        <v>1.9929332691358022</v>
      </c>
    </row>
    <row r="17057" spans="1:7" x14ac:dyDescent="0.3">
      <c r="A17057">
        <v>170.52000641822801</v>
      </c>
      <c r="B17057">
        <v>163.38007999999999</v>
      </c>
      <c r="C17057">
        <v>1.3421597000000001</v>
      </c>
      <c r="D17057">
        <v>-0.36440212</v>
      </c>
      <c r="E17057">
        <v>2.0170379000000001</v>
      </c>
      <c r="F17057">
        <f t="shared" si="532"/>
        <v>0.14912885555555555</v>
      </c>
      <c r="G17057">
        <f t="shared" si="533"/>
        <v>1.9922512938271604</v>
      </c>
    </row>
    <row r="17058" spans="1:7" x14ac:dyDescent="0.3">
      <c r="A17058">
        <v>170.530000925064</v>
      </c>
      <c r="B17058">
        <v>163.51151999999999</v>
      </c>
      <c r="C17058">
        <v>1.3426130000000001</v>
      </c>
      <c r="D17058">
        <v>5.4934993000000003E-3</v>
      </c>
      <c r="E17058">
        <v>2.0186605000000002</v>
      </c>
      <c r="F17058">
        <f t="shared" si="532"/>
        <v>0.14917922222222224</v>
      </c>
      <c r="G17058">
        <f t="shared" si="533"/>
        <v>1.9938740098765431</v>
      </c>
    </row>
    <row r="17059" spans="1:7" x14ac:dyDescent="0.3">
      <c r="A17059">
        <v>170.5399954319</v>
      </c>
      <c r="B17059">
        <v>163.67724999999999</v>
      </c>
      <c r="C17059">
        <v>1.3426529</v>
      </c>
      <c r="D17059" s="3">
        <v>6.1038879999999996E-4</v>
      </c>
      <c r="E17059">
        <v>2.0207063999999999</v>
      </c>
      <c r="F17059">
        <f t="shared" si="532"/>
        <v>0.14918365555555557</v>
      </c>
      <c r="G17059">
        <f t="shared" si="533"/>
        <v>1.995920059259259</v>
      </c>
    </row>
    <row r="17060" spans="1:7" x14ac:dyDescent="0.3">
      <c r="A17060">
        <v>170.550005197525</v>
      </c>
      <c r="B17060">
        <v>163.70963</v>
      </c>
      <c r="C17060">
        <v>1.3425863</v>
      </c>
      <c r="D17060">
        <v>-0.17029849</v>
      </c>
      <c r="E17060">
        <v>2.0211062000000002</v>
      </c>
      <c r="F17060">
        <f t="shared" si="532"/>
        <v>0.14917625555555555</v>
      </c>
      <c r="G17060">
        <f t="shared" si="533"/>
        <v>1.9963198123456789</v>
      </c>
    </row>
    <row r="17061" spans="1:7" x14ac:dyDescent="0.3">
      <c r="A17061">
        <v>170.55999970436</v>
      </c>
      <c r="B17061">
        <v>163.69248999999999</v>
      </c>
      <c r="C17061">
        <v>1.3426262</v>
      </c>
      <c r="D17061">
        <v>-0.21546725999999999</v>
      </c>
      <c r="E17061">
        <v>2.0208944999999998</v>
      </c>
      <c r="F17061">
        <f t="shared" si="532"/>
        <v>0.14918068888888888</v>
      </c>
      <c r="G17061">
        <f t="shared" si="533"/>
        <v>1.9961082074074072</v>
      </c>
    </row>
    <row r="17062" spans="1:7" x14ac:dyDescent="0.3">
      <c r="A17062">
        <v>170.56999421119599</v>
      </c>
      <c r="B17062">
        <v>163.59724</v>
      </c>
      <c r="C17062">
        <v>1.3426396</v>
      </c>
      <c r="D17062">
        <v>-0.27406457000000001</v>
      </c>
      <c r="E17062">
        <v>2.0197186</v>
      </c>
      <c r="F17062">
        <f t="shared" si="532"/>
        <v>0.14918217777777779</v>
      </c>
      <c r="G17062">
        <f t="shared" si="533"/>
        <v>1.9949322814814814</v>
      </c>
    </row>
    <row r="17063" spans="1:7" x14ac:dyDescent="0.3">
      <c r="A17063">
        <v>170.58000397682099</v>
      </c>
      <c r="B17063">
        <v>163.54962</v>
      </c>
      <c r="C17063">
        <v>1.3426396</v>
      </c>
      <c r="D17063">
        <v>-0.36196055999999999</v>
      </c>
      <c r="E17063">
        <v>2.0191306999999998</v>
      </c>
      <c r="F17063">
        <f t="shared" si="532"/>
        <v>0.14918217777777779</v>
      </c>
      <c r="G17063">
        <f t="shared" si="533"/>
        <v>1.9943443802469134</v>
      </c>
    </row>
    <row r="17064" spans="1:7" x14ac:dyDescent="0.3">
      <c r="A17064">
        <v>170.58999848365701</v>
      </c>
      <c r="B17064">
        <v>163.46198999999999</v>
      </c>
      <c r="C17064">
        <v>1.3426663000000001</v>
      </c>
      <c r="D17064">
        <v>-0.40835009999999999</v>
      </c>
      <c r="E17064">
        <v>2.018049</v>
      </c>
      <c r="F17064">
        <f t="shared" si="532"/>
        <v>0.14918514444444445</v>
      </c>
      <c r="G17064">
        <f t="shared" si="533"/>
        <v>1.9932625283950614</v>
      </c>
    </row>
    <row r="17065" spans="1:7" x14ac:dyDescent="0.3">
      <c r="A17065">
        <v>170.59999299049301</v>
      </c>
      <c r="B17065">
        <v>163.40102999999999</v>
      </c>
      <c r="C17065">
        <v>1.3427062000000001</v>
      </c>
      <c r="D17065">
        <v>-0.45596045000000002</v>
      </c>
      <c r="E17065">
        <v>2.0172962999999999</v>
      </c>
      <c r="F17065">
        <f t="shared" si="532"/>
        <v>0.14918957777777778</v>
      </c>
      <c r="G17065">
        <f t="shared" si="533"/>
        <v>1.9925099358024689</v>
      </c>
    </row>
    <row r="17066" spans="1:7" x14ac:dyDescent="0.3">
      <c r="A17066">
        <v>170.61000275611801</v>
      </c>
      <c r="B17066">
        <v>163.37627000000001</v>
      </c>
      <c r="C17066">
        <v>1.3427861999999999</v>
      </c>
      <c r="D17066">
        <v>-0.44619423000000002</v>
      </c>
      <c r="E17066">
        <v>2.0169907</v>
      </c>
      <c r="F17066">
        <f t="shared" si="532"/>
        <v>0.14919846666666667</v>
      </c>
      <c r="G17066">
        <f t="shared" si="533"/>
        <v>1.9922042567901235</v>
      </c>
    </row>
    <row r="17067" spans="1:7" x14ac:dyDescent="0.3">
      <c r="A17067">
        <v>170.619997262954</v>
      </c>
      <c r="B17067">
        <v>163.32864000000001</v>
      </c>
      <c r="C17067">
        <v>1.3428662</v>
      </c>
      <c r="D17067">
        <v>-0.44985655000000002</v>
      </c>
      <c r="E17067">
        <v>2.0164027</v>
      </c>
      <c r="F17067">
        <f t="shared" si="532"/>
        <v>0.14920735555555556</v>
      </c>
      <c r="G17067">
        <f t="shared" si="533"/>
        <v>1.9916162320987654</v>
      </c>
    </row>
    <row r="17068" spans="1:7" x14ac:dyDescent="0.3">
      <c r="A17068">
        <v>170.630007028579</v>
      </c>
      <c r="B17068">
        <v>163.34007</v>
      </c>
      <c r="C17068">
        <v>1.3429462000000001</v>
      </c>
      <c r="D17068">
        <v>-0.4535189</v>
      </c>
      <c r="E17068">
        <v>2.0165438999999998</v>
      </c>
      <c r="F17068">
        <f t="shared" si="532"/>
        <v>0.14921624444444445</v>
      </c>
      <c r="G17068">
        <f t="shared" si="533"/>
        <v>1.9917573432098763</v>
      </c>
    </row>
    <row r="17069" spans="1:7" x14ac:dyDescent="0.3">
      <c r="A17069">
        <v>170.640001535415</v>
      </c>
      <c r="B17069">
        <v>163.33437000000001</v>
      </c>
      <c r="C17069">
        <v>1.3430796</v>
      </c>
      <c r="D17069">
        <v>-0.41567478000000002</v>
      </c>
      <c r="E17069">
        <v>2.0164732999999999</v>
      </c>
      <c r="F17069">
        <f t="shared" si="532"/>
        <v>0.14923106666666666</v>
      </c>
      <c r="G17069">
        <f t="shared" si="533"/>
        <v>1.9916869728395061</v>
      </c>
    </row>
    <row r="17070" spans="1:7" x14ac:dyDescent="0.3">
      <c r="A17070">
        <v>170.64999604225099</v>
      </c>
      <c r="B17070">
        <v>163.43152000000001</v>
      </c>
      <c r="C17070">
        <v>1.3434527999999999</v>
      </c>
      <c r="D17070">
        <v>-0.11658426400000001</v>
      </c>
      <c r="E17070">
        <v>2.0176728000000002</v>
      </c>
      <c r="F17070">
        <f t="shared" si="532"/>
        <v>0.14927253333333332</v>
      </c>
      <c r="G17070">
        <f t="shared" si="533"/>
        <v>1.9928863555555556</v>
      </c>
    </row>
    <row r="17071" spans="1:7" x14ac:dyDescent="0.3">
      <c r="A17071">
        <v>170.66000580787599</v>
      </c>
      <c r="B17071">
        <v>163.58770000000001</v>
      </c>
      <c r="C17071">
        <v>1.343466</v>
      </c>
      <c r="D17071">
        <v>-0.16175303999999999</v>
      </c>
      <c r="E17071">
        <v>2.0196010000000002</v>
      </c>
      <c r="F17071">
        <f t="shared" si="532"/>
        <v>0.14927400000000002</v>
      </c>
      <c r="G17071">
        <f t="shared" si="533"/>
        <v>1.9948145037037037</v>
      </c>
    </row>
    <row r="17072" spans="1:7" x14ac:dyDescent="0.3">
      <c r="A17072">
        <v>170.67000031471201</v>
      </c>
      <c r="B17072">
        <v>163.60104000000001</v>
      </c>
      <c r="C17072">
        <v>1.3433594</v>
      </c>
      <c r="D17072">
        <v>-0.33266190000000001</v>
      </c>
      <c r="E17072">
        <v>2.0197655999999999</v>
      </c>
      <c r="F17072">
        <f t="shared" si="532"/>
        <v>0.14926215555555555</v>
      </c>
      <c r="G17072">
        <f t="shared" si="533"/>
        <v>1.9949791950617284</v>
      </c>
    </row>
    <row r="17073" spans="1:7" x14ac:dyDescent="0.3">
      <c r="A17073">
        <v>170.67999482154801</v>
      </c>
      <c r="B17073">
        <v>163.55724000000001</v>
      </c>
      <c r="C17073">
        <v>1.3433594</v>
      </c>
      <c r="D17073">
        <v>-0.43398646000000002</v>
      </c>
      <c r="E17073">
        <v>2.019225</v>
      </c>
      <c r="F17073">
        <f t="shared" si="532"/>
        <v>0.14926215555555555</v>
      </c>
      <c r="G17073">
        <f t="shared" si="533"/>
        <v>1.9944384543209877</v>
      </c>
    </row>
    <row r="17074" spans="1:7" x14ac:dyDescent="0.3">
      <c r="A17074">
        <v>170.69000458717301</v>
      </c>
      <c r="B17074">
        <v>163.47914</v>
      </c>
      <c r="C17074">
        <v>1.343386</v>
      </c>
      <c r="D17074">
        <v>-0.4791552</v>
      </c>
      <c r="E17074">
        <v>2.0182606999999999</v>
      </c>
      <c r="F17074">
        <f t="shared" si="532"/>
        <v>0.1492651111111111</v>
      </c>
      <c r="G17074">
        <f t="shared" si="533"/>
        <v>1.9934742567901234</v>
      </c>
    </row>
    <row r="17075" spans="1:7" x14ac:dyDescent="0.3">
      <c r="A17075">
        <v>170.699999094009</v>
      </c>
      <c r="B17075">
        <v>163.44103999999999</v>
      </c>
      <c r="C17075">
        <v>1.3437060000000001</v>
      </c>
      <c r="D17075">
        <v>-0.2459867</v>
      </c>
      <c r="E17075">
        <v>2.0177903000000001</v>
      </c>
      <c r="F17075">
        <f t="shared" si="532"/>
        <v>0.14930066666666666</v>
      </c>
      <c r="G17075">
        <f t="shared" si="533"/>
        <v>1.9930038864197528</v>
      </c>
    </row>
    <row r="17076" spans="1:7" x14ac:dyDescent="0.3">
      <c r="A17076">
        <v>170.709993600845</v>
      </c>
      <c r="B17076">
        <v>163.55151000000001</v>
      </c>
      <c r="C17076">
        <v>1.3439193</v>
      </c>
      <c r="D17076">
        <v>-9.7051819999999997E-2</v>
      </c>
      <c r="E17076">
        <v>2.0191542999999998</v>
      </c>
      <c r="F17076">
        <f t="shared" si="532"/>
        <v>0.14932436666666668</v>
      </c>
      <c r="G17076">
        <f t="shared" si="533"/>
        <v>1.9943677135802469</v>
      </c>
    </row>
    <row r="17077" spans="1:7" x14ac:dyDescent="0.3">
      <c r="A17077">
        <v>170.72000336647</v>
      </c>
      <c r="B17077">
        <v>163.59343000000001</v>
      </c>
      <c r="C17077">
        <v>1.3438526</v>
      </c>
      <c r="D17077">
        <v>-0.22645425999999999</v>
      </c>
      <c r="E17077">
        <v>2.0196717</v>
      </c>
      <c r="F17077">
        <f t="shared" si="532"/>
        <v>0.14931695555555555</v>
      </c>
      <c r="G17077">
        <f t="shared" si="533"/>
        <v>1.9948852444444445</v>
      </c>
    </row>
    <row r="17078" spans="1:7" x14ac:dyDescent="0.3">
      <c r="A17078">
        <v>170.72999787330599</v>
      </c>
      <c r="B17078">
        <v>163.57248000000001</v>
      </c>
      <c r="C17078">
        <v>1.3438393</v>
      </c>
      <c r="D17078">
        <v>-0.35585670000000003</v>
      </c>
      <c r="E17078">
        <v>2.0194130000000001</v>
      </c>
      <c r="F17078">
        <f t="shared" si="532"/>
        <v>0.14931547777777776</v>
      </c>
      <c r="G17078">
        <f t="shared" si="533"/>
        <v>1.9946266024691359</v>
      </c>
    </row>
    <row r="17079" spans="1:7" x14ac:dyDescent="0.3">
      <c r="A17079">
        <v>170.74000763893099</v>
      </c>
      <c r="B17079">
        <v>163.48294000000001</v>
      </c>
      <c r="C17079">
        <v>1.3438393</v>
      </c>
      <c r="D17079">
        <v>-0.42910334</v>
      </c>
      <c r="E17079">
        <v>2.0183076999999998</v>
      </c>
      <c r="F17079">
        <f t="shared" si="532"/>
        <v>0.14931547777777776</v>
      </c>
      <c r="G17079">
        <f t="shared" si="533"/>
        <v>1.9935211703703704</v>
      </c>
    </row>
    <row r="17080" spans="1:7" x14ac:dyDescent="0.3">
      <c r="A17080">
        <v>170.75000214576701</v>
      </c>
      <c r="B17080">
        <v>163.42580000000001</v>
      </c>
      <c r="C17080">
        <v>1.3438526</v>
      </c>
      <c r="D17080">
        <v>-0.50234999999999996</v>
      </c>
      <c r="E17080">
        <v>2.0176021999999998</v>
      </c>
      <c r="F17080">
        <f t="shared" si="532"/>
        <v>0.14931695555555555</v>
      </c>
      <c r="G17080">
        <f t="shared" si="533"/>
        <v>1.992815738271605</v>
      </c>
    </row>
    <row r="17081" spans="1:7" x14ac:dyDescent="0.3">
      <c r="A17081">
        <v>170.75999665260301</v>
      </c>
      <c r="B17081">
        <v>163.39532</v>
      </c>
      <c r="C17081">
        <v>1.3441726000000001</v>
      </c>
      <c r="D17081">
        <v>-0.27040225000000001</v>
      </c>
      <c r="E17081">
        <v>2.017226</v>
      </c>
      <c r="F17081">
        <f t="shared" si="532"/>
        <v>0.14935251111111111</v>
      </c>
      <c r="G17081">
        <f t="shared" si="533"/>
        <v>1.9924394419753084</v>
      </c>
    </row>
    <row r="17082" spans="1:7" x14ac:dyDescent="0.3">
      <c r="A17082">
        <v>170.77000641822801</v>
      </c>
      <c r="B17082">
        <v>163.52295000000001</v>
      </c>
      <c r="C17082">
        <v>1.3445191000000001</v>
      </c>
      <c r="D17082">
        <v>3.1129830000000001E-2</v>
      </c>
      <c r="E17082">
        <v>2.0188014999999999</v>
      </c>
      <c r="F17082">
        <f t="shared" si="532"/>
        <v>0.14939101111111111</v>
      </c>
      <c r="G17082">
        <f t="shared" si="533"/>
        <v>1.9940151209876542</v>
      </c>
    </row>
    <row r="17083" spans="1:7" x14ac:dyDescent="0.3">
      <c r="A17083">
        <v>170.780000925064</v>
      </c>
      <c r="B17083">
        <v>163.69438</v>
      </c>
      <c r="C17083">
        <v>1.3445324999999999</v>
      </c>
      <c r="D17083">
        <v>-2.7467497E-2</v>
      </c>
      <c r="E17083">
        <v>2.020918</v>
      </c>
      <c r="F17083">
        <f t="shared" si="532"/>
        <v>0.14939249999999998</v>
      </c>
      <c r="G17083">
        <f t="shared" si="533"/>
        <v>1.9961315407407405</v>
      </c>
    </row>
    <row r="17084" spans="1:7" x14ac:dyDescent="0.3">
      <c r="A17084">
        <v>170.7899954319</v>
      </c>
      <c r="B17084">
        <v>163.69438</v>
      </c>
      <c r="C17084">
        <v>1.3445058999999999</v>
      </c>
      <c r="D17084">
        <v>-0.1422206</v>
      </c>
      <c r="E17084">
        <v>2.020918</v>
      </c>
      <c r="F17084">
        <f t="shared" si="532"/>
        <v>0.14938954444444444</v>
      </c>
      <c r="G17084">
        <f t="shared" si="533"/>
        <v>1.9961315407407405</v>
      </c>
    </row>
    <row r="17085" spans="1:7" x14ac:dyDescent="0.3">
      <c r="A17085">
        <v>170.800005197525</v>
      </c>
      <c r="B17085">
        <v>163.63914</v>
      </c>
      <c r="C17085">
        <v>1.3445324999999999</v>
      </c>
      <c r="D17085">
        <v>-0.18738937</v>
      </c>
      <c r="E17085">
        <v>2.0202360000000001</v>
      </c>
      <c r="F17085">
        <f t="shared" si="532"/>
        <v>0.14939249999999998</v>
      </c>
      <c r="G17085">
        <f t="shared" si="533"/>
        <v>1.9954495654320985</v>
      </c>
    </row>
    <row r="17086" spans="1:7" x14ac:dyDescent="0.3">
      <c r="A17086">
        <v>170.80999970436</v>
      </c>
      <c r="B17086">
        <v>163.60866999999999</v>
      </c>
      <c r="C17086">
        <v>1.3445592</v>
      </c>
      <c r="D17086">
        <v>-0.2459867</v>
      </c>
      <c r="E17086">
        <v>2.0198597999999999</v>
      </c>
      <c r="F17086">
        <f t="shared" si="532"/>
        <v>0.14939546666666667</v>
      </c>
      <c r="G17086">
        <f t="shared" si="533"/>
        <v>1.9950733925925923</v>
      </c>
    </row>
    <row r="17087" spans="1:7" x14ac:dyDescent="0.3">
      <c r="A17087">
        <v>170.81999421119599</v>
      </c>
      <c r="B17087">
        <v>163.53056000000001</v>
      </c>
      <c r="C17087">
        <v>1.3445723999999999</v>
      </c>
      <c r="D17087">
        <v>-0.31923336000000002</v>
      </c>
      <c r="E17087">
        <v>2.0188956</v>
      </c>
      <c r="F17087">
        <f t="shared" si="532"/>
        <v>0.14939693333333331</v>
      </c>
      <c r="G17087">
        <f t="shared" si="533"/>
        <v>1.9941090716049383</v>
      </c>
    </row>
    <row r="17088" spans="1:7" x14ac:dyDescent="0.3">
      <c r="A17088">
        <v>170.83000397682099</v>
      </c>
      <c r="B17088">
        <v>163.50961000000001</v>
      </c>
      <c r="C17088">
        <v>1.3446258</v>
      </c>
      <c r="D17088">
        <v>-0.33754499999999998</v>
      </c>
      <c r="E17088">
        <v>2.018637</v>
      </c>
      <c r="F17088">
        <f t="shared" si="532"/>
        <v>0.14940286666666666</v>
      </c>
      <c r="G17088">
        <f t="shared" si="533"/>
        <v>1.9938504296296296</v>
      </c>
    </row>
    <row r="17089" spans="1:7" x14ac:dyDescent="0.3">
      <c r="A17089">
        <v>170.83999848365701</v>
      </c>
      <c r="B17089">
        <v>163.42008999999999</v>
      </c>
      <c r="C17089">
        <v>1.3447191999999999</v>
      </c>
      <c r="D17089">
        <v>-0.32533722999999998</v>
      </c>
      <c r="E17089">
        <v>2.0175315999999999</v>
      </c>
      <c r="F17089">
        <f t="shared" si="532"/>
        <v>0.14941324444444443</v>
      </c>
      <c r="G17089">
        <f t="shared" si="533"/>
        <v>1.9927452444444442</v>
      </c>
    </row>
    <row r="17090" spans="1:7" x14ac:dyDescent="0.3">
      <c r="A17090">
        <v>170.84999299049301</v>
      </c>
      <c r="B17090">
        <v>163.39723000000001</v>
      </c>
      <c r="C17090">
        <v>1.3448391</v>
      </c>
      <c r="D17090">
        <v>-0.28749313999999998</v>
      </c>
      <c r="E17090">
        <v>2.0172496</v>
      </c>
      <c r="F17090">
        <f t="shared" si="532"/>
        <v>0.14942656666666665</v>
      </c>
      <c r="G17090">
        <f t="shared" si="533"/>
        <v>1.9924630222222222</v>
      </c>
    </row>
    <row r="17091" spans="1:7" x14ac:dyDescent="0.3">
      <c r="A17091">
        <v>170.86000275611801</v>
      </c>
      <c r="B17091">
        <v>163.41628</v>
      </c>
      <c r="C17091">
        <v>1.3449324</v>
      </c>
      <c r="D17091">
        <v>-0.27406457000000001</v>
      </c>
      <c r="E17091">
        <v>2.0174846999999998</v>
      </c>
      <c r="F17091">
        <f t="shared" si="532"/>
        <v>0.14943693333333333</v>
      </c>
      <c r="G17091">
        <f t="shared" si="533"/>
        <v>1.9926982074074073</v>
      </c>
    </row>
    <row r="17092" spans="1:7" x14ac:dyDescent="0.3">
      <c r="A17092">
        <v>170.869997262954</v>
      </c>
      <c r="B17092">
        <v>163.40102999999999</v>
      </c>
      <c r="C17092">
        <v>1.3449857000000001</v>
      </c>
      <c r="D17092">
        <v>-0.293597</v>
      </c>
      <c r="E17092">
        <v>2.0172962999999999</v>
      </c>
      <c r="F17092">
        <f t="shared" si="532"/>
        <v>0.14944285555555556</v>
      </c>
      <c r="G17092">
        <f t="shared" si="533"/>
        <v>1.9925099358024689</v>
      </c>
    </row>
    <row r="17093" spans="1:7" x14ac:dyDescent="0.3">
      <c r="A17093">
        <v>170.880007028579</v>
      </c>
      <c r="B17093">
        <v>163.42389</v>
      </c>
      <c r="C17093">
        <v>1.3450124000000001</v>
      </c>
      <c r="D17093">
        <v>-0.33876580000000001</v>
      </c>
      <c r="E17093">
        <v>2.0175786000000002</v>
      </c>
      <c r="F17093">
        <f t="shared" si="532"/>
        <v>0.14944582222222225</v>
      </c>
      <c r="G17093">
        <f t="shared" si="533"/>
        <v>1.9927921580246912</v>
      </c>
    </row>
    <row r="17094" spans="1:7" x14ac:dyDescent="0.3">
      <c r="A17094">
        <v>170.890001535415</v>
      </c>
      <c r="B17094">
        <v>163.37246999999999</v>
      </c>
      <c r="C17094">
        <v>1.3450390000000001</v>
      </c>
      <c r="D17094">
        <v>-0.39858389999999999</v>
      </c>
      <c r="E17094">
        <v>2.0169437000000001</v>
      </c>
      <c r="F17094">
        <f t="shared" ref="F17094:F17157" si="534">C17094/9</f>
        <v>0.14944877777777779</v>
      </c>
      <c r="G17094">
        <f t="shared" ref="G17094:G17157" si="535">(B17094-$B$5)/81</f>
        <v>1.9921573432098763</v>
      </c>
    </row>
    <row r="17095" spans="1:7" x14ac:dyDescent="0.3">
      <c r="A17095">
        <v>170.89999604225099</v>
      </c>
      <c r="B17095">
        <v>163.34388999999999</v>
      </c>
      <c r="C17095">
        <v>1.3450656999999999</v>
      </c>
      <c r="D17095">
        <v>-0.45718122</v>
      </c>
      <c r="E17095">
        <v>2.0165907999999999</v>
      </c>
      <c r="F17095">
        <f t="shared" si="534"/>
        <v>0.14945174444444442</v>
      </c>
      <c r="G17095">
        <f t="shared" si="535"/>
        <v>1.9918045037037033</v>
      </c>
    </row>
    <row r="17096" spans="1:7" x14ac:dyDescent="0.3">
      <c r="A17096">
        <v>170.91000580787599</v>
      </c>
      <c r="B17096">
        <v>163.32103000000001</v>
      </c>
      <c r="C17096">
        <v>1.345119</v>
      </c>
      <c r="D17096">
        <v>-0.47427209999999997</v>
      </c>
      <c r="E17096">
        <v>2.0163088</v>
      </c>
      <c r="F17096">
        <f t="shared" si="534"/>
        <v>0.14945766666666666</v>
      </c>
      <c r="G17096">
        <f t="shared" si="535"/>
        <v>1.9915222814814815</v>
      </c>
    </row>
    <row r="17097" spans="1:7" x14ac:dyDescent="0.3">
      <c r="A17097">
        <v>170.92000031471201</v>
      </c>
      <c r="B17097">
        <v>163.28102000000001</v>
      </c>
      <c r="C17097">
        <v>1.3453721999999999</v>
      </c>
      <c r="D17097">
        <v>-0.31190869999999998</v>
      </c>
      <c r="E17097">
        <v>2.0158147999999998</v>
      </c>
      <c r="F17097">
        <f t="shared" si="534"/>
        <v>0.1494858</v>
      </c>
      <c r="G17097">
        <f t="shared" si="535"/>
        <v>1.9910283308641976</v>
      </c>
    </row>
    <row r="17098" spans="1:7" x14ac:dyDescent="0.3">
      <c r="A17098">
        <v>170.92999482154801</v>
      </c>
      <c r="B17098">
        <v>163.46198999999999</v>
      </c>
      <c r="C17098">
        <v>1.3456656</v>
      </c>
      <c r="D17098">
        <v>-6.8973936E-2</v>
      </c>
      <c r="E17098">
        <v>2.018049</v>
      </c>
      <c r="F17098">
        <f t="shared" si="534"/>
        <v>0.1495184</v>
      </c>
      <c r="G17098">
        <f t="shared" si="535"/>
        <v>1.9932625283950614</v>
      </c>
    </row>
    <row r="17099" spans="1:7" x14ac:dyDescent="0.3">
      <c r="A17099">
        <v>170.94000458717301</v>
      </c>
      <c r="B17099">
        <v>163.54962</v>
      </c>
      <c r="C17099">
        <v>1.345639</v>
      </c>
      <c r="D17099">
        <v>-0.18494782000000001</v>
      </c>
      <c r="E17099">
        <v>2.0191306999999998</v>
      </c>
      <c r="F17099">
        <f t="shared" si="534"/>
        <v>0.14951544444444445</v>
      </c>
      <c r="G17099">
        <f t="shared" si="535"/>
        <v>1.9943443802469134</v>
      </c>
    </row>
    <row r="17100" spans="1:7" x14ac:dyDescent="0.3">
      <c r="A17100">
        <v>170.949999094009</v>
      </c>
      <c r="B17100">
        <v>163.53819999999999</v>
      </c>
      <c r="C17100">
        <v>1.3455988999999999</v>
      </c>
      <c r="D17100">
        <v>-0.31557099999999999</v>
      </c>
      <c r="E17100">
        <v>2.0189897999999999</v>
      </c>
      <c r="F17100">
        <f t="shared" si="534"/>
        <v>0.14951098888888889</v>
      </c>
      <c r="G17100">
        <f t="shared" si="535"/>
        <v>1.9942033925925924</v>
      </c>
    </row>
    <row r="17101" spans="1:7" x14ac:dyDescent="0.3">
      <c r="A17101">
        <v>170.959993600845</v>
      </c>
      <c r="B17101">
        <v>163.50961000000001</v>
      </c>
      <c r="C17101">
        <v>1.3456123</v>
      </c>
      <c r="D17101">
        <v>-0.37416833999999999</v>
      </c>
      <c r="E17101">
        <v>2.018637</v>
      </c>
      <c r="F17101">
        <f t="shared" si="534"/>
        <v>0.14951247777777776</v>
      </c>
      <c r="G17101">
        <f t="shared" si="535"/>
        <v>1.9938504296296296</v>
      </c>
    </row>
    <row r="17102" spans="1:7" x14ac:dyDescent="0.3">
      <c r="A17102">
        <v>170.97000336647</v>
      </c>
      <c r="B17102">
        <v>163.41246000000001</v>
      </c>
      <c r="C17102">
        <v>1.3456254999999999</v>
      </c>
      <c r="D17102">
        <v>-0.44863579999999997</v>
      </c>
      <c r="E17102">
        <v>2.0174375000000002</v>
      </c>
      <c r="F17102">
        <f t="shared" si="534"/>
        <v>0.14951394444444444</v>
      </c>
      <c r="G17102">
        <f t="shared" si="535"/>
        <v>1.9926510469135803</v>
      </c>
    </row>
    <row r="17103" spans="1:7" x14ac:dyDescent="0.3">
      <c r="A17103">
        <v>170.97999787330599</v>
      </c>
      <c r="B17103">
        <v>163.38390000000001</v>
      </c>
      <c r="C17103">
        <v>1.3457322</v>
      </c>
      <c r="D17103">
        <v>-0.44009032999999997</v>
      </c>
      <c r="E17103">
        <v>2.0170848000000001</v>
      </c>
      <c r="F17103">
        <f t="shared" si="534"/>
        <v>0.14952580000000001</v>
      </c>
      <c r="G17103">
        <f t="shared" si="535"/>
        <v>1.9922984543209876</v>
      </c>
    </row>
    <row r="17104" spans="1:7" x14ac:dyDescent="0.3">
      <c r="A17104">
        <v>170.99000763893099</v>
      </c>
      <c r="B17104">
        <v>163.39151000000001</v>
      </c>
      <c r="C17104">
        <v>1.3461586999999999</v>
      </c>
      <c r="D17104">
        <v>-7.0194714000000005E-2</v>
      </c>
      <c r="E17104">
        <v>2.0171787999999999</v>
      </c>
      <c r="F17104">
        <f t="shared" si="534"/>
        <v>0.14957318888888887</v>
      </c>
      <c r="G17104">
        <f t="shared" si="535"/>
        <v>1.9923924049382715</v>
      </c>
    </row>
    <row r="17105" spans="1:7" x14ac:dyDescent="0.3">
      <c r="A17105">
        <v>171.00000214576701</v>
      </c>
      <c r="B17105">
        <v>163.58960999999999</v>
      </c>
      <c r="C17105">
        <v>1.3463187000000001</v>
      </c>
      <c r="D17105">
        <v>2.2584386000000001E-2</v>
      </c>
      <c r="E17105">
        <v>2.0196244999999999</v>
      </c>
      <c r="F17105">
        <f t="shared" si="534"/>
        <v>0.14959096666666669</v>
      </c>
      <c r="G17105">
        <f t="shared" si="535"/>
        <v>1.994838083950617</v>
      </c>
    </row>
    <row r="17106" spans="1:7" x14ac:dyDescent="0.3">
      <c r="A17106">
        <v>171.00999665260301</v>
      </c>
      <c r="B17106">
        <v>163.65056999999999</v>
      </c>
      <c r="C17106">
        <v>1.3462521000000001</v>
      </c>
      <c r="D17106">
        <v>-0.12268815</v>
      </c>
      <c r="E17106">
        <v>2.0203772</v>
      </c>
      <c r="F17106">
        <f t="shared" si="534"/>
        <v>0.14958356666666667</v>
      </c>
      <c r="G17106">
        <f t="shared" si="535"/>
        <v>1.9955906765432097</v>
      </c>
    </row>
    <row r="17107" spans="1:7" x14ac:dyDescent="0.3">
      <c r="A17107">
        <v>171.02000641822801</v>
      </c>
      <c r="B17107">
        <v>163.60104000000001</v>
      </c>
      <c r="C17107">
        <v>1.3462788000000001</v>
      </c>
      <c r="D17107">
        <v>-0.18128548999999999</v>
      </c>
      <c r="E17107">
        <v>2.0197655999999999</v>
      </c>
      <c r="F17107">
        <f t="shared" si="534"/>
        <v>0.14958653333333335</v>
      </c>
      <c r="G17107">
        <f t="shared" si="535"/>
        <v>1.9949791950617284</v>
      </c>
    </row>
    <row r="17108" spans="1:7" x14ac:dyDescent="0.3">
      <c r="A17108">
        <v>171.030000925064</v>
      </c>
      <c r="B17108">
        <v>163.56485000000001</v>
      </c>
      <c r="C17108">
        <v>1.346292</v>
      </c>
      <c r="D17108">
        <v>-0.25575291999999999</v>
      </c>
      <c r="E17108">
        <v>2.0193188000000002</v>
      </c>
      <c r="F17108">
        <f t="shared" si="534"/>
        <v>0.149588</v>
      </c>
      <c r="G17108">
        <f t="shared" si="535"/>
        <v>1.9945324049382716</v>
      </c>
    </row>
    <row r="17109" spans="1:7" x14ac:dyDescent="0.3">
      <c r="A17109">
        <v>171.0399954319</v>
      </c>
      <c r="B17109">
        <v>163.47342</v>
      </c>
      <c r="C17109">
        <v>1.3463054000000001</v>
      </c>
      <c r="D17109">
        <v>-0.31557099999999999</v>
      </c>
      <c r="E17109">
        <v>2.0181901</v>
      </c>
      <c r="F17109">
        <f t="shared" si="534"/>
        <v>0.1495894888888889</v>
      </c>
      <c r="G17109">
        <f t="shared" si="535"/>
        <v>1.9934036395061727</v>
      </c>
    </row>
    <row r="17110" spans="1:7" x14ac:dyDescent="0.3">
      <c r="A17110">
        <v>171.050005197525</v>
      </c>
      <c r="B17110">
        <v>163.42197999999999</v>
      </c>
      <c r="C17110">
        <v>1.3463320999999999</v>
      </c>
      <c r="D17110">
        <v>-0.3766099</v>
      </c>
      <c r="E17110">
        <v>2.0175550000000002</v>
      </c>
      <c r="F17110">
        <f t="shared" si="534"/>
        <v>0.14959245555555556</v>
      </c>
      <c r="G17110">
        <f t="shared" si="535"/>
        <v>1.9927685777777775</v>
      </c>
    </row>
    <row r="17111" spans="1:7" x14ac:dyDescent="0.3">
      <c r="A17111">
        <v>171.05999970436</v>
      </c>
      <c r="B17111">
        <v>163.40866</v>
      </c>
      <c r="C17111">
        <v>1.3463986999999999</v>
      </c>
      <c r="D17111">
        <v>-0.39492157</v>
      </c>
      <c r="E17111">
        <v>2.0173904999999999</v>
      </c>
      <c r="F17111">
        <f t="shared" si="534"/>
        <v>0.14959985555555555</v>
      </c>
      <c r="G17111">
        <f t="shared" si="535"/>
        <v>1.9926041333333331</v>
      </c>
    </row>
    <row r="17112" spans="1:7" x14ac:dyDescent="0.3">
      <c r="A17112">
        <v>171.06999421119599</v>
      </c>
      <c r="B17112">
        <v>163.33817999999999</v>
      </c>
      <c r="C17112">
        <v>1.3465053</v>
      </c>
      <c r="D17112">
        <v>-0.35585670000000003</v>
      </c>
      <c r="E17112">
        <v>2.0165204999999999</v>
      </c>
      <c r="F17112">
        <f t="shared" si="534"/>
        <v>0.14961170000000001</v>
      </c>
      <c r="G17112">
        <f t="shared" si="535"/>
        <v>1.991734009876543</v>
      </c>
    </row>
    <row r="17113" spans="1:7" x14ac:dyDescent="0.3">
      <c r="A17113">
        <v>171.08000397682099</v>
      </c>
      <c r="B17113">
        <v>163.39151000000001</v>
      </c>
      <c r="C17113">
        <v>1.3466385999999999</v>
      </c>
      <c r="D17113">
        <v>-0.32045412000000001</v>
      </c>
      <c r="E17113">
        <v>2.0171787999999999</v>
      </c>
      <c r="F17113">
        <f t="shared" si="534"/>
        <v>0.14962651111111111</v>
      </c>
      <c r="G17113">
        <f t="shared" si="535"/>
        <v>1.9923924049382715</v>
      </c>
    </row>
    <row r="17114" spans="1:7" x14ac:dyDescent="0.3">
      <c r="A17114">
        <v>171.08999848365701</v>
      </c>
      <c r="B17114">
        <v>163.38579999999999</v>
      </c>
      <c r="C17114">
        <v>1.3467453</v>
      </c>
      <c r="D17114">
        <v>-0.2679607</v>
      </c>
      <c r="E17114">
        <v>2.0171084000000001</v>
      </c>
      <c r="F17114">
        <f t="shared" si="534"/>
        <v>0.14963836666666666</v>
      </c>
      <c r="G17114">
        <f t="shared" si="535"/>
        <v>1.9923219111111108</v>
      </c>
    </row>
    <row r="17115" spans="1:7" x14ac:dyDescent="0.3">
      <c r="A17115">
        <v>171.09999299049301</v>
      </c>
      <c r="B17115">
        <v>163.39723000000001</v>
      </c>
      <c r="C17115">
        <v>1.3468119000000001</v>
      </c>
      <c r="D17115">
        <v>-0.28627235000000001</v>
      </c>
      <c r="E17115">
        <v>2.0172496</v>
      </c>
      <c r="F17115">
        <f t="shared" si="534"/>
        <v>0.14964576666666668</v>
      </c>
      <c r="G17115">
        <f t="shared" si="535"/>
        <v>1.9924630222222222</v>
      </c>
    </row>
    <row r="17116" spans="1:7" x14ac:dyDescent="0.3">
      <c r="A17116">
        <v>171.11000275611801</v>
      </c>
      <c r="B17116">
        <v>163.42769999999999</v>
      </c>
      <c r="C17116">
        <v>1.3468252000000001</v>
      </c>
      <c r="D17116">
        <v>-0.35951899999999998</v>
      </c>
      <c r="E17116">
        <v>2.0176256000000001</v>
      </c>
      <c r="F17116">
        <f t="shared" si="534"/>
        <v>0.14964724444444444</v>
      </c>
      <c r="G17116">
        <f t="shared" si="535"/>
        <v>1.9928391950617281</v>
      </c>
    </row>
    <row r="17117" spans="1:7" x14ac:dyDescent="0.3">
      <c r="A17117">
        <v>171.119997262954</v>
      </c>
      <c r="B17117">
        <v>163.35912999999999</v>
      </c>
      <c r="C17117">
        <v>1.3468386000000001</v>
      </c>
      <c r="D17117">
        <v>-0.41811632999999998</v>
      </c>
      <c r="E17117">
        <v>2.0167792000000002</v>
      </c>
      <c r="F17117">
        <f t="shared" si="534"/>
        <v>0.14964873333333334</v>
      </c>
      <c r="G17117">
        <f t="shared" si="535"/>
        <v>1.9919926518518516</v>
      </c>
    </row>
    <row r="17118" spans="1:7" x14ac:dyDescent="0.3">
      <c r="A17118">
        <v>171.130007028579</v>
      </c>
      <c r="B17118">
        <v>163.3458</v>
      </c>
      <c r="C17118">
        <v>1.3468918999999999</v>
      </c>
      <c r="D17118">
        <v>-0.46450587999999998</v>
      </c>
      <c r="E17118">
        <v>2.0166143999999999</v>
      </c>
      <c r="F17118">
        <f t="shared" si="534"/>
        <v>0.14965465555555554</v>
      </c>
      <c r="G17118">
        <f t="shared" si="535"/>
        <v>1.9918280839506171</v>
      </c>
    </row>
    <row r="17119" spans="1:7" x14ac:dyDescent="0.3">
      <c r="A17119">
        <v>171.140001535415</v>
      </c>
      <c r="B17119">
        <v>163.36104</v>
      </c>
      <c r="C17119">
        <v>1.3472785</v>
      </c>
      <c r="D17119">
        <v>-0.15198681999999999</v>
      </c>
      <c r="E17119">
        <v>2.0168024999999998</v>
      </c>
      <c r="F17119">
        <f t="shared" si="534"/>
        <v>0.14969761111111113</v>
      </c>
      <c r="G17119">
        <f t="shared" si="535"/>
        <v>1.9920162320987653</v>
      </c>
    </row>
    <row r="17120" spans="1:7" x14ac:dyDescent="0.3">
      <c r="A17120">
        <v>171.14999604225099</v>
      </c>
      <c r="B17120">
        <v>163.49245999999999</v>
      </c>
      <c r="C17120">
        <v>1.3473984000000001</v>
      </c>
      <c r="D17120">
        <v>-8.8506379999999996E-2</v>
      </c>
      <c r="E17120">
        <v>2.0184251999999998</v>
      </c>
      <c r="F17120">
        <f t="shared" si="534"/>
        <v>0.14971093333333335</v>
      </c>
      <c r="G17120">
        <f t="shared" si="535"/>
        <v>1.9936387012345678</v>
      </c>
    </row>
    <row r="17121" spans="1:7" x14ac:dyDescent="0.3">
      <c r="A17121">
        <v>171.16000580787599</v>
      </c>
      <c r="B17121">
        <v>163.58199999999999</v>
      </c>
      <c r="C17121">
        <v>1.3473184</v>
      </c>
      <c r="D17121">
        <v>-0.25941523999999999</v>
      </c>
      <c r="E17121">
        <v>2.0195305000000001</v>
      </c>
      <c r="F17121">
        <f t="shared" si="534"/>
        <v>0.14970204444444446</v>
      </c>
      <c r="G17121">
        <f t="shared" si="535"/>
        <v>1.9947441333333331</v>
      </c>
    </row>
    <row r="17122" spans="1:7" x14ac:dyDescent="0.3">
      <c r="A17122">
        <v>171.17000031471201</v>
      </c>
      <c r="B17122">
        <v>163.51343</v>
      </c>
      <c r="C17122">
        <v>1.3473052000000001</v>
      </c>
      <c r="D17122">
        <v>-0.34609046999999998</v>
      </c>
      <c r="E17122">
        <v>2.0186839999999999</v>
      </c>
      <c r="F17122">
        <f t="shared" si="534"/>
        <v>0.14970057777777779</v>
      </c>
      <c r="G17122">
        <f t="shared" si="535"/>
        <v>1.9938975901234566</v>
      </c>
    </row>
    <row r="17123" spans="1:7" x14ac:dyDescent="0.3">
      <c r="A17123">
        <v>171.17999482154801</v>
      </c>
      <c r="B17123">
        <v>163.47914</v>
      </c>
      <c r="C17123">
        <v>1.3473184</v>
      </c>
      <c r="D17123">
        <v>-0.41933712000000001</v>
      </c>
      <c r="E17123">
        <v>2.0182606999999999</v>
      </c>
      <c r="F17123">
        <f t="shared" si="534"/>
        <v>0.14970204444444446</v>
      </c>
      <c r="G17123">
        <f t="shared" si="535"/>
        <v>1.9934742567901234</v>
      </c>
    </row>
    <row r="17124" spans="1:7" x14ac:dyDescent="0.3">
      <c r="A17124">
        <v>171.19000458717301</v>
      </c>
      <c r="B17124">
        <v>163.38390000000001</v>
      </c>
      <c r="C17124">
        <v>1.3473451000000001</v>
      </c>
      <c r="D17124">
        <v>-0.4791552</v>
      </c>
      <c r="E17124">
        <v>2.0170848000000001</v>
      </c>
      <c r="F17124">
        <f t="shared" si="534"/>
        <v>0.14970501111111112</v>
      </c>
      <c r="G17124">
        <f t="shared" si="535"/>
        <v>1.9922984543209876</v>
      </c>
    </row>
    <row r="17125" spans="1:7" x14ac:dyDescent="0.3">
      <c r="A17125">
        <v>171.199999094009</v>
      </c>
      <c r="B17125">
        <v>163.36865</v>
      </c>
      <c r="C17125">
        <v>1.3477184</v>
      </c>
      <c r="D17125">
        <v>-0.19349326</v>
      </c>
      <c r="E17125">
        <v>2.0168967000000002</v>
      </c>
      <c r="F17125">
        <f t="shared" si="534"/>
        <v>0.14974648888888889</v>
      </c>
      <c r="G17125">
        <f t="shared" si="535"/>
        <v>1.9921101827160492</v>
      </c>
    </row>
    <row r="17126" spans="1:7" x14ac:dyDescent="0.3">
      <c r="A17126">
        <v>171.209993600845</v>
      </c>
      <c r="B17126">
        <v>163.56675999999999</v>
      </c>
      <c r="C17126">
        <v>1.3479315999999999</v>
      </c>
      <c r="D17126">
        <v>-4.6999939999999997E-2</v>
      </c>
      <c r="E17126">
        <v>2.0193424000000002</v>
      </c>
      <c r="F17126">
        <f t="shared" si="534"/>
        <v>0.14977017777777776</v>
      </c>
      <c r="G17126">
        <f t="shared" si="535"/>
        <v>1.9945559851851848</v>
      </c>
    </row>
    <row r="17127" spans="1:7" x14ac:dyDescent="0.3">
      <c r="A17127">
        <v>171.22000336647</v>
      </c>
      <c r="B17127">
        <v>163.58391</v>
      </c>
      <c r="C17127">
        <v>1.3478916999999999</v>
      </c>
      <c r="D17127">
        <v>-0.16175303999999999</v>
      </c>
      <c r="E17127">
        <v>2.0195541000000001</v>
      </c>
      <c r="F17127">
        <f t="shared" si="534"/>
        <v>0.14976574444444443</v>
      </c>
      <c r="G17127">
        <f t="shared" si="535"/>
        <v>1.9947677135802468</v>
      </c>
    </row>
    <row r="17128" spans="1:7" x14ac:dyDescent="0.3">
      <c r="A17128">
        <v>171.22999787330599</v>
      </c>
      <c r="B17128">
        <v>163.58009999999999</v>
      </c>
      <c r="C17128">
        <v>1.3478916999999999</v>
      </c>
      <c r="D17128">
        <v>-0.23499970000000001</v>
      </c>
      <c r="E17128">
        <v>2.0195069999999999</v>
      </c>
      <c r="F17128">
        <f t="shared" si="534"/>
        <v>0.14976574444444443</v>
      </c>
      <c r="G17128">
        <f t="shared" si="535"/>
        <v>1.9947206765432095</v>
      </c>
    </row>
    <row r="17129" spans="1:7" x14ac:dyDescent="0.3">
      <c r="A17129">
        <v>171.24000763893099</v>
      </c>
      <c r="B17129">
        <v>163.49437</v>
      </c>
      <c r="C17129">
        <v>1.3479049000000001</v>
      </c>
      <c r="D17129">
        <v>-0.30824634000000001</v>
      </c>
      <c r="E17129">
        <v>2.0184487999999998</v>
      </c>
      <c r="F17129">
        <f t="shared" si="534"/>
        <v>0.14976721111111113</v>
      </c>
      <c r="G17129">
        <f t="shared" si="535"/>
        <v>1.9936622814814815</v>
      </c>
    </row>
    <row r="17130" spans="1:7" x14ac:dyDescent="0.3">
      <c r="A17130">
        <v>171.25000214576701</v>
      </c>
      <c r="B17130">
        <v>163.43531999999999</v>
      </c>
      <c r="C17130">
        <v>1.3479184</v>
      </c>
      <c r="D17130">
        <v>-0.38149300000000003</v>
      </c>
      <c r="E17130">
        <v>2.0177196999999998</v>
      </c>
      <c r="F17130">
        <f t="shared" si="534"/>
        <v>0.14976871111111112</v>
      </c>
      <c r="G17130">
        <f t="shared" si="535"/>
        <v>1.9929332691358022</v>
      </c>
    </row>
    <row r="17131" spans="1:7" x14ac:dyDescent="0.3">
      <c r="A17131">
        <v>171.25999665260301</v>
      </c>
      <c r="B17131">
        <v>163.38579999999999</v>
      </c>
      <c r="C17131">
        <v>1.3479184</v>
      </c>
      <c r="D17131">
        <v>-0.45473965999999999</v>
      </c>
      <c r="E17131">
        <v>2.0171084000000001</v>
      </c>
      <c r="F17131">
        <f t="shared" si="534"/>
        <v>0.14976871111111112</v>
      </c>
      <c r="G17131">
        <f t="shared" si="535"/>
        <v>1.9923219111111108</v>
      </c>
    </row>
    <row r="17132" spans="1:7" x14ac:dyDescent="0.3">
      <c r="A17132">
        <v>171.27000641822801</v>
      </c>
      <c r="B17132">
        <v>163.31342000000001</v>
      </c>
      <c r="C17132">
        <v>1.3481717</v>
      </c>
      <c r="D17132">
        <v>-0.30580479999999999</v>
      </c>
      <c r="E17132">
        <v>2.0162146000000001</v>
      </c>
      <c r="F17132">
        <f t="shared" si="534"/>
        <v>0.14979685555555555</v>
      </c>
      <c r="G17132">
        <f t="shared" si="535"/>
        <v>1.9914283308641976</v>
      </c>
    </row>
    <row r="17133" spans="1:7" x14ac:dyDescent="0.3">
      <c r="A17133">
        <v>171.280000925064</v>
      </c>
      <c r="B17133">
        <v>163.48103</v>
      </c>
      <c r="C17133">
        <v>1.3485715</v>
      </c>
      <c r="D17133">
        <v>4.9441494000000002E-2</v>
      </c>
      <c r="E17133">
        <v>2.018284</v>
      </c>
      <c r="F17133">
        <f t="shared" si="534"/>
        <v>0.14984127777777778</v>
      </c>
      <c r="G17133">
        <f t="shared" si="535"/>
        <v>1.9934975901234566</v>
      </c>
    </row>
    <row r="17134" spans="1:7" x14ac:dyDescent="0.3">
      <c r="A17134">
        <v>171.2899954319</v>
      </c>
      <c r="B17134">
        <v>163.58391</v>
      </c>
      <c r="C17134">
        <v>1.3486248000000001</v>
      </c>
      <c r="D17134">
        <v>3.1129830000000001E-2</v>
      </c>
      <c r="E17134">
        <v>2.0195541000000001</v>
      </c>
      <c r="F17134">
        <f t="shared" si="534"/>
        <v>0.14984720000000001</v>
      </c>
      <c r="G17134">
        <f t="shared" si="535"/>
        <v>1.9947677135802468</v>
      </c>
    </row>
    <row r="17135" spans="1:7" x14ac:dyDescent="0.3">
      <c r="A17135">
        <v>171.300005197525</v>
      </c>
      <c r="B17135">
        <v>163.67534000000001</v>
      </c>
      <c r="C17135">
        <v>1.3485715</v>
      </c>
      <c r="D17135">
        <v>-0.11048037600000001</v>
      </c>
      <c r="E17135">
        <v>2.0206827999999999</v>
      </c>
      <c r="F17135">
        <f t="shared" si="534"/>
        <v>0.14984127777777778</v>
      </c>
      <c r="G17135">
        <f t="shared" si="535"/>
        <v>1.9958964790123457</v>
      </c>
    </row>
    <row r="17136" spans="1:7" x14ac:dyDescent="0.3">
      <c r="A17136">
        <v>171.30999970436</v>
      </c>
      <c r="B17136">
        <v>163.65439000000001</v>
      </c>
      <c r="C17136">
        <v>1.3485982000000001</v>
      </c>
      <c r="D17136">
        <v>-0.15686992999999999</v>
      </c>
      <c r="E17136">
        <v>2.0204241000000001</v>
      </c>
      <c r="F17136">
        <f t="shared" si="534"/>
        <v>0.14984424444444444</v>
      </c>
      <c r="G17136">
        <f t="shared" si="535"/>
        <v>1.9956378370370369</v>
      </c>
    </row>
    <row r="17137" spans="1:7" x14ac:dyDescent="0.3">
      <c r="A17137">
        <v>171.31999421119599</v>
      </c>
      <c r="B17137">
        <v>163.55914000000001</v>
      </c>
      <c r="C17137">
        <v>1.3485982000000001</v>
      </c>
      <c r="D17137">
        <v>-0.24476592</v>
      </c>
      <c r="E17137">
        <v>2.0192481999999998</v>
      </c>
      <c r="F17137">
        <f t="shared" si="534"/>
        <v>0.14984424444444444</v>
      </c>
      <c r="G17137">
        <f t="shared" si="535"/>
        <v>1.9944619111111113</v>
      </c>
    </row>
    <row r="17138" spans="1:7" x14ac:dyDescent="0.3">
      <c r="A17138">
        <v>171.33000397682099</v>
      </c>
      <c r="B17138">
        <v>163.52485999999999</v>
      </c>
      <c r="C17138">
        <v>1.3486248000000001</v>
      </c>
      <c r="D17138">
        <v>-0.30458403000000001</v>
      </c>
      <c r="E17138">
        <v>2.0188250000000001</v>
      </c>
      <c r="F17138">
        <f t="shared" si="534"/>
        <v>0.14984720000000001</v>
      </c>
      <c r="G17138">
        <f t="shared" si="535"/>
        <v>1.9940387012345677</v>
      </c>
    </row>
    <row r="17139" spans="1:7" x14ac:dyDescent="0.3">
      <c r="A17139">
        <v>171.33999848365701</v>
      </c>
      <c r="B17139">
        <v>163.46771000000001</v>
      </c>
      <c r="C17139">
        <v>1.3486781999999999</v>
      </c>
      <c r="D17139">
        <v>-0.32167489999999999</v>
      </c>
      <c r="E17139">
        <v>2.0181195999999999</v>
      </c>
      <c r="F17139">
        <f t="shared" si="534"/>
        <v>0.14985313333333333</v>
      </c>
      <c r="G17139">
        <f t="shared" si="535"/>
        <v>1.9933331456790124</v>
      </c>
    </row>
    <row r="17140" spans="1:7" x14ac:dyDescent="0.3">
      <c r="A17140">
        <v>171.34999299049301</v>
      </c>
      <c r="B17140">
        <v>163.3896</v>
      </c>
      <c r="C17140">
        <v>1.3487582</v>
      </c>
      <c r="D17140">
        <v>-0.32289568000000002</v>
      </c>
      <c r="E17140">
        <v>2.0171554</v>
      </c>
      <c r="F17140">
        <f t="shared" si="534"/>
        <v>0.14986202222222222</v>
      </c>
      <c r="G17140">
        <f t="shared" si="535"/>
        <v>1.992368824691358</v>
      </c>
    </row>
    <row r="17141" spans="1:7" x14ac:dyDescent="0.3">
      <c r="A17141">
        <v>171.36000275611801</v>
      </c>
      <c r="B17141">
        <v>163.38579999999999</v>
      </c>
      <c r="C17141">
        <v>1.3488381</v>
      </c>
      <c r="D17141">
        <v>-0.31435025</v>
      </c>
      <c r="E17141">
        <v>2.0171084000000001</v>
      </c>
      <c r="F17141">
        <f t="shared" si="534"/>
        <v>0.1498709</v>
      </c>
      <c r="G17141">
        <f t="shared" si="535"/>
        <v>1.9923219111111108</v>
      </c>
    </row>
    <row r="17142" spans="1:7" x14ac:dyDescent="0.3">
      <c r="A17142">
        <v>171.369997262954</v>
      </c>
      <c r="B17142">
        <v>163.32675</v>
      </c>
      <c r="C17142">
        <v>1.3488914999999999</v>
      </c>
      <c r="D17142">
        <v>-0.34486967000000002</v>
      </c>
      <c r="E17142">
        <v>2.0163793999999999</v>
      </c>
      <c r="F17142">
        <f t="shared" si="534"/>
        <v>0.14987683333333332</v>
      </c>
      <c r="G17142">
        <f t="shared" si="535"/>
        <v>1.9915928987654321</v>
      </c>
    </row>
    <row r="17143" spans="1:7" x14ac:dyDescent="0.3">
      <c r="A17143">
        <v>171.380007028579</v>
      </c>
      <c r="B17143">
        <v>163.33054999999999</v>
      </c>
      <c r="C17143">
        <v>1.3489313999999999</v>
      </c>
      <c r="D17143">
        <v>-0.38881767</v>
      </c>
      <c r="E17143">
        <v>2.0164263</v>
      </c>
      <c r="F17143">
        <f t="shared" si="534"/>
        <v>0.14988126666666665</v>
      </c>
      <c r="G17143">
        <f t="shared" si="535"/>
        <v>1.9916398123456787</v>
      </c>
    </row>
    <row r="17144" spans="1:7" x14ac:dyDescent="0.3">
      <c r="A17144">
        <v>171.390001535415</v>
      </c>
      <c r="B17144">
        <v>163.27722</v>
      </c>
      <c r="C17144">
        <v>1.3489580000000001</v>
      </c>
      <c r="D17144">
        <v>-0.43398646000000002</v>
      </c>
      <c r="E17144">
        <v>2.0157677999999999</v>
      </c>
      <c r="F17144">
        <f t="shared" si="534"/>
        <v>0.14988422222222222</v>
      </c>
      <c r="G17144">
        <f t="shared" si="535"/>
        <v>1.9909814172839504</v>
      </c>
    </row>
    <row r="17145" spans="1:7" x14ac:dyDescent="0.3">
      <c r="A17145">
        <v>171.39999604225099</v>
      </c>
      <c r="B17145">
        <v>163.23912000000001</v>
      </c>
      <c r="C17145">
        <v>1.3490248</v>
      </c>
      <c r="D17145">
        <v>-0.46572667000000001</v>
      </c>
      <c r="E17145">
        <v>2.0152977000000001</v>
      </c>
      <c r="F17145">
        <f t="shared" si="534"/>
        <v>0.14989164444444444</v>
      </c>
      <c r="G17145">
        <f t="shared" si="535"/>
        <v>1.9905110469135803</v>
      </c>
    </row>
    <row r="17146" spans="1:7" x14ac:dyDescent="0.3">
      <c r="A17146">
        <v>171.41000580787599</v>
      </c>
      <c r="B17146">
        <v>163.29817</v>
      </c>
      <c r="C17146">
        <v>1.3494246000000001</v>
      </c>
      <c r="D17146">
        <v>-0.15198681999999999</v>
      </c>
      <c r="E17146">
        <v>2.0160265000000002</v>
      </c>
      <c r="F17146">
        <f t="shared" si="534"/>
        <v>0.14993606666666667</v>
      </c>
      <c r="G17146">
        <f t="shared" si="535"/>
        <v>1.9912400592592592</v>
      </c>
    </row>
    <row r="17147" spans="1:7" x14ac:dyDescent="0.3">
      <c r="A17147">
        <v>171.42000031471201</v>
      </c>
      <c r="B17147">
        <v>163.47533000000001</v>
      </c>
      <c r="C17147">
        <v>1.3495846</v>
      </c>
      <c r="D17147">
        <v>-2.9909051999999998E-2</v>
      </c>
      <c r="E17147">
        <v>2.0182134999999999</v>
      </c>
      <c r="F17147">
        <f t="shared" si="534"/>
        <v>0.14995384444444446</v>
      </c>
      <c r="G17147">
        <f t="shared" si="535"/>
        <v>1.9934272197530865</v>
      </c>
    </row>
    <row r="17148" spans="1:7" x14ac:dyDescent="0.3">
      <c r="A17148">
        <v>171.42999482154801</v>
      </c>
      <c r="B17148">
        <v>163.57057</v>
      </c>
      <c r="C17148">
        <v>1.3495045999999999</v>
      </c>
      <c r="D17148">
        <v>-0.20203869999999999</v>
      </c>
      <c r="E17148">
        <v>2.0193894000000001</v>
      </c>
      <c r="F17148">
        <f t="shared" si="534"/>
        <v>0.14994495555555554</v>
      </c>
      <c r="G17148">
        <f t="shared" si="535"/>
        <v>1.9946030222222222</v>
      </c>
    </row>
    <row r="17149" spans="1:7" x14ac:dyDescent="0.3">
      <c r="A17149">
        <v>171.44000458717301</v>
      </c>
      <c r="B17149">
        <v>163.53629000000001</v>
      </c>
      <c r="C17149">
        <v>1.3494914</v>
      </c>
      <c r="D17149">
        <v>-0.28871390000000002</v>
      </c>
      <c r="E17149">
        <v>2.0189661999999999</v>
      </c>
      <c r="F17149">
        <f t="shared" si="534"/>
        <v>0.14994348888888889</v>
      </c>
      <c r="G17149">
        <f t="shared" si="535"/>
        <v>1.9941798123456791</v>
      </c>
    </row>
    <row r="17150" spans="1:7" x14ac:dyDescent="0.3">
      <c r="A17150">
        <v>171.449999094009</v>
      </c>
      <c r="B17150">
        <v>163.47533000000001</v>
      </c>
      <c r="C17150">
        <v>1.3495181000000001</v>
      </c>
      <c r="D17150">
        <v>-0.34853202</v>
      </c>
      <c r="E17150">
        <v>2.0182134999999999</v>
      </c>
      <c r="F17150">
        <f t="shared" si="534"/>
        <v>0.14994645555555555</v>
      </c>
      <c r="G17150">
        <f t="shared" si="535"/>
        <v>1.9934272197530865</v>
      </c>
    </row>
    <row r="17151" spans="1:7" x14ac:dyDescent="0.3">
      <c r="A17151">
        <v>171.459993600845</v>
      </c>
      <c r="B17151">
        <v>163.43152000000001</v>
      </c>
      <c r="C17151">
        <v>1.3495181000000001</v>
      </c>
      <c r="D17151">
        <v>-0.43642799999999998</v>
      </c>
      <c r="E17151">
        <v>2.0176728000000002</v>
      </c>
      <c r="F17151">
        <f t="shared" si="534"/>
        <v>0.14994645555555555</v>
      </c>
      <c r="G17151">
        <f t="shared" si="535"/>
        <v>1.9928863555555556</v>
      </c>
    </row>
    <row r="17152" spans="1:7" x14ac:dyDescent="0.3">
      <c r="A17152">
        <v>171.47000336647</v>
      </c>
      <c r="B17152">
        <v>163.29817</v>
      </c>
      <c r="C17152">
        <v>1.3496912999999999</v>
      </c>
      <c r="D17152">
        <v>-0.34242812</v>
      </c>
      <c r="E17152">
        <v>2.0160265000000002</v>
      </c>
      <c r="F17152">
        <f t="shared" si="534"/>
        <v>0.14996569999999998</v>
      </c>
      <c r="G17152">
        <f t="shared" si="535"/>
        <v>1.9912400592592592</v>
      </c>
    </row>
    <row r="17153" spans="1:7" x14ac:dyDescent="0.3">
      <c r="A17153">
        <v>171.47999787330599</v>
      </c>
      <c r="B17153">
        <v>163.41246000000001</v>
      </c>
      <c r="C17153">
        <v>1.3501178</v>
      </c>
      <c r="D17153">
        <v>2.7467497E-2</v>
      </c>
      <c r="E17153">
        <v>2.0174375000000002</v>
      </c>
      <c r="F17153">
        <f t="shared" si="534"/>
        <v>0.1500130888888889</v>
      </c>
      <c r="G17153">
        <f t="shared" si="535"/>
        <v>1.9926510469135803</v>
      </c>
    </row>
    <row r="17154" spans="1:7" x14ac:dyDescent="0.3">
      <c r="A17154">
        <v>171.49000763893099</v>
      </c>
      <c r="B17154">
        <v>163.62389999999999</v>
      </c>
      <c r="C17154">
        <v>1.3502244000000001</v>
      </c>
      <c r="D17154">
        <v>5.188305E-2</v>
      </c>
      <c r="E17154">
        <v>2.0200480000000001</v>
      </c>
      <c r="F17154">
        <f t="shared" si="534"/>
        <v>0.15002493333333333</v>
      </c>
      <c r="G17154">
        <f t="shared" si="535"/>
        <v>1.9952614172839505</v>
      </c>
    </row>
    <row r="17155" spans="1:7" x14ac:dyDescent="0.3">
      <c r="A17155">
        <v>171.50000214576701</v>
      </c>
      <c r="B17155">
        <v>163.70771999999999</v>
      </c>
      <c r="C17155">
        <v>1.3501578999999999</v>
      </c>
      <c r="D17155">
        <v>-9.3389490000000006E-2</v>
      </c>
      <c r="E17155">
        <v>2.0210826000000002</v>
      </c>
      <c r="F17155">
        <f t="shared" si="534"/>
        <v>0.15001754444444443</v>
      </c>
      <c r="G17155">
        <f t="shared" si="535"/>
        <v>1.9962962320987652</v>
      </c>
    </row>
    <row r="17156" spans="1:7" x14ac:dyDescent="0.3">
      <c r="A17156">
        <v>171.50999665260301</v>
      </c>
      <c r="B17156">
        <v>163.6601</v>
      </c>
      <c r="C17156">
        <v>1.3501844000000001</v>
      </c>
      <c r="D17156">
        <v>-0.15198681999999999</v>
      </c>
      <c r="E17156">
        <v>2.0204947</v>
      </c>
      <c r="F17156">
        <f t="shared" si="534"/>
        <v>0.15002048888888889</v>
      </c>
      <c r="G17156">
        <f t="shared" si="535"/>
        <v>1.9957083308641974</v>
      </c>
    </row>
    <row r="17157" spans="1:7" x14ac:dyDescent="0.3">
      <c r="A17157">
        <v>171.52000641822801</v>
      </c>
      <c r="B17157">
        <v>163.56675999999999</v>
      </c>
      <c r="C17157">
        <v>1.3501977999999999</v>
      </c>
      <c r="D17157">
        <v>-0.21180493</v>
      </c>
      <c r="E17157">
        <v>2.0193424000000002</v>
      </c>
      <c r="F17157">
        <f t="shared" si="534"/>
        <v>0.15002197777777776</v>
      </c>
      <c r="G17157">
        <f t="shared" si="535"/>
        <v>1.9945559851851848</v>
      </c>
    </row>
    <row r="17158" spans="1:7" x14ac:dyDescent="0.3">
      <c r="A17158">
        <v>171.530000925064</v>
      </c>
      <c r="B17158">
        <v>163.50579999999999</v>
      </c>
      <c r="C17158">
        <v>1.3502377999999999</v>
      </c>
      <c r="D17158">
        <v>-0.25575291999999999</v>
      </c>
      <c r="E17158">
        <v>2.0185897000000002</v>
      </c>
      <c r="F17158">
        <f t="shared" ref="F17158:F17221" si="536">C17158/9</f>
        <v>0.15002642222222221</v>
      </c>
      <c r="G17158">
        <f t="shared" ref="G17158:G17221" si="537">(B17158-$B$5)/81</f>
        <v>1.9938033925925924</v>
      </c>
    </row>
    <row r="17159" spans="1:7" x14ac:dyDescent="0.3">
      <c r="A17159">
        <v>171.5399954319</v>
      </c>
      <c r="B17159">
        <v>163.43531999999999</v>
      </c>
      <c r="C17159">
        <v>1.3503044</v>
      </c>
      <c r="D17159">
        <v>-0.27284380000000003</v>
      </c>
      <c r="E17159">
        <v>2.0177196999999998</v>
      </c>
      <c r="F17159">
        <f t="shared" si="536"/>
        <v>0.15003382222222222</v>
      </c>
      <c r="G17159">
        <f t="shared" si="537"/>
        <v>1.9929332691358022</v>
      </c>
    </row>
    <row r="17160" spans="1:7" x14ac:dyDescent="0.3">
      <c r="A17160">
        <v>171.550005197525</v>
      </c>
      <c r="B17160">
        <v>163.3896</v>
      </c>
      <c r="C17160">
        <v>1.3503977</v>
      </c>
      <c r="D17160">
        <v>-0.24720748000000001</v>
      </c>
      <c r="E17160">
        <v>2.0171554</v>
      </c>
      <c r="F17160">
        <f t="shared" si="536"/>
        <v>0.1500441888888889</v>
      </c>
      <c r="G17160">
        <f t="shared" si="537"/>
        <v>1.992368824691358</v>
      </c>
    </row>
    <row r="17161" spans="1:7" x14ac:dyDescent="0.3">
      <c r="A17161">
        <v>171.55999970436</v>
      </c>
      <c r="B17161">
        <v>163.41628</v>
      </c>
      <c r="C17161">
        <v>1.3505043999999999</v>
      </c>
      <c r="D17161">
        <v>-0.22035036999999999</v>
      </c>
      <c r="E17161">
        <v>2.0174846999999998</v>
      </c>
      <c r="F17161">
        <f t="shared" si="536"/>
        <v>0.15005604444444443</v>
      </c>
      <c r="G17161">
        <f t="shared" si="537"/>
        <v>1.9926982074074073</v>
      </c>
    </row>
    <row r="17162" spans="1:7" x14ac:dyDescent="0.3">
      <c r="A17162">
        <v>171.56999421119599</v>
      </c>
      <c r="B17162">
        <v>163.40294</v>
      </c>
      <c r="C17162">
        <v>1.3505844</v>
      </c>
      <c r="D17162">
        <v>-0.22279193</v>
      </c>
      <c r="E17162">
        <v>2.0173199999999998</v>
      </c>
      <c r="F17162">
        <f t="shared" si="536"/>
        <v>0.15006493333333334</v>
      </c>
      <c r="G17162">
        <f t="shared" si="537"/>
        <v>1.9925335160493827</v>
      </c>
    </row>
    <row r="17163" spans="1:7" x14ac:dyDescent="0.3">
      <c r="A17163">
        <v>171.58000397682099</v>
      </c>
      <c r="B17163">
        <v>163.42008999999999</v>
      </c>
      <c r="C17163">
        <v>1.3506243</v>
      </c>
      <c r="D17163">
        <v>-0.25331136999999998</v>
      </c>
      <c r="E17163">
        <v>2.0175315999999999</v>
      </c>
      <c r="F17163">
        <f t="shared" si="536"/>
        <v>0.15006936666666668</v>
      </c>
      <c r="G17163">
        <f t="shared" si="537"/>
        <v>1.9927452444444442</v>
      </c>
    </row>
    <row r="17164" spans="1:7" x14ac:dyDescent="0.3">
      <c r="A17164">
        <v>171.58999848365701</v>
      </c>
      <c r="B17164">
        <v>163.40102999999999</v>
      </c>
      <c r="C17164">
        <v>1.3506509</v>
      </c>
      <c r="D17164">
        <v>-0.31312944999999998</v>
      </c>
      <c r="E17164">
        <v>2.0172962999999999</v>
      </c>
      <c r="F17164">
        <f t="shared" si="536"/>
        <v>0.15007232222222222</v>
      </c>
      <c r="G17164">
        <f t="shared" si="537"/>
        <v>1.9925099358024689</v>
      </c>
    </row>
    <row r="17165" spans="1:7" x14ac:dyDescent="0.3">
      <c r="A17165">
        <v>171.59999299049301</v>
      </c>
      <c r="B17165">
        <v>163.36104</v>
      </c>
      <c r="C17165">
        <v>1.3507043000000001</v>
      </c>
      <c r="D17165">
        <v>-0.34486967000000002</v>
      </c>
      <c r="E17165">
        <v>2.0168024999999998</v>
      </c>
      <c r="F17165">
        <f t="shared" si="536"/>
        <v>0.15007825555555557</v>
      </c>
      <c r="G17165">
        <f t="shared" si="537"/>
        <v>1.9920162320987653</v>
      </c>
    </row>
    <row r="17166" spans="1:7" x14ac:dyDescent="0.3">
      <c r="A17166">
        <v>171.61000275611801</v>
      </c>
      <c r="B17166">
        <v>163.3458</v>
      </c>
      <c r="C17166">
        <v>1.3507577</v>
      </c>
      <c r="D17166">
        <v>-0.37538913000000002</v>
      </c>
      <c r="E17166">
        <v>2.0166143999999999</v>
      </c>
      <c r="F17166">
        <f t="shared" si="536"/>
        <v>0.15008418888888889</v>
      </c>
      <c r="G17166">
        <f t="shared" si="537"/>
        <v>1.9918280839506171</v>
      </c>
    </row>
    <row r="17167" spans="1:7" x14ac:dyDescent="0.3">
      <c r="A17167">
        <v>171.619997262954</v>
      </c>
      <c r="B17167">
        <v>163.27530999999999</v>
      </c>
      <c r="C17167">
        <v>1.350811</v>
      </c>
      <c r="D17167">
        <v>-0.39125922000000002</v>
      </c>
      <c r="E17167">
        <v>2.0157444</v>
      </c>
      <c r="F17167">
        <f t="shared" si="536"/>
        <v>0.15009011111111112</v>
      </c>
      <c r="G17167">
        <f t="shared" si="537"/>
        <v>1.9909578370370369</v>
      </c>
    </row>
    <row r="17168" spans="1:7" x14ac:dyDescent="0.3">
      <c r="A17168">
        <v>171.630007028579</v>
      </c>
      <c r="B17168">
        <v>163.27340000000001</v>
      </c>
      <c r="C17168">
        <v>1.3508644000000001</v>
      </c>
      <c r="D17168">
        <v>-0.40957090000000002</v>
      </c>
      <c r="E17168">
        <v>2.0157208</v>
      </c>
      <c r="F17168">
        <f t="shared" si="536"/>
        <v>0.15009604444444447</v>
      </c>
      <c r="G17168">
        <f t="shared" si="537"/>
        <v>1.9909342567901234</v>
      </c>
    </row>
    <row r="17169" spans="1:7" x14ac:dyDescent="0.3">
      <c r="A17169">
        <v>171.640001535415</v>
      </c>
      <c r="B17169">
        <v>163.24863999999999</v>
      </c>
      <c r="C17169">
        <v>1.3509177000000001</v>
      </c>
      <c r="D17169">
        <v>-0.45596045000000002</v>
      </c>
      <c r="E17169">
        <v>2.0154152000000001</v>
      </c>
      <c r="F17169">
        <f t="shared" si="536"/>
        <v>0.15010196666666667</v>
      </c>
      <c r="G17169">
        <f t="shared" si="537"/>
        <v>1.9906285777777777</v>
      </c>
    </row>
    <row r="17170" spans="1:7" x14ac:dyDescent="0.3">
      <c r="A17170">
        <v>171.64999604225099</v>
      </c>
      <c r="B17170">
        <v>163.25435999999999</v>
      </c>
      <c r="C17170">
        <v>1.3512641999999999</v>
      </c>
      <c r="D17170">
        <v>-0.18372704000000001</v>
      </c>
      <c r="E17170">
        <v>2.0154858</v>
      </c>
      <c r="F17170">
        <f t="shared" si="536"/>
        <v>0.15014046666666667</v>
      </c>
      <c r="G17170">
        <f t="shared" si="537"/>
        <v>1.9906991950617281</v>
      </c>
    </row>
    <row r="17171" spans="1:7" x14ac:dyDescent="0.3">
      <c r="A17171">
        <v>171.66000580787599</v>
      </c>
      <c r="B17171">
        <v>163.48484999999999</v>
      </c>
      <c r="C17171">
        <v>1.3514641999999999</v>
      </c>
      <c r="D17171">
        <v>-3.4792162000000001E-2</v>
      </c>
      <c r="E17171">
        <v>2.0183309999999999</v>
      </c>
      <c r="F17171">
        <f t="shared" si="536"/>
        <v>0.15016268888888887</v>
      </c>
      <c r="G17171">
        <f t="shared" si="537"/>
        <v>1.9935447506172839</v>
      </c>
    </row>
    <row r="17172" spans="1:7" x14ac:dyDescent="0.3">
      <c r="A17172">
        <v>171.67000031471201</v>
      </c>
      <c r="B17172">
        <v>163.52104</v>
      </c>
      <c r="C17172">
        <v>1.3514242000000001</v>
      </c>
      <c r="D17172">
        <v>-0.1641946</v>
      </c>
      <c r="E17172">
        <v>2.0187780000000002</v>
      </c>
      <c r="F17172">
        <f t="shared" si="536"/>
        <v>0.15015824444444445</v>
      </c>
      <c r="G17172">
        <f t="shared" si="537"/>
        <v>1.9939915407407407</v>
      </c>
    </row>
    <row r="17173" spans="1:7" x14ac:dyDescent="0.3">
      <c r="A17173">
        <v>171.67999482154801</v>
      </c>
      <c r="B17173">
        <v>163.50389999999999</v>
      </c>
      <c r="C17173">
        <v>1.3514109000000001</v>
      </c>
      <c r="D17173">
        <v>-0.25209057000000001</v>
      </c>
      <c r="E17173">
        <v>2.0185664000000001</v>
      </c>
      <c r="F17173">
        <f t="shared" si="536"/>
        <v>0.15015676666666666</v>
      </c>
      <c r="G17173">
        <f t="shared" si="537"/>
        <v>1.9937799358024688</v>
      </c>
    </row>
    <row r="17174" spans="1:7" x14ac:dyDescent="0.3">
      <c r="A17174">
        <v>171.69000458717301</v>
      </c>
      <c r="B17174">
        <v>163.41055</v>
      </c>
      <c r="C17174">
        <v>1.3514109000000001</v>
      </c>
      <c r="D17174">
        <v>-0.33998655999999999</v>
      </c>
      <c r="E17174">
        <v>2.017414</v>
      </c>
      <c r="F17174">
        <f t="shared" si="536"/>
        <v>0.15015676666666666</v>
      </c>
      <c r="G17174">
        <f t="shared" si="537"/>
        <v>1.9926274666666666</v>
      </c>
    </row>
    <row r="17175" spans="1:7" x14ac:dyDescent="0.3">
      <c r="A17175">
        <v>171.699999094009</v>
      </c>
      <c r="B17175">
        <v>163.34961000000001</v>
      </c>
      <c r="C17175">
        <v>1.3514242000000001</v>
      </c>
      <c r="D17175">
        <v>-0.41323322000000001</v>
      </c>
      <c r="E17175">
        <v>2.0166615999999999</v>
      </c>
      <c r="F17175">
        <f t="shared" si="536"/>
        <v>0.15015824444444445</v>
      </c>
      <c r="G17175">
        <f t="shared" si="537"/>
        <v>1.9918751209876544</v>
      </c>
    </row>
    <row r="17176" spans="1:7" x14ac:dyDescent="0.3">
      <c r="A17176">
        <v>171.709993600845</v>
      </c>
      <c r="B17176">
        <v>163.30770000000001</v>
      </c>
      <c r="C17176">
        <v>1.3514641999999999</v>
      </c>
      <c r="D17176">
        <v>-0.45840199999999998</v>
      </c>
      <c r="E17176">
        <v>2.0161440000000002</v>
      </c>
      <c r="F17176">
        <f t="shared" si="536"/>
        <v>0.15016268888888887</v>
      </c>
      <c r="G17176">
        <f t="shared" si="537"/>
        <v>1.9913577135802469</v>
      </c>
    </row>
    <row r="17177" spans="1:7" x14ac:dyDescent="0.3">
      <c r="A17177">
        <v>171.72000336647</v>
      </c>
      <c r="B17177">
        <v>163.27530999999999</v>
      </c>
      <c r="C17177">
        <v>1.3518907</v>
      </c>
      <c r="D17177">
        <v>-0.11780504</v>
      </c>
      <c r="E17177">
        <v>2.0157444</v>
      </c>
      <c r="F17177">
        <f t="shared" si="536"/>
        <v>0.15021007777777778</v>
      </c>
      <c r="G17177">
        <f t="shared" si="537"/>
        <v>1.9909578370370369</v>
      </c>
    </row>
    <row r="17178" spans="1:7" x14ac:dyDescent="0.3">
      <c r="A17178">
        <v>171.72999787330599</v>
      </c>
      <c r="B17178">
        <v>163.49437</v>
      </c>
      <c r="C17178">
        <v>1.3521574000000001</v>
      </c>
      <c r="D17178">
        <v>8.606482E-2</v>
      </c>
      <c r="E17178">
        <v>2.0184487999999998</v>
      </c>
      <c r="F17178">
        <f t="shared" si="536"/>
        <v>0.15023971111111112</v>
      </c>
      <c r="G17178">
        <f t="shared" si="537"/>
        <v>1.9936622814814815</v>
      </c>
    </row>
    <row r="17179" spans="1:7" x14ac:dyDescent="0.3">
      <c r="A17179">
        <v>171.74000763893099</v>
      </c>
      <c r="B17179">
        <v>163.61057</v>
      </c>
      <c r="C17179">
        <v>1.352144</v>
      </c>
      <c r="D17179">
        <v>1.2818164999999999E-2</v>
      </c>
      <c r="E17179">
        <v>2.0198832000000002</v>
      </c>
      <c r="F17179">
        <f t="shared" si="536"/>
        <v>0.15023822222222222</v>
      </c>
      <c r="G17179">
        <f t="shared" si="537"/>
        <v>1.9950968493827159</v>
      </c>
    </row>
    <row r="17180" spans="1:7" x14ac:dyDescent="0.3">
      <c r="A17180">
        <v>171.75000214576701</v>
      </c>
      <c r="B17180">
        <v>163.57819000000001</v>
      </c>
      <c r="C17180">
        <v>1.3521308000000001</v>
      </c>
      <c r="D17180">
        <v>-8.8506379999999996E-2</v>
      </c>
      <c r="E17180">
        <v>2.0194836</v>
      </c>
      <c r="F17180">
        <f t="shared" si="536"/>
        <v>0.15023675555555557</v>
      </c>
      <c r="G17180">
        <f t="shared" si="537"/>
        <v>1.9946970962962962</v>
      </c>
    </row>
    <row r="17181" spans="1:7" x14ac:dyDescent="0.3">
      <c r="A17181">
        <v>171.75999665260301</v>
      </c>
      <c r="B17181">
        <v>163.54962</v>
      </c>
      <c r="C17181">
        <v>1.352144</v>
      </c>
      <c r="D17181">
        <v>-0.14710371</v>
      </c>
      <c r="E17181">
        <v>2.0191306999999998</v>
      </c>
      <c r="F17181">
        <f t="shared" si="536"/>
        <v>0.15023822222222222</v>
      </c>
      <c r="G17181">
        <f t="shared" si="537"/>
        <v>1.9943443802469134</v>
      </c>
    </row>
    <row r="17182" spans="1:7" x14ac:dyDescent="0.3">
      <c r="A17182">
        <v>171.77000641822801</v>
      </c>
      <c r="B17182">
        <v>163.4639</v>
      </c>
      <c r="C17182">
        <v>1.3521707000000001</v>
      </c>
      <c r="D17182">
        <v>-0.20692182000000001</v>
      </c>
      <c r="E17182">
        <v>2.0180726</v>
      </c>
      <c r="F17182">
        <f t="shared" si="536"/>
        <v>0.1502411888888889</v>
      </c>
      <c r="G17182">
        <f t="shared" si="537"/>
        <v>1.9932861086419751</v>
      </c>
    </row>
    <row r="17183" spans="1:7" x14ac:dyDescent="0.3">
      <c r="A17183">
        <v>171.780000925064</v>
      </c>
      <c r="B17183">
        <v>163.42197999999999</v>
      </c>
      <c r="C17183">
        <v>1.3522373000000001</v>
      </c>
      <c r="D17183">
        <v>-0.23744125999999999</v>
      </c>
      <c r="E17183">
        <v>2.0175550000000002</v>
      </c>
      <c r="F17183">
        <f t="shared" si="536"/>
        <v>0.1502485888888889</v>
      </c>
      <c r="G17183">
        <f t="shared" si="537"/>
        <v>1.9927685777777775</v>
      </c>
    </row>
    <row r="17184" spans="1:7" x14ac:dyDescent="0.3">
      <c r="A17184">
        <v>171.7899954319</v>
      </c>
      <c r="B17184">
        <v>163.3877</v>
      </c>
      <c r="C17184">
        <v>1.352344</v>
      </c>
      <c r="D17184">
        <v>-0.19837637</v>
      </c>
      <c r="E17184">
        <v>2.0171318</v>
      </c>
      <c r="F17184">
        <f t="shared" si="536"/>
        <v>0.15026044444444445</v>
      </c>
      <c r="G17184">
        <f t="shared" si="537"/>
        <v>1.9923453679012344</v>
      </c>
    </row>
    <row r="17185" spans="1:7" x14ac:dyDescent="0.3">
      <c r="A17185">
        <v>171.800005197525</v>
      </c>
      <c r="B17185">
        <v>163.38199</v>
      </c>
      <c r="C17185">
        <v>1.3524506000000001</v>
      </c>
      <c r="D17185">
        <v>-0.15931149</v>
      </c>
      <c r="E17185">
        <v>2.0170612000000001</v>
      </c>
      <c r="F17185">
        <f t="shared" si="536"/>
        <v>0.15027228888888888</v>
      </c>
      <c r="G17185">
        <f t="shared" si="537"/>
        <v>1.9922748740740739</v>
      </c>
    </row>
    <row r="17186" spans="1:7" x14ac:dyDescent="0.3">
      <c r="A17186">
        <v>171.80999970436</v>
      </c>
      <c r="B17186">
        <v>163.42008999999999</v>
      </c>
      <c r="C17186">
        <v>1.3525305999999999</v>
      </c>
      <c r="D17186">
        <v>-0.17762315000000001</v>
      </c>
      <c r="E17186">
        <v>2.0175315999999999</v>
      </c>
      <c r="F17186">
        <f t="shared" si="536"/>
        <v>0.15028117777777777</v>
      </c>
      <c r="G17186">
        <f t="shared" si="537"/>
        <v>1.9927452444444442</v>
      </c>
    </row>
    <row r="17187" spans="1:7" x14ac:dyDescent="0.3">
      <c r="A17187">
        <v>171.81999421119599</v>
      </c>
      <c r="B17187">
        <v>163.39151000000001</v>
      </c>
      <c r="C17187">
        <v>1.3525573</v>
      </c>
      <c r="D17187">
        <v>-0.20814260000000001</v>
      </c>
      <c r="E17187">
        <v>2.0171787999999999</v>
      </c>
      <c r="F17187">
        <f t="shared" si="536"/>
        <v>0.15028414444444443</v>
      </c>
      <c r="G17187">
        <f t="shared" si="537"/>
        <v>1.9923924049382715</v>
      </c>
    </row>
    <row r="17188" spans="1:7" x14ac:dyDescent="0.3">
      <c r="A17188">
        <v>171.83000397682099</v>
      </c>
      <c r="B17188">
        <v>163.39912000000001</v>
      </c>
      <c r="C17188">
        <v>1.3525839</v>
      </c>
      <c r="D17188">
        <v>-0.26673989999999997</v>
      </c>
      <c r="E17188">
        <v>2.0172729999999999</v>
      </c>
      <c r="F17188">
        <f t="shared" si="536"/>
        <v>0.15028710000000001</v>
      </c>
      <c r="G17188">
        <f t="shared" si="537"/>
        <v>1.9924863555555556</v>
      </c>
    </row>
    <row r="17189" spans="1:7" x14ac:dyDescent="0.3">
      <c r="A17189">
        <v>171.83999848365701</v>
      </c>
      <c r="B17189">
        <v>163.34198000000001</v>
      </c>
      <c r="C17189">
        <v>1.3526237999999999</v>
      </c>
      <c r="D17189">
        <v>-0.29848012000000002</v>
      </c>
      <c r="E17189">
        <v>2.0165674999999998</v>
      </c>
      <c r="F17189">
        <f t="shared" si="536"/>
        <v>0.15029153333333334</v>
      </c>
      <c r="G17189">
        <f t="shared" si="537"/>
        <v>1.99178092345679</v>
      </c>
    </row>
    <row r="17190" spans="1:7" x14ac:dyDescent="0.3">
      <c r="A17190">
        <v>171.84999299049301</v>
      </c>
      <c r="B17190">
        <v>163.29817</v>
      </c>
      <c r="C17190">
        <v>1.3527038</v>
      </c>
      <c r="D17190">
        <v>-0.31679180000000001</v>
      </c>
      <c r="E17190">
        <v>2.0160265000000002</v>
      </c>
      <c r="F17190">
        <f t="shared" si="536"/>
        <v>0.15030042222222223</v>
      </c>
      <c r="G17190">
        <f t="shared" si="537"/>
        <v>1.9912400592592592</v>
      </c>
    </row>
    <row r="17191" spans="1:7" x14ac:dyDescent="0.3">
      <c r="A17191">
        <v>171.86000275611801</v>
      </c>
      <c r="B17191">
        <v>163.30198999999999</v>
      </c>
      <c r="C17191">
        <v>1.3527705999999999</v>
      </c>
      <c r="D17191">
        <v>-0.33632424</v>
      </c>
      <c r="E17191">
        <v>2.0160737000000002</v>
      </c>
      <c r="F17191">
        <f t="shared" si="536"/>
        <v>0.15030784444444445</v>
      </c>
      <c r="G17191">
        <f t="shared" si="537"/>
        <v>1.9912872197530862</v>
      </c>
    </row>
    <row r="17192" spans="1:7" x14ac:dyDescent="0.3">
      <c r="A17192">
        <v>171.869997262954</v>
      </c>
      <c r="B17192">
        <v>163.27530999999999</v>
      </c>
      <c r="C17192">
        <v>1.3528104999999999</v>
      </c>
      <c r="D17192">
        <v>-0.35585670000000003</v>
      </c>
      <c r="E17192">
        <v>2.0157444</v>
      </c>
      <c r="F17192">
        <f t="shared" si="536"/>
        <v>0.15031227777777778</v>
      </c>
      <c r="G17192">
        <f t="shared" si="537"/>
        <v>1.9909578370370369</v>
      </c>
    </row>
    <row r="17193" spans="1:7" x14ac:dyDescent="0.3">
      <c r="A17193">
        <v>171.880007028579</v>
      </c>
      <c r="B17193">
        <v>163.26389</v>
      </c>
      <c r="C17193">
        <v>1.3528506</v>
      </c>
      <c r="D17193">
        <v>-0.40224623999999998</v>
      </c>
      <c r="E17193">
        <v>2.0156033</v>
      </c>
      <c r="F17193">
        <f t="shared" si="536"/>
        <v>0.15031673333333334</v>
      </c>
      <c r="G17193">
        <f t="shared" si="537"/>
        <v>1.9908168493827159</v>
      </c>
    </row>
    <row r="17194" spans="1:7" x14ac:dyDescent="0.3">
      <c r="A17194">
        <v>171.890001535415</v>
      </c>
      <c r="B17194">
        <v>163.2296</v>
      </c>
      <c r="C17194">
        <v>1.3528770999999999</v>
      </c>
      <c r="D17194">
        <v>-0.46206433000000002</v>
      </c>
      <c r="E17194">
        <v>2.0151799000000001</v>
      </c>
      <c r="F17194">
        <f t="shared" si="536"/>
        <v>0.15031967777777777</v>
      </c>
      <c r="G17194">
        <f t="shared" si="537"/>
        <v>1.9903935160493826</v>
      </c>
    </row>
    <row r="17195" spans="1:7" x14ac:dyDescent="0.3">
      <c r="A17195">
        <v>171.89999604225099</v>
      </c>
      <c r="B17195">
        <v>163.22197</v>
      </c>
      <c r="C17195">
        <v>1.3531971</v>
      </c>
      <c r="D17195">
        <v>-0.24476592</v>
      </c>
      <c r="E17195">
        <v>2.0150860000000002</v>
      </c>
      <c r="F17195">
        <f t="shared" si="536"/>
        <v>0.15035523333333334</v>
      </c>
      <c r="G17195">
        <f t="shared" si="537"/>
        <v>1.9902993185185185</v>
      </c>
    </row>
    <row r="17196" spans="1:7" x14ac:dyDescent="0.3">
      <c r="A17196">
        <v>171.91000580787599</v>
      </c>
      <c r="B17196">
        <v>163.41628</v>
      </c>
      <c r="C17196">
        <v>1.3534771000000001</v>
      </c>
      <c r="D17196" s="3">
        <v>6.1038879999999996E-4</v>
      </c>
      <c r="E17196">
        <v>2.0174846999999998</v>
      </c>
      <c r="F17196">
        <f t="shared" si="536"/>
        <v>0.15038634444444446</v>
      </c>
      <c r="G17196">
        <f t="shared" si="537"/>
        <v>1.9926982074074073</v>
      </c>
    </row>
    <row r="17197" spans="1:7" x14ac:dyDescent="0.3">
      <c r="A17197">
        <v>171.92000031471201</v>
      </c>
      <c r="B17197">
        <v>163.52485999999999</v>
      </c>
      <c r="C17197">
        <v>1.3534371000000001</v>
      </c>
      <c r="D17197">
        <v>-0.115363486</v>
      </c>
      <c r="E17197">
        <v>2.0188250000000001</v>
      </c>
      <c r="F17197">
        <f t="shared" si="536"/>
        <v>0.15038190000000001</v>
      </c>
      <c r="G17197">
        <f t="shared" si="537"/>
        <v>1.9940387012345677</v>
      </c>
    </row>
    <row r="17198" spans="1:7" x14ac:dyDescent="0.3">
      <c r="A17198">
        <v>171.92999482154801</v>
      </c>
      <c r="B17198">
        <v>163.53056000000001</v>
      </c>
      <c r="C17198">
        <v>1.3533971</v>
      </c>
      <c r="D17198">
        <v>-0.24476592</v>
      </c>
      <c r="E17198">
        <v>2.0188956</v>
      </c>
      <c r="F17198">
        <f t="shared" si="536"/>
        <v>0.15037745555555557</v>
      </c>
      <c r="G17198">
        <f t="shared" si="537"/>
        <v>1.9941090716049383</v>
      </c>
    </row>
    <row r="17199" spans="1:7" x14ac:dyDescent="0.3">
      <c r="A17199">
        <v>171.94000458717301</v>
      </c>
      <c r="B17199">
        <v>163.45818</v>
      </c>
      <c r="C17199">
        <v>1.3534104</v>
      </c>
      <c r="D17199">
        <v>-0.31801256999999999</v>
      </c>
      <c r="E17199">
        <v>2.0180018</v>
      </c>
      <c r="F17199">
        <f t="shared" si="536"/>
        <v>0.15037893333333333</v>
      </c>
      <c r="G17199">
        <f t="shared" si="537"/>
        <v>1.9932154913580244</v>
      </c>
    </row>
    <row r="17200" spans="1:7" x14ac:dyDescent="0.3">
      <c r="A17200">
        <v>171.949999094009</v>
      </c>
      <c r="B17200">
        <v>163.36483999999999</v>
      </c>
      <c r="C17200">
        <v>1.3534104</v>
      </c>
      <c r="D17200">
        <v>-0.39125922000000002</v>
      </c>
      <c r="E17200">
        <v>2.0168495000000002</v>
      </c>
      <c r="F17200">
        <f t="shared" si="536"/>
        <v>0.15037893333333333</v>
      </c>
      <c r="G17200">
        <f t="shared" si="537"/>
        <v>1.9920631456790121</v>
      </c>
    </row>
    <row r="17201" spans="1:7" x14ac:dyDescent="0.3">
      <c r="A17201">
        <v>171.959993600845</v>
      </c>
      <c r="B17201">
        <v>163.30579</v>
      </c>
      <c r="C17201">
        <v>1.3534504000000001</v>
      </c>
      <c r="D17201">
        <v>-0.43764877000000002</v>
      </c>
      <c r="E17201">
        <v>2.0161207000000001</v>
      </c>
      <c r="F17201">
        <f t="shared" si="536"/>
        <v>0.15038337777777777</v>
      </c>
      <c r="G17201">
        <f t="shared" si="537"/>
        <v>1.9913341333333332</v>
      </c>
    </row>
    <row r="17202" spans="1:7" x14ac:dyDescent="0.3">
      <c r="A17202">
        <v>171.97000336647</v>
      </c>
      <c r="B17202">
        <v>163.29625999999999</v>
      </c>
      <c r="C17202">
        <v>1.3538901999999999</v>
      </c>
      <c r="D17202">
        <v>-9.4610269999999996E-2</v>
      </c>
      <c r="E17202">
        <v>2.0160030999999998</v>
      </c>
      <c r="F17202">
        <f t="shared" si="536"/>
        <v>0.15043224444444445</v>
      </c>
      <c r="G17202">
        <f t="shared" si="537"/>
        <v>1.9912164790123454</v>
      </c>
    </row>
    <row r="17203" spans="1:7" x14ac:dyDescent="0.3">
      <c r="A17203">
        <v>171.97999787330599</v>
      </c>
      <c r="B17203">
        <v>163.54390000000001</v>
      </c>
      <c r="C17203">
        <v>1.3540901999999999</v>
      </c>
      <c r="D17203">
        <v>6.8973936E-2</v>
      </c>
      <c r="E17203">
        <v>2.0190600999999999</v>
      </c>
      <c r="F17203">
        <f t="shared" si="536"/>
        <v>0.15045446666666665</v>
      </c>
      <c r="G17203">
        <f t="shared" si="537"/>
        <v>1.994273762962963</v>
      </c>
    </row>
    <row r="17204" spans="1:7" x14ac:dyDescent="0.3">
      <c r="A17204">
        <v>171.99000763893099</v>
      </c>
      <c r="B17204">
        <v>163.61438000000001</v>
      </c>
      <c r="C17204">
        <v>1.3540236000000001</v>
      </c>
      <c r="D17204">
        <v>-8.9727156000000002E-2</v>
      </c>
      <c r="E17204">
        <v>2.0199303999999998</v>
      </c>
      <c r="F17204">
        <f t="shared" si="536"/>
        <v>0.15044706666666668</v>
      </c>
      <c r="G17204">
        <f t="shared" si="537"/>
        <v>1.995143886419753</v>
      </c>
    </row>
    <row r="17205" spans="1:7" x14ac:dyDescent="0.3">
      <c r="A17205">
        <v>172.00000214576701</v>
      </c>
      <c r="B17205">
        <v>163.55533</v>
      </c>
      <c r="C17205">
        <v>1.3540236000000001</v>
      </c>
      <c r="D17205">
        <v>-0.16297381999999999</v>
      </c>
      <c r="E17205">
        <v>2.0192013000000002</v>
      </c>
      <c r="F17205">
        <f t="shared" si="536"/>
        <v>0.15044706666666668</v>
      </c>
      <c r="G17205">
        <f t="shared" si="537"/>
        <v>1.9944148740740739</v>
      </c>
    </row>
    <row r="17206" spans="1:7" x14ac:dyDescent="0.3">
      <c r="A17206">
        <v>172.00999665260301</v>
      </c>
      <c r="B17206">
        <v>163.52485999999999</v>
      </c>
      <c r="C17206">
        <v>1.3540369000000001</v>
      </c>
      <c r="D17206">
        <v>-0.23744125999999999</v>
      </c>
      <c r="E17206">
        <v>2.0188250000000001</v>
      </c>
      <c r="F17206">
        <f t="shared" si="536"/>
        <v>0.15044854444444444</v>
      </c>
      <c r="G17206">
        <f t="shared" si="537"/>
        <v>1.9940387012345677</v>
      </c>
    </row>
    <row r="17207" spans="1:7" x14ac:dyDescent="0.3">
      <c r="A17207">
        <v>172.02000641822801</v>
      </c>
      <c r="B17207">
        <v>163.43913000000001</v>
      </c>
      <c r="C17207">
        <v>1.3540502000000001</v>
      </c>
      <c r="D17207">
        <v>-0.31068790000000002</v>
      </c>
      <c r="E17207">
        <v>2.0177667000000001</v>
      </c>
      <c r="F17207">
        <f t="shared" si="536"/>
        <v>0.15045002222222223</v>
      </c>
      <c r="G17207">
        <f t="shared" si="537"/>
        <v>1.9929803061728395</v>
      </c>
    </row>
    <row r="17208" spans="1:7" x14ac:dyDescent="0.3">
      <c r="A17208">
        <v>172.030000925064</v>
      </c>
      <c r="B17208">
        <v>163.38390000000001</v>
      </c>
      <c r="C17208">
        <v>1.3540768999999999</v>
      </c>
      <c r="D17208">
        <v>-0.35585670000000003</v>
      </c>
      <c r="E17208">
        <v>2.0170848000000001</v>
      </c>
      <c r="F17208">
        <f t="shared" si="536"/>
        <v>0.15045298888888889</v>
      </c>
      <c r="G17208">
        <f t="shared" si="537"/>
        <v>1.9922984543209876</v>
      </c>
    </row>
    <row r="17209" spans="1:7" x14ac:dyDescent="0.3">
      <c r="A17209">
        <v>172.0399954319</v>
      </c>
      <c r="B17209">
        <v>163.30959999999999</v>
      </c>
      <c r="C17209">
        <v>1.3541434999999999</v>
      </c>
      <c r="D17209">
        <v>-0.37050601999999999</v>
      </c>
      <c r="E17209">
        <v>2.0161676000000002</v>
      </c>
      <c r="F17209">
        <f t="shared" si="536"/>
        <v>0.15046038888888888</v>
      </c>
      <c r="G17209">
        <f t="shared" si="537"/>
        <v>1.9913811703703701</v>
      </c>
    </row>
    <row r="17210" spans="1:7" x14ac:dyDescent="0.3">
      <c r="A17210">
        <v>172.050005197525</v>
      </c>
      <c r="B17210">
        <v>163.26007000000001</v>
      </c>
      <c r="C17210">
        <v>1.3542235</v>
      </c>
      <c r="D17210">
        <v>-0.37294757000000001</v>
      </c>
      <c r="E17210">
        <v>2.0155560000000001</v>
      </c>
      <c r="F17210">
        <f t="shared" si="536"/>
        <v>0.15046927777777777</v>
      </c>
      <c r="G17210">
        <f t="shared" si="537"/>
        <v>1.9907696888888888</v>
      </c>
    </row>
    <row r="17211" spans="1:7" x14ac:dyDescent="0.3">
      <c r="A17211">
        <v>172.05999970436</v>
      </c>
      <c r="B17211">
        <v>163.2715</v>
      </c>
      <c r="C17211">
        <v>1.3543035000000001</v>
      </c>
      <c r="D17211">
        <v>-0.37294757000000001</v>
      </c>
      <c r="E17211">
        <v>2.0156972</v>
      </c>
      <c r="F17211">
        <f t="shared" si="536"/>
        <v>0.15047816666666669</v>
      </c>
      <c r="G17211">
        <f t="shared" si="537"/>
        <v>1.9909108</v>
      </c>
    </row>
    <row r="17212" spans="1:7" x14ac:dyDescent="0.3">
      <c r="A17212">
        <v>172.06999421119599</v>
      </c>
      <c r="B17212">
        <v>163.23339999999999</v>
      </c>
      <c r="C17212">
        <v>1.3543567999999999</v>
      </c>
      <c r="D17212">
        <v>-0.38881767</v>
      </c>
      <c r="E17212">
        <v>2.0152268000000002</v>
      </c>
      <c r="F17212">
        <f t="shared" si="536"/>
        <v>0.15048408888888887</v>
      </c>
      <c r="G17212">
        <f t="shared" si="537"/>
        <v>1.9904404296296294</v>
      </c>
    </row>
    <row r="17213" spans="1:7" x14ac:dyDescent="0.3">
      <c r="A17213">
        <v>172.08000397682099</v>
      </c>
      <c r="B17213">
        <v>163.24294</v>
      </c>
      <c r="C17213">
        <v>1.3543966999999999</v>
      </c>
      <c r="D17213">
        <v>-0.42055789999999998</v>
      </c>
      <c r="E17213">
        <v>2.0153446000000002</v>
      </c>
      <c r="F17213">
        <f t="shared" si="536"/>
        <v>0.1504885222222222</v>
      </c>
      <c r="G17213">
        <f t="shared" si="537"/>
        <v>1.9905582074074073</v>
      </c>
    </row>
    <row r="17214" spans="1:7" x14ac:dyDescent="0.3">
      <c r="A17214">
        <v>172.08999848365701</v>
      </c>
      <c r="B17214">
        <v>163.23150000000001</v>
      </c>
      <c r="C17214">
        <v>1.3546366999999999</v>
      </c>
      <c r="D17214">
        <v>-0.28749313999999998</v>
      </c>
      <c r="E17214">
        <v>2.0152035000000001</v>
      </c>
      <c r="F17214">
        <f t="shared" si="536"/>
        <v>0.15051518888888887</v>
      </c>
      <c r="G17214">
        <f t="shared" si="537"/>
        <v>1.9904169728395062</v>
      </c>
    </row>
    <row r="17215" spans="1:7" x14ac:dyDescent="0.3">
      <c r="A17215">
        <v>172.09999299049301</v>
      </c>
      <c r="B17215">
        <v>163.32293999999999</v>
      </c>
      <c r="C17215">
        <v>1.3549032999999999</v>
      </c>
      <c r="D17215">
        <v>-7.0194714000000005E-2</v>
      </c>
      <c r="E17215">
        <v>2.0163324</v>
      </c>
      <c r="F17215">
        <f t="shared" si="536"/>
        <v>0.15054481111111109</v>
      </c>
      <c r="G17215">
        <f t="shared" si="537"/>
        <v>1.9915458617283948</v>
      </c>
    </row>
    <row r="17216" spans="1:7" x14ac:dyDescent="0.3">
      <c r="A17216">
        <v>172.11000275611801</v>
      </c>
      <c r="B17216">
        <v>163.41246000000001</v>
      </c>
      <c r="C17216">
        <v>1.3548500000000001</v>
      </c>
      <c r="D17216">
        <v>-0.20081793000000001</v>
      </c>
      <c r="E17216">
        <v>2.0174375000000002</v>
      </c>
      <c r="F17216">
        <f t="shared" si="536"/>
        <v>0.15053888888888889</v>
      </c>
      <c r="G17216">
        <f t="shared" si="537"/>
        <v>1.9926510469135803</v>
      </c>
    </row>
    <row r="17217" spans="1:7" x14ac:dyDescent="0.3">
      <c r="A17217">
        <v>172.119997262954</v>
      </c>
      <c r="B17217">
        <v>163.39723000000001</v>
      </c>
      <c r="C17217">
        <v>1.3547967999999999</v>
      </c>
      <c r="D17217">
        <v>-0.34486967000000002</v>
      </c>
      <c r="E17217">
        <v>2.0172496</v>
      </c>
      <c r="F17217">
        <f t="shared" si="536"/>
        <v>0.15053297777777777</v>
      </c>
      <c r="G17217">
        <f t="shared" si="537"/>
        <v>1.9924630222222222</v>
      </c>
    </row>
    <row r="17218" spans="1:7" x14ac:dyDescent="0.3">
      <c r="A17218">
        <v>172.130007028579</v>
      </c>
      <c r="B17218">
        <v>163.39532</v>
      </c>
      <c r="C17218">
        <v>1.3548100000000001</v>
      </c>
      <c r="D17218">
        <v>-0.41811632999999998</v>
      </c>
      <c r="E17218">
        <v>2.017226</v>
      </c>
      <c r="F17218">
        <f t="shared" si="536"/>
        <v>0.15053444444444444</v>
      </c>
      <c r="G17218">
        <f t="shared" si="537"/>
        <v>1.9924394419753084</v>
      </c>
    </row>
    <row r="17219" spans="1:7" x14ac:dyDescent="0.3">
      <c r="A17219">
        <v>172.140001535415</v>
      </c>
      <c r="B17219">
        <v>163.31720999999999</v>
      </c>
      <c r="C17219">
        <v>1.3548633000000001</v>
      </c>
      <c r="D17219">
        <v>-0.44985655000000002</v>
      </c>
      <c r="E17219">
        <v>2.0162616</v>
      </c>
      <c r="F17219">
        <f t="shared" si="536"/>
        <v>0.15054036666666668</v>
      </c>
      <c r="G17219">
        <f t="shared" si="537"/>
        <v>1.991475120987654</v>
      </c>
    </row>
    <row r="17220" spans="1:7" x14ac:dyDescent="0.3">
      <c r="A17220">
        <v>172.14999604225099</v>
      </c>
      <c r="B17220">
        <v>163.30959999999999</v>
      </c>
      <c r="C17220">
        <v>1.3552365</v>
      </c>
      <c r="D17220">
        <v>-0.15076603999999999</v>
      </c>
      <c r="E17220">
        <v>2.0161676000000002</v>
      </c>
      <c r="F17220">
        <f t="shared" si="536"/>
        <v>0.15058183333333333</v>
      </c>
      <c r="G17220">
        <f t="shared" si="537"/>
        <v>1.9913811703703701</v>
      </c>
    </row>
    <row r="17221" spans="1:7" x14ac:dyDescent="0.3">
      <c r="A17221">
        <v>172.16000580787599</v>
      </c>
      <c r="B17221">
        <v>163.43723</v>
      </c>
      <c r="C17221">
        <v>1.3553432000000001</v>
      </c>
      <c r="D17221">
        <v>-0.11170115</v>
      </c>
      <c r="E17221">
        <v>2.0177432999999998</v>
      </c>
      <c r="F17221">
        <f t="shared" si="536"/>
        <v>0.15059368888888891</v>
      </c>
      <c r="G17221">
        <f t="shared" si="537"/>
        <v>1.9929568493827159</v>
      </c>
    </row>
    <row r="17222" spans="1:7" x14ac:dyDescent="0.3">
      <c r="A17222">
        <v>172.17000031471201</v>
      </c>
      <c r="B17222">
        <v>163.44675000000001</v>
      </c>
      <c r="C17222">
        <v>1.3552899</v>
      </c>
      <c r="D17222">
        <v>-0.23866203</v>
      </c>
      <c r="E17222">
        <v>2.0178609999999999</v>
      </c>
      <c r="F17222">
        <f t="shared" ref="F17222:F17285" si="538">C17222/9</f>
        <v>0.15058776666666668</v>
      </c>
      <c r="G17222">
        <f t="shared" ref="G17222:G17285" si="539">(B17222-$B$5)/81</f>
        <v>1.9930743802469135</v>
      </c>
    </row>
    <row r="17223" spans="1:7" x14ac:dyDescent="0.3">
      <c r="A17223">
        <v>172.17999482154801</v>
      </c>
      <c r="B17223">
        <v>163.42961</v>
      </c>
      <c r="C17223">
        <v>1.3552899</v>
      </c>
      <c r="D17223">
        <v>-0.32777879999999998</v>
      </c>
      <c r="E17223">
        <v>2.0176492000000001</v>
      </c>
      <c r="F17223">
        <f t="shared" si="538"/>
        <v>0.15058776666666668</v>
      </c>
      <c r="G17223">
        <f t="shared" si="539"/>
        <v>1.9928627753086419</v>
      </c>
    </row>
    <row r="17224" spans="1:7" x14ac:dyDescent="0.3">
      <c r="A17224">
        <v>172.19000458717301</v>
      </c>
      <c r="B17224">
        <v>163.33054999999999</v>
      </c>
      <c r="C17224">
        <v>1.3552899</v>
      </c>
      <c r="D17224">
        <v>-0.40102544000000001</v>
      </c>
      <c r="E17224">
        <v>2.0164263</v>
      </c>
      <c r="F17224">
        <f t="shared" si="538"/>
        <v>0.15058776666666668</v>
      </c>
      <c r="G17224">
        <f t="shared" si="539"/>
        <v>1.9916398123456787</v>
      </c>
    </row>
    <row r="17225" spans="1:7" x14ac:dyDescent="0.3">
      <c r="A17225">
        <v>172.199999094009</v>
      </c>
      <c r="B17225">
        <v>163.26580000000001</v>
      </c>
      <c r="C17225">
        <v>1.3553698000000001</v>
      </c>
      <c r="D17225">
        <v>-0.41933712000000001</v>
      </c>
      <c r="E17225">
        <v>2.0156269999999998</v>
      </c>
      <c r="F17225">
        <f t="shared" si="538"/>
        <v>0.15059664444444446</v>
      </c>
      <c r="G17225">
        <f t="shared" si="539"/>
        <v>1.9908404296296296</v>
      </c>
    </row>
    <row r="17226" spans="1:7" x14ac:dyDescent="0.3">
      <c r="A17226">
        <v>172.209993600845</v>
      </c>
      <c r="B17226">
        <v>163.31720999999999</v>
      </c>
      <c r="C17226">
        <v>1.3557298</v>
      </c>
      <c r="D17226">
        <v>-0.13245438000000001</v>
      </c>
      <c r="E17226">
        <v>2.0162616</v>
      </c>
      <c r="F17226">
        <f t="shared" si="538"/>
        <v>0.15063664444444444</v>
      </c>
      <c r="G17226">
        <f t="shared" si="539"/>
        <v>1.991475120987654</v>
      </c>
    </row>
    <row r="17227" spans="1:7" x14ac:dyDescent="0.3">
      <c r="A17227">
        <v>172.22000336647</v>
      </c>
      <c r="B17227">
        <v>163.43723</v>
      </c>
      <c r="C17227">
        <v>1.3558897999999999</v>
      </c>
      <c r="D17227">
        <v>-2.5025940999999999E-2</v>
      </c>
      <c r="E17227">
        <v>2.0177432999999998</v>
      </c>
      <c r="F17227">
        <f t="shared" si="538"/>
        <v>0.15065442222222222</v>
      </c>
      <c r="G17227">
        <f t="shared" si="539"/>
        <v>1.9929568493827159</v>
      </c>
    </row>
    <row r="17228" spans="1:7" x14ac:dyDescent="0.3">
      <c r="A17228">
        <v>172.22999787330599</v>
      </c>
      <c r="B17228">
        <v>163.55341999999999</v>
      </c>
      <c r="C17228">
        <v>1.3558631000000001</v>
      </c>
      <c r="D17228">
        <v>-0.14099982</v>
      </c>
      <c r="E17228">
        <v>2.0191777000000002</v>
      </c>
      <c r="F17228">
        <f t="shared" si="538"/>
        <v>0.15065145555555556</v>
      </c>
      <c r="G17228">
        <f t="shared" si="539"/>
        <v>1.9943912938271602</v>
      </c>
    </row>
    <row r="17229" spans="1:7" x14ac:dyDescent="0.3">
      <c r="A17229">
        <v>172.24000763893099</v>
      </c>
      <c r="B17229">
        <v>163.49628000000001</v>
      </c>
      <c r="C17229">
        <v>1.3558763</v>
      </c>
      <c r="D17229">
        <v>-0.21424647999999999</v>
      </c>
      <c r="E17229">
        <v>2.0184722000000002</v>
      </c>
      <c r="F17229">
        <f t="shared" si="538"/>
        <v>0.15065292222222224</v>
      </c>
      <c r="G17229">
        <f t="shared" si="539"/>
        <v>1.993685861728395</v>
      </c>
    </row>
    <row r="17230" spans="1:7" x14ac:dyDescent="0.3">
      <c r="A17230">
        <v>172.25000214576701</v>
      </c>
      <c r="B17230">
        <v>163.42389</v>
      </c>
      <c r="C17230">
        <v>1.3558763</v>
      </c>
      <c r="D17230">
        <v>-0.28749313999999998</v>
      </c>
      <c r="E17230">
        <v>2.0175786000000002</v>
      </c>
      <c r="F17230">
        <f t="shared" si="538"/>
        <v>0.15065292222222224</v>
      </c>
      <c r="G17230">
        <f t="shared" si="539"/>
        <v>1.9927921580246912</v>
      </c>
    </row>
    <row r="17231" spans="1:7" x14ac:dyDescent="0.3">
      <c r="A17231">
        <v>172.25999665260301</v>
      </c>
      <c r="B17231">
        <v>163.40102999999999</v>
      </c>
      <c r="C17231">
        <v>1.3559030000000001</v>
      </c>
      <c r="D17231">
        <v>-0.34609046999999998</v>
      </c>
      <c r="E17231">
        <v>2.0172962999999999</v>
      </c>
      <c r="F17231">
        <f t="shared" si="538"/>
        <v>0.15065588888888889</v>
      </c>
      <c r="G17231">
        <f t="shared" si="539"/>
        <v>1.9925099358024689</v>
      </c>
    </row>
    <row r="17232" spans="1:7" x14ac:dyDescent="0.3">
      <c r="A17232">
        <v>172.27000641822801</v>
      </c>
      <c r="B17232">
        <v>163.32675</v>
      </c>
      <c r="C17232">
        <v>1.3559431</v>
      </c>
      <c r="D17232">
        <v>-0.37538913000000002</v>
      </c>
      <c r="E17232">
        <v>2.0163793999999999</v>
      </c>
      <c r="F17232">
        <f t="shared" si="538"/>
        <v>0.15066034444444443</v>
      </c>
      <c r="G17232">
        <f t="shared" si="539"/>
        <v>1.9915928987654321</v>
      </c>
    </row>
    <row r="17233" spans="1:7" x14ac:dyDescent="0.3">
      <c r="A17233">
        <v>172.280000925064</v>
      </c>
      <c r="B17233">
        <v>163.28864999999999</v>
      </c>
      <c r="C17233">
        <v>1.3560231</v>
      </c>
      <c r="D17233">
        <v>-0.38027223999999998</v>
      </c>
      <c r="E17233">
        <v>2.0159090000000002</v>
      </c>
      <c r="F17233">
        <f t="shared" si="538"/>
        <v>0.15066923333333335</v>
      </c>
      <c r="G17233">
        <f t="shared" si="539"/>
        <v>1.9911225283950615</v>
      </c>
    </row>
    <row r="17234" spans="1:7" x14ac:dyDescent="0.3">
      <c r="A17234">
        <v>172.2899954319</v>
      </c>
      <c r="B17234">
        <v>163.26580000000001</v>
      </c>
      <c r="C17234">
        <v>1.3561430999999999</v>
      </c>
      <c r="D17234">
        <v>-0.33998655999999999</v>
      </c>
      <c r="E17234">
        <v>2.0156269999999998</v>
      </c>
      <c r="F17234">
        <f t="shared" si="538"/>
        <v>0.15068256666666666</v>
      </c>
      <c r="G17234">
        <f t="shared" si="539"/>
        <v>1.9908404296296296</v>
      </c>
    </row>
    <row r="17235" spans="1:7" x14ac:dyDescent="0.3">
      <c r="A17235">
        <v>172.300005197525</v>
      </c>
      <c r="B17235">
        <v>163.28102000000001</v>
      </c>
      <c r="C17235">
        <v>1.356263</v>
      </c>
      <c r="D17235">
        <v>-0.28627235000000001</v>
      </c>
      <c r="E17235">
        <v>2.0158147999999998</v>
      </c>
      <c r="F17235">
        <f t="shared" si="538"/>
        <v>0.15069588888888888</v>
      </c>
      <c r="G17235">
        <f t="shared" si="539"/>
        <v>1.9910283308641976</v>
      </c>
    </row>
    <row r="17236" spans="1:7" x14ac:dyDescent="0.3">
      <c r="A17236">
        <v>172.30999970436</v>
      </c>
      <c r="B17236">
        <v>163.34388999999999</v>
      </c>
      <c r="C17236">
        <v>1.3563430000000001</v>
      </c>
      <c r="D17236">
        <v>-0.28749313999999998</v>
      </c>
      <c r="E17236">
        <v>2.0165907999999999</v>
      </c>
      <c r="F17236">
        <f t="shared" si="538"/>
        <v>0.1507047777777778</v>
      </c>
      <c r="G17236">
        <f t="shared" si="539"/>
        <v>1.9918045037037033</v>
      </c>
    </row>
    <row r="17237" spans="1:7" x14ac:dyDescent="0.3">
      <c r="A17237">
        <v>172.31999421119599</v>
      </c>
      <c r="B17237">
        <v>163.31912</v>
      </c>
      <c r="C17237">
        <v>1.3563696000000001</v>
      </c>
      <c r="D17237">
        <v>-0.34609046999999998</v>
      </c>
      <c r="E17237">
        <v>2.0162852</v>
      </c>
      <c r="F17237">
        <f t="shared" si="538"/>
        <v>0.15070773333333334</v>
      </c>
      <c r="G17237">
        <f t="shared" si="539"/>
        <v>1.9914987012345677</v>
      </c>
    </row>
    <row r="17238" spans="1:7" x14ac:dyDescent="0.3">
      <c r="A17238">
        <v>172.33000397682099</v>
      </c>
      <c r="B17238">
        <v>163.32293999999999</v>
      </c>
      <c r="C17238">
        <v>1.3563696000000001</v>
      </c>
      <c r="D17238">
        <v>-0.41933712000000001</v>
      </c>
      <c r="E17238">
        <v>2.0163324</v>
      </c>
      <c r="F17238">
        <f t="shared" si="538"/>
        <v>0.15070773333333334</v>
      </c>
      <c r="G17238">
        <f t="shared" si="539"/>
        <v>1.9915458617283948</v>
      </c>
    </row>
    <row r="17239" spans="1:7" x14ac:dyDescent="0.3">
      <c r="A17239">
        <v>172.33999848365701</v>
      </c>
      <c r="B17239">
        <v>163.26580000000001</v>
      </c>
      <c r="C17239">
        <v>1.3564495999999999</v>
      </c>
      <c r="D17239">
        <v>-0.43764877000000002</v>
      </c>
      <c r="E17239">
        <v>2.0156269999999998</v>
      </c>
      <c r="F17239">
        <f t="shared" si="538"/>
        <v>0.15071662222222221</v>
      </c>
      <c r="G17239">
        <f t="shared" si="539"/>
        <v>1.9908404296296296</v>
      </c>
    </row>
    <row r="17240" spans="1:7" x14ac:dyDescent="0.3">
      <c r="A17240">
        <v>172.34999299049301</v>
      </c>
      <c r="B17240">
        <v>163.29245</v>
      </c>
      <c r="C17240">
        <v>1.3568096000000001</v>
      </c>
      <c r="D17240">
        <v>-0.13855827000000001</v>
      </c>
      <c r="E17240">
        <v>2.0159560000000001</v>
      </c>
      <c r="F17240">
        <f t="shared" si="538"/>
        <v>0.15075662222222222</v>
      </c>
      <c r="G17240">
        <f t="shared" si="539"/>
        <v>1.9911694419753085</v>
      </c>
    </row>
    <row r="17241" spans="1:7" x14ac:dyDescent="0.3">
      <c r="A17241">
        <v>172.36000275611801</v>
      </c>
      <c r="B17241">
        <v>163.46008</v>
      </c>
      <c r="C17241">
        <v>1.3568629000000001</v>
      </c>
      <c r="D17241">
        <v>-0.15686992999999999</v>
      </c>
      <c r="E17241">
        <v>2.0180254</v>
      </c>
      <c r="F17241">
        <f t="shared" si="538"/>
        <v>0.15076254444444445</v>
      </c>
      <c r="G17241">
        <f t="shared" si="539"/>
        <v>1.9932389481481481</v>
      </c>
    </row>
    <row r="17242" spans="1:7" x14ac:dyDescent="0.3">
      <c r="A17242">
        <v>172.369997262954</v>
      </c>
      <c r="B17242">
        <v>163.42769999999999</v>
      </c>
      <c r="C17242">
        <v>1.3568096000000001</v>
      </c>
      <c r="D17242">
        <v>-0.30336322999999998</v>
      </c>
      <c r="E17242">
        <v>2.0176256000000001</v>
      </c>
      <c r="F17242">
        <f t="shared" si="538"/>
        <v>0.15075662222222222</v>
      </c>
      <c r="G17242">
        <f t="shared" si="539"/>
        <v>1.9928391950617281</v>
      </c>
    </row>
    <row r="17243" spans="1:7" x14ac:dyDescent="0.3">
      <c r="A17243">
        <v>172.380007028579</v>
      </c>
      <c r="B17243">
        <v>163.40866</v>
      </c>
      <c r="C17243">
        <v>1.3568096000000001</v>
      </c>
      <c r="D17243">
        <v>-0.3766099</v>
      </c>
      <c r="E17243">
        <v>2.0173904999999999</v>
      </c>
      <c r="F17243">
        <f t="shared" si="538"/>
        <v>0.15075662222222222</v>
      </c>
      <c r="G17243">
        <f t="shared" si="539"/>
        <v>1.9926041333333331</v>
      </c>
    </row>
    <row r="17244" spans="1:7" x14ac:dyDescent="0.3">
      <c r="A17244">
        <v>172.390001535415</v>
      </c>
      <c r="B17244">
        <v>163.32293999999999</v>
      </c>
      <c r="C17244">
        <v>1.3568228</v>
      </c>
      <c r="D17244">
        <v>-0.46450587999999998</v>
      </c>
      <c r="E17244">
        <v>2.0163324</v>
      </c>
      <c r="F17244">
        <f t="shared" si="538"/>
        <v>0.15075808888888889</v>
      </c>
      <c r="G17244">
        <f t="shared" si="539"/>
        <v>1.9915458617283948</v>
      </c>
    </row>
    <row r="17245" spans="1:7" x14ac:dyDescent="0.3">
      <c r="A17245">
        <v>172.39999604225099</v>
      </c>
      <c r="B17245">
        <v>163.27913000000001</v>
      </c>
      <c r="C17245">
        <v>1.3570762000000001</v>
      </c>
      <c r="D17245">
        <v>-0.30336322999999998</v>
      </c>
      <c r="E17245">
        <v>2.0157913999999999</v>
      </c>
      <c r="F17245">
        <f t="shared" si="538"/>
        <v>0.15078624444444444</v>
      </c>
      <c r="G17245">
        <f t="shared" si="539"/>
        <v>1.9910049975308641</v>
      </c>
    </row>
    <row r="17246" spans="1:7" x14ac:dyDescent="0.3">
      <c r="A17246">
        <v>172.41000580787599</v>
      </c>
      <c r="B17246">
        <v>163.40102999999999</v>
      </c>
      <c r="C17246">
        <v>1.3573427</v>
      </c>
      <c r="D17246">
        <v>-7.1415489999999998E-2</v>
      </c>
      <c r="E17246">
        <v>2.0172962999999999</v>
      </c>
      <c r="F17246">
        <f t="shared" si="538"/>
        <v>0.15081585555555554</v>
      </c>
      <c r="G17246">
        <f t="shared" si="539"/>
        <v>1.9925099358024689</v>
      </c>
    </row>
    <row r="17247" spans="1:7" x14ac:dyDescent="0.3">
      <c r="A17247">
        <v>172.42000031471201</v>
      </c>
      <c r="B17247">
        <v>163.47342</v>
      </c>
      <c r="C17247">
        <v>1.3573295000000001</v>
      </c>
      <c r="D17247">
        <v>-0.17151926000000001</v>
      </c>
      <c r="E17247">
        <v>2.0181901</v>
      </c>
      <c r="F17247">
        <f t="shared" si="538"/>
        <v>0.1508143888888889</v>
      </c>
      <c r="G17247">
        <f t="shared" si="539"/>
        <v>1.9934036395061727</v>
      </c>
    </row>
    <row r="17248" spans="1:7" x14ac:dyDescent="0.3">
      <c r="A17248">
        <v>172.42999482154801</v>
      </c>
      <c r="B17248">
        <v>163.49817999999999</v>
      </c>
      <c r="C17248">
        <v>1.3573161</v>
      </c>
      <c r="D17248">
        <v>-0.25941523999999999</v>
      </c>
      <c r="E17248">
        <v>2.0184958000000002</v>
      </c>
      <c r="F17248">
        <f t="shared" si="538"/>
        <v>0.1508129</v>
      </c>
      <c r="G17248">
        <f t="shared" si="539"/>
        <v>1.9937093185185182</v>
      </c>
    </row>
    <row r="17249" spans="1:7" x14ac:dyDescent="0.3">
      <c r="A17249">
        <v>172.44000458717301</v>
      </c>
      <c r="B17249">
        <v>163.42961</v>
      </c>
      <c r="C17249">
        <v>1.3573161</v>
      </c>
      <c r="D17249">
        <v>-0.34731123000000003</v>
      </c>
      <c r="E17249">
        <v>2.0176492000000001</v>
      </c>
      <c r="F17249">
        <f t="shared" si="538"/>
        <v>0.1508129</v>
      </c>
      <c r="G17249">
        <f t="shared" si="539"/>
        <v>1.9928627753086419</v>
      </c>
    </row>
    <row r="17250" spans="1:7" x14ac:dyDescent="0.3">
      <c r="A17250">
        <v>172.449999094009</v>
      </c>
      <c r="B17250">
        <v>163.35341</v>
      </c>
      <c r="C17250">
        <v>1.3573161</v>
      </c>
      <c r="D17250">
        <v>-0.43520722000000001</v>
      </c>
      <c r="E17250">
        <v>2.0167085999999999</v>
      </c>
      <c r="F17250">
        <f t="shared" si="538"/>
        <v>0.1508129</v>
      </c>
      <c r="G17250">
        <f t="shared" si="539"/>
        <v>1.9919220345679012</v>
      </c>
    </row>
    <row r="17251" spans="1:7" x14ac:dyDescent="0.3">
      <c r="A17251">
        <v>172.459993600845</v>
      </c>
      <c r="B17251">
        <v>163.29817</v>
      </c>
      <c r="C17251">
        <v>1.3573295000000001</v>
      </c>
      <c r="D17251">
        <v>-0.49502533999999998</v>
      </c>
      <c r="E17251">
        <v>2.0160265000000002</v>
      </c>
      <c r="F17251">
        <f t="shared" si="538"/>
        <v>0.1508143888888889</v>
      </c>
      <c r="G17251">
        <f t="shared" si="539"/>
        <v>1.9912400592592592</v>
      </c>
    </row>
    <row r="17252" spans="1:7" x14ac:dyDescent="0.3">
      <c r="A17252">
        <v>172.47000336647</v>
      </c>
      <c r="B17252">
        <v>163.25246000000001</v>
      </c>
      <c r="C17252">
        <v>1.357756</v>
      </c>
      <c r="D17252">
        <v>-0.18006470999999999</v>
      </c>
      <c r="E17252">
        <v>2.0154622</v>
      </c>
      <c r="F17252">
        <f t="shared" si="538"/>
        <v>0.15086177777777776</v>
      </c>
      <c r="G17252">
        <f t="shared" si="539"/>
        <v>1.9906757382716049</v>
      </c>
    </row>
    <row r="17253" spans="1:7" x14ac:dyDescent="0.3">
      <c r="A17253">
        <v>172.47999787330599</v>
      </c>
      <c r="B17253">
        <v>163.48866000000001</v>
      </c>
      <c r="C17253">
        <v>1.3580493</v>
      </c>
      <c r="D17253">
        <v>7.8740160000000003E-2</v>
      </c>
      <c r="E17253">
        <v>2.0183783000000002</v>
      </c>
      <c r="F17253">
        <f t="shared" si="538"/>
        <v>0.15089436666666667</v>
      </c>
      <c r="G17253">
        <f t="shared" si="539"/>
        <v>1.993591787654321</v>
      </c>
    </row>
    <row r="17254" spans="1:7" x14ac:dyDescent="0.3">
      <c r="A17254">
        <v>172.49000763893099</v>
      </c>
      <c r="B17254">
        <v>163.60866999999999</v>
      </c>
      <c r="C17254">
        <v>1.3579825000000001</v>
      </c>
      <c r="D17254">
        <v>-4.9441494000000002E-2</v>
      </c>
      <c r="E17254">
        <v>2.0198597999999999</v>
      </c>
      <c r="F17254">
        <f t="shared" si="538"/>
        <v>0.15088694444444445</v>
      </c>
      <c r="G17254">
        <f t="shared" si="539"/>
        <v>1.9950733925925923</v>
      </c>
    </row>
    <row r="17255" spans="1:7" x14ac:dyDescent="0.3">
      <c r="A17255">
        <v>172.50000214576701</v>
      </c>
      <c r="B17255">
        <v>163.58960999999999</v>
      </c>
      <c r="C17255">
        <v>1.3579426000000001</v>
      </c>
      <c r="D17255">
        <v>-0.19349326</v>
      </c>
      <c r="E17255">
        <v>2.0196244999999999</v>
      </c>
      <c r="F17255">
        <f t="shared" si="538"/>
        <v>0.15088251111111112</v>
      </c>
      <c r="G17255">
        <f t="shared" si="539"/>
        <v>1.994838083950617</v>
      </c>
    </row>
    <row r="17256" spans="1:7" x14ac:dyDescent="0.3">
      <c r="A17256">
        <v>172.50999665260301</v>
      </c>
      <c r="B17256">
        <v>163.55151000000001</v>
      </c>
      <c r="C17256">
        <v>1.3579825000000001</v>
      </c>
      <c r="D17256">
        <v>-0.22523348000000001</v>
      </c>
      <c r="E17256">
        <v>2.0191542999999998</v>
      </c>
      <c r="F17256">
        <f t="shared" si="538"/>
        <v>0.15088694444444445</v>
      </c>
      <c r="G17256">
        <f t="shared" si="539"/>
        <v>1.9943677135802469</v>
      </c>
    </row>
    <row r="17257" spans="1:7" x14ac:dyDescent="0.3">
      <c r="A17257">
        <v>172.52000641822801</v>
      </c>
      <c r="B17257">
        <v>163.47342</v>
      </c>
      <c r="C17257">
        <v>1.357996</v>
      </c>
      <c r="D17257">
        <v>-0.29848012000000002</v>
      </c>
      <c r="E17257">
        <v>2.0181901</v>
      </c>
      <c r="F17257">
        <f t="shared" si="538"/>
        <v>0.15088844444444444</v>
      </c>
      <c r="G17257">
        <f t="shared" si="539"/>
        <v>1.9934036395061727</v>
      </c>
    </row>
    <row r="17258" spans="1:7" x14ac:dyDescent="0.3">
      <c r="A17258">
        <v>172.530000925064</v>
      </c>
      <c r="B17258">
        <v>163.41246000000001</v>
      </c>
      <c r="C17258">
        <v>1.3580091999999999</v>
      </c>
      <c r="D17258">
        <v>-0.37172677999999998</v>
      </c>
      <c r="E17258">
        <v>2.0174375000000002</v>
      </c>
      <c r="F17258">
        <f t="shared" si="538"/>
        <v>0.15088991111111111</v>
      </c>
      <c r="G17258">
        <f t="shared" si="539"/>
        <v>1.9926510469135803</v>
      </c>
    </row>
    <row r="17259" spans="1:7" x14ac:dyDescent="0.3">
      <c r="A17259">
        <v>172.5399954319</v>
      </c>
      <c r="B17259">
        <v>163.31342000000001</v>
      </c>
      <c r="C17259">
        <v>1.3580493</v>
      </c>
      <c r="D17259">
        <v>-0.40224623999999998</v>
      </c>
      <c r="E17259">
        <v>2.0162146000000001</v>
      </c>
      <c r="F17259">
        <f t="shared" si="538"/>
        <v>0.15089436666666667</v>
      </c>
      <c r="G17259">
        <f t="shared" si="539"/>
        <v>1.9914283308641976</v>
      </c>
    </row>
    <row r="17260" spans="1:7" x14ac:dyDescent="0.3">
      <c r="A17260">
        <v>172.550005197525</v>
      </c>
      <c r="B17260">
        <v>163.25055</v>
      </c>
      <c r="C17260">
        <v>1.3581159</v>
      </c>
      <c r="D17260">
        <v>-0.43276566</v>
      </c>
      <c r="E17260">
        <v>2.0154386</v>
      </c>
      <c r="F17260">
        <f t="shared" si="538"/>
        <v>0.15090176666666666</v>
      </c>
      <c r="G17260">
        <f t="shared" si="539"/>
        <v>1.9906521580246912</v>
      </c>
    </row>
    <row r="17261" spans="1:7" x14ac:dyDescent="0.3">
      <c r="A17261">
        <v>172.55999970436</v>
      </c>
      <c r="B17261">
        <v>163.23912000000001</v>
      </c>
      <c r="C17261">
        <v>1.3581825000000001</v>
      </c>
      <c r="D17261">
        <v>-0.43764877000000002</v>
      </c>
      <c r="E17261">
        <v>2.0152977000000001</v>
      </c>
      <c r="F17261">
        <f t="shared" si="538"/>
        <v>0.15090916666666668</v>
      </c>
      <c r="G17261">
        <f t="shared" si="539"/>
        <v>1.9905110469135803</v>
      </c>
    </row>
    <row r="17262" spans="1:7" x14ac:dyDescent="0.3">
      <c r="A17262">
        <v>172.56999421119599</v>
      </c>
      <c r="B17262">
        <v>163.19531000000001</v>
      </c>
      <c r="C17262">
        <v>1.3582624999999999</v>
      </c>
      <c r="D17262">
        <v>-0.44253187999999999</v>
      </c>
      <c r="E17262">
        <v>2.0147567</v>
      </c>
      <c r="F17262">
        <f t="shared" si="538"/>
        <v>0.15091805555555554</v>
      </c>
      <c r="G17262">
        <f t="shared" si="539"/>
        <v>1.9899701827160494</v>
      </c>
    </row>
    <row r="17263" spans="1:7" x14ac:dyDescent="0.3">
      <c r="A17263">
        <v>172.58000397682099</v>
      </c>
      <c r="B17263">
        <v>163.22388000000001</v>
      </c>
      <c r="C17263">
        <v>1.3584225000000001</v>
      </c>
      <c r="D17263">
        <v>-0.3766099</v>
      </c>
      <c r="E17263">
        <v>2.0151093000000002</v>
      </c>
      <c r="F17263">
        <f t="shared" si="538"/>
        <v>0.15093583333333335</v>
      </c>
      <c r="G17263">
        <f t="shared" si="539"/>
        <v>1.990322898765432</v>
      </c>
    </row>
    <row r="17264" spans="1:7" x14ac:dyDescent="0.3">
      <c r="A17264">
        <v>172.58999848365701</v>
      </c>
      <c r="B17264">
        <v>163.33437000000001</v>
      </c>
      <c r="C17264">
        <v>1.3587558</v>
      </c>
      <c r="D17264">
        <v>-9.0947929999999996E-2</v>
      </c>
      <c r="E17264">
        <v>2.0164732999999999</v>
      </c>
      <c r="F17264">
        <f t="shared" si="538"/>
        <v>0.15097286666666665</v>
      </c>
      <c r="G17264">
        <f t="shared" si="539"/>
        <v>1.9916869728395061</v>
      </c>
    </row>
    <row r="17265" spans="1:7" x14ac:dyDescent="0.3">
      <c r="A17265">
        <v>172.59999299049301</v>
      </c>
      <c r="B17265">
        <v>163.47914</v>
      </c>
      <c r="C17265">
        <v>1.3587423999999999</v>
      </c>
      <c r="D17265">
        <v>-0.17884393000000001</v>
      </c>
      <c r="E17265">
        <v>2.0182606999999999</v>
      </c>
      <c r="F17265">
        <f t="shared" si="538"/>
        <v>0.15097137777777778</v>
      </c>
      <c r="G17265">
        <f t="shared" si="539"/>
        <v>1.9934742567901234</v>
      </c>
    </row>
    <row r="17266" spans="1:7" x14ac:dyDescent="0.3">
      <c r="A17266">
        <v>172.61000275611801</v>
      </c>
      <c r="B17266">
        <v>163.49628000000001</v>
      </c>
      <c r="C17266">
        <v>1.3586758000000001</v>
      </c>
      <c r="D17266">
        <v>-0.33510345000000002</v>
      </c>
      <c r="E17266">
        <v>2.0184722000000002</v>
      </c>
      <c r="F17266">
        <f t="shared" si="538"/>
        <v>0.15096397777777779</v>
      </c>
      <c r="G17266">
        <f t="shared" si="539"/>
        <v>1.993685861728395</v>
      </c>
    </row>
    <row r="17267" spans="1:7" x14ac:dyDescent="0.3">
      <c r="A17267">
        <v>172.619997262954</v>
      </c>
      <c r="B17267">
        <v>163.41436999999999</v>
      </c>
      <c r="C17267">
        <v>1.3586891000000001</v>
      </c>
      <c r="D17267">
        <v>-0.39370077999999997</v>
      </c>
      <c r="E17267">
        <v>2.0174609999999999</v>
      </c>
      <c r="F17267">
        <f t="shared" si="538"/>
        <v>0.15096545555555557</v>
      </c>
      <c r="G17267">
        <f t="shared" si="539"/>
        <v>1.9926746271604936</v>
      </c>
    </row>
    <row r="17268" spans="1:7" x14ac:dyDescent="0.3">
      <c r="A17268">
        <v>172.630007028579</v>
      </c>
      <c r="B17268">
        <v>163.35912999999999</v>
      </c>
      <c r="C17268">
        <v>1.3587024999999999</v>
      </c>
      <c r="D17268">
        <v>-0.46694743999999999</v>
      </c>
      <c r="E17268">
        <v>2.0167792000000002</v>
      </c>
      <c r="F17268">
        <f t="shared" si="538"/>
        <v>0.15096694444444445</v>
      </c>
      <c r="G17268">
        <f t="shared" si="539"/>
        <v>1.9919926518518516</v>
      </c>
    </row>
    <row r="17269" spans="1:7" x14ac:dyDescent="0.3">
      <c r="A17269">
        <v>172.640001535415</v>
      </c>
      <c r="B17269">
        <v>163.31342000000001</v>
      </c>
      <c r="C17269">
        <v>1.3589956999999999</v>
      </c>
      <c r="D17269">
        <v>-0.24842826000000001</v>
      </c>
      <c r="E17269">
        <v>2.0162146000000001</v>
      </c>
      <c r="F17269">
        <f t="shared" si="538"/>
        <v>0.15099952222222221</v>
      </c>
      <c r="G17269">
        <f t="shared" si="539"/>
        <v>1.9914283308641976</v>
      </c>
    </row>
    <row r="17270" spans="1:7" x14ac:dyDescent="0.3">
      <c r="A17270">
        <v>172.64999604225099</v>
      </c>
      <c r="B17270">
        <v>163.45627999999999</v>
      </c>
      <c r="C17270">
        <v>1.3592888999999999</v>
      </c>
      <c r="D17270">
        <v>-1.6480498E-2</v>
      </c>
      <c r="E17270">
        <v>2.0179784000000001</v>
      </c>
      <c r="F17270">
        <f t="shared" si="538"/>
        <v>0.1510321</v>
      </c>
      <c r="G17270">
        <f t="shared" si="539"/>
        <v>1.9931920345679011</v>
      </c>
    </row>
    <row r="17271" spans="1:7" x14ac:dyDescent="0.3">
      <c r="A17271">
        <v>172.66000580787599</v>
      </c>
      <c r="B17271">
        <v>163.57438999999999</v>
      </c>
      <c r="C17271">
        <v>1.3592489000000001</v>
      </c>
      <c r="D17271">
        <v>-0.14466216000000001</v>
      </c>
      <c r="E17271">
        <v>2.0194366000000001</v>
      </c>
      <c r="F17271">
        <f t="shared" si="538"/>
        <v>0.15102765555555556</v>
      </c>
      <c r="G17271">
        <f t="shared" si="539"/>
        <v>1.9946501827160492</v>
      </c>
    </row>
    <row r="17272" spans="1:7" x14ac:dyDescent="0.3">
      <c r="A17272">
        <v>172.67000031471201</v>
      </c>
      <c r="B17272">
        <v>163.53246999999999</v>
      </c>
      <c r="C17272">
        <v>1.3592356000000001</v>
      </c>
      <c r="D17272">
        <v>-0.23133736999999999</v>
      </c>
      <c r="E17272">
        <v>2.0189189999999999</v>
      </c>
      <c r="F17272">
        <f t="shared" si="538"/>
        <v>0.1510261777777778</v>
      </c>
      <c r="G17272">
        <f t="shared" si="539"/>
        <v>1.9941326518518516</v>
      </c>
    </row>
    <row r="17273" spans="1:7" x14ac:dyDescent="0.3">
      <c r="A17273">
        <v>172.67999482154801</v>
      </c>
      <c r="B17273">
        <v>163.50579999999999</v>
      </c>
      <c r="C17273">
        <v>1.3592489000000001</v>
      </c>
      <c r="D17273">
        <v>-0.30458403000000001</v>
      </c>
      <c r="E17273">
        <v>2.0185897000000002</v>
      </c>
      <c r="F17273">
        <f t="shared" si="538"/>
        <v>0.15102765555555556</v>
      </c>
      <c r="G17273">
        <f t="shared" si="539"/>
        <v>1.9938033925925924</v>
      </c>
    </row>
    <row r="17274" spans="1:7" x14ac:dyDescent="0.3">
      <c r="A17274">
        <v>172.69000458717301</v>
      </c>
      <c r="B17274">
        <v>163.42961</v>
      </c>
      <c r="C17274">
        <v>1.3592489000000001</v>
      </c>
      <c r="D17274">
        <v>-0.39248001999999999</v>
      </c>
      <c r="E17274">
        <v>2.0176492000000001</v>
      </c>
      <c r="F17274">
        <f t="shared" si="538"/>
        <v>0.15102765555555556</v>
      </c>
      <c r="G17274">
        <f t="shared" si="539"/>
        <v>1.9928627753086419</v>
      </c>
    </row>
    <row r="17275" spans="1:7" x14ac:dyDescent="0.3">
      <c r="A17275">
        <v>172.699999094009</v>
      </c>
      <c r="B17275">
        <v>163.36293000000001</v>
      </c>
      <c r="C17275">
        <v>1.3592622999999999</v>
      </c>
      <c r="D17275">
        <v>-0.45229809999999998</v>
      </c>
      <c r="E17275">
        <v>2.0168262000000001</v>
      </c>
      <c r="F17275">
        <f t="shared" si="538"/>
        <v>0.15102914444444443</v>
      </c>
      <c r="G17275">
        <f t="shared" si="539"/>
        <v>1.9920395654320988</v>
      </c>
    </row>
    <row r="17276" spans="1:7" x14ac:dyDescent="0.3">
      <c r="A17276">
        <v>172.709993600845</v>
      </c>
      <c r="B17276">
        <v>163.30579</v>
      </c>
      <c r="C17276">
        <v>1.3595822</v>
      </c>
      <c r="D17276">
        <v>-0.23499970000000001</v>
      </c>
      <c r="E17276">
        <v>2.0161207000000001</v>
      </c>
      <c r="F17276">
        <f t="shared" si="538"/>
        <v>0.15106468888888888</v>
      </c>
      <c r="G17276">
        <f t="shared" si="539"/>
        <v>1.9913341333333332</v>
      </c>
    </row>
    <row r="17277" spans="1:7" x14ac:dyDescent="0.3">
      <c r="A17277">
        <v>172.72000336647</v>
      </c>
      <c r="B17277">
        <v>163.46008</v>
      </c>
      <c r="C17277">
        <v>1.3599422000000001</v>
      </c>
      <c r="D17277">
        <v>6.4090826000000004E-2</v>
      </c>
      <c r="E17277">
        <v>2.0180254</v>
      </c>
      <c r="F17277">
        <f t="shared" si="538"/>
        <v>0.15110468888888889</v>
      </c>
      <c r="G17277">
        <f t="shared" si="539"/>
        <v>1.9932389481481481</v>
      </c>
    </row>
    <row r="17278" spans="1:7" x14ac:dyDescent="0.3">
      <c r="A17278">
        <v>172.72999787330599</v>
      </c>
      <c r="B17278">
        <v>163.63914</v>
      </c>
      <c r="C17278">
        <v>1.3599554</v>
      </c>
      <c r="D17278">
        <v>1.8922053000000001E-2</v>
      </c>
      <c r="E17278">
        <v>2.0202360000000001</v>
      </c>
      <c r="F17278">
        <f t="shared" si="538"/>
        <v>0.15110615555555557</v>
      </c>
      <c r="G17278">
        <f t="shared" si="539"/>
        <v>1.9954495654320985</v>
      </c>
    </row>
    <row r="17279" spans="1:7" x14ac:dyDescent="0.3">
      <c r="A17279">
        <v>172.74000763893099</v>
      </c>
      <c r="B17279">
        <v>163.69629</v>
      </c>
      <c r="C17279">
        <v>1.3599155000000001</v>
      </c>
      <c r="D17279">
        <v>-0.1092596</v>
      </c>
      <c r="E17279">
        <v>2.0209415000000002</v>
      </c>
      <c r="F17279">
        <f t="shared" si="538"/>
        <v>0.15110172222222223</v>
      </c>
      <c r="G17279">
        <f t="shared" si="539"/>
        <v>1.9961551209876542</v>
      </c>
    </row>
    <row r="17280" spans="1:7" x14ac:dyDescent="0.3">
      <c r="A17280">
        <v>172.75000214576701</v>
      </c>
      <c r="B17280">
        <v>163.63344000000001</v>
      </c>
      <c r="C17280">
        <v>1.3599422000000001</v>
      </c>
      <c r="D17280">
        <v>-0.15442838</v>
      </c>
      <c r="E17280">
        <v>2.0201653999999998</v>
      </c>
      <c r="F17280">
        <f t="shared" si="538"/>
        <v>0.15110468888888889</v>
      </c>
      <c r="G17280">
        <f t="shared" si="539"/>
        <v>1.9953791950617283</v>
      </c>
    </row>
    <row r="17281" spans="1:7" x14ac:dyDescent="0.3">
      <c r="A17281">
        <v>172.75999665260301</v>
      </c>
      <c r="B17281">
        <v>163.59533999999999</v>
      </c>
      <c r="C17281">
        <v>1.3599554</v>
      </c>
      <c r="D17281">
        <v>-0.22889581000000001</v>
      </c>
      <c r="E17281">
        <v>2.0196953</v>
      </c>
      <c r="F17281">
        <f t="shared" si="538"/>
        <v>0.15110615555555557</v>
      </c>
      <c r="G17281">
        <f t="shared" si="539"/>
        <v>1.9949088246913578</v>
      </c>
    </row>
    <row r="17282" spans="1:7" x14ac:dyDescent="0.3">
      <c r="A17282">
        <v>172.77000641822801</v>
      </c>
      <c r="B17282">
        <v>163.50389999999999</v>
      </c>
      <c r="C17282">
        <v>1.3599954999999999</v>
      </c>
      <c r="D17282">
        <v>-0.27528535999999998</v>
      </c>
      <c r="E17282">
        <v>2.0185664000000001</v>
      </c>
      <c r="F17282">
        <f t="shared" si="538"/>
        <v>0.1511106111111111</v>
      </c>
      <c r="G17282">
        <f t="shared" si="539"/>
        <v>1.9937799358024688</v>
      </c>
    </row>
    <row r="17283" spans="1:7" x14ac:dyDescent="0.3">
      <c r="A17283">
        <v>172.780000925064</v>
      </c>
      <c r="B17283">
        <v>163.47342</v>
      </c>
      <c r="C17283">
        <v>1.3600620999999999</v>
      </c>
      <c r="D17283">
        <v>-0.27772691999999999</v>
      </c>
      <c r="E17283">
        <v>2.0181901</v>
      </c>
      <c r="F17283">
        <f t="shared" si="538"/>
        <v>0.15111801111111112</v>
      </c>
      <c r="G17283">
        <f t="shared" si="539"/>
        <v>1.9934036395061727</v>
      </c>
    </row>
    <row r="17284" spans="1:7" x14ac:dyDescent="0.3">
      <c r="A17284">
        <v>172.7899954319</v>
      </c>
      <c r="B17284">
        <v>163.42961</v>
      </c>
      <c r="C17284">
        <v>1.3601555000000001</v>
      </c>
      <c r="D17284">
        <v>-0.26673989999999997</v>
      </c>
      <c r="E17284">
        <v>2.0176492000000001</v>
      </c>
      <c r="F17284">
        <f t="shared" si="538"/>
        <v>0.15112838888888891</v>
      </c>
      <c r="G17284">
        <f t="shared" si="539"/>
        <v>1.9928627753086419</v>
      </c>
    </row>
    <row r="17285" spans="1:7" x14ac:dyDescent="0.3">
      <c r="A17285">
        <v>172.800005197525</v>
      </c>
      <c r="B17285">
        <v>163.40866</v>
      </c>
      <c r="C17285">
        <v>1.3602487000000001</v>
      </c>
      <c r="D17285">
        <v>-0.27040225000000001</v>
      </c>
      <c r="E17285">
        <v>2.0173904999999999</v>
      </c>
      <c r="F17285">
        <f t="shared" si="538"/>
        <v>0.15113874444444445</v>
      </c>
      <c r="G17285">
        <f t="shared" si="539"/>
        <v>1.9926041333333331</v>
      </c>
    </row>
    <row r="17286" spans="1:7" x14ac:dyDescent="0.3">
      <c r="A17286">
        <v>172.80999970436</v>
      </c>
      <c r="B17286">
        <v>163.44864999999999</v>
      </c>
      <c r="C17286">
        <v>1.3602886999999999</v>
      </c>
      <c r="D17286">
        <v>-0.28993469999999999</v>
      </c>
      <c r="E17286">
        <v>2.0178843</v>
      </c>
      <c r="F17286">
        <f t="shared" ref="F17286:F17349" si="540">C17286/9</f>
        <v>0.15114318888888889</v>
      </c>
      <c r="G17286">
        <f t="shared" ref="G17286:G17349" si="541">(B17286-$B$5)/81</f>
        <v>1.9930978370370367</v>
      </c>
    </row>
    <row r="17287" spans="1:7" x14ac:dyDescent="0.3">
      <c r="A17287">
        <v>172.81999421119599</v>
      </c>
      <c r="B17287">
        <v>163.40102999999999</v>
      </c>
      <c r="C17287">
        <v>1.3603019999999999</v>
      </c>
      <c r="D17287">
        <v>-0.36318135000000001</v>
      </c>
      <c r="E17287">
        <v>2.0172962999999999</v>
      </c>
      <c r="F17287">
        <f t="shared" si="540"/>
        <v>0.15114466666666665</v>
      </c>
      <c r="G17287">
        <f t="shared" si="541"/>
        <v>1.9925099358024689</v>
      </c>
    </row>
    <row r="17288" spans="1:7" x14ac:dyDescent="0.3">
      <c r="A17288">
        <v>172.83000397682099</v>
      </c>
      <c r="B17288">
        <v>163.40102999999999</v>
      </c>
      <c r="C17288">
        <v>1.3603154</v>
      </c>
      <c r="D17288">
        <v>-0.42177868000000002</v>
      </c>
      <c r="E17288">
        <v>2.0172962999999999</v>
      </c>
      <c r="F17288">
        <f t="shared" si="540"/>
        <v>0.15114615555555555</v>
      </c>
      <c r="G17288">
        <f t="shared" si="541"/>
        <v>1.9925099358024689</v>
      </c>
    </row>
    <row r="17289" spans="1:7" x14ac:dyDescent="0.3">
      <c r="A17289">
        <v>172.83999848365701</v>
      </c>
      <c r="B17289">
        <v>163.33817999999999</v>
      </c>
      <c r="C17289">
        <v>1.3604354000000001</v>
      </c>
      <c r="D17289">
        <v>-0.39736313000000001</v>
      </c>
      <c r="E17289">
        <v>2.0165204999999999</v>
      </c>
      <c r="F17289">
        <f t="shared" si="540"/>
        <v>0.15115948888888889</v>
      </c>
      <c r="G17289">
        <f t="shared" si="541"/>
        <v>1.991734009876543</v>
      </c>
    </row>
    <row r="17290" spans="1:7" x14ac:dyDescent="0.3">
      <c r="A17290">
        <v>172.84999299049301</v>
      </c>
      <c r="B17290">
        <v>163.38579999999999</v>
      </c>
      <c r="C17290">
        <v>1.3607952999999999</v>
      </c>
      <c r="D17290">
        <v>-0.11170115</v>
      </c>
      <c r="E17290">
        <v>2.0171084000000001</v>
      </c>
      <c r="F17290">
        <f t="shared" si="540"/>
        <v>0.15119947777777776</v>
      </c>
      <c r="G17290">
        <f t="shared" si="541"/>
        <v>1.9923219111111108</v>
      </c>
    </row>
    <row r="17291" spans="1:7" x14ac:dyDescent="0.3">
      <c r="A17291">
        <v>172.86000275611801</v>
      </c>
      <c r="B17291">
        <v>163.58960999999999</v>
      </c>
      <c r="C17291">
        <v>1.3608484999999999</v>
      </c>
      <c r="D17291">
        <v>-0.10193493000000001</v>
      </c>
      <c r="E17291">
        <v>2.0196244999999999</v>
      </c>
      <c r="F17291">
        <f t="shared" si="540"/>
        <v>0.15120538888888888</v>
      </c>
      <c r="G17291">
        <f t="shared" si="541"/>
        <v>1.994838083950617</v>
      </c>
    </row>
    <row r="17292" spans="1:7" x14ac:dyDescent="0.3">
      <c r="A17292">
        <v>172.869997262954</v>
      </c>
      <c r="B17292">
        <v>163.57628</v>
      </c>
      <c r="C17292">
        <v>1.3607952999999999</v>
      </c>
      <c r="D17292">
        <v>-0.25941523999999999</v>
      </c>
      <c r="E17292">
        <v>2.01946</v>
      </c>
      <c r="F17292">
        <f t="shared" si="540"/>
        <v>0.15119947777777776</v>
      </c>
      <c r="G17292">
        <f t="shared" si="541"/>
        <v>1.9946735160493825</v>
      </c>
    </row>
    <row r="17293" spans="1:7" x14ac:dyDescent="0.3">
      <c r="A17293">
        <v>172.880007028579</v>
      </c>
      <c r="B17293">
        <v>163.54771</v>
      </c>
      <c r="C17293">
        <v>1.3608085000000001</v>
      </c>
      <c r="D17293">
        <v>-0.33266190000000001</v>
      </c>
      <c r="E17293">
        <v>2.0191072999999999</v>
      </c>
      <c r="F17293">
        <f t="shared" si="540"/>
        <v>0.15120094444444446</v>
      </c>
      <c r="G17293">
        <f t="shared" si="541"/>
        <v>1.9943207999999999</v>
      </c>
    </row>
    <row r="17294" spans="1:7" x14ac:dyDescent="0.3">
      <c r="A17294">
        <v>172.890001535415</v>
      </c>
      <c r="B17294">
        <v>163.4658</v>
      </c>
      <c r="C17294">
        <v>1.3608085000000001</v>
      </c>
      <c r="D17294">
        <v>-0.40590854999999998</v>
      </c>
      <c r="E17294">
        <v>2.0180959999999999</v>
      </c>
      <c r="F17294">
        <f t="shared" si="540"/>
        <v>0.15120094444444446</v>
      </c>
      <c r="G17294">
        <f t="shared" si="541"/>
        <v>1.9933095654320987</v>
      </c>
    </row>
    <row r="17295" spans="1:7" x14ac:dyDescent="0.3">
      <c r="A17295">
        <v>172.89999604225099</v>
      </c>
      <c r="B17295">
        <v>163.39341999999999</v>
      </c>
      <c r="C17295">
        <v>1.3608085000000001</v>
      </c>
      <c r="D17295">
        <v>-0.49380454000000001</v>
      </c>
      <c r="E17295">
        <v>2.0172024</v>
      </c>
      <c r="F17295">
        <f t="shared" si="540"/>
        <v>0.15120094444444446</v>
      </c>
      <c r="G17295">
        <f t="shared" si="541"/>
        <v>1.992415985185185</v>
      </c>
    </row>
    <row r="17296" spans="1:7" x14ac:dyDescent="0.3">
      <c r="A17296">
        <v>172.91000580787599</v>
      </c>
      <c r="B17296">
        <v>163.36865</v>
      </c>
      <c r="C17296">
        <v>1.3611283999999999</v>
      </c>
      <c r="D17296">
        <v>-0.2618568</v>
      </c>
      <c r="E17296">
        <v>2.0168967000000002</v>
      </c>
      <c r="F17296">
        <f t="shared" si="540"/>
        <v>0.15123648888888888</v>
      </c>
      <c r="G17296">
        <f t="shared" si="541"/>
        <v>1.9921101827160492</v>
      </c>
    </row>
    <row r="17297" spans="1:7" x14ac:dyDescent="0.3">
      <c r="A17297">
        <v>172.92000031471201</v>
      </c>
      <c r="B17297">
        <v>163.49437</v>
      </c>
      <c r="C17297">
        <v>1.3614885000000001</v>
      </c>
      <c r="D17297">
        <v>3.7233717999999999E-2</v>
      </c>
      <c r="E17297">
        <v>2.0184487999999998</v>
      </c>
      <c r="F17297">
        <f t="shared" si="540"/>
        <v>0.15127650000000001</v>
      </c>
      <c r="G17297">
        <f t="shared" si="541"/>
        <v>1.9936622814814815</v>
      </c>
    </row>
    <row r="17298" spans="1:7" x14ac:dyDescent="0.3">
      <c r="A17298">
        <v>172.92999482154801</v>
      </c>
      <c r="B17298">
        <v>163.67534000000001</v>
      </c>
      <c r="C17298">
        <v>1.3614885000000001</v>
      </c>
      <c r="D17298">
        <v>-2.3805164E-2</v>
      </c>
      <c r="E17298">
        <v>2.0206827999999999</v>
      </c>
      <c r="F17298">
        <f t="shared" si="540"/>
        <v>0.15127650000000001</v>
      </c>
      <c r="G17298">
        <f t="shared" si="541"/>
        <v>1.9958964790123457</v>
      </c>
    </row>
    <row r="17299" spans="1:7" x14ac:dyDescent="0.3">
      <c r="A17299">
        <v>172.94000458717301</v>
      </c>
      <c r="B17299">
        <v>163.66772</v>
      </c>
      <c r="C17299">
        <v>1.3614618000000001</v>
      </c>
      <c r="D17299">
        <v>-0.13977904999999999</v>
      </c>
      <c r="E17299">
        <v>2.0205888999999999</v>
      </c>
      <c r="F17299">
        <f t="shared" si="540"/>
        <v>0.15127353333333335</v>
      </c>
      <c r="G17299">
        <f t="shared" si="541"/>
        <v>1.9958024049382714</v>
      </c>
    </row>
    <row r="17300" spans="1:7" x14ac:dyDescent="0.3">
      <c r="A17300">
        <v>172.949999094009</v>
      </c>
      <c r="B17300">
        <v>163.61247</v>
      </c>
      <c r="C17300">
        <v>1.3614751</v>
      </c>
      <c r="D17300">
        <v>-0.21424647999999999</v>
      </c>
      <c r="E17300">
        <v>2.0199067999999998</v>
      </c>
      <c r="F17300">
        <f t="shared" si="540"/>
        <v>0.15127501111111111</v>
      </c>
      <c r="G17300">
        <f t="shared" si="541"/>
        <v>1.9951203061728393</v>
      </c>
    </row>
    <row r="17301" spans="1:7" x14ac:dyDescent="0.3">
      <c r="A17301">
        <v>172.959993600845</v>
      </c>
      <c r="B17301">
        <v>163.58009999999999</v>
      </c>
      <c r="C17301">
        <v>1.3614885000000001</v>
      </c>
      <c r="D17301">
        <v>-0.28749313999999998</v>
      </c>
      <c r="E17301">
        <v>2.0195069999999999</v>
      </c>
      <c r="F17301">
        <f t="shared" si="540"/>
        <v>0.15127650000000001</v>
      </c>
      <c r="G17301">
        <f t="shared" si="541"/>
        <v>1.9947206765432095</v>
      </c>
    </row>
    <row r="17302" spans="1:7" x14ac:dyDescent="0.3">
      <c r="A17302">
        <v>172.97000336647</v>
      </c>
      <c r="B17302">
        <v>163.49245999999999</v>
      </c>
      <c r="C17302">
        <v>1.361515</v>
      </c>
      <c r="D17302">
        <v>-0.33388269999999998</v>
      </c>
      <c r="E17302">
        <v>2.0184251999999998</v>
      </c>
      <c r="F17302">
        <f t="shared" si="540"/>
        <v>0.15127944444444444</v>
      </c>
      <c r="G17302">
        <f t="shared" si="541"/>
        <v>1.9936387012345678</v>
      </c>
    </row>
    <row r="17303" spans="1:7" x14ac:dyDescent="0.3">
      <c r="A17303">
        <v>172.97999787330599</v>
      </c>
      <c r="B17303">
        <v>163.43152000000001</v>
      </c>
      <c r="C17303">
        <v>1.3615818</v>
      </c>
      <c r="D17303">
        <v>-0.34975277999999999</v>
      </c>
      <c r="E17303">
        <v>2.0176728000000002</v>
      </c>
      <c r="F17303">
        <f t="shared" si="540"/>
        <v>0.15128686666666666</v>
      </c>
      <c r="G17303">
        <f t="shared" si="541"/>
        <v>1.9928863555555556</v>
      </c>
    </row>
    <row r="17304" spans="1:7" x14ac:dyDescent="0.3">
      <c r="A17304">
        <v>172.99000763893099</v>
      </c>
      <c r="B17304">
        <v>163.39723000000001</v>
      </c>
      <c r="C17304">
        <v>1.3616884</v>
      </c>
      <c r="D17304">
        <v>-0.31190869999999998</v>
      </c>
      <c r="E17304">
        <v>2.0172496</v>
      </c>
      <c r="F17304">
        <f t="shared" si="540"/>
        <v>0.15129871111111112</v>
      </c>
      <c r="G17304">
        <f t="shared" si="541"/>
        <v>1.9924630222222222</v>
      </c>
    </row>
    <row r="17305" spans="1:7" x14ac:dyDescent="0.3">
      <c r="A17305">
        <v>173.00000214576701</v>
      </c>
      <c r="B17305">
        <v>163.39341999999999</v>
      </c>
      <c r="C17305">
        <v>1.3618218</v>
      </c>
      <c r="D17305">
        <v>-0.25819448</v>
      </c>
      <c r="E17305">
        <v>2.0172024</v>
      </c>
      <c r="F17305">
        <f t="shared" si="540"/>
        <v>0.15131353333333333</v>
      </c>
      <c r="G17305">
        <f t="shared" si="541"/>
        <v>1.992415985185185</v>
      </c>
    </row>
    <row r="17306" spans="1:7" x14ac:dyDescent="0.3">
      <c r="A17306">
        <v>173.00999665260301</v>
      </c>
      <c r="B17306">
        <v>163.45437999999999</v>
      </c>
      <c r="C17306">
        <v>1.3619283</v>
      </c>
      <c r="D17306">
        <v>-0.23133736999999999</v>
      </c>
      <c r="E17306">
        <v>2.0179550000000002</v>
      </c>
      <c r="F17306">
        <f t="shared" si="540"/>
        <v>0.15132536666666666</v>
      </c>
      <c r="G17306">
        <f t="shared" si="541"/>
        <v>1.9931685777777775</v>
      </c>
    </row>
    <row r="17307" spans="1:7" x14ac:dyDescent="0.3">
      <c r="A17307">
        <v>173.02000641822801</v>
      </c>
      <c r="B17307">
        <v>163.4639</v>
      </c>
      <c r="C17307">
        <v>1.3619816</v>
      </c>
      <c r="D17307">
        <v>-0.24842826000000001</v>
      </c>
      <c r="E17307">
        <v>2.0180726</v>
      </c>
      <c r="F17307">
        <f t="shared" si="540"/>
        <v>0.15133128888888889</v>
      </c>
      <c r="G17307">
        <f t="shared" si="541"/>
        <v>1.9932861086419751</v>
      </c>
    </row>
    <row r="17308" spans="1:7" x14ac:dyDescent="0.3">
      <c r="A17308">
        <v>173.030000925064</v>
      </c>
      <c r="B17308">
        <v>163.47914</v>
      </c>
      <c r="C17308">
        <v>1.3619950000000001</v>
      </c>
      <c r="D17308">
        <v>-0.32167489999999999</v>
      </c>
      <c r="E17308">
        <v>2.0182606999999999</v>
      </c>
      <c r="F17308">
        <f t="shared" si="540"/>
        <v>0.15133277777777779</v>
      </c>
      <c r="G17308">
        <f t="shared" si="541"/>
        <v>1.9934742567901234</v>
      </c>
    </row>
    <row r="17309" spans="1:7" x14ac:dyDescent="0.3">
      <c r="A17309">
        <v>173.0399954319</v>
      </c>
      <c r="B17309">
        <v>163.42197999999999</v>
      </c>
      <c r="C17309">
        <v>1.3620083000000001</v>
      </c>
      <c r="D17309">
        <v>-0.39492157</v>
      </c>
      <c r="E17309">
        <v>2.0175550000000002</v>
      </c>
      <c r="F17309">
        <f t="shared" si="540"/>
        <v>0.15133425555555557</v>
      </c>
      <c r="G17309">
        <f t="shared" si="541"/>
        <v>1.9927685777777775</v>
      </c>
    </row>
    <row r="17310" spans="1:7" x14ac:dyDescent="0.3">
      <c r="A17310">
        <v>173.050005197525</v>
      </c>
      <c r="B17310">
        <v>163.37246999999999</v>
      </c>
      <c r="C17310">
        <v>1.3620483000000001</v>
      </c>
      <c r="D17310">
        <v>-0.44131112</v>
      </c>
      <c r="E17310">
        <v>2.0169437000000001</v>
      </c>
      <c r="F17310">
        <f t="shared" si="540"/>
        <v>0.15133870000000002</v>
      </c>
      <c r="G17310">
        <f t="shared" si="541"/>
        <v>1.9921573432098763</v>
      </c>
    </row>
    <row r="17311" spans="1:7" x14ac:dyDescent="0.3">
      <c r="A17311">
        <v>173.05999970436</v>
      </c>
      <c r="B17311">
        <v>163.35149999999999</v>
      </c>
      <c r="C17311">
        <v>1.3621015999999999</v>
      </c>
      <c r="D17311">
        <v>-0.45718122</v>
      </c>
      <c r="E17311">
        <v>2.0166849999999998</v>
      </c>
      <c r="F17311">
        <f t="shared" si="540"/>
        <v>0.15134462222222222</v>
      </c>
      <c r="G17311">
        <f t="shared" si="541"/>
        <v>1.9918984543209874</v>
      </c>
    </row>
    <row r="17312" spans="1:7" x14ac:dyDescent="0.3">
      <c r="A17312">
        <v>173.06999421119599</v>
      </c>
      <c r="B17312">
        <v>163.30579</v>
      </c>
      <c r="C17312">
        <v>1.3621949</v>
      </c>
      <c r="D17312">
        <v>-0.46084355999999999</v>
      </c>
      <c r="E17312">
        <v>2.0161207000000001</v>
      </c>
      <c r="F17312">
        <f t="shared" si="540"/>
        <v>0.15135498888888888</v>
      </c>
      <c r="G17312">
        <f t="shared" si="541"/>
        <v>1.9913341333333332</v>
      </c>
    </row>
    <row r="17313" spans="1:7" x14ac:dyDescent="0.3">
      <c r="A17313">
        <v>173.08000397682099</v>
      </c>
      <c r="B17313">
        <v>163.30770000000001</v>
      </c>
      <c r="C17313">
        <v>1.3622615</v>
      </c>
      <c r="D17313">
        <v>-0.44863579999999997</v>
      </c>
      <c r="E17313">
        <v>2.0161440000000002</v>
      </c>
      <c r="F17313">
        <f t="shared" si="540"/>
        <v>0.15136238888888889</v>
      </c>
      <c r="G17313">
        <f t="shared" si="541"/>
        <v>1.9913577135802469</v>
      </c>
    </row>
    <row r="17314" spans="1:7" x14ac:dyDescent="0.3">
      <c r="A17314">
        <v>173.08999848365701</v>
      </c>
      <c r="B17314">
        <v>163.30387999999999</v>
      </c>
      <c r="C17314">
        <v>1.3624749</v>
      </c>
      <c r="D17314">
        <v>-0.34242812</v>
      </c>
      <c r="E17314">
        <v>2.0160969999999998</v>
      </c>
      <c r="F17314">
        <f t="shared" si="540"/>
        <v>0.1513861</v>
      </c>
      <c r="G17314">
        <f t="shared" si="541"/>
        <v>1.9913105530864195</v>
      </c>
    </row>
    <row r="17315" spans="1:7" x14ac:dyDescent="0.3">
      <c r="A17315">
        <v>173.09999299049301</v>
      </c>
      <c r="B17315">
        <v>163.47342</v>
      </c>
      <c r="C17315">
        <v>1.3627682000000001</v>
      </c>
      <c r="D17315">
        <v>-8.2402489999999995E-2</v>
      </c>
      <c r="E17315">
        <v>2.0181901</v>
      </c>
      <c r="F17315">
        <f t="shared" si="540"/>
        <v>0.1514186888888889</v>
      </c>
      <c r="G17315">
        <f t="shared" si="541"/>
        <v>1.9934036395061727</v>
      </c>
    </row>
    <row r="17316" spans="1:7" x14ac:dyDescent="0.3">
      <c r="A17316">
        <v>173.11000275611801</v>
      </c>
      <c r="B17316">
        <v>163.59533999999999</v>
      </c>
      <c r="C17316">
        <v>1.3627548</v>
      </c>
      <c r="D17316">
        <v>-0.18128548999999999</v>
      </c>
      <c r="E17316">
        <v>2.0196953</v>
      </c>
      <c r="F17316">
        <f t="shared" si="540"/>
        <v>0.1514172</v>
      </c>
      <c r="G17316">
        <f t="shared" si="541"/>
        <v>1.9949088246913578</v>
      </c>
    </row>
    <row r="17317" spans="1:7" x14ac:dyDescent="0.3">
      <c r="A17317">
        <v>173.119997262954</v>
      </c>
      <c r="B17317">
        <v>163.58009999999999</v>
      </c>
      <c r="C17317">
        <v>1.3627149000000001</v>
      </c>
      <c r="D17317">
        <v>-0.31190869999999998</v>
      </c>
      <c r="E17317">
        <v>2.0195069999999999</v>
      </c>
      <c r="F17317">
        <f t="shared" si="540"/>
        <v>0.15141276666666667</v>
      </c>
      <c r="G17317">
        <f t="shared" si="541"/>
        <v>1.9947206765432095</v>
      </c>
    </row>
    <row r="17318" spans="1:7" x14ac:dyDescent="0.3">
      <c r="A17318">
        <v>173.130007028579</v>
      </c>
      <c r="B17318">
        <v>163.55341999999999</v>
      </c>
      <c r="C17318">
        <v>1.3627281</v>
      </c>
      <c r="D17318">
        <v>-0.37172677999999998</v>
      </c>
      <c r="E17318">
        <v>2.0191777000000002</v>
      </c>
      <c r="F17318">
        <f t="shared" si="540"/>
        <v>0.15141423333333334</v>
      </c>
      <c r="G17318">
        <f t="shared" si="541"/>
        <v>1.9943912938271602</v>
      </c>
    </row>
    <row r="17319" spans="1:7" x14ac:dyDescent="0.3">
      <c r="A17319">
        <v>173.140001535415</v>
      </c>
      <c r="B17319">
        <v>163.47533000000001</v>
      </c>
      <c r="C17319">
        <v>1.3627281</v>
      </c>
      <c r="D17319">
        <v>-0.45962277000000001</v>
      </c>
      <c r="E17319">
        <v>2.0182134999999999</v>
      </c>
      <c r="F17319">
        <f t="shared" si="540"/>
        <v>0.15141423333333334</v>
      </c>
      <c r="G17319">
        <f t="shared" si="541"/>
        <v>1.9934272197530865</v>
      </c>
    </row>
    <row r="17320" spans="1:7" x14ac:dyDescent="0.3">
      <c r="A17320">
        <v>173.14999604225099</v>
      </c>
      <c r="B17320">
        <v>163.38390000000001</v>
      </c>
      <c r="C17320">
        <v>1.3629013999999999</v>
      </c>
      <c r="D17320">
        <v>-0.37905145000000001</v>
      </c>
      <c r="E17320">
        <v>2.0170848000000001</v>
      </c>
      <c r="F17320">
        <f t="shared" si="540"/>
        <v>0.15143348888888888</v>
      </c>
      <c r="G17320">
        <f t="shared" si="541"/>
        <v>1.9922984543209876</v>
      </c>
    </row>
    <row r="17321" spans="1:7" x14ac:dyDescent="0.3">
      <c r="A17321">
        <v>173.16000580787599</v>
      </c>
      <c r="B17321">
        <v>163.49817999999999</v>
      </c>
      <c r="C17321">
        <v>1.3633280000000001</v>
      </c>
      <c r="D17321">
        <v>-2.2584386000000001E-2</v>
      </c>
      <c r="E17321">
        <v>2.0184958000000002</v>
      </c>
      <c r="F17321">
        <f t="shared" si="540"/>
        <v>0.15148088888888889</v>
      </c>
      <c r="G17321">
        <f t="shared" si="541"/>
        <v>1.9937093185185182</v>
      </c>
    </row>
    <row r="17322" spans="1:7" x14ac:dyDescent="0.3">
      <c r="A17322">
        <v>173.17000031471201</v>
      </c>
      <c r="B17322">
        <v>163.70963</v>
      </c>
      <c r="C17322">
        <v>1.3634478999999999</v>
      </c>
      <c r="D17322">
        <v>4.3337606000000001E-2</v>
      </c>
      <c r="E17322">
        <v>2.0211062000000002</v>
      </c>
      <c r="F17322">
        <f t="shared" si="540"/>
        <v>0.15149421111111111</v>
      </c>
      <c r="G17322">
        <f t="shared" si="541"/>
        <v>1.9963198123456789</v>
      </c>
    </row>
    <row r="17323" spans="1:7" x14ac:dyDescent="0.3">
      <c r="A17323">
        <v>173.17999482154801</v>
      </c>
      <c r="B17323">
        <v>163.79152999999999</v>
      </c>
      <c r="C17323">
        <v>1.3633945999999999</v>
      </c>
      <c r="D17323">
        <v>-8.606482E-2</v>
      </c>
      <c r="E17323">
        <v>2.0221174</v>
      </c>
      <c r="F17323">
        <f t="shared" si="540"/>
        <v>0.15148828888888888</v>
      </c>
      <c r="G17323">
        <f t="shared" si="541"/>
        <v>1.99733092345679</v>
      </c>
    </row>
    <row r="17324" spans="1:7" x14ac:dyDescent="0.3">
      <c r="A17324">
        <v>173.19000458717301</v>
      </c>
      <c r="B17324">
        <v>163.73058</v>
      </c>
      <c r="C17324">
        <v>1.3634212000000001</v>
      </c>
      <c r="D17324">
        <v>-0.14466216000000001</v>
      </c>
      <c r="E17324">
        <v>2.0213646999999999</v>
      </c>
      <c r="F17324">
        <f t="shared" si="540"/>
        <v>0.15149124444444445</v>
      </c>
      <c r="G17324">
        <f t="shared" si="541"/>
        <v>1.9965784543209875</v>
      </c>
    </row>
    <row r="17325" spans="1:7" x14ac:dyDescent="0.3">
      <c r="A17325">
        <v>173.199999094009</v>
      </c>
      <c r="B17325">
        <v>163.66582</v>
      </c>
      <c r="C17325">
        <v>1.3634478999999999</v>
      </c>
      <c r="D17325">
        <v>-0.20448026</v>
      </c>
      <c r="E17325">
        <v>2.0205652999999999</v>
      </c>
      <c r="F17325">
        <f t="shared" si="540"/>
        <v>0.15149421111111111</v>
      </c>
      <c r="G17325">
        <f t="shared" si="541"/>
        <v>1.995778948148148</v>
      </c>
    </row>
    <row r="17326" spans="1:7" x14ac:dyDescent="0.3">
      <c r="A17326">
        <v>173.209993600845</v>
      </c>
      <c r="B17326">
        <v>163.61247</v>
      </c>
      <c r="C17326">
        <v>1.363488</v>
      </c>
      <c r="D17326">
        <v>-0.23622048000000001</v>
      </c>
      <c r="E17326">
        <v>2.0199067999999998</v>
      </c>
      <c r="F17326">
        <f t="shared" si="540"/>
        <v>0.15149866666666667</v>
      </c>
      <c r="G17326">
        <f t="shared" si="541"/>
        <v>1.9951203061728393</v>
      </c>
    </row>
    <row r="17327" spans="1:7" x14ac:dyDescent="0.3">
      <c r="A17327">
        <v>173.22000336647</v>
      </c>
      <c r="B17327">
        <v>163.52485999999999</v>
      </c>
      <c r="C17327">
        <v>1.3635679999999999</v>
      </c>
      <c r="D17327">
        <v>-0.23866203</v>
      </c>
      <c r="E17327">
        <v>2.0188250000000001</v>
      </c>
      <c r="F17327">
        <f t="shared" si="540"/>
        <v>0.15150755555555553</v>
      </c>
      <c r="G17327">
        <f t="shared" si="541"/>
        <v>1.9940387012345677</v>
      </c>
    </row>
    <row r="17328" spans="1:7" x14ac:dyDescent="0.3">
      <c r="A17328">
        <v>173.22999787330599</v>
      </c>
      <c r="B17328">
        <v>163.54007999999999</v>
      </c>
      <c r="C17328">
        <v>1.3636879</v>
      </c>
      <c r="D17328">
        <v>-0.21302570000000001</v>
      </c>
      <c r="E17328">
        <v>2.0190131999999998</v>
      </c>
      <c r="F17328">
        <f t="shared" si="540"/>
        <v>0.15152087777777778</v>
      </c>
      <c r="G17328">
        <f t="shared" si="541"/>
        <v>1.9942266024691355</v>
      </c>
    </row>
    <row r="17329" spans="1:7" x14ac:dyDescent="0.3">
      <c r="A17329">
        <v>173.24000763893099</v>
      </c>
      <c r="B17329">
        <v>163.54390000000001</v>
      </c>
      <c r="C17329">
        <v>1.3638212999999999</v>
      </c>
      <c r="D17329">
        <v>-0.14832449</v>
      </c>
      <c r="E17329">
        <v>2.0190600999999999</v>
      </c>
      <c r="F17329">
        <f t="shared" si="540"/>
        <v>0.1515357</v>
      </c>
      <c r="G17329">
        <f t="shared" si="541"/>
        <v>1.994273762962963</v>
      </c>
    </row>
    <row r="17330" spans="1:7" x14ac:dyDescent="0.3">
      <c r="A17330">
        <v>173.25000214576701</v>
      </c>
      <c r="B17330">
        <v>163.56865999999999</v>
      </c>
      <c r="C17330">
        <v>1.3639013</v>
      </c>
      <c r="D17330">
        <v>-0.13611671</v>
      </c>
      <c r="E17330">
        <v>2.0193660000000002</v>
      </c>
      <c r="F17330">
        <f t="shared" si="540"/>
        <v>0.15154458888888889</v>
      </c>
      <c r="G17330">
        <f t="shared" si="541"/>
        <v>1.9945794419753085</v>
      </c>
    </row>
    <row r="17331" spans="1:7" x14ac:dyDescent="0.3">
      <c r="A17331">
        <v>173.25999665260301</v>
      </c>
      <c r="B17331">
        <v>163.6182</v>
      </c>
      <c r="C17331">
        <v>1.3639412</v>
      </c>
      <c r="D17331">
        <v>-0.16907770999999999</v>
      </c>
      <c r="E17331">
        <v>2.0199772999999999</v>
      </c>
      <c r="F17331">
        <f t="shared" si="540"/>
        <v>0.15154902222222222</v>
      </c>
      <c r="G17331">
        <f t="shared" si="541"/>
        <v>1.9951910469135801</v>
      </c>
    </row>
    <row r="17332" spans="1:7" x14ac:dyDescent="0.3">
      <c r="A17332">
        <v>173.27000641822801</v>
      </c>
      <c r="B17332">
        <v>163.57438999999999</v>
      </c>
      <c r="C17332">
        <v>1.3639678</v>
      </c>
      <c r="D17332">
        <v>-0.23011659000000001</v>
      </c>
      <c r="E17332">
        <v>2.0194366000000001</v>
      </c>
      <c r="F17332">
        <f t="shared" si="540"/>
        <v>0.15155197777777776</v>
      </c>
      <c r="G17332">
        <f t="shared" si="541"/>
        <v>1.9946501827160492</v>
      </c>
    </row>
    <row r="17333" spans="1:7" x14ac:dyDescent="0.3">
      <c r="A17333">
        <v>173.280000925064</v>
      </c>
      <c r="B17333">
        <v>163.56485000000001</v>
      </c>
      <c r="C17333">
        <v>1.3640212</v>
      </c>
      <c r="D17333">
        <v>-0.26063603000000002</v>
      </c>
      <c r="E17333">
        <v>2.0193188000000002</v>
      </c>
      <c r="F17333">
        <f t="shared" si="540"/>
        <v>0.15155791111111111</v>
      </c>
      <c r="G17333">
        <f t="shared" si="541"/>
        <v>1.9945324049382716</v>
      </c>
    </row>
    <row r="17334" spans="1:7" x14ac:dyDescent="0.3">
      <c r="A17334">
        <v>173.2899954319</v>
      </c>
      <c r="B17334">
        <v>163.51723000000001</v>
      </c>
      <c r="C17334">
        <v>1.3641011999999999</v>
      </c>
      <c r="D17334">
        <v>-0.24842826000000001</v>
      </c>
      <c r="E17334">
        <v>2.0187309</v>
      </c>
      <c r="F17334">
        <f t="shared" si="540"/>
        <v>0.1515668</v>
      </c>
      <c r="G17334">
        <f t="shared" si="541"/>
        <v>1.9939445037037038</v>
      </c>
    </row>
    <row r="17335" spans="1:7" x14ac:dyDescent="0.3">
      <c r="A17335">
        <v>173.300005197525</v>
      </c>
      <c r="B17335">
        <v>163.49817999999999</v>
      </c>
      <c r="C17335">
        <v>1.3641677999999999</v>
      </c>
      <c r="D17335">
        <v>-0.26673989999999997</v>
      </c>
      <c r="E17335">
        <v>2.0184958000000002</v>
      </c>
      <c r="F17335">
        <f t="shared" si="540"/>
        <v>0.15157419999999999</v>
      </c>
      <c r="G17335">
        <f t="shared" si="541"/>
        <v>1.9937093185185182</v>
      </c>
    </row>
    <row r="17336" spans="1:7" x14ac:dyDescent="0.3">
      <c r="A17336">
        <v>173.30999970436</v>
      </c>
      <c r="B17336">
        <v>163.51534000000001</v>
      </c>
      <c r="C17336">
        <v>1.3642344</v>
      </c>
      <c r="D17336">
        <v>-0.29848012000000002</v>
      </c>
      <c r="E17336">
        <v>2.0187075000000001</v>
      </c>
      <c r="F17336">
        <f t="shared" si="540"/>
        <v>0.15158159999999998</v>
      </c>
      <c r="G17336">
        <f t="shared" si="541"/>
        <v>1.9939211703703703</v>
      </c>
    </row>
    <row r="17337" spans="1:7" x14ac:dyDescent="0.3">
      <c r="A17337">
        <v>173.31999421119599</v>
      </c>
      <c r="B17337">
        <v>163.47533000000001</v>
      </c>
      <c r="C17337">
        <v>1.3642745000000001</v>
      </c>
      <c r="D17337">
        <v>-0.31557099999999999</v>
      </c>
      <c r="E17337">
        <v>2.0182134999999999</v>
      </c>
      <c r="F17337">
        <f t="shared" si="540"/>
        <v>0.15158605555555557</v>
      </c>
      <c r="G17337">
        <f t="shared" si="541"/>
        <v>1.9934272197530865</v>
      </c>
    </row>
    <row r="17338" spans="1:7" x14ac:dyDescent="0.3">
      <c r="A17338">
        <v>173.33000397682099</v>
      </c>
      <c r="B17338">
        <v>163.47342</v>
      </c>
      <c r="C17338">
        <v>1.3643144</v>
      </c>
      <c r="D17338">
        <v>-0.3607398</v>
      </c>
      <c r="E17338">
        <v>2.0181901</v>
      </c>
      <c r="F17338">
        <f t="shared" si="540"/>
        <v>0.1515904888888889</v>
      </c>
      <c r="G17338">
        <f t="shared" si="541"/>
        <v>1.9934036395061727</v>
      </c>
    </row>
    <row r="17339" spans="1:7" x14ac:dyDescent="0.3">
      <c r="A17339">
        <v>173.33999848365701</v>
      </c>
      <c r="B17339">
        <v>163.41818000000001</v>
      </c>
      <c r="C17339">
        <v>1.364341</v>
      </c>
      <c r="D17339">
        <v>-0.40468779999999999</v>
      </c>
      <c r="E17339">
        <v>2.0175079999999999</v>
      </c>
      <c r="F17339">
        <f t="shared" si="540"/>
        <v>0.15159344444444445</v>
      </c>
      <c r="G17339">
        <f t="shared" si="541"/>
        <v>1.9927216641975307</v>
      </c>
    </row>
    <row r="17340" spans="1:7" x14ac:dyDescent="0.3">
      <c r="A17340">
        <v>173.34999299049301</v>
      </c>
      <c r="B17340">
        <v>163.38390000000001</v>
      </c>
      <c r="C17340">
        <v>1.3643943999999999</v>
      </c>
      <c r="D17340">
        <v>-0.43520722000000001</v>
      </c>
      <c r="E17340">
        <v>2.0170848000000001</v>
      </c>
      <c r="F17340">
        <f t="shared" si="540"/>
        <v>0.15159937777777777</v>
      </c>
      <c r="G17340">
        <f t="shared" si="541"/>
        <v>1.9922984543209876</v>
      </c>
    </row>
    <row r="17341" spans="1:7" x14ac:dyDescent="0.3">
      <c r="A17341">
        <v>173.36000275611801</v>
      </c>
      <c r="B17341">
        <v>163.37817000000001</v>
      </c>
      <c r="C17341">
        <v>1.3644611</v>
      </c>
      <c r="D17341">
        <v>-0.46572667000000001</v>
      </c>
      <c r="E17341">
        <v>2.0170143</v>
      </c>
      <c r="F17341">
        <f t="shared" si="540"/>
        <v>0.1516067888888889</v>
      </c>
      <c r="G17341">
        <f t="shared" si="541"/>
        <v>1.9922277135802469</v>
      </c>
    </row>
    <row r="17342" spans="1:7" x14ac:dyDescent="0.3">
      <c r="A17342">
        <v>173.369997262954</v>
      </c>
      <c r="B17342">
        <v>163.33437000000001</v>
      </c>
      <c r="C17342">
        <v>1.3645543</v>
      </c>
      <c r="D17342">
        <v>-0.44009032999999997</v>
      </c>
      <c r="E17342">
        <v>2.0164732999999999</v>
      </c>
      <c r="F17342">
        <f t="shared" si="540"/>
        <v>0.15161714444444443</v>
      </c>
      <c r="G17342">
        <f t="shared" si="541"/>
        <v>1.9916869728395061</v>
      </c>
    </row>
    <row r="17343" spans="1:7" x14ac:dyDescent="0.3">
      <c r="A17343">
        <v>173.380007028579</v>
      </c>
      <c r="B17343">
        <v>163.36104</v>
      </c>
      <c r="C17343">
        <v>1.3646476999999999</v>
      </c>
      <c r="D17343">
        <v>-0.41445399999999999</v>
      </c>
      <c r="E17343">
        <v>2.0168024999999998</v>
      </c>
      <c r="F17343">
        <f t="shared" si="540"/>
        <v>0.1516275222222222</v>
      </c>
      <c r="G17343">
        <f t="shared" si="541"/>
        <v>1.9920162320987653</v>
      </c>
    </row>
    <row r="17344" spans="1:7" x14ac:dyDescent="0.3">
      <c r="A17344">
        <v>173.390001535415</v>
      </c>
      <c r="B17344">
        <v>163.36673999999999</v>
      </c>
      <c r="C17344">
        <v>1.364741</v>
      </c>
      <c r="D17344">
        <v>-0.41689556999999999</v>
      </c>
      <c r="E17344">
        <v>2.0168731000000002</v>
      </c>
      <c r="F17344">
        <f t="shared" si="540"/>
        <v>0.15163788888888888</v>
      </c>
      <c r="G17344">
        <f t="shared" si="541"/>
        <v>1.9920866024691355</v>
      </c>
    </row>
    <row r="17345" spans="1:7" x14ac:dyDescent="0.3">
      <c r="A17345">
        <v>173.39999604225099</v>
      </c>
      <c r="B17345">
        <v>163.37817000000001</v>
      </c>
      <c r="C17345">
        <v>1.3648076</v>
      </c>
      <c r="D17345">
        <v>-0.40468779999999999</v>
      </c>
      <c r="E17345">
        <v>2.0170143</v>
      </c>
      <c r="F17345">
        <f t="shared" si="540"/>
        <v>0.1516452888888889</v>
      </c>
      <c r="G17345">
        <f t="shared" si="541"/>
        <v>1.9922277135802469</v>
      </c>
    </row>
    <row r="17346" spans="1:7" x14ac:dyDescent="0.3">
      <c r="A17346">
        <v>173.41000580787599</v>
      </c>
      <c r="B17346">
        <v>163.40866</v>
      </c>
      <c r="C17346">
        <v>1.3649009999999999</v>
      </c>
      <c r="D17346">
        <v>-0.40957090000000002</v>
      </c>
      <c r="E17346">
        <v>2.0173904999999999</v>
      </c>
      <c r="F17346">
        <f t="shared" si="540"/>
        <v>0.15165566666666666</v>
      </c>
      <c r="G17346">
        <f t="shared" si="541"/>
        <v>1.9926041333333331</v>
      </c>
    </row>
    <row r="17347" spans="1:7" x14ac:dyDescent="0.3">
      <c r="A17347">
        <v>173.42000031471201</v>
      </c>
      <c r="B17347">
        <v>163.38579999999999</v>
      </c>
      <c r="C17347">
        <v>1.3649943</v>
      </c>
      <c r="D17347">
        <v>-0.37172677999999998</v>
      </c>
      <c r="E17347">
        <v>2.0171084000000001</v>
      </c>
      <c r="F17347">
        <f t="shared" si="540"/>
        <v>0.15166603333333334</v>
      </c>
      <c r="G17347">
        <f t="shared" si="541"/>
        <v>1.9923219111111108</v>
      </c>
    </row>
    <row r="17348" spans="1:7" x14ac:dyDescent="0.3">
      <c r="A17348">
        <v>173.42999482154801</v>
      </c>
      <c r="B17348">
        <v>163.43152000000001</v>
      </c>
      <c r="C17348">
        <v>1.3651276000000001</v>
      </c>
      <c r="D17348">
        <v>-0.33266190000000001</v>
      </c>
      <c r="E17348">
        <v>2.0176728000000002</v>
      </c>
      <c r="F17348">
        <f t="shared" si="540"/>
        <v>0.15168084444444446</v>
      </c>
      <c r="G17348">
        <f t="shared" si="541"/>
        <v>1.9928863555555556</v>
      </c>
    </row>
    <row r="17349" spans="1:7" x14ac:dyDescent="0.3">
      <c r="A17349">
        <v>173.44000458717301</v>
      </c>
      <c r="B17349">
        <v>163.4639</v>
      </c>
      <c r="C17349">
        <v>1.3652742</v>
      </c>
      <c r="D17349">
        <v>-0.26551913999999999</v>
      </c>
      <c r="E17349">
        <v>2.0180726</v>
      </c>
      <c r="F17349">
        <f t="shared" si="540"/>
        <v>0.15169713333333334</v>
      </c>
      <c r="G17349">
        <f t="shared" si="541"/>
        <v>1.9932861086419751</v>
      </c>
    </row>
    <row r="17350" spans="1:7" x14ac:dyDescent="0.3">
      <c r="A17350">
        <v>173.449999094009</v>
      </c>
      <c r="B17350">
        <v>163.51343</v>
      </c>
      <c r="C17350">
        <v>1.3654208000000001</v>
      </c>
      <c r="D17350">
        <v>-0.17274004000000001</v>
      </c>
      <c r="E17350">
        <v>2.0186839999999999</v>
      </c>
      <c r="F17350">
        <f t="shared" ref="F17350:F17413" si="542">C17350/9</f>
        <v>0.15171342222222223</v>
      </c>
      <c r="G17350">
        <f t="shared" ref="G17350:G17413" si="543">(B17350-$B$5)/81</f>
        <v>1.9938975901234566</v>
      </c>
    </row>
    <row r="17351" spans="1:7" x14ac:dyDescent="0.3">
      <c r="A17351">
        <v>173.459993600845</v>
      </c>
      <c r="B17351">
        <v>163.59724</v>
      </c>
      <c r="C17351">
        <v>1.3655273999999999</v>
      </c>
      <c r="D17351">
        <v>-0.16297381999999999</v>
      </c>
      <c r="E17351">
        <v>2.0197186</v>
      </c>
      <c r="F17351">
        <f t="shared" si="542"/>
        <v>0.15172526666666666</v>
      </c>
      <c r="G17351">
        <f t="shared" si="543"/>
        <v>1.9949322814814814</v>
      </c>
    </row>
    <row r="17352" spans="1:7" x14ac:dyDescent="0.3">
      <c r="A17352">
        <v>173.47000336647</v>
      </c>
      <c r="B17352">
        <v>163.61438000000001</v>
      </c>
      <c r="C17352">
        <v>1.3655808</v>
      </c>
      <c r="D17352">
        <v>-0.19471404</v>
      </c>
      <c r="E17352">
        <v>2.0199303999999998</v>
      </c>
      <c r="F17352">
        <f t="shared" si="542"/>
        <v>0.15173120000000001</v>
      </c>
      <c r="G17352">
        <f t="shared" si="543"/>
        <v>1.995143886419753</v>
      </c>
    </row>
    <row r="17353" spans="1:7" x14ac:dyDescent="0.3">
      <c r="A17353">
        <v>173.47999787330599</v>
      </c>
      <c r="B17353">
        <v>163.63153</v>
      </c>
      <c r="C17353">
        <v>1.3656208999999999</v>
      </c>
      <c r="D17353">
        <v>-0.21302570000000001</v>
      </c>
      <c r="E17353">
        <v>2.0201419999999999</v>
      </c>
      <c r="F17353">
        <f t="shared" si="542"/>
        <v>0.15173565555555554</v>
      </c>
      <c r="G17353">
        <f t="shared" si="543"/>
        <v>1.9953556148148146</v>
      </c>
    </row>
    <row r="17354" spans="1:7" x14ac:dyDescent="0.3">
      <c r="A17354">
        <v>173.49000763893099</v>
      </c>
      <c r="B17354">
        <v>163.59343000000001</v>
      </c>
      <c r="C17354">
        <v>1.3656740999999999</v>
      </c>
      <c r="D17354">
        <v>-0.24232437000000001</v>
      </c>
      <c r="E17354">
        <v>2.0196717</v>
      </c>
      <c r="F17354">
        <f t="shared" si="542"/>
        <v>0.15174156666666666</v>
      </c>
      <c r="G17354">
        <f t="shared" si="543"/>
        <v>1.9948852444444445</v>
      </c>
    </row>
    <row r="17355" spans="1:7" x14ac:dyDescent="0.3">
      <c r="A17355">
        <v>173.50000214576701</v>
      </c>
      <c r="B17355">
        <v>163.56296</v>
      </c>
      <c r="C17355">
        <v>1.3657408</v>
      </c>
      <c r="D17355">
        <v>-0.2459867</v>
      </c>
      <c r="E17355">
        <v>2.0192955000000001</v>
      </c>
      <c r="F17355">
        <f t="shared" si="542"/>
        <v>0.15174897777777777</v>
      </c>
      <c r="G17355">
        <f t="shared" si="543"/>
        <v>1.9945090716049383</v>
      </c>
    </row>
    <row r="17356" spans="1:7" x14ac:dyDescent="0.3">
      <c r="A17356">
        <v>173.50999665260301</v>
      </c>
      <c r="B17356">
        <v>163.56865999999999</v>
      </c>
      <c r="C17356">
        <v>1.3658205999999999</v>
      </c>
      <c r="D17356">
        <v>-0.24842826000000001</v>
      </c>
      <c r="E17356">
        <v>2.0193660000000002</v>
      </c>
      <c r="F17356">
        <f t="shared" si="542"/>
        <v>0.15175784444444443</v>
      </c>
      <c r="G17356">
        <f t="shared" si="543"/>
        <v>1.9945794419753085</v>
      </c>
    </row>
    <row r="17357" spans="1:7" x14ac:dyDescent="0.3">
      <c r="A17357">
        <v>173.52000641822801</v>
      </c>
      <c r="B17357">
        <v>163.53246999999999</v>
      </c>
      <c r="C17357">
        <v>1.3658874000000001</v>
      </c>
      <c r="D17357">
        <v>-0.26551913999999999</v>
      </c>
      <c r="E17357">
        <v>2.0189189999999999</v>
      </c>
      <c r="F17357">
        <f t="shared" si="542"/>
        <v>0.15176526666666668</v>
      </c>
      <c r="G17357">
        <f t="shared" si="543"/>
        <v>1.9941326518518516</v>
      </c>
    </row>
    <row r="17358" spans="1:7" x14ac:dyDescent="0.3">
      <c r="A17358">
        <v>173.530000925064</v>
      </c>
      <c r="B17358">
        <v>163.55151000000001</v>
      </c>
      <c r="C17358">
        <v>1.3659273000000001</v>
      </c>
      <c r="D17358">
        <v>-0.29848012000000002</v>
      </c>
      <c r="E17358">
        <v>2.0191542999999998</v>
      </c>
      <c r="F17358">
        <f t="shared" si="542"/>
        <v>0.15176970000000001</v>
      </c>
      <c r="G17358">
        <f t="shared" si="543"/>
        <v>1.9943677135802469</v>
      </c>
    </row>
    <row r="17359" spans="1:7" x14ac:dyDescent="0.3">
      <c r="A17359">
        <v>173.5399954319</v>
      </c>
      <c r="B17359">
        <v>163.50961000000001</v>
      </c>
      <c r="C17359">
        <v>1.3659673999999999</v>
      </c>
      <c r="D17359">
        <v>-0.34609046999999998</v>
      </c>
      <c r="E17359">
        <v>2.018637</v>
      </c>
      <c r="F17359">
        <f t="shared" si="542"/>
        <v>0.15177415555555554</v>
      </c>
      <c r="G17359">
        <f t="shared" si="543"/>
        <v>1.9938504296296296</v>
      </c>
    </row>
    <row r="17360" spans="1:7" x14ac:dyDescent="0.3">
      <c r="A17360">
        <v>173.550005197525</v>
      </c>
      <c r="B17360">
        <v>163.47914</v>
      </c>
      <c r="C17360">
        <v>1.3660072999999999</v>
      </c>
      <c r="D17360">
        <v>-0.39248001999999999</v>
      </c>
      <c r="E17360">
        <v>2.0182606999999999</v>
      </c>
      <c r="F17360">
        <f t="shared" si="542"/>
        <v>0.15177858888888887</v>
      </c>
      <c r="G17360">
        <f t="shared" si="543"/>
        <v>1.9934742567901234</v>
      </c>
    </row>
    <row r="17361" spans="1:7" x14ac:dyDescent="0.3">
      <c r="A17361">
        <v>173.55999970436</v>
      </c>
      <c r="B17361">
        <v>163.46771000000001</v>
      </c>
      <c r="C17361">
        <v>1.3660474</v>
      </c>
      <c r="D17361">
        <v>-0.42299944</v>
      </c>
      <c r="E17361">
        <v>2.0181195999999999</v>
      </c>
      <c r="F17361">
        <f t="shared" si="542"/>
        <v>0.15178304444444446</v>
      </c>
      <c r="G17361">
        <f t="shared" si="543"/>
        <v>1.9933331456790124</v>
      </c>
    </row>
    <row r="17362" spans="1:7" x14ac:dyDescent="0.3">
      <c r="A17362">
        <v>173.56999421119599</v>
      </c>
      <c r="B17362">
        <v>163.40294</v>
      </c>
      <c r="C17362">
        <v>1.3661007000000001</v>
      </c>
      <c r="D17362">
        <v>-0.45473965999999999</v>
      </c>
      <c r="E17362">
        <v>2.0173199999999998</v>
      </c>
      <c r="F17362">
        <f t="shared" si="542"/>
        <v>0.15178896666666666</v>
      </c>
      <c r="G17362">
        <f t="shared" si="543"/>
        <v>1.9925335160493827</v>
      </c>
    </row>
    <row r="17363" spans="1:7" x14ac:dyDescent="0.3">
      <c r="A17363">
        <v>173.58000397682099</v>
      </c>
      <c r="B17363">
        <v>163.43341000000001</v>
      </c>
      <c r="C17363">
        <v>1.3664073000000001</v>
      </c>
      <c r="D17363">
        <v>-0.23622048000000001</v>
      </c>
      <c r="E17363">
        <v>2.0176961000000002</v>
      </c>
      <c r="F17363">
        <f t="shared" si="542"/>
        <v>0.15182303333333336</v>
      </c>
      <c r="G17363">
        <f t="shared" si="543"/>
        <v>1.9929096888888889</v>
      </c>
    </row>
    <row r="17364" spans="1:7" x14ac:dyDescent="0.3">
      <c r="A17364">
        <v>173.58999848365701</v>
      </c>
      <c r="B17364">
        <v>163.56296</v>
      </c>
      <c r="C17364">
        <v>1.3666472000000001</v>
      </c>
      <c r="D17364">
        <v>-4.5779159999999999E-2</v>
      </c>
      <c r="E17364">
        <v>2.0192955000000001</v>
      </c>
      <c r="F17364">
        <f t="shared" si="542"/>
        <v>0.15184968888888889</v>
      </c>
      <c r="G17364">
        <f t="shared" si="543"/>
        <v>1.9945090716049383</v>
      </c>
    </row>
    <row r="17365" spans="1:7" x14ac:dyDescent="0.3">
      <c r="A17365">
        <v>173.59999299049301</v>
      </c>
      <c r="B17365">
        <v>163.69248999999999</v>
      </c>
      <c r="C17365">
        <v>1.3665940000000001</v>
      </c>
      <c r="D17365">
        <v>-0.18738937</v>
      </c>
      <c r="E17365">
        <v>2.0208944999999998</v>
      </c>
      <c r="F17365">
        <f t="shared" si="542"/>
        <v>0.1518437777777778</v>
      </c>
      <c r="G17365">
        <f t="shared" si="543"/>
        <v>1.9961082074074072</v>
      </c>
    </row>
    <row r="17366" spans="1:7" x14ac:dyDescent="0.3">
      <c r="A17366">
        <v>173.61000275611801</v>
      </c>
      <c r="B17366">
        <v>163.69058000000001</v>
      </c>
      <c r="C17366">
        <v>1.3665673</v>
      </c>
      <c r="D17366">
        <v>-0.28749313999999998</v>
      </c>
      <c r="E17366">
        <v>2.0208710000000001</v>
      </c>
      <c r="F17366">
        <f t="shared" si="542"/>
        <v>0.15184081111111111</v>
      </c>
      <c r="G17366">
        <f t="shared" si="543"/>
        <v>1.996084627160494</v>
      </c>
    </row>
    <row r="17367" spans="1:7" x14ac:dyDescent="0.3">
      <c r="A17367">
        <v>173.619997262954</v>
      </c>
      <c r="B17367">
        <v>163.6182</v>
      </c>
      <c r="C17367">
        <v>1.3665805</v>
      </c>
      <c r="D17367">
        <v>-0.3607398</v>
      </c>
      <c r="E17367">
        <v>2.0199772999999999</v>
      </c>
      <c r="F17367">
        <f t="shared" si="542"/>
        <v>0.15184227777777778</v>
      </c>
      <c r="G17367">
        <f t="shared" si="543"/>
        <v>1.9951910469135801</v>
      </c>
    </row>
    <row r="17368" spans="1:7" x14ac:dyDescent="0.3">
      <c r="A17368">
        <v>173.630007028579</v>
      </c>
      <c r="B17368">
        <v>163.53438</v>
      </c>
      <c r="C17368">
        <v>1.3665940000000001</v>
      </c>
      <c r="D17368">
        <v>-0.43520722000000001</v>
      </c>
      <c r="E17368">
        <v>2.0189425999999999</v>
      </c>
      <c r="F17368">
        <f t="shared" si="542"/>
        <v>0.1518437777777778</v>
      </c>
      <c r="G17368">
        <f t="shared" si="543"/>
        <v>1.9941562320987654</v>
      </c>
    </row>
    <row r="17369" spans="1:7" x14ac:dyDescent="0.3">
      <c r="A17369">
        <v>173.640001535415</v>
      </c>
      <c r="B17369">
        <v>163.44675000000001</v>
      </c>
      <c r="C17369">
        <v>1.3666472000000001</v>
      </c>
      <c r="D17369">
        <v>-0.46694743999999999</v>
      </c>
      <c r="E17369">
        <v>2.0178609999999999</v>
      </c>
      <c r="F17369">
        <f t="shared" si="542"/>
        <v>0.15184968888888889</v>
      </c>
      <c r="G17369">
        <f t="shared" si="543"/>
        <v>1.9930743802469135</v>
      </c>
    </row>
    <row r="17370" spans="1:7" x14ac:dyDescent="0.3">
      <c r="A17370">
        <v>173.64999604225099</v>
      </c>
      <c r="B17370">
        <v>163.4658</v>
      </c>
      <c r="C17370">
        <v>1.3670869999999999</v>
      </c>
      <c r="D17370">
        <v>-0.1092596</v>
      </c>
      <c r="E17370">
        <v>2.0180959999999999</v>
      </c>
      <c r="F17370">
        <f t="shared" si="542"/>
        <v>0.15189855555555554</v>
      </c>
      <c r="G17370">
        <f t="shared" si="543"/>
        <v>1.9933095654320987</v>
      </c>
    </row>
    <row r="17371" spans="1:7" x14ac:dyDescent="0.3">
      <c r="A17371">
        <v>173.66000580787599</v>
      </c>
      <c r="B17371">
        <v>163.72677999999999</v>
      </c>
      <c r="C17371">
        <v>1.3672869999999999</v>
      </c>
      <c r="D17371">
        <v>5.188305E-2</v>
      </c>
      <c r="E17371">
        <v>2.0213179999999999</v>
      </c>
      <c r="F17371">
        <f t="shared" si="542"/>
        <v>0.15192077777777777</v>
      </c>
      <c r="G17371">
        <f t="shared" si="543"/>
        <v>1.9965315407407405</v>
      </c>
    </row>
    <row r="17372" spans="1:7" x14ac:dyDescent="0.3">
      <c r="A17372">
        <v>173.67000031471201</v>
      </c>
      <c r="B17372">
        <v>163.7801</v>
      </c>
      <c r="C17372">
        <v>1.3672470000000001</v>
      </c>
      <c r="D17372">
        <v>-7.8740160000000003E-2</v>
      </c>
      <c r="E17372">
        <v>2.0219762000000001</v>
      </c>
      <c r="F17372">
        <f t="shared" si="542"/>
        <v>0.15191633333333335</v>
      </c>
      <c r="G17372">
        <f t="shared" si="543"/>
        <v>1.997189812345679</v>
      </c>
    </row>
    <row r="17373" spans="1:7" x14ac:dyDescent="0.3">
      <c r="A17373">
        <v>173.67999482154801</v>
      </c>
      <c r="B17373">
        <v>163.79916</v>
      </c>
      <c r="C17373">
        <v>1.3672605</v>
      </c>
      <c r="D17373">
        <v>-0.1532076</v>
      </c>
      <c r="E17373">
        <v>2.0222115999999999</v>
      </c>
      <c r="F17373">
        <f t="shared" si="542"/>
        <v>0.15191783333333334</v>
      </c>
      <c r="G17373">
        <f t="shared" si="543"/>
        <v>1.9974251209876541</v>
      </c>
    </row>
    <row r="17374" spans="1:7" x14ac:dyDescent="0.3">
      <c r="A17374">
        <v>173.69000458717301</v>
      </c>
      <c r="B17374">
        <v>163.70771999999999</v>
      </c>
      <c r="C17374">
        <v>1.3672869999999999</v>
      </c>
      <c r="D17374">
        <v>-0.19837637</v>
      </c>
      <c r="E17374">
        <v>2.0210826000000002</v>
      </c>
      <c r="F17374">
        <f t="shared" si="542"/>
        <v>0.15192077777777777</v>
      </c>
      <c r="G17374">
        <f t="shared" si="543"/>
        <v>1.9962962320987652</v>
      </c>
    </row>
    <row r="17375" spans="1:7" x14ac:dyDescent="0.3">
      <c r="A17375">
        <v>173.699999094009</v>
      </c>
      <c r="B17375">
        <v>163.64295999999999</v>
      </c>
      <c r="C17375">
        <v>1.3673004</v>
      </c>
      <c r="D17375">
        <v>-0.27162301999999999</v>
      </c>
      <c r="E17375">
        <v>2.0202832000000002</v>
      </c>
      <c r="F17375">
        <f t="shared" si="542"/>
        <v>0.15192226666666667</v>
      </c>
      <c r="G17375">
        <f t="shared" si="543"/>
        <v>1.9954967259259258</v>
      </c>
    </row>
    <row r="17376" spans="1:7" x14ac:dyDescent="0.3">
      <c r="A17376">
        <v>173.709993600845</v>
      </c>
      <c r="B17376">
        <v>163.62010000000001</v>
      </c>
      <c r="C17376">
        <v>1.3673403</v>
      </c>
      <c r="D17376">
        <v>-0.31679180000000001</v>
      </c>
      <c r="E17376">
        <v>2.0200010000000002</v>
      </c>
      <c r="F17376">
        <f t="shared" si="542"/>
        <v>0.1519267</v>
      </c>
      <c r="G17376">
        <f t="shared" si="543"/>
        <v>1.9952145037037037</v>
      </c>
    </row>
    <row r="17377" spans="1:7" x14ac:dyDescent="0.3">
      <c r="A17377">
        <v>173.72000336647</v>
      </c>
      <c r="B17377">
        <v>163.52485999999999</v>
      </c>
      <c r="C17377">
        <v>1.3674203</v>
      </c>
      <c r="D17377">
        <v>-0.30336322999999998</v>
      </c>
      <c r="E17377">
        <v>2.0188250000000001</v>
      </c>
      <c r="F17377">
        <f t="shared" si="542"/>
        <v>0.15193558888888889</v>
      </c>
      <c r="G17377">
        <f t="shared" si="543"/>
        <v>1.9940387012345677</v>
      </c>
    </row>
    <row r="17378" spans="1:7" x14ac:dyDescent="0.3">
      <c r="A17378">
        <v>173.72999787330599</v>
      </c>
      <c r="B17378">
        <v>163.52866</v>
      </c>
      <c r="C17378">
        <v>1.3675402000000001</v>
      </c>
      <c r="D17378">
        <v>-0.27772691999999999</v>
      </c>
      <c r="E17378">
        <v>2.018872</v>
      </c>
      <c r="F17378">
        <f t="shared" si="542"/>
        <v>0.15194891111111111</v>
      </c>
      <c r="G17378">
        <f t="shared" si="543"/>
        <v>1.9940856148148147</v>
      </c>
    </row>
    <row r="17379" spans="1:7" x14ac:dyDescent="0.3">
      <c r="A17379">
        <v>173.74000763893099</v>
      </c>
      <c r="B17379">
        <v>163.53819999999999</v>
      </c>
      <c r="C17379">
        <v>1.3676470000000001</v>
      </c>
      <c r="D17379">
        <v>-0.22523348000000001</v>
      </c>
      <c r="E17379">
        <v>2.0189897999999999</v>
      </c>
      <c r="F17379">
        <f t="shared" si="542"/>
        <v>0.15196077777777778</v>
      </c>
      <c r="G17379">
        <f t="shared" si="543"/>
        <v>1.9942033925925924</v>
      </c>
    </row>
    <row r="17380" spans="1:7" x14ac:dyDescent="0.3">
      <c r="A17380">
        <v>173.75000214576701</v>
      </c>
      <c r="B17380">
        <v>163.56104999999999</v>
      </c>
      <c r="C17380">
        <v>1.3677269999999999</v>
      </c>
      <c r="D17380">
        <v>-0.24232437000000001</v>
      </c>
      <c r="E17380">
        <v>2.0192719000000001</v>
      </c>
      <c r="F17380">
        <f t="shared" si="542"/>
        <v>0.15196966666666667</v>
      </c>
      <c r="G17380">
        <f t="shared" si="543"/>
        <v>1.9944854913580246</v>
      </c>
    </row>
    <row r="17381" spans="1:7" x14ac:dyDescent="0.3">
      <c r="A17381">
        <v>173.75999665260301</v>
      </c>
      <c r="B17381">
        <v>163.58770000000001</v>
      </c>
      <c r="C17381">
        <v>1.3677535999999999</v>
      </c>
      <c r="D17381">
        <v>-0.28749313999999998</v>
      </c>
      <c r="E17381">
        <v>2.0196010000000002</v>
      </c>
      <c r="F17381">
        <f t="shared" si="542"/>
        <v>0.15197262222222221</v>
      </c>
      <c r="G17381">
        <f t="shared" si="543"/>
        <v>1.9948145037037037</v>
      </c>
    </row>
    <row r="17382" spans="1:7" x14ac:dyDescent="0.3">
      <c r="A17382">
        <v>173.77000641822801</v>
      </c>
      <c r="B17382">
        <v>163.53056000000001</v>
      </c>
      <c r="C17382">
        <v>1.367767</v>
      </c>
      <c r="D17382">
        <v>-0.34609046999999998</v>
      </c>
      <c r="E17382">
        <v>2.0188956</v>
      </c>
      <c r="F17382">
        <f t="shared" si="542"/>
        <v>0.15197411111111112</v>
      </c>
      <c r="G17382">
        <f t="shared" si="543"/>
        <v>1.9941090716049383</v>
      </c>
    </row>
    <row r="17383" spans="1:7" x14ac:dyDescent="0.3">
      <c r="A17383">
        <v>173.780000925064</v>
      </c>
      <c r="B17383">
        <v>163.50200000000001</v>
      </c>
      <c r="C17383">
        <v>1.367807</v>
      </c>
      <c r="D17383">
        <v>-0.39003845999999998</v>
      </c>
      <c r="E17383">
        <v>2.0185428000000001</v>
      </c>
      <c r="F17383">
        <f t="shared" si="542"/>
        <v>0.15197855555555556</v>
      </c>
      <c r="G17383">
        <f t="shared" si="543"/>
        <v>1.9937564790123457</v>
      </c>
    </row>
    <row r="17384" spans="1:7" x14ac:dyDescent="0.3">
      <c r="A17384">
        <v>173.7899954319</v>
      </c>
      <c r="B17384">
        <v>163.45247000000001</v>
      </c>
      <c r="C17384">
        <v>1.3678603</v>
      </c>
      <c r="D17384">
        <v>-0.42055789999999998</v>
      </c>
      <c r="E17384">
        <v>2.0179315</v>
      </c>
      <c r="F17384">
        <f t="shared" si="542"/>
        <v>0.15198447777777779</v>
      </c>
      <c r="G17384">
        <f t="shared" si="543"/>
        <v>1.9931449975308642</v>
      </c>
    </row>
    <row r="17385" spans="1:7" x14ac:dyDescent="0.3">
      <c r="A17385">
        <v>173.800005197525</v>
      </c>
      <c r="B17385">
        <v>163.42008999999999</v>
      </c>
      <c r="C17385">
        <v>1.3679535</v>
      </c>
      <c r="D17385">
        <v>-0.41079167</v>
      </c>
      <c r="E17385">
        <v>2.0175315999999999</v>
      </c>
      <c r="F17385">
        <f t="shared" si="542"/>
        <v>0.15199483333333333</v>
      </c>
      <c r="G17385">
        <f t="shared" si="543"/>
        <v>1.9927452444444442</v>
      </c>
    </row>
    <row r="17386" spans="1:7" x14ac:dyDescent="0.3">
      <c r="A17386">
        <v>173.80999970436</v>
      </c>
      <c r="B17386">
        <v>163.43723</v>
      </c>
      <c r="C17386">
        <v>1.3680334999999999</v>
      </c>
      <c r="D17386">
        <v>-0.41445399999999999</v>
      </c>
      <c r="E17386">
        <v>2.0177432999999998</v>
      </c>
      <c r="F17386">
        <f t="shared" si="542"/>
        <v>0.15200372222222222</v>
      </c>
      <c r="G17386">
        <f t="shared" si="543"/>
        <v>1.9929568493827159</v>
      </c>
    </row>
    <row r="17387" spans="1:7" x14ac:dyDescent="0.3">
      <c r="A17387">
        <v>173.81999421119599</v>
      </c>
      <c r="B17387">
        <v>163.39151000000001</v>
      </c>
      <c r="C17387">
        <v>1.3680736</v>
      </c>
      <c r="D17387">
        <v>-0.43154490000000001</v>
      </c>
      <c r="E17387">
        <v>2.0171787999999999</v>
      </c>
      <c r="F17387">
        <f t="shared" si="542"/>
        <v>0.15200817777777778</v>
      </c>
      <c r="G17387">
        <f t="shared" si="543"/>
        <v>1.9923924049382715</v>
      </c>
    </row>
    <row r="17388" spans="1:7" x14ac:dyDescent="0.3">
      <c r="A17388">
        <v>173.83000397682099</v>
      </c>
      <c r="B17388">
        <v>163.41436999999999</v>
      </c>
      <c r="C17388">
        <v>1.3681135</v>
      </c>
      <c r="D17388">
        <v>-0.49136299999999999</v>
      </c>
      <c r="E17388">
        <v>2.0174609999999999</v>
      </c>
      <c r="F17388">
        <f t="shared" si="542"/>
        <v>0.15201261111111111</v>
      </c>
      <c r="G17388">
        <f t="shared" si="543"/>
        <v>1.9926746271604936</v>
      </c>
    </row>
    <row r="17389" spans="1:7" x14ac:dyDescent="0.3">
      <c r="A17389">
        <v>173.83999848365701</v>
      </c>
      <c r="B17389">
        <v>163.41436999999999</v>
      </c>
      <c r="C17389">
        <v>1.36846</v>
      </c>
      <c r="D17389">
        <v>-0.23255814999999999</v>
      </c>
      <c r="E17389">
        <v>2.0174609999999999</v>
      </c>
      <c r="F17389">
        <f t="shared" si="542"/>
        <v>0.15205111111111111</v>
      </c>
      <c r="G17389">
        <f t="shared" si="543"/>
        <v>1.9926746271604936</v>
      </c>
    </row>
    <row r="17390" spans="1:7" x14ac:dyDescent="0.3">
      <c r="A17390">
        <v>173.84999299049301</v>
      </c>
      <c r="B17390">
        <v>163.59724</v>
      </c>
      <c r="C17390">
        <v>1.3686733</v>
      </c>
      <c r="D17390">
        <v>-5.5545381999999997E-2</v>
      </c>
      <c r="E17390">
        <v>2.0197186</v>
      </c>
      <c r="F17390">
        <f t="shared" si="542"/>
        <v>0.1520748111111111</v>
      </c>
      <c r="G17390">
        <f t="shared" si="543"/>
        <v>1.9949322814814814</v>
      </c>
    </row>
    <row r="17391" spans="1:7" x14ac:dyDescent="0.3">
      <c r="A17391">
        <v>173.86000275611801</v>
      </c>
      <c r="B17391">
        <v>163.70201</v>
      </c>
      <c r="C17391">
        <v>1.3686068</v>
      </c>
      <c r="D17391">
        <v>-0.19837637</v>
      </c>
      <c r="E17391">
        <v>2.0210119999999998</v>
      </c>
      <c r="F17391">
        <f t="shared" si="542"/>
        <v>0.15206742222222222</v>
      </c>
      <c r="G17391">
        <f t="shared" si="543"/>
        <v>1.9962257382716049</v>
      </c>
    </row>
    <row r="17392" spans="1:7" x14ac:dyDescent="0.3">
      <c r="A17392">
        <v>173.869997262954</v>
      </c>
      <c r="B17392">
        <v>163.63723999999999</v>
      </c>
      <c r="C17392">
        <v>1.3685932999999999</v>
      </c>
      <c r="D17392">
        <v>-0.31190869999999998</v>
      </c>
      <c r="E17392">
        <v>2.0202124000000001</v>
      </c>
      <c r="F17392">
        <f t="shared" si="542"/>
        <v>0.15206592222222221</v>
      </c>
      <c r="G17392">
        <f t="shared" si="543"/>
        <v>1.9954261086419751</v>
      </c>
    </row>
    <row r="17393" spans="1:7" x14ac:dyDescent="0.3">
      <c r="A17393">
        <v>173.880007028579</v>
      </c>
      <c r="B17393">
        <v>163.58582000000001</v>
      </c>
      <c r="C17393">
        <v>1.3686068</v>
      </c>
      <c r="D17393">
        <v>-0.37050601999999999</v>
      </c>
      <c r="E17393">
        <v>2.0195777000000001</v>
      </c>
      <c r="F17393">
        <f t="shared" si="542"/>
        <v>0.15206742222222222</v>
      </c>
      <c r="G17393">
        <f t="shared" si="543"/>
        <v>1.9947912938271606</v>
      </c>
    </row>
    <row r="17394" spans="1:7" x14ac:dyDescent="0.3">
      <c r="A17394">
        <v>173.890001535415</v>
      </c>
      <c r="B17394">
        <v>163.50009</v>
      </c>
      <c r="C17394">
        <v>1.3686068</v>
      </c>
      <c r="D17394">
        <v>-0.45840199999999998</v>
      </c>
      <c r="E17394">
        <v>2.0185194000000002</v>
      </c>
      <c r="F17394">
        <f t="shared" si="542"/>
        <v>0.15206742222222222</v>
      </c>
      <c r="G17394">
        <f t="shared" si="543"/>
        <v>1.9937328987654319</v>
      </c>
    </row>
    <row r="17395" spans="1:7" x14ac:dyDescent="0.3">
      <c r="A17395">
        <v>173.89999604225099</v>
      </c>
      <c r="B17395">
        <v>163.40485000000001</v>
      </c>
      <c r="C17395">
        <v>1.3686601</v>
      </c>
      <c r="D17395">
        <v>-0.48892142999999999</v>
      </c>
      <c r="E17395">
        <v>2.0173435</v>
      </c>
      <c r="F17395">
        <f t="shared" si="542"/>
        <v>0.15207334444444445</v>
      </c>
      <c r="G17395">
        <f t="shared" si="543"/>
        <v>1.9925570962962964</v>
      </c>
    </row>
    <row r="17396" spans="1:7" x14ac:dyDescent="0.3">
      <c r="A17396">
        <v>173.91000580787599</v>
      </c>
      <c r="B17396">
        <v>163.44295</v>
      </c>
      <c r="C17396">
        <v>1.3690865999999999</v>
      </c>
      <c r="D17396">
        <v>-0.14588292999999999</v>
      </c>
      <c r="E17396">
        <v>2.017814</v>
      </c>
      <c r="F17396">
        <f t="shared" si="542"/>
        <v>0.15212073333333331</v>
      </c>
      <c r="G17396">
        <f t="shared" si="543"/>
        <v>1.9930274666666665</v>
      </c>
    </row>
    <row r="17397" spans="1:7" x14ac:dyDescent="0.3">
      <c r="A17397">
        <v>173.92000031471201</v>
      </c>
      <c r="B17397">
        <v>163.62200999999999</v>
      </c>
      <c r="C17397">
        <v>1.3693265999999999</v>
      </c>
      <c r="D17397">
        <v>2.8688274E-2</v>
      </c>
      <c r="E17397">
        <v>2.0200244999999999</v>
      </c>
      <c r="F17397">
        <f t="shared" si="542"/>
        <v>0.15214739999999999</v>
      </c>
      <c r="G17397">
        <f t="shared" si="543"/>
        <v>1.995238083950617</v>
      </c>
    </row>
    <row r="17398" spans="1:7" x14ac:dyDescent="0.3">
      <c r="A17398">
        <v>173.92999482154801</v>
      </c>
      <c r="B17398">
        <v>163.75533999999999</v>
      </c>
      <c r="C17398">
        <v>1.3692599999999999</v>
      </c>
      <c r="D17398">
        <v>-0.10315571</v>
      </c>
      <c r="E17398">
        <v>2.0216706000000002</v>
      </c>
      <c r="F17398">
        <f t="shared" si="542"/>
        <v>0.15214</v>
      </c>
      <c r="G17398">
        <f t="shared" si="543"/>
        <v>1.9968841333333331</v>
      </c>
    </row>
    <row r="17399" spans="1:7" x14ac:dyDescent="0.3">
      <c r="A17399">
        <v>173.94000458717301</v>
      </c>
      <c r="B17399">
        <v>163.74391</v>
      </c>
      <c r="C17399">
        <v>1.3692599999999999</v>
      </c>
      <c r="D17399">
        <v>-0.19227248</v>
      </c>
      <c r="E17399">
        <v>2.0215293999999999</v>
      </c>
      <c r="F17399">
        <f t="shared" si="542"/>
        <v>0.15214</v>
      </c>
      <c r="G17399">
        <f t="shared" si="543"/>
        <v>1.996743022222222</v>
      </c>
    </row>
    <row r="17400" spans="1:7" x14ac:dyDescent="0.3">
      <c r="A17400">
        <v>173.949999094009</v>
      </c>
      <c r="B17400">
        <v>163.67724999999999</v>
      </c>
      <c r="C17400">
        <v>1.3692867</v>
      </c>
      <c r="D17400">
        <v>-0.25209057000000001</v>
      </c>
      <c r="E17400">
        <v>2.0207063999999999</v>
      </c>
      <c r="F17400">
        <f t="shared" si="542"/>
        <v>0.15214296666666666</v>
      </c>
      <c r="G17400">
        <f t="shared" si="543"/>
        <v>1.995920059259259</v>
      </c>
    </row>
    <row r="17401" spans="1:7" x14ac:dyDescent="0.3">
      <c r="A17401">
        <v>173.959993600845</v>
      </c>
      <c r="B17401">
        <v>163.63153</v>
      </c>
      <c r="C17401">
        <v>1.3692867</v>
      </c>
      <c r="D17401">
        <v>-0.32533722999999998</v>
      </c>
      <c r="E17401">
        <v>2.0201419999999999</v>
      </c>
      <c r="F17401">
        <f t="shared" si="542"/>
        <v>0.15214296666666666</v>
      </c>
      <c r="G17401">
        <f t="shared" si="543"/>
        <v>1.9953556148148146</v>
      </c>
    </row>
    <row r="17402" spans="1:7" x14ac:dyDescent="0.3">
      <c r="A17402">
        <v>173.97000336647</v>
      </c>
      <c r="B17402">
        <v>163.54580000000001</v>
      </c>
      <c r="C17402">
        <v>1.3692998999999999</v>
      </c>
      <c r="D17402">
        <v>-0.39858389999999999</v>
      </c>
      <c r="E17402">
        <v>2.0190836999999999</v>
      </c>
      <c r="F17402">
        <f t="shared" si="542"/>
        <v>0.15214443333333333</v>
      </c>
      <c r="G17402">
        <f t="shared" si="543"/>
        <v>1.9942972197530864</v>
      </c>
    </row>
    <row r="17403" spans="1:7" x14ac:dyDescent="0.3">
      <c r="A17403">
        <v>173.97999787330599</v>
      </c>
      <c r="B17403">
        <v>163.49437</v>
      </c>
      <c r="C17403">
        <v>1.36934</v>
      </c>
      <c r="D17403">
        <v>-0.42910334</v>
      </c>
      <c r="E17403">
        <v>2.0184487999999998</v>
      </c>
      <c r="F17403">
        <f t="shared" si="542"/>
        <v>0.15214888888888889</v>
      </c>
      <c r="G17403">
        <f t="shared" si="543"/>
        <v>1.9936622814814815</v>
      </c>
    </row>
    <row r="17404" spans="1:7" x14ac:dyDescent="0.3">
      <c r="A17404">
        <v>173.99000763893099</v>
      </c>
      <c r="B17404">
        <v>163.43152000000001</v>
      </c>
      <c r="C17404">
        <v>1.3694065</v>
      </c>
      <c r="D17404">
        <v>-0.46206433000000002</v>
      </c>
      <c r="E17404">
        <v>2.0176728000000002</v>
      </c>
      <c r="F17404">
        <f t="shared" si="542"/>
        <v>0.15215627777777777</v>
      </c>
      <c r="G17404">
        <f t="shared" si="543"/>
        <v>1.9928863555555556</v>
      </c>
    </row>
    <row r="17405" spans="1:7" x14ac:dyDescent="0.3">
      <c r="A17405">
        <v>174.00000214576701</v>
      </c>
      <c r="B17405">
        <v>163.3877</v>
      </c>
      <c r="C17405">
        <v>1.3694865000000001</v>
      </c>
      <c r="D17405">
        <v>-0.45107733999999999</v>
      </c>
      <c r="E17405">
        <v>2.0171318</v>
      </c>
      <c r="F17405">
        <f t="shared" si="542"/>
        <v>0.15216516666666668</v>
      </c>
      <c r="G17405">
        <f t="shared" si="543"/>
        <v>1.9923453679012344</v>
      </c>
    </row>
    <row r="17406" spans="1:7" x14ac:dyDescent="0.3">
      <c r="A17406">
        <v>174.00999665260301</v>
      </c>
      <c r="B17406">
        <v>163.41055</v>
      </c>
      <c r="C17406">
        <v>1.3695799</v>
      </c>
      <c r="D17406">
        <v>-0.44009032999999997</v>
      </c>
      <c r="E17406">
        <v>2.017414</v>
      </c>
      <c r="F17406">
        <f t="shared" si="542"/>
        <v>0.15217554444444445</v>
      </c>
      <c r="G17406">
        <f t="shared" si="543"/>
        <v>1.9926274666666666</v>
      </c>
    </row>
    <row r="17407" spans="1:7" x14ac:dyDescent="0.3">
      <c r="A17407">
        <v>174.02000641822801</v>
      </c>
      <c r="B17407">
        <v>163.3877</v>
      </c>
      <c r="C17407">
        <v>1.3696463999999999</v>
      </c>
      <c r="D17407">
        <v>-0.45473965999999999</v>
      </c>
      <c r="E17407">
        <v>2.0171318</v>
      </c>
      <c r="F17407">
        <f t="shared" si="542"/>
        <v>0.15218293333333333</v>
      </c>
      <c r="G17407">
        <f t="shared" si="543"/>
        <v>1.9923453679012344</v>
      </c>
    </row>
    <row r="17408" spans="1:7" x14ac:dyDescent="0.3">
      <c r="A17408">
        <v>174.030000925064</v>
      </c>
      <c r="B17408">
        <v>163.39912000000001</v>
      </c>
      <c r="C17408">
        <v>1.3697398000000001</v>
      </c>
      <c r="D17408">
        <v>-0.44375268000000001</v>
      </c>
      <c r="E17408">
        <v>2.0172729999999999</v>
      </c>
      <c r="F17408">
        <f t="shared" si="542"/>
        <v>0.15219331111111112</v>
      </c>
      <c r="G17408">
        <f t="shared" si="543"/>
        <v>1.9924863555555556</v>
      </c>
    </row>
    <row r="17409" spans="1:7" x14ac:dyDescent="0.3">
      <c r="A17409">
        <v>174.0399954319</v>
      </c>
      <c r="B17409">
        <v>163.49437</v>
      </c>
      <c r="C17409">
        <v>1.3701129999999999</v>
      </c>
      <c r="D17409">
        <v>-0.13001283</v>
      </c>
      <c r="E17409">
        <v>2.0184487999999998</v>
      </c>
      <c r="F17409">
        <f t="shared" si="542"/>
        <v>0.15223477777777777</v>
      </c>
      <c r="G17409">
        <f t="shared" si="543"/>
        <v>1.9936622814814815</v>
      </c>
    </row>
    <row r="17410" spans="1:7" x14ac:dyDescent="0.3">
      <c r="A17410">
        <v>174.050005197525</v>
      </c>
      <c r="B17410">
        <v>163.64676</v>
      </c>
      <c r="C17410">
        <v>1.3701664</v>
      </c>
      <c r="D17410">
        <v>-0.14832449</v>
      </c>
      <c r="E17410">
        <v>2.02033</v>
      </c>
      <c r="F17410">
        <f t="shared" si="542"/>
        <v>0.15224071111111112</v>
      </c>
      <c r="G17410">
        <f t="shared" si="543"/>
        <v>1.9955436395061728</v>
      </c>
    </row>
    <row r="17411" spans="1:7" x14ac:dyDescent="0.3">
      <c r="A17411">
        <v>174.05999970436</v>
      </c>
      <c r="B17411">
        <v>163.70201</v>
      </c>
      <c r="C17411">
        <v>1.3700597000000001</v>
      </c>
      <c r="D17411">
        <v>-0.34853202</v>
      </c>
      <c r="E17411">
        <v>2.0210119999999998</v>
      </c>
      <c r="F17411">
        <f t="shared" si="542"/>
        <v>0.15222885555555557</v>
      </c>
      <c r="G17411">
        <f t="shared" si="543"/>
        <v>1.9962257382716049</v>
      </c>
    </row>
    <row r="17412" spans="1:7" x14ac:dyDescent="0.3">
      <c r="A17412">
        <v>174.06999421119599</v>
      </c>
      <c r="B17412">
        <v>163.62200999999999</v>
      </c>
      <c r="C17412">
        <v>1.3700464000000001</v>
      </c>
      <c r="D17412">
        <v>-0.43398646000000002</v>
      </c>
      <c r="E17412">
        <v>2.0200244999999999</v>
      </c>
      <c r="F17412">
        <f t="shared" si="542"/>
        <v>0.15222737777777778</v>
      </c>
      <c r="G17412">
        <f t="shared" si="543"/>
        <v>1.995238083950617</v>
      </c>
    </row>
    <row r="17413" spans="1:7" x14ac:dyDescent="0.3">
      <c r="A17413">
        <v>174.08000397682099</v>
      </c>
      <c r="B17413">
        <v>163.56865999999999</v>
      </c>
      <c r="C17413">
        <v>1.3700730000000001</v>
      </c>
      <c r="D17413">
        <v>-0.49502533999999998</v>
      </c>
      <c r="E17413">
        <v>2.0193660000000002</v>
      </c>
      <c r="F17413">
        <f t="shared" si="542"/>
        <v>0.15223033333333336</v>
      </c>
      <c r="G17413">
        <f t="shared" si="543"/>
        <v>1.9945794419753085</v>
      </c>
    </row>
    <row r="17414" spans="1:7" x14ac:dyDescent="0.3">
      <c r="A17414">
        <v>174.08999848365701</v>
      </c>
      <c r="B17414">
        <v>163.48866000000001</v>
      </c>
      <c r="C17414">
        <v>1.3704063</v>
      </c>
      <c r="D17414">
        <v>-0.26429835000000002</v>
      </c>
      <c r="E17414">
        <v>2.0183783000000002</v>
      </c>
      <c r="F17414">
        <f t="shared" ref="F17414:F17477" si="544">C17414/9</f>
        <v>0.15226736666666665</v>
      </c>
      <c r="G17414">
        <f t="shared" ref="G17414:G17477" si="545">(B17414-$B$5)/81</f>
        <v>1.993591787654321</v>
      </c>
    </row>
    <row r="17415" spans="1:7" x14ac:dyDescent="0.3">
      <c r="A17415">
        <v>174.09999299049301</v>
      </c>
      <c r="B17415">
        <v>163.62010000000001</v>
      </c>
      <c r="C17415">
        <v>1.370633</v>
      </c>
      <c r="D17415">
        <v>-7.2636270000000003E-2</v>
      </c>
      <c r="E17415">
        <v>2.0200010000000002</v>
      </c>
      <c r="F17415">
        <f t="shared" si="544"/>
        <v>0.15229255555555554</v>
      </c>
      <c r="G17415">
        <f t="shared" si="545"/>
        <v>1.9952145037037037</v>
      </c>
    </row>
    <row r="17416" spans="1:7" x14ac:dyDescent="0.3">
      <c r="A17416">
        <v>174.11000275611801</v>
      </c>
      <c r="B17416">
        <v>163.72866999999999</v>
      </c>
      <c r="C17416">
        <v>1.3705795999999999</v>
      </c>
      <c r="D17416">
        <v>-0.21546725999999999</v>
      </c>
      <c r="E17416">
        <v>2.0213413</v>
      </c>
      <c r="F17416">
        <f t="shared" si="544"/>
        <v>0.15228662222222222</v>
      </c>
      <c r="G17416">
        <f t="shared" si="545"/>
        <v>1.9965548740740739</v>
      </c>
    </row>
    <row r="17417" spans="1:7" x14ac:dyDescent="0.3">
      <c r="A17417">
        <v>174.119997262954</v>
      </c>
      <c r="B17417">
        <v>163.70771999999999</v>
      </c>
      <c r="C17417">
        <v>1.3705529999999999</v>
      </c>
      <c r="D17417">
        <v>-0.31679180000000001</v>
      </c>
      <c r="E17417">
        <v>2.0210826000000002</v>
      </c>
      <c r="F17417">
        <f t="shared" si="544"/>
        <v>0.15228366666666665</v>
      </c>
      <c r="G17417">
        <f t="shared" si="545"/>
        <v>1.9962962320987652</v>
      </c>
    </row>
    <row r="17418" spans="1:7" x14ac:dyDescent="0.3">
      <c r="A17418">
        <v>174.130007028579</v>
      </c>
      <c r="B17418">
        <v>163.64487</v>
      </c>
      <c r="C17418">
        <v>1.3705662000000001</v>
      </c>
      <c r="D17418">
        <v>-0.39125922000000002</v>
      </c>
      <c r="E17418">
        <v>2.0203066000000001</v>
      </c>
      <c r="F17418">
        <f t="shared" si="544"/>
        <v>0.15228513333333335</v>
      </c>
      <c r="G17418">
        <f t="shared" si="545"/>
        <v>1.9955203061728393</v>
      </c>
    </row>
    <row r="17419" spans="1:7" x14ac:dyDescent="0.3">
      <c r="A17419">
        <v>174.140001535415</v>
      </c>
      <c r="B17419">
        <v>163.54199</v>
      </c>
      <c r="C17419">
        <v>1.3705662000000001</v>
      </c>
      <c r="D17419">
        <v>-0.4791552</v>
      </c>
      <c r="E17419">
        <v>2.0190367999999999</v>
      </c>
      <c r="F17419">
        <f t="shared" si="544"/>
        <v>0.15228513333333335</v>
      </c>
      <c r="G17419">
        <f t="shared" si="545"/>
        <v>1.9942501827160493</v>
      </c>
    </row>
    <row r="17420" spans="1:7" x14ac:dyDescent="0.3">
      <c r="A17420">
        <v>174.14999604225099</v>
      </c>
      <c r="B17420">
        <v>163.48866000000001</v>
      </c>
      <c r="C17420">
        <v>1.3708062000000001</v>
      </c>
      <c r="D17420">
        <v>-0.33144112999999997</v>
      </c>
      <c r="E17420">
        <v>2.0183783000000002</v>
      </c>
      <c r="F17420">
        <f t="shared" si="544"/>
        <v>0.1523118</v>
      </c>
      <c r="G17420">
        <f t="shared" si="545"/>
        <v>1.993591787654321</v>
      </c>
    </row>
    <row r="17421" spans="1:7" x14ac:dyDescent="0.3">
      <c r="A17421">
        <v>174.16000580787599</v>
      </c>
      <c r="B17421">
        <v>163.64487</v>
      </c>
      <c r="C17421">
        <v>1.3712059999999999</v>
      </c>
      <c r="D17421">
        <v>1.15973875E-2</v>
      </c>
      <c r="E17421">
        <v>2.0203066000000001</v>
      </c>
      <c r="F17421">
        <f t="shared" si="544"/>
        <v>0.15235622222222223</v>
      </c>
      <c r="G17421">
        <f t="shared" si="545"/>
        <v>1.9955203061728393</v>
      </c>
    </row>
    <row r="17422" spans="1:7" x14ac:dyDescent="0.3">
      <c r="A17422">
        <v>174.17000031471201</v>
      </c>
      <c r="B17422">
        <v>163.81819999999999</v>
      </c>
      <c r="C17422">
        <v>1.3712728000000001</v>
      </c>
      <c r="D17422">
        <v>2.014283E-2</v>
      </c>
      <c r="E17422">
        <v>2.0224465999999999</v>
      </c>
      <c r="F17422">
        <f t="shared" si="544"/>
        <v>0.15236364444444445</v>
      </c>
      <c r="G17422">
        <f t="shared" si="545"/>
        <v>1.9976601827160492</v>
      </c>
    </row>
    <row r="17423" spans="1:7" x14ac:dyDescent="0.3">
      <c r="A17423">
        <v>174.17999482154801</v>
      </c>
      <c r="B17423">
        <v>163.83725000000001</v>
      </c>
      <c r="C17423">
        <v>1.3712195</v>
      </c>
      <c r="D17423">
        <v>-0.12390893</v>
      </c>
      <c r="E17423">
        <v>2.0226817000000001</v>
      </c>
      <c r="F17423">
        <f t="shared" si="544"/>
        <v>0.15235772222222221</v>
      </c>
      <c r="G17423">
        <f t="shared" si="545"/>
        <v>1.9978953679012346</v>
      </c>
    </row>
    <row r="17424" spans="1:7" x14ac:dyDescent="0.3">
      <c r="A17424">
        <v>174.19000458717301</v>
      </c>
      <c r="B17424">
        <v>163.78583</v>
      </c>
      <c r="C17424">
        <v>1.3712461</v>
      </c>
      <c r="D17424">
        <v>-0.18250626</v>
      </c>
      <c r="E17424">
        <v>2.0220468</v>
      </c>
      <c r="F17424">
        <f t="shared" si="544"/>
        <v>0.15236067777777779</v>
      </c>
      <c r="G17424">
        <f t="shared" si="545"/>
        <v>1.9972605530864196</v>
      </c>
    </row>
    <row r="17425" spans="1:7" x14ac:dyDescent="0.3">
      <c r="A17425">
        <v>174.199999094009</v>
      </c>
      <c r="B17425">
        <v>163.72677999999999</v>
      </c>
      <c r="C17425">
        <v>1.3712728000000001</v>
      </c>
      <c r="D17425">
        <v>-0.22645425999999999</v>
      </c>
      <c r="E17425">
        <v>2.0213179999999999</v>
      </c>
      <c r="F17425">
        <f t="shared" si="544"/>
        <v>0.15236364444444445</v>
      </c>
      <c r="G17425">
        <f t="shared" si="545"/>
        <v>1.9965315407407405</v>
      </c>
    </row>
    <row r="17426" spans="1:7" x14ac:dyDescent="0.3">
      <c r="A17426">
        <v>174.209993600845</v>
      </c>
      <c r="B17426">
        <v>163.69820000000001</v>
      </c>
      <c r="C17426">
        <v>1.371286</v>
      </c>
      <c r="D17426">
        <v>-0.30092168000000002</v>
      </c>
      <c r="E17426">
        <v>2.0209649999999999</v>
      </c>
      <c r="F17426">
        <f t="shared" si="544"/>
        <v>0.15236511111111112</v>
      </c>
      <c r="G17426">
        <f t="shared" si="545"/>
        <v>1.996178701234568</v>
      </c>
    </row>
    <row r="17427" spans="1:7" x14ac:dyDescent="0.3">
      <c r="A17427">
        <v>174.22000336647</v>
      </c>
      <c r="B17427">
        <v>163.62389999999999</v>
      </c>
      <c r="C17427">
        <v>1.3713393</v>
      </c>
      <c r="D17427">
        <v>-0.34731123000000003</v>
      </c>
      <c r="E17427">
        <v>2.0200480000000001</v>
      </c>
      <c r="F17427">
        <f t="shared" si="544"/>
        <v>0.15237103333333335</v>
      </c>
      <c r="G17427">
        <f t="shared" si="545"/>
        <v>1.9952614172839505</v>
      </c>
    </row>
    <row r="17428" spans="1:7" x14ac:dyDescent="0.3">
      <c r="A17428">
        <v>174.22999787330599</v>
      </c>
      <c r="B17428">
        <v>163.59724</v>
      </c>
      <c r="C17428">
        <v>1.3714192999999999</v>
      </c>
      <c r="D17428">
        <v>-0.32289568000000002</v>
      </c>
      <c r="E17428">
        <v>2.0197186</v>
      </c>
      <c r="F17428">
        <f t="shared" si="544"/>
        <v>0.15237992222222221</v>
      </c>
      <c r="G17428">
        <f t="shared" si="545"/>
        <v>1.9949322814814814</v>
      </c>
    </row>
    <row r="17429" spans="1:7" x14ac:dyDescent="0.3">
      <c r="A17429">
        <v>174.24000763893099</v>
      </c>
      <c r="B17429">
        <v>163.56865999999999</v>
      </c>
      <c r="C17429">
        <v>1.3715261000000001</v>
      </c>
      <c r="D17429">
        <v>-0.29725935999999997</v>
      </c>
      <c r="E17429">
        <v>2.0193660000000002</v>
      </c>
      <c r="F17429">
        <f t="shared" si="544"/>
        <v>0.15239178888888891</v>
      </c>
      <c r="G17429">
        <f t="shared" si="545"/>
        <v>1.9945794419753085</v>
      </c>
    </row>
    <row r="17430" spans="1:7" x14ac:dyDescent="0.3">
      <c r="A17430">
        <v>174.25000214576701</v>
      </c>
      <c r="B17430">
        <v>163.57057</v>
      </c>
      <c r="C17430">
        <v>1.3716326999999999</v>
      </c>
      <c r="D17430">
        <v>-0.25697367999999998</v>
      </c>
      <c r="E17430">
        <v>2.0193894000000001</v>
      </c>
      <c r="F17430">
        <f t="shared" si="544"/>
        <v>0.15240363333333332</v>
      </c>
      <c r="G17430">
        <f t="shared" si="545"/>
        <v>1.9946030222222222</v>
      </c>
    </row>
    <row r="17431" spans="1:7" x14ac:dyDescent="0.3">
      <c r="A17431">
        <v>174.25999665260301</v>
      </c>
      <c r="B17431">
        <v>163.60294999999999</v>
      </c>
      <c r="C17431">
        <v>1.3716993</v>
      </c>
      <c r="D17431">
        <v>-0.27650613000000002</v>
      </c>
      <c r="E17431">
        <v>2.0197892</v>
      </c>
      <c r="F17431">
        <f t="shared" si="544"/>
        <v>0.15241103333333333</v>
      </c>
      <c r="G17431">
        <f t="shared" si="545"/>
        <v>1.9950027753086417</v>
      </c>
    </row>
    <row r="17432" spans="1:7" x14ac:dyDescent="0.3">
      <c r="A17432">
        <v>174.27000641822801</v>
      </c>
      <c r="B17432">
        <v>163.56865999999999</v>
      </c>
      <c r="C17432">
        <v>1.371726</v>
      </c>
      <c r="D17432">
        <v>-0.33754499999999998</v>
      </c>
      <c r="E17432">
        <v>2.0193660000000002</v>
      </c>
      <c r="F17432">
        <f t="shared" si="544"/>
        <v>0.15241399999999999</v>
      </c>
      <c r="G17432">
        <f t="shared" si="545"/>
        <v>1.9945794419753085</v>
      </c>
    </row>
    <row r="17433" spans="1:7" x14ac:dyDescent="0.3">
      <c r="A17433">
        <v>174.280000925064</v>
      </c>
      <c r="B17433">
        <v>163.57248000000001</v>
      </c>
      <c r="C17433">
        <v>1.3717526</v>
      </c>
      <c r="D17433">
        <v>-0.38271379999999999</v>
      </c>
      <c r="E17433">
        <v>2.0194130000000001</v>
      </c>
      <c r="F17433">
        <f t="shared" si="544"/>
        <v>0.15241695555555557</v>
      </c>
      <c r="G17433">
        <f t="shared" si="545"/>
        <v>1.9946266024691359</v>
      </c>
    </row>
    <row r="17434" spans="1:7" x14ac:dyDescent="0.3">
      <c r="A17434">
        <v>174.2899954319</v>
      </c>
      <c r="B17434">
        <v>163.52485999999999</v>
      </c>
      <c r="C17434">
        <v>1.3717793</v>
      </c>
      <c r="D17434">
        <v>-0.44131112</v>
      </c>
      <c r="E17434">
        <v>2.0188250000000001</v>
      </c>
      <c r="F17434">
        <f t="shared" si="544"/>
        <v>0.15241992222222223</v>
      </c>
      <c r="G17434">
        <f t="shared" si="545"/>
        <v>1.9940387012345677</v>
      </c>
    </row>
    <row r="17435" spans="1:7" x14ac:dyDescent="0.3">
      <c r="A17435">
        <v>174.300005197525</v>
      </c>
      <c r="B17435">
        <v>163.4658</v>
      </c>
      <c r="C17435">
        <v>1.3718193999999999</v>
      </c>
      <c r="D17435">
        <v>-0.48525911999999999</v>
      </c>
      <c r="E17435">
        <v>2.0180959999999999</v>
      </c>
      <c r="F17435">
        <f t="shared" si="544"/>
        <v>0.15242437777777776</v>
      </c>
      <c r="G17435">
        <f t="shared" si="545"/>
        <v>1.9933095654320987</v>
      </c>
    </row>
    <row r="17436" spans="1:7" x14ac:dyDescent="0.3">
      <c r="A17436">
        <v>174.30999970436</v>
      </c>
      <c r="B17436">
        <v>163.47150999999999</v>
      </c>
      <c r="C17436">
        <v>1.3720592</v>
      </c>
      <c r="D17436">
        <v>-0.32289568000000002</v>
      </c>
      <c r="E17436">
        <v>2.0181665</v>
      </c>
      <c r="F17436">
        <f t="shared" si="544"/>
        <v>0.15245102222222223</v>
      </c>
      <c r="G17436">
        <f t="shared" si="545"/>
        <v>1.993380059259259</v>
      </c>
    </row>
    <row r="17437" spans="1:7" x14ac:dyDescent="0.3">
      <c r="A17437">
        <v>174.31999421119599</v>
      </c>
      <c r="B17437">
        <v>163.59152</v>
      </c>
      <c r="C17437">
        <v>1.3723791999999999</v>
      </c>
      <c r="D17437">
        <v>-6.5311599999999997E-2</v>
      </c>
      <c r="E17437">
        <v>2.0196480000000001</v>
      </c>
      <c r="F17437">
        <f t="shared" si="544"/>
        <v>0.15248657777777777</v>
      </c>
      <c r="G17437">
        <f t="shared" si="545"/>
        <v>1.9948616641975307</v>
      </c>
    </row>
    <row r="17438" spans="1:7" x14ac:dyDescent="0.3">
      <c r="A17438">
        <v>174.33000397682099</v>
      </c>
      <c r="B17438">
        <v>163.76867999999999</v>
      </c>
      <c r="C17438">
        <v>1.3723791999999999</v>
      </c>
      <c r="D17438">
        <v>-0.13977904999999999</v>
      </c>
      <c r="E17438">
        <v>2.0218349999999998</v>
      </c>
      <c r="F17438">
        <f t="shared" si="544"/>
        <v>0.15248657777777777</v>
      </c>
      <c r="G17438">
        <f t="shared" si="545"/>
        <v>1.9970488246913578</v>
      </c>
    </row>
    <row r="17439" spans="1:7" x14ac:dyDescent="0.3">
      <c r="A17439">
        <v>174.33999848365701</v>
      </c>
      <c r="B17439">
        <v>163.73438999999999</v>
      </c>
      <c r="C17439">
        <v>1.3723259000000001</v>
      </c>
      <c r="D17439">
        <v>-0.28261003000000001</v>
      </c>
      <c r="E17439">
        <v>2.0214120000000002</v>
      </c>
      <c r="F17439">
        <f t="shared" si="544"/>
        <v>0.15248065555555557</v>
      </c>
      <c r="G17439">
        <f t="shared" si="545"/>
        <v>1.9966254913580244</v>
      </c>
    </row>
    <row r="17440" spans="1:7" x14ac:dyDescent="0.3">
      <c r="A17440">
        <v>174.34999299049301</v>
      </c>
      <c r="B17440">
        <v>163.66962000000001</v>
      </c>
      <c r="C17440">
        <v>1.3723391</v>
      </c>
      <c r="D17440">
        <v>-0.35707745000000002</v>
      </c>
      <c r="E17440">
        <v>2.0206122</v>
      </c>
      <c r="F17440">
        <f t="shared" si="544"/>
        <v>0.15248212222222224</v>
      </c>
      <c r="G17440">
        <f t="shared" si="545"/>
        <v>1.995825861728395</v>
      </c>
    </row>
    <row r="17441" spans="1:7" x14ac:dyDescent="0.3">
      <c r="A17441">
        <v>174.36000275611801</v>
      </c>
      <c r="B17441">
        <v>163.62961999999999</v>
      </c>
      <c r="C17441">
        <v>1.3723525000000001</v>
      </c>
      <c r="D17441">
        <v>-0.41567478000000002</v>
      </c>
      <c r="E17441">
        <v>2.0201185000000002</v>
      </c>
      <c r="F17441">
        <f t="shared" si="544"/>
        <v>0.15248361111111111</v>
      </c>
      <c r="G17441">
        <f t="shared" si="545"/>
        <v>1.9953320345679009</v>
      </c>
    </row>
    <row r="17442" spans="1:7" x14ac:dyDescent="0.3">
      <c r="A17442">
        <v>174.369997262954</v>
      </c>
      <c r="B17442">
        <v>163.50389999999999</v>
      </c>
      <c r="C17442">
        <v>1.3723791999999999</v>
      </c>
      <c r="D17442">
        <v>-0.48892142999999999</v>
      </c>
      <c r="E17442">
        <v>2.0185664000000001</v>
      </c>
      <c r="F17442">
        <f t="shared" si="544"/>
        <v>0.15248657777777777</v>
      </c>
      <c r="G17442">
        <f t="shared" si="545"/>
        <v>1.9937799358024688</v>
      </c>
    </row>
    <row r="17443" spans="1:7" x14ac:dyDescent="0.3">
      <c r="A17443">
        <v>174.380007028579</v>
      </c>
      <c r="B17443">
        <v>163.53629000000001</v>
      </c>
      <c r="C17443">
        <v>1.3727924</v>
      </c>
      <c r="D17443">
        <v>-0.14710371</v>
      </c>
      <c r="E17443">
        <v>2.0189661999999999</v>
      </c>
      <c r="F17443">
        <f t="shared" si="544"/>
        <v>0.1525324888888889</v>
      </c>
      <c r="G17443">
        <f t="shared" si="545"/>
        <v>1.9941798123456791</v>
      </c>
    </row>
    <row r="17444" spans="1:7" x14ac:dyDescent="0.3">
      <c r="A17444">
        <v>174.390001535415</v>
      </c>
      <c r="B17444">
        <v>163.74582000000001</v>
      </c>
      <c r="C17444">
        <v>1.3730457</v>
      </c>
      <c r="D17444">
        <v>4.3337606000000001E-2</v>
      </c>
      <c r="E17444">
        <v>2.0215529999999999</v>
      </c>
      <c r="F17444">
        <f t="shared" si="544"/>
        <v>0.15256063333333333</v>
      </c>
      <c r="G17444">
        <f t="shared" si="545"/>
        <v>1.9967666024691357</v>
      </c>
    </row>
    <row r="17445" spans="1:7" x14ac:dyDescent="0.3">
      <c r="A17445">
        <v>174.39999604225099</v>
      </c>
      <c r="B17445">
        <v>163.86201</v>
      </c>
      <c r="C17445">
        <v>1.3729924</v>
      </c>
      <c r="D17445">
        <v>-8.606482E-2</v>
      </c>
      <c r="E17445">
        <v>2.0229873999999999</v>
      </c>
      <c r="F17445">
        <f t="shared" si="544"/>
        <v>0.1525547111111111</v>
      </c>
      <c r="G17445">
        <f t="shared" si="545"/>
        <v>1.99820104691358</v>
      </c>
    </row>
    <row r="17446" spans="1:7" x14ac:dyDescent="0.3">
      <c r="A17446">
        <v>174.41000580787599</v>
      </c>
      <c r="B17446">
        <v>163.84868</v>
      </c>
      <c r="C17446">
        <v>1.3729924</v>
      </c>
      <c r="D17446">
        <v>-0.15931149</v>
      </c>
      <c r="E17446">
        <v>2.0228229</v>
      </c>
      <c r="F17446">
        <f t="shared" si="544"/>
        <v>0.1525547111111111</v>
      </c>
      <c r="G17446">
        <f t="shared" si="545"/>
        <v>1.9980364790123455</v>
      </c>
    </row>
    <row r="17447" spans="1:7" x14ac:dyDescent="0.3">
      <c r="A17447">
        <v>174.42000031471201</v>
      </c>
      <c r="B17447">
        <v>163.78772000000001</v>
      </c>
      <c r="C17447">
        <v>1.373019</v>
      </c>
      <c r="D17447">
        <v>-0.22035036999999999</v>
      </c>
      <c r="E17447">
        <v>2.0220704</v>
      </c>
      <c r="F17447">
        <f t="shared" si="544"/>
        <v>0.15255766666666667</v>
      </c>
      <c r="G17447">
        <f t="shared" si="545"/>
        <v>1.9972838864197531</v>
      </c>
    </row>
    <row r="17448" spans="1:7" x14ac:dyDescent="0.3">
      <c r="A17448">
        <v>174.42999482154801</v>
      </c>
      <c r="B17448">
        <v>163.72866999999999</v>
      </c>
      <c r="C17448">
        <v>1.3730325000000001</v>
      </c>
      <c r="D17448">
        <v>-0.29481780000000002</v>
      </c>
      <c r="E17448">
        <v>2.0213413</v>
      </c>
      <c r="F17448">
        <f t="shared" si="544"/>
        <v>0.15255916666666669</v>
      </c>
      <c r="G17448">
        <f t="shared" si="545"/>
        <v>1.9965548740740739</v>
      </c>
    </row>
    <row r="17449" spans="1:7" x14ac:dyDescent="0.3">
      <c r="A17449">
        <v>174.44000458717301</v>
      </c>
      <c r="B17449">
        <v>163.63914</v>
      </c>
      <c r="C17449">
        <v>1.373059</v>
      </c>
      <c r="D17449">
        <v>-0.35341513000000002</v>
      </c>
      <c r="E17449">
        <v>2.0202360000000001</v>
      </c>
      <c r="F17449">
        <f t="shared" si="544"/>
        <v>0.15256211111111112</v>
      </c>
      <c r="G17449">
        <f t="shared" si="545"/>
        <v>1.9954495654320985</v>
      </c>
    </row>
    <row r="17450" spans="1:7" x14ac:dyDescent="0.3">
      <c r="A17450">
        <v>174.449999094009</v>
      </c>
      <c r="B17450">
        <v>163.59343000000001</v>
      </c>
      <c r="C17450">
        <v>1.3731123000000001</v>
      </c>
      <c r="D17450">
        <v>-0.36806445999999998</v>
      </c>
      <c r="E17450">
        <v>2.0196717</v>
      </c>
      <c r="F17450">
        <f t="shared" si="544"/>
        <v>0.15256803333333335</v>
      </c>
      <c r="G17450">
        <f t="shared" si="545"/>
        <v>1.9948852444444445</v>
      </c>
    </row>
    <row r="17451" spans="1:7" x14ac:dyDescent="0.3">
      <c r="A17451">
        <v>174.459993600845</v>
      </c>
      <c r="B17451">
        <v>163.58199999999999</v>
      </c>
      <c r="C17451">
        <v>1.3732057</v>
      </c>
      <c r="D17451">
        <v>-0.35829823999999999</v>
      </c>
      <c r="E17451">
        <v>2.0195305000000001</v>
      </c>
      <c r="F17451">
        <f t="shared" si="544"/>
        <v>0.15257841111111112</v>
      </c>
      <c r="G17451">
        <f t="shared" si="545"/>
        <v>1.9947441333333331</v>
      </c>
    </row>
    <row r="17452" spans="1:7" x14ac:dyDescent="0.3">
      <c r="A17452">
        <v>174.47000336647</v>
      </c>
      <c r="B17452">
        <v>163.54390000000001</v>
      </c>
      <c r="C17452">
        <v>1.3733256</v>
      </c>
      <c r="D17452">
        <v>-0.30580479999999999</v>
      </c>
      <c r="E17452">
        <v>2.0190600999999999</v>
      </c>
      <c r="F17452">
        <f t="shared" si="544"/>
        <v>0.15259173333333334</v>
      </c>
      <c r="G17452">
        <f t="shared" si="545"/>
        <v>1.994273762962963</v>
      </c>
    </row>
    <row r="17453" spans="1:7" x14ac:dyDescent="0.3">
      <c r="A17453">
        <v>174.47999787330599</v>
      </c>
      <c r="B17453">
        <v>163.59724</v>
      </c>
      <c r="C17453">
        <v>1.3734322999999999</v>
      </c>
      <c r="D17453">
        <v>-0.29481780000000002</v>
      </c>
      <c r="E17453">
        <v>2.0197186</v>
      </c>
      <c r="F17453">
        <f t="shared" si="544"/>
        <v>0.15260358888888889</v>
      </c>
      <c r="G17453">
        <f t="shared" si="545"/>
        <v>1.9949322814814814</v>
      </c>
    </row>
    <row r="17454" spans="1:7" x14ac:dyDescent="0.3">
      <c r="A17454">
        <v>174.49000763893099</v>
      </c>
      <c r="B17454">
        <v>163.59914000000001</v>
      </c>
      <c r="C17454">
        <v>1.3734856</v>
      </c>
      <c r="D17454">
        <v>-0.29848012000000002</v>
      </c>
      <c r="E17454">
        <v>2.0197422999999999</v>
      </c>
      <c r="F17454">
        <f t="shared" si="544"/>
        <v>0.1526095111111111</v>
      </c>
      <c r="G17454">
        <f t="shared" si="545"/>
        <v>1.9949557382716048</v>
      </c>
    </row>
    <row r="17455" spans="1:7" x14ac:dyDescent="0.3">
      <c r="A17455">
        <v>174.50000214576701</v>
      </c>
      <c r="B17455">
        <v>163.58770000000001</v>
      </c>
      <c r="C17455">
        <v>1.3735123</v>
      </c>
      <c r="D17455">
        <v>-0.35707745000000002</v>
      </c>
      <c r="E17455">
        <v>2.0196010000000002</v>
      </c>
      <c r="F17455">
        <f t="shared" si="544"/>
        <v>0.15261247777777778</v>
      </c>
      <c r="G17455">
        <f t="shared" si="545"/>
        <v>1.9948145037037037</v>
      </c>
    </row>
    <row r="17456" spans="1:7" x14ac:dyDescent="0.3">
      <c r="A17456">
        <v>174.50999665260301</v>
      </c>
      <c r="B17456">
        <v>163.58199999999999</v>
      </c>
      <c r="C17456">
        <v>1.3735123</v>
      </c>
      <c r="D17456">
        <v>-0.44497344</v>
      </c>
      <c r="E17456">
        <v>2.0195305000000001</v>
      </c>
      <c r="F17456">
        <f t="shared" si="544"/>
        <v>0.15261247777777778</v>
      </c>
      <c r="G17456">
        <f t="shared" si="545"/>
        <v>1.9947441333333331</v>
      </c>
    </row>
    <row r="17457" spans="1:7" x14ac:dyDescent="0.3">
      <c r="A17457">
        <v>174.52000641822801</v>
      </c>
      <c r="B17457">
        <v>163.49437</v>
      </c>
      <c r="C17457">
        <v>1.3736322000000001</v>
      </c>
      <c r="D17457">
        <v>-0.40590854999999998</v>
      </c>
      <c r="E17457">
        <v>2.0184487999999998</v>
      </c>
      <c r="F17457">
        <f t="shared" si="544"/>
        <v>0.15262580000000001</v>
      </c>
      <c r="G17457">
        <f t="shared" si="545"/>
        <v>1.9936622814814815</v>
      </c>
    </row>
    <row r="17458" spans="1:7" x14ac:dyDescent="0.3">
      <c r="A17458">
        <v>174.530000925064</v>
      </c>
      <c r="B17458">
        <v>163.6182</v>
      </c>
      <c r="C17458">
        <v>1.3740188</v>
      </c>
      <c r="D17458">
        <v>-9.2168710000000001E-2</v>
      </c>
      <c r="E17458">
        <v>2.0199772999999999</v>
      </c>
      <c r="F17458">
        <f t="shared" si="544"/>
        <v>0.15266875555555556</v>
      </c>
      <c r="G17458">
        <f t="shared" si="545"/>
        <v>1.9951910469135801</v>
      </c>
    </row>
    <row r="17459" spans="1:7" x14ac:dyDescent="0.3">
      <c r="A17459">
        <v>174.5399954319</v>
      </c>
      <c r="B17459">
        <v>163.75916000000001</v>
      </c>
      <c r="C17459">
        <v>1.3740587</v>
      </c>
      <c r="D17459">
        <v>-0.12390893</v>
      </c>
      <c r="E17459">
        <v>2.0217174999999998</v>
      </c>
      <c r="F17459">
        <f t="shared" si="544"/>
        <v>0.15267318888888889</v>
      </c>
      <c r="G17459">
        <f t="shared" si="545"/>
        <v>1.9969312938271604</v>
      </c>
    </row>
    <row r="17460" spans="1:7" x14ac:dyDescent="0.3">
      <c r="A17460">
        <v>174.550005197525</v>
      </c>
      <c r="B17460">
        <v>163.79344</v>
      </c>
      <c r="C17460">
        <v>1.3739655</v>
      </c>
      <c r="D17460">
        <v>-0.29603857</v>
      </c>
      <c r="E17460">
        <v>2.022141</v>
      </c>
      <c r="F17460">
        <f t="shared" si="544"/>
        <v>0.15266283333333333</v>
      </c>
      <c r="G17460">
        <f t="shared" si="545"/>
        <v>1.9973545037037037</v>
      </c>
    </row>
    <row r="17461" spans="1:7" x14ac:dyDescent="0.3">
      <c r="A17461">
        <v>174.55999970436</v>
      </c>
      <c r="B17461">
        <v>163.74963</v>
      </c>
      <c r="C17461">
        <v>1.3739655</v>
      </c>
      <c r="D17461">
        <v>-0.38393455999999998</v>
      </c>
      <c r="E17461">
        <v>2.0215999999999998</v>
      </c>
      <c r="F17461">
        <f t="shared" si="544"/>
        <v>0.15266283333333333</v>
      </c>
      <c r="G17461">
        <f t="shared" si="545"/>
        <v>1.9968136395061726</v>
      </c>
    </row>
    <row r="17462" spans="1:7" x14ac:dyDescent="0.3">
      <c r="A17462">
        <v>174.56999421119599</v>
      </c>
      <c r="B17462">
        <v>163.62961999999999</v>
      </c>
      <c r="C17462">
        <v>1.3739787000000001</v>
      </c>
      <c r="D17462">
        <v>-0.44375268000000001</v>
      </c>
      <c r="E17462">
        <v>2.0201185000000002</v>
      </c>
      <c r="F17462">
        <f t="shared" si="544"/>
        <v>0.1526643</v>
      </c>
      <c r="G17462">
        <f t="shared" si="545"/>
        <v>1.9953320345679009</v>
      </c>
    </row>
    <row r="17463" spans="1:7" x14ac:dyDescent="0.3">
      <c r="A17463">
        <v>174.58000397682099</v>
      </c>
      <c r="B17463">
        <v>163.59533999999999</v>
      </c>
      <c r="C17463">
        <v>1.3740854</v>
      </c>
      <c r="D17463">
        <v>-0.44863579999999997</v>
      </c>
      <c r="E17463">
        <v>2.0196953</v>
      </c>
      <c r="F17463">
        <f t="shared" si="544"/>
        <v>0.15267615555555555</v>
      </c>
      <c r="G17463">
        <f t="shared" si="545"/>
        <v>1.9949088246913578</v>
      </c>
    </row>
    <row r="17464" spans="1:7" x14ac:dyDescent="0.3">
      <c r="A17464">
        <v>174.58999848365701</v>
      </c>
      <c r="B17464">
        <v>163.62010000000001</v>
      </c>
      <c r="C17464">
        <v>1.3744854</v>
      </c>
      <c r="D17464">
        <v>-0.1202466</v>
      </c>
      <c r="E17464">
        <v>2.0200010000000002</v>
      </c>
      <c r="F17464">
        <f t="shared" si="544"/>
        <v>0.15272059999999998</v>
      </c>
      <c r="G17464">
        <f t="shared" si="545"/>
        <v>1.9952145037037037</v>
      </c>
    </row>
    <row r="17465" spans="1:7" x14ac:dyDescent="0.3">
      <c r="A17465">
        <v>174.59999299049301</v>
      </c>
      <c r="B17465">
        <v>163.76867999999999</v>
      </c>
      <c r="C17465">
        <v>1.3746053</v>
      </c>
      <c r="D17465">
        <v>-3.9675272999999997E-2</v>
      </c>
      <c r="E17465">
        <v>2.0218349999999998</v>
      </c>
      <c r="F17465">
        <f t="shared" si="544"/>
        <v>0.15273392222222223</v>
      </c>
      <c r="G17465">
        <f t="shared" si="545"/>
        <v>1.9970488246913578</v>
      </c>
    </row>
    <row r="17466" spans="1:7" x14ac:dyDescent="0.3">
      <c r="A17466">
        <v>174.61000275611801</v>
      </c>
      <c r="B17466">
        <v>163.86392000000001</v>
      </c>
      <c r="C17466">
        <v>1.374552</v>
      </c>
      <c r="D17466">
        <v>-0.18372704000000001</v>
      </c>
      <c r="E17466">
        <v>2.0230109999999999</v>
      </c>
      <c r="F17466">
        <f t="shared" si="544"/>
        <v>0.152728</v>
      </c>
      <c r="G17466">
        <f t="shared" si="545"/>
        <v>1.9982246271604938</v>
      </c>
    </row>
    <row r="17467" spans="1:7" x14ac:dyDescent="0.3">
      <c r="A17467">
        <v>174.619997262954</v>
      </c>
      <c r="B17467">
        <v>163.78962999999999</v>
      </c>
      <c r="C17467">
        <v>1.3745786</v>
      </c>
      <c r="D17467">
        <v>-0.24354513999999999</v>
      </c>
      <c r="E17467">
        <v>2.0220937999999999</v>
      </c>
      <c r="F17467">
        <f t="shared" si="544"/>
        <v>0.15273095555555555</v>
      </c>
      <c r="G17467">
        <f t="shared" si="545"/>
        <v>1.9973074666666664</v>
      </c>
    </row>
    <row r="17468" spans="1:7" x14ac:dyDescent="0.3">
      <c r="A17468">
        <v>174.630007028579</v>
      </c>
      <c r="B17468">
        <v>163.74199999999999</v>
      </c>
      <c r="C17468">
        <v>1.3745921000000001</v>
      </c>
      <c r="D17468">
        <v>-0.30214247</v>
      </c>
      <c r="E17468">
        <v>2.0215057999999999</v>
      </c>
      <c r="F17468">
        <f t="shared" si="544"/>
        <v>0.15273245555555556</v>
      </c>
      <c r="G17468">
        <f t="shared" si="545"/>
        <v>1.9967194419753085</v>
      </c>
    </row>
    <row r="17469" spans="1:7" x14ac:dyDescent="0.3">
      <c r="A17469">
        <v>174.640001535415</v>
      </c>
      <c r="B17469">
        <v>163.66390999999999</v>
      </c>
      <c r="C17469">
        <v>1.3745921000000001</v>
      </c>
      <c r="D17469">
        <v>-0.39003845999999998</v>
      </c>
      <c r="E17469">
        <v>2.0205416999999999</v>
      </c>
      <c r="F17469">
        <f t="shared" si="544"/>
        <v>0.15273245555555556</v>
      </c>
      <c r="G17469">
        <f t="shared" si="545"/>
        <v>1.9957553679012343</v>
      </c>
    </row>
    <row r="17470" spans="1:7" x14ac:dyDescent="0.3">
      <c r="A17470">
        <v>174.64999604225099</v>
      </c>
      <c r="B17470">
        <v>163.60866999999999</v>
      </c>
      <c r="C17470">
        <v>1.3746053</v>
      </c>
      <c r="D17470">
        <v>-0.44985655000000002</v>
      </c>
      <c r="E17470">
        <v>2.0198597999999999</v>
      </c>
      <c r="F17470">
        <f t="shared" si="544"/>
        <v>0.15273392222222223</v>
      </c>
      <c r="G17470">
        <f t="shared" si="545"/>
        <v>1.9950733925925923</v>
      </c>
    </row>
    <row r="17471" spans="1:7" x14ac:dyDescent="0.3">
      <c r="A17471">
        <v>174.66000580787599</v>
      </c>
      <c r="B17471">
        <v>163.59533999999999</v>
      </c>
      <c r="C17471">
        <v>1.3749119000000001</v>
      </c>
      <c r="D17471">
        <v>-0.2459867</v>
      </c>
      <c r="E17471">
        <v>2.0196953</v>
      </c>
      <c r="F17471">
        <f t="shared" si="544"/>
        <v>0.1527679888888889</v>
      </c>
      <c r="G17471">
        <f t="shared" si="545"/>
        <v>1.9949088246913578</v>
      </c>
    </row>
    <row r="17472" spans="1:7" x14ac:dyDescent="0.3">
      <c r="A17472">
        <v>174.67000031471201</v>
      </c>
      <c r="B17472">
        <v>163.74199999999999</v>
      </c>
      <c r="C17472">
        <v>1.3752850999999999</v>
      </c>
      <c r="D17472">
        <v>6.8973936E-2</v>
      </c>
      <c r="E17472">
        <v>2.0215057999999999</v>
      </c>
      <c r="F17472">
        <f t="shared" si="544"/>
        <v>0.15280945555555556</v>
      </c>
      <c r="G17472">
        <f t="shared" si="545"/>
        <v>1.9967194419753085</v>
      </c>
    </row>
    <row r="17473" spans="1:7" x14ac:dyDescent="0.3">
      <c r="A17473">
        <v>174.67999482154801</v>
      </c>
      <c r="B17473">
        <v>163.94964999999999</v>
      </c>
      <c r="C17473">
        <v>1.3752983999999999</v>
      </c>
      <c r="D17473">
        <v>3.7233717999999999E-2</v>
      </c>
      <c r="E17473">
        <v>2.0240692999999998</v>
      </c>
      <c r="F17473">
        <f t="shared" si="544"/>
        <v>0.15281093333333332</v>
      </c>
      <c r="G17473">
        <f t="shared" si="545"/>
        <v>1.999283022222222</v>
      </c>
    </row>
    <row r="17474" spans="1:7" x14ac:dyDescent="0.3">
      <c r="A17474">
        <v>174.69000458717301</v>
      </c>
      <c r="B17474">
        <v>163.93822</v>
      </c>
      <c r="C17474">
        <v>1.3752584000000001</v>
      </c>
      <c r="D17474">
        <v>-0.10437649</v>
      </c>
      <c r="E17474">
        <v>2.0239281999999998</v>
      </c>
      <c r="F17474">
        <f t="shared" si="544"/>
        <v>0.1528064888888889</v>
      </c>
      <c r="G17474">
        <f t="shared" si="545"/>
        <v>1.9991419111111111</v>
      </c>
    </row>
    <row r="17475" spans="1:7" x14ac:dyDescent="0.3">
      <c r="A17475">
        <v>174.699999094009</v>
      </c>
      <c r="B17475">
        <v>163.88297</v>
      </c>
      <c r="C17475">
        <v>1.3752850999999999</v>
      </c>
      <c r="D17475">
        <v>-0.16297381999999999</v>
      </c>
      <c r="E17475">
        <v>2.0232459999999999</v>
      </c>
      <c r="F17475">
        <f t="shared" si="544"/>
        <v>0.15280945555555556</v>
      </c>
      <c r="G17475">
        <f t="shared" si="545"/>
        <v>1.9984598123456789</v>
      </c>
    </row>
    <row r="17476" spans="1:7" x14ac:dyDescent="0.3">
      <c r="A17476">
        <v>174.709993600845</v>
      </c>
      <c r="B17476">
        <v>163.83725000000001</v>
      </c>
      <c r="C17476">
        <v>1.3752983999999999</v>
      </c>
      <c r="D17476">
        <v>-0.22279193</v>
      </c>
      <c r="E17476">
        <v>2.0226817000000001</v>
      </c>
      <c r="F17476">
        <f t="shared" si="544"/>
        <v>0.15281093333333332</v>
      </c>
      <c r="G17476">
        <f t="shared" si="545"/>
        <v>1.9978953679012346</v>
      </c>
    </row>
    <row r="17477" spans="1:7" x14ac:dyDescent="0.3">
      <c r="A17477">
        <v>174.72000336647</v>
      </c>
      <c r="B17477">
        <v>163.74582000000001</v>
      </c>
      <c r="C17477">
        <v>1.3753251</v>
      </c>
      <c r="D17477">
        <v>-0.28138923999999998</v>
      </c>
      <c r="E17477">
        <v>2.0215529999999999</v>
      </c>
      <c r="F17477">
        <f t="shared" si="544"/>
        <v>0.1528139</v>
      </c>
      <c r="G17477">
        <f t="shared" si="545"/>
        <v>1.9967666024691357</v>
      </c>
    </row>
    <row r="17478" spans="1:7" x14ac:dyDescent="0.3">
      <c r="A17478">
        <v>174.72999787330599</v>
      </c>
      <c r="B17478">
        <v>163.71153000000001</v>
      </c>
      <c r="C17478">
        <v>1.3753784</v>
      </c>
      <c r="D17478">
        <v>-0.30092168000000002</v>
      </c>
      <c r="E17478">
        <v>2.0211296000000001</v>
      </c>
      <c r="F17478">
        <f t="shared" ref="F17478:F17541" si="546">C17478/9</f>
        <v>0.15281982222222223</v>
      </c>
      <c r="G17478">
        <f t="shared" ref="G17478:G17541" si="547">(B17478-$B$5)/81</f>
        <v>1.9963432691358025</v>
      </c>
    </row>
    <row r="17479" spans="1:7" x14ac:dyDescent="0.3">
      <c r="A17479">
        <v>174.74000763893099</v>
      </c>
      <c r="B17479">
        <v>163.65439000000001</v>
      </c>
      <c r="C17479">
        <v>1.3754584999999999</v>
      </c>
      <c r="D17479">
        <v>-0.30458403000000001</v>
      </c>
      <c r="E17479">
        <v>2.0204241000000001</v>
      </c>
      <c r="F17479">
        <f t="shared" si="546"/>
        <v>0.15282872222222221</v>
      </c>
      <c r="G17479">
        <f t="shared" si="547"/>
        <v>1.9956378370370369</v>
      </c>
    </row>
    <row r="17480" spans="1:7" x14ac:dyDescent="0.3">
      <c r="A17480">
        <v>174.75000214576701</v>
      </c>
      <c r="B17480">
        <v>163.64105000000001</v>
      </c>
      <c r="C17480">
        <v>1.3755250999999999</v>
      </c>
      <c r="D17480">
        <v>-0.32167489999999999</v>
      </c>
      <c r="E17480">
        <v>2.0202596000000002</v>
      </c>
      <c r="F17480">
        <f t="shared" si="546"/>
        <v>0.1528361222222222</v>
      </c>
      <c r="G17480">
        <f t="shared" si="547"/>
        <v>1.9954731456790122</v>
      </c>
    </row>
    <row r="17481" spans="1:7" x14ac:dyDescent="0.3">
      <c r="A17481">
        <v>174.75999665260301</v>
      </c>
      <c r="B17481">
        <v>163.64105000000001</v>
      </c>
      <c r="C17481">
        <v>1.3755918</v>
      </c>
      <c r="D17481">
        <v>-0.33998655999999999</v>
      </c>
      <c r="E17481">
        <v>2.0202596000000002</v>
      </c>
      <c r="F17481">
        <f t="shared" si="546"/>
        <v>0.15284353333333334</v>
      </c>
      <c r="G17481">
        <f t="shared" si="547"/>
        <v>1.9954731456790122</v>
      </c>
    </row>
    <row r="17482" spans="1:7" x14ac:dyDescent="0.3">
      <c r="A17482">
        <v>174.77000641822801</v>
      </c>
      <c r="B17482">
        <v>163.58199999999999</v>
      </c>
      <c r="C17482">
        <v>1.3756185000000001</v>
      </c>
      <c r="D17482">
        <v>-0.38393455999999998</v>
      </c>
      <c r="E17482">
        <v>2.0195305000000001</v>
      </c>
      <c r="F17482">
        <f t="shared" si="546"/>
        <v>0.1528465</v>
      </c>
      <c r="G17482">
        <f t="shared" si="547"/>
        <v>1.9947441333333331</v>
      </c>
    </row>
    <row r="17483" spans="1:7" x14ac:dyDescent="0.3">
      <c r="A17483">
        <v>174.780000925064</v>
      </c>
      <c r="B17483">
        <v>163.58770000000001</v>
      </c>
      <c r="C17483">
        <v>1.3756584000000001</v>
      </c>
      <c r="D17483">
        <v>-0.44497344</v>
      </c>
      <c r="E17483">
        <v>2.0196010000000002</v>
      </c>
      <c r="F17483">
        <f t="shared" si="546"/>
        <v>0.15285093333333333</v>
      </c>
      <c r="G17483">
        <f t="shared" si="547"/>
        <v>1.9948145037037037</v>
      </c>
    </row>
    <row r="17484" spans="1:7" x14ac:dyDescent="0.3">
      <c r="A17484">
        <v>174.7899954319</v>
      </c>
      <c r="B17484">
        <v>163.52485999999999</v>
      </c>
      <c r="C17484">
        <v>1.3756984000000001</v>
      </c>
      <c r="D17484">
        <v>-0.47793445000000001</v>
      </c>
      <c r="E17484">
        <v>2.0188250000000001</v>
      </c>
      <c r="F17484">
        <f t="shared" si="546"/>
        <v>0.1528553777777778</v>
      </c>
      <c r="G17484">
        <f t="shared" si="547"/>
        <v>1.9940387012345677</v>
      </c>
    </row>
    <row r="17485" spans="1:7" x14ac:dyDescent="0.3">
      <c r="A17485">
        <v>174.800005197525</v>
      </c>
      <c r="B17485">
        <v>163.52866</v>
      </c>
      <c r="C17485">
        <v>1.3760581999999999</v>
      </c>
      <c r="D17485">
        <v>-0.20448026</v>
      </c>
      <c r="E17485">
        <v>2.018872</v>
      </c>
      <c r="F17485">
        <f t="shared" si="546"/>
        <v>0.15289535555555556</v>
      </c>
      <c r="G17485">
        <f t="shared" si="547"/>
        <v>1.9940856148148147</v>
      </c>
    </row>
    <row r="17486" spans="1:7" x14ac:dyDescent="0.3">
      <c r="A17486">
        <v>174.80999970436</v>
      </c>
      <c r="B17486">
        <v>163.79152999999999</v>
      </c>
      <c r="C17486">
        <v>1.3762981999999999</v>
      </c>
      <c r="D17486">
        <v>-1.8311664000000001E-3</v>
      </c>
      <c r="E17486">
        <v>2.0221174</v>
      </c>
      <c r="F17486">
        <f t="shared" si="546"/>
        <v>0.1529220222222222</v>
      </c>
      <c r="G17486">
        <f t="shared" si="547"/>
        <v>1.99733092345679</v>
      </c>
    </row>
    <row r="17487" spans="1:7" x14ac:dyDescent="0.3">
      <c r="A17487">
        <v>174.81999421119599</v>
      </c>
      <c r="B17487">
        <v>163.86964</v>
      </c>
      <c r="C17487">
        <v>1.3762316000000001</v>
      </c>
      <c r="D17487">
        <v>-0.15809071</v>
      </c>
      <c r="E17487">
        <v>2.0230815</v>
      </c>
      <c r="F17487">
        <f t="shared" si="546"/>
        <v>0.15291462222222224</v>
      </c>
      <c r="G17487">
        <f t="shared" si="547"/>
        <v>1.9982952444444444</v>
      </c>
    </row>
    <row r="17488" spans="1:7" x14ac:dyDescent="0.3">
      <c r="A17488">
        <v>174.83000397682099</v>
      </c>
      <c r="B17488">
        <v>163.86774</v>
      </c>
      <c r="C17488">
        <v>1.3761915</v>
      </c>
      <c r="D17488">
        <v>-0.28871390000000002</v>
      </c>
      <c r="E17488">
        <v>2.0230581999999999</v>
      </c>
      <c r="F17488">
        <f t="shared" si="546"/>
        <v>0.15291016666666668</v>
      </c>
      <c r="G17488">
        <f t="shared" si="547"/>
        <v>1.9982717876543208</v>
      </c>
    </row>
    <row r="17489" spans="1:7" x14ac:dyDescent="0.3">
      <c r="A17489">
        <v>174.83999848365701</v>
      </c>
      <c r="B17489">
        <v>163.76297</v>
      </c>
      <c r="C17489">
        <v>1.3762182000000001</v>
      </c>
      <c r="D17489">
        <v>-0.33510345000000002</v>
      </c>
      <c r="E17489">
        <v>2.0217648000000001</v>
      </c>
      <c r="F17489">
        <f t="shared" si="546"/>
        <v>0.15291313333333334</v>
      </c>
      <c r="G17489">
        <f t="shared" si="547"/>
        <v>1.9969783308641973</v>
      </c>
    </row>
    <row r="17490" spans="1:7" x14ac:dyDescent="0.3">
      <c r="A17490">
        <v>174.84999299049301</v>
      </c>
      <c r="B17490">
        <v>163.68106</v>
      </c>
      <c r="C17490">
        <v>1.3762316000000001</v>
      </c>
      <c r="D17490">
        <v>-0.40835009999999999</v>
      </c>
      <c r="E17490">
        <v>2.0207533999999998</v>
      </c>
      <c r="F17490">
        <f t="shared" si="546"/>
        <v>0.15291462222222224</v>
      </c>
      <c r="G17490">
        <f t="shared" si="547"/>
        <v>1.9959670962962961</v>
      </c>
    </row>
    <row r="17491" spans="1:7" x14ac:dyDescent="0.3">
      <c r="A17491">
        <v>174.86000275611801</v>
      </c>
      <c r="B17491">
        <v>163.62389999999999</v>
      </c>
      <c r="C17491">
        <v>1.3762582999999999</v>
      </c>
      <c r="D17491">
        <v>-0.48159677000000001</v>
      </c>
      <c r="E17491">
        <v>2.0200480000000001</v>
      </c>
      <c r="F17491">
        <f t="shared" si="546"/>
        <v>0.15291758888888887</v>
      </c>
      <c r="G17491">
        <f t="shared" si="547"/>
        <v>1.9952614172839505</v>
      </c>
    </row>
    <row r="17492" spans="1:7" x14ac:dyDescent="0.3">
      <c r="A17492">
        <v>174.869997262954</v>
      </c>
      <c r="B17492">
        <v>163.61628999999999</v>
      </c>
      <c r="C17492">
        <v>1.3766981</v>
      </c>
      <c r="D17492">
        <v>-0.11048037600000001</v>
      </c>
      <c r="E17492">
        <v>2.0199536999999999</v>
      </c>
      <c r="F17492">
        <f t="shared" si="546"/>
        <v>0.15296645555555555</v>
      </c>
      <c r="G17492">
        <f t="shared" si="547"/>
        <v>1.9951674666666666</v>
      </c>
    </row>
    <row r="17493" spans="1:7" x14ac:dyDescent="0.3">
      <c r="A17493">
        <v>174.880007028579</v>
      </c>
      <c r="B17493">
        <v>163.83725000000001</v>
      </c>
      <c r="C17493">
        <v>1.376978</v>
      </c>
      <c r="D17493">
        <v>0.1202466</v>
      </c>
      <c r="E17493">
        <v>2.0226817000000001</v>
      </c>
      <c r="F17493">
        <f t="shared" si="546"/>
        <v>0.15299755555555555</v>
      </c>
      <c r="G17493">
        <f t="shared" si="547"/>
        <v>1.9978953679012346</v>
      </c>
    </row>
    <row r="17494" spans="1:7" x14ac:dyDescent="0.3">
      <c r="A17494">
        <v>174.890001535415</v>
      </c>
      <c r="B17494">
        <v>163.94964999999999</v>
      </c>
      <c r="C17494">
        <v>1.3769248000000001</v>
      </c>
      <c r="D17494">
        <v>-7.9350549999999999E-3</v>
      </c>
      <c r="E17494">
        <v>2.0240692999999998</v>
      </c>
      <c r="F17494">
        <f t="shared" si="546"/>
        <v>0.15299164444444446</v>
      </c>
      <c r="G17494">
        <f t="shared" si="547"/>
        <v>1.999283022222222</v>
      </c>
    </row>
    <row r="17495" spans="1:7" x14ac:dyDescent="0.3">
      <c r="A17495">
        <v>174.89999604225099</v>
      </c>
      <c r="B17495">
        <v>163.94012000000001</v>
      </c>
      <c r="C17495">
        <v>1.3769115000000001</v>
      </c>
      <c r="D17495">
        <v>-0.11048037600000001</v>
      </c>
      <c r="E17495">
        <v>2.0239517999999999</v>
      </c>
      <c r="F17495">
        <f t="shared" si="546"/>
        <v>0.15299016666666668</v>
      </c>
      <c r="G17495">
        <f t="shared" si="547"/>
        <v>1.9991653679012344</v>
      </c>
    </row>
    <row r="17496" spans="1:7" x14ac:dyDescent="0.3">
      <c r="A17496">
        <v>174.91000580787599</v>
      </c>
      <c r="B17496">
        <v>163.89821000000001</v>
      </c>
      <c r="C17496">
        <v>1.3769381000000001</v>
      </c>
      <c r="D17496">
        <v>-0.17029849</v>
      </c>
      <c r="E17496">
        <v>2.0234344000000002</v>
      </c>
      <c r="F17496">
        <f t="shared" si="546"/>
        <v>0.15299312222222222</v>
      </c>
      <c r="G17496">
        <f t="shared" si="547"/>
        <v>1.9986479604938272</v>
      </c>
    </row>
    <row r="17497" spans="1:7" x14ac:dyDescent="0.3">
      <c r="A17497">
        <v>174.92000031471201</v>
      </c>
      <c r="B17497">
        <v>163.79344</v>
      </c>
      <c r="C17497">
        <v>1.3769515000000001</v>
      </c>
      <c r="D17497">
        <v>-0.22889581000000001</v>
      </c>
      <c r="E17497">
        <v>2.022141</v>
      </c>
      <c r="F17497">
        <f t="shared" si="546"/>
        <v>0.15299461111111112</v>
      </c>
      <c r="G17497">
        <f t="shared" si="547"/>
        <v>1.9973545037037037</v>
      </c>
    </row>
    <row r="17498" spans="1:7" x14ac:dyDescent="0.3">
      <c r="A17498">
        <v>174.92999482154801</v>
      </c>
      <c r="B17498">
        <v>163.76297</v>
      </c>
      <c r="C17498">
        <v>1.3770047000000001</v>
      </c>
      <c r="D17498">
        <v>-0.26063603000000002</v>
      </c>
      <c r="E17498">
        <v>2.0217648000000001</v>
      </c>
      <c r="F17498">
        <f t="shared" si="546"/>
        <v>0.15300052222222224</v>
      </c>
      <c r="G17498">
        <f t="shared" si="547"/>
        <v>1.9969783308641973</v>
      </c>
    </row>
    <row r="17499" spans="1:7" x14ac:dyDescent="0.3">
      <c r="A17499">
        <v>174.94000458717301</v>
      </c>
      <c r="B17499">
        <v>163.71153000000001</v>
      </c>
      <c r="C17499">
        <v>1.3770713999999999</v>
      </c>
      <c r="D17499">
        <v>-0.28016847</v>
      </c>
      <c r="E17499">
        <v>2.0211296000000001</v>
      </c>
      <c r="F17499">
        <f t="shared" si="546"/>
        <v>0.15300793333333332</v>
      </c>
      <c r="G17499">
        <f t="shared" si="547"/>
        <v>1.9963432691358025</v>
      </c>
    </row>
    <row r="17500" spans="1:7" x14ac:dyDescent="0.3">
      <c r="A17500">
        <v>174.949999094009</v>
      </c>
      <c r="B17500">
        <v>163.70581000000001</v>
      </c>
      <c r="C17500">
        <v>1.3771781000000001</v>
      </c>
      <c r="D17500">
        <v>-0.24110359000000001</v>
      </c>
      <c r="E17500">
        <v>2.0210590000000002</v>
      </c>
      <c r="F17500">
        <f t="shared" si="546"/>
        <v>0.1530197888888889</v>
      </c>
      <c r="G17500">
        <f t="shared" si="547"/>
        <v>1.9962726518518519</v>
      </c>
    </row>
    <row r="17501" spans="1:7" x14ac:dyDescent="0.3">
      <c r="A17501">
        <v>174.959993600845</v>
      </c>
      <c r="B17501">
        <v>163.73820000000001</v>
      </c>
      <c r="C17501">
        <v>1.3772713000000001</v>
      </c>
      <c r="D17501">
        <v>-0.23011659000000001</v>
      </c>
      <c r="E17501">
        <v>2.0214588999999998</v>
      </c>
      <c r="F17501">
        <f t="shared" si="546"/>
        <v>0.15303014444444446</v>
      </c>
      <c r="G17501">
        <f t="shared" si="547"/>
        <v>1.9966725283950617</v>
      </c>
    </row>
    <row r="17502" spans="1:7" x14ac:dyDescent="0.3">
      <c r="A17502">
        <v>174.97000336647</v>
      </c>
      <c r="B17502">
        <v>163.70771999999999</v>
      </c>
      <c r="C17502">
        <v>1.3773245999999999</v>
      </c>
      <c r="D17502">
        <v>-0.26307760000000002</v>
      </c>
      <c r="E17502">
        <v>2.0210826000000002</v>
      </c>
      <c r="F17502">
        <f t="shared" si="546"/>
        <v>0.15303606666666666</v>
      </c>
      <c r="G17502">
        <f t="shared" si="547"/>
        <v>1.9962962320987652</v>
      </c>
    </row>
    <row r="17503" spans="1:7" x14ac:dyDescent="0.3">
      <c r="A17503">
        <v>174.97999787330599</v>
      </c>
      <c r="B17503">
        <v>163.72487000000001</v>
      </c>
      <c r="C17503">
        <v>1.3773645999999999</v>
      </c>
      <c r="D17503">
        <v>-0.293597</v>
      </c>
      <c r="E17503">
        <v>2.0212943999999999</v>
      </c>
      <c r="F17503">
        <f t="shared" si="546"/>
        <v>0.15304051111111111</v>
      </c>
      <c r="G17503">
        <f t="shared" si="547"/>
        <v>1.9965079604938272</v>
      </c>
    </row>
    <row r="17504" spans="1:7" x14ac:dyDescent="0.3">
      <c r="A17504">
        <v>174.99000763893099</v>
      </c>
      <c r="B17504">
        <v>163.67724999999999</v>
      </c>
      <c r="C17504">
        <v>1.3773913</v>
      </c>
      <c r="D17504">
        <v>-0.35219433999999999</v>
      </c>
      <c r="E17504">
        <v>2.0207063999999999</v>
      </c>
      <c r="F17504">
        <f t="shared" si="546"/>
        <v>0.15304347777777777</v>
      </c>
      <c r="G17504">
        <f t="shared" si="547"/>
        <v>1.995920059259259</v>
      </c>
    </row>
    <row r="17505" spans="1:7" x14ac:dyDescent="0.3">
      <c r="A17505">
        <v>175.00000214576701</v>
      </c>
      <c r="B17505">
        <v>163.62961999999999</v>
      </c>
      <c r="C17505">
        <v>1.377418</v>
      </c>
      <c r="D17505">
        <v>-0.39736313000000001</v>
      </c>
      <c r="E17505">
        <v>2.0201185000000002</v>
      </c>
      <c r="F17505">
        <f t="shared" si="546"/>
        <v>0.15304644444444446</v>
      </c>
      <c r="G17505">
        <f t="shared" si="547"/>
        <v>1.9953320345679009</v>
      </c>
    </row>
    <row r="17506" spans="1:7" x14ac:dyDescent="0.3">
      <c r="A17506">
        <v>175.00999665260301</v>
      </c>
      <c r="B17506">
        <v>163.6182</v>
      </c>
      <c r="C17506">
        <v>1.3774713000000001</v>
      </c>
      <c r="D17506">
        <v>-0.42788254999999997</v>
      </c>
      <c r="E17506">
        <v>2.0199772999999999</v>
      </c>
      <c r="F17506">
        <f t="shared" si="546"/>
        <v>0.15305236666666666</v>
      </c>
      <c r="G17506">
        <f t="shared" si="547"/>
        <v>1.9951910469135801</v>
      </c>
    </row>
    <row r="17507" spans="1:7" x14ac:dyDescent="0.3">
      <c r="A17507">
        <v>175.02000641822801</v>
      </c>
      <c r="B17507">
        <v>163.57628</v>
      </c>
      <c r="C17507">
        <v>1.3777245</v>
      </c>
      <c r="D17507">
        <v>-0.26551913999999999</v>
      </c>
      <c r="E17507">
        <v>2.01946</v>
      </c>
      <c r="F17507">
        <f t="shared" si="546"/>
        <v>0.15308050000000001</v>
      </c>
      <c r="G17507">
        <f t="shared" si="547"/>
        <v>1.9946735160493825</v>
      </c>
    </row>
    <row r="17508" spans="1:7" x14ac:dyDescent="0.3">
      <c r="A17508">
        <v>175.030000925064</v>
      </c>
      <c r="B17508">
        <v>163.75916000000001</v>
      </c>
      <c r="C17508">
        <v>1.3780044</v>
      </c>
      <c r="D17508">
        <v>-3.3571385000000002E-2</v>
      </c>
      <c r="E17508">
        <v>2.0217174999999998</v>
      </c>
      <c r="F17508">
        <f t="shared" si="546"/>
        <v>0.15311160000000001</v>
      </c>
      <c r="G17508">
        <f t="shared" si="547"/>
        <v>1.9969312938271604</v>
      </c>
    </row>
    <row r="17509" spans="1:7" x14ac:dyDescent="0.3">
      <c r="A17509">
        <v>175.0399954319</v>
      </c>
      <c r="B17509">
        <v>163.82773</v>
      </c>
      <c r="C17509">
        <v>1.3779645</v>
      </c>
      <c r="D17509">
        <v>-0.1641946</v>
      </c>
      <c r="E17509">
        <v>2.0225642000000001</v>
      </c>
      <c r="F17509">
        <f t="shared" si="546"/>
        <v>0.15310716666666668</v>
      </c>
      <c r="G17509">
        <f t="shared" si="547"/>
        <v>1.9977778370370369</v>
      </c>
    </row>
    <row r="17510" spans="1:7" x14ac:dyDescent="0.3">
      <c r="A17510">
        <v>175.050005197525</v>
      </c>
      <c r="B17510">
        <v>163.80678</v>
      </c>
      <c r="C17510">
        <v>1.3779378</v>
      </c>
      <c r="D17510">
        <v>-0.27894767999999998</v>
      </c>
      <c r="E17510">
        <v>2.0223054999999999</v>
      </c>
      <c r="F17510">
        <f t="shared" si="546"/>
        <v>0.1531042</v>
      </c>
      <c r="G17510">
        <f t="shared" si="547"/>
        <v>1.9975191950617284</v>
      </c>
    </row>
    <row r="17511" spans="1:7" x14ac:dyDescent="0.3">
      <c r="A17511">
        <v>175.05999970436</v>
      </c>
      <c r="B17511">
        <v>163.78391999999999</v>
      </c>
      <c r="C17511">
        <v>1.3779511</v>
      </c>
      <c r="D17511">
        <v>-0.33876580000000001</v>
      </c>
      <c r="E17511">
        <v>2.0220234000000001</v>
      </c>
      <c r="F17511">
        <f t="shared" si="546"/>
        <v>0.15310567777777778</v>
      </c>
      <c r="G17511">
        <f t="shared" si="547"/>
        <v>1.9972369728395061</v>
      </c>
    </row>
    <row r="17512" spans="1:7" x14ac:dyDescent="0.3">
      <c r="A17512">
        <v>175.06999421119599</v>
      </c>
      <c r="B17512">
        <v>163.70009999999999</v>
      </c>
      <c r="C17512">
        <v>1.3779511</v>
      </c>
      <c r="D17512">
        <v>-0.42666179999999998</v>
      </c>
      <c r="E17512">
        <v>2.0209887000000002</v>
      </c>
      <c r="F17512">
        <f t="shared" si="546"/>
        <v>0.15310567777777778</v>
      </c>
      <c r="G17512">
        <f t="shared" si="547"/>
        <v>1.9962021580246911</v>
      </c>
    </row>
    <row r="17513" spans="1:7" x14ac:dyDescent="0.3">
      <c r="A17513">
        <v>175.08000397682099</v>
      </c>
      <c r="B17513">
        <v>163.64676</v>
      </c>
      <c r="C17513">
        <v>1.3780044</v>
      </c>
      <c r="D17513">
        <v>-0.45962277000000001</v>
      </c>
      <c r="E17513">
        <v>2.02033</v>
      </c>
      <c r="F17513">
        <f t="shared" si="546"/>
        <v>0.15311160000000001</v>
      </c>
      <c r="G17513">
        <f t="shared" si="547"/>
        <v>1.9955436395061728</v>
      </c>
    </row>
    <row r="17514" spans="1:7" x14ac:dyDescent="0.3">
      <c r="A17514">
        <v>175.08999848365701</v>
      </c>
      <c r="B17514">
        <v>163.6601</v>
      </c>
      <c r="C17514">
        <v>1.3784311</v>
      </c>
      <c r="D17514">
        <v>-0.11780504</v>
      </c>
      <c r="E17514">
        <v>2.0204947</v>
      </c>
      <c r="F17514">
        <f t="shared" si="546"/>
        <v>0.1531590111111111</v>
      </c>
      <c r="G17514">
        <f t="shared" si="547"/>
        <v>1.9957083308641974</v>
      </c>
    </row>
    <row r="17515" spans="1:7" x14ac:dyDescent="0.3">
      <c r="A17515">
        <v>175.09999299049301</v>
      </c>
      <c r="B17515">
        <v>163.8544</v>
      </c>
      <c r="C17515">
        <v>1.3786844</v>
      </c>
      <c r="D17515">
        <v>8.4844045000000007E-2</v>
      </c>
      <c r="E17515">
        <v>2.0228934000000001</v>
      </c>
      <c r="F17515">
        <f t="shared" si="546"/>
        <v>0.15318715555555557</v>
      </c>
      <c r="G17515">
        <f t="shared" si="547"/>
        <v>1.9981070962962961</v>
      </c>
    </row>
    <row r="17516" spans="1:7" x14ac:dyDescent="0.3">
      <c r="A17516">
        <v>175.11000275611801</v>
      </c>
      <c r="B17516">
        <v>164.00296</v>
      </c>
      <c r="C17516">
        <v>1.3786708999999999</v>
      </c>
      <c r="D17516">
        <v>-3.051944E-3</v>
      </c>
      <c r="E17516">
        <v>2.0247278</v>
      </c>
      <c r="F17516">
        <f t="shared" si="546"/>
        <v>0.15318565555555555</v>
      </c>
      <c r="G17516">
        <f t="shared" si="547"/>
        <v>1.9999411703703702</v>
      </c>
    </row>
    <row r="17517" spans="1:7" x14ac:dyDescent="0.3">
      <c r="A17517">
        <v>175.119997262954</v>
      </c>
      <c r="B17517">
        <v>163.96107000000001</v>
      </c>
      <c r="C17517">
        <v>1.3786577</v>
      </c>
      <c r="D17517">
        <v>-0.10437649</v>
      </c>
      <c r="E17517">
        <v>2.0242105000000001</v>
      </c>
      <c r="F17517">
        <f t="shared" si="546"/>
        <v>0.15318418888888888</v>
      </c>
      <c r="G17517">
        <f t="shared" si="547"/>
        <v>1.9994240098765432</v>
      </c>
    </row>
    <row r="17518" spans="1:7" x14ac:dyDescent="0.3">
      <c r="A17518">
        <v>175.130007028579</v>
      </c>
      <c r="B17518">
        <v>163.92869999999999</v>
      </c>
      <c r="C17518">
        <v>1.3786708999999999</v>
      </c>
      <c r="D17518">
        <v>-0.17762315000000001</v>
      </c>
      <c r="E17518">
        <v>2.0238106</v>
      </c>
      <c r="F17518">
        <f t="shared" si="546"/>
        <v>0.15318565555555555</v>
      </c>
      <c r="G17518">
        <f t="shared" si="547"/>
        <v>1.9990243802469134</v>
      </c>
    </row>
    <row r="17519" spans="1:7" x14ac:dyDescent="0.3">
      <c r="A17519">
        <v>175.140001535415</v>
      </c>
      <c r="B17519">
        <v>163.83153999999999</v>
      </c>
      <c r="C17519">
        <v>1.3786976</v>
      </c>
      <c r="D17519">
        <v>-0.22279193</v>
      </c>
      <c r="E17519">
        <v>2.0226111000000002</v>
      </c>
      <c r="F17519">
        <f t="shared" si="546"/>
        <v>0.15318862222222221</v>
      </c>
      <c r="G17519">
        <f t="shared" si="547"/>
        <v>1.9978248740740738</v>
      </c>
    </row>
    <row r="17520" spans="1:7" x14ac:dyDescent="0.3">
      <c r="A17520">
        <v>175.14999604225099</v>
      </c>
      <c r="B17520">
        <v>163.76867999999999</v>
      </c>
      <c r="C17520">
        <v>1.3787643999999999</v>
      </c>
      <c r="D17520">
        <v>-0.23866203</v>
      </c>
      <c r="E17520">
        <v>2.0218349999999998</v>
      </c>
      <c r="F17520">
        <f t="shared" si="546"/>
        <v>0.15319604444444443</v>
      </c>
      <c r="G17520">
        <f t="shared" si="547"/>
        <v>1.9970488246913578</v>
      </c>
    </row>
    <row r="17521" spans="1:7" x14ac:dyDescent="0.3">
      <c r="A17521">
        <v>175.16000580787599</v>
      </c>
      <c r="B17521">
        <v>163.7801</v>
      </c>
      <c r="C17521">
        <v>1.3788841999999999</v>
      </c>
      <c r="D17521">
        <v>-0.18616859999999999</v>
      </c>
      <c r="E17521">
        <v>2.0219762000000001</v>
      </c>
      <c r="F17521">
        <f t="shared" si="546"/>
        <v>0.15320935555555554</v>
      </c>
      <c r="G17521">
        <f t="shared" si="547"/>
        <v>1.997189812345679</v>
      </c>
    </row>
    <row r="17522" spans="1:7" x14ac:dyDescent="0.3">
      <c r="A17522">
        <v>175.17000031471201</v>
      </c>
      <c r="B17522">
        <v>163.76677000000001</v>
      </c>
      <c r="C17522">
        <v>1.3790176000000001</v>
      </c>
      <c r="D17522">
        <v>-0.14588292999999999</v>
      </c>
      <c r="E17522">
        <v>2.0218117000000002</v>
      </c>
      <c r="F17522">
        <f t="shared" si="546"/>
        <v>0.15322417777777778</v>
      </c>
      <c r="G17522">
        <f t="shared" si="547"/>
        <v>1.9970252444444445</v>
      </c>
    </row>
    <row r="17523" spans="1:7" x14ac:dyDescent="0.3">
      <c r="A17523">
        <v>175.17999482154801</v>
      </c>
      <c r="B17523">
        <v>163.81059999999999</v>
      </c>
      <c r="C17523">
        <v>1.3790975000000001</v>
      </c>
      <c r="D17523">
        <v>-0.14954527000000001</v>
      </c>
      <c r="E17523">
        <v>2.0223526999999999</v>
      </c>
      <c r="F17523">
        <f t="shared" si="546"/>
        <v>0.15323305555555555</v>
      </c>
      <c r="G17523">
        <f t="shared" si="547"/>
        <v>1.9975663555555554</v>
      </c>
    </row>
    <row r="17524" spans="1:7" x14ac:dyDescent="0.3">
      <c r="A17524">
        <v>175.19000458717301</v>
      </c>
      <c r="B17524">
        <v>163.79725999999999</v>
      </c>
      <c r="C17524">
        <v>1.3791241999999999</v>
      </c>
      <c r="D17524">
        <v>-0.18006470999999999</v>
      </c>
      <c r="E17524">
        <v>2.0221879999999999</v>
      </c>
      <c r="F17524">
        <f t="shared" si="546"/>
        <v>0.15323602222222221</v>
      </c>
      <c r="G17524">
        <f t="shared" si="547"/>
        <v>1.9974016641975307</v>
      </c>
    </row>
    <row r="17525" spans="1:7" x14ac:dyDescent="0.3">
      <c r="A17525">
        <v>175.199999094009</v>
      </c>
      <c r="B17525">
        <v>163.76677000000001</v>
      </c>
      <c r="C17525">
        <v>1.3791642</v>
      </c>
      <c r="D17525">
        <v>-0.22645425999999999</v>
      </c>
      <c r="E17525">
        <v>2.0218117000000002</v>
      </c>
      <c r="F17525">
        <f t="shared" si="546"/>
        <v>0.15324046666666666</v>
      </c>
      <c r="G17525">
        <f t="shared" si="547"/>
        <v>1.9970252444444445</v>
      </c>
    </row>
    <row r="17526" spans="1:7" x14ac:dyDescent="0.3">
      <c r="A17526">
        <v>175.209993600845</v>
      </c>
      <c r="B17526">
        <v>163.75533999999999</v>
      </c>
      <c r="C17526">
        <v>1.3792175</v>
      </c>
      <c r="D17526">
        <v>-0.25819448</v>
      </c>
      <c r="E17526">
        <v>2.0216706000000002</v>
      </c>
      <c r="F17526">
        <f t="shared" si="546"/>
        <v>0.15324638888888889</v>
      </c>
      <c r="G17526">
        <f t="shared" si="547"/>
        <v>1.9968841333333331</v>
      </c>
    </row>
    <row r="17527" spans="1:7" x14ac:dyDescent="0.3">
      <c r="A17527">
        <v>175.22000336647</v>
      </c>
      <c r="B17527">
        <v>163.70392000000001</v>
      </c>
      <c r="C17527">
        <v>1.3792975000000001</v>
      </c>
      <c r="D17527">
        <v>-0.25819448</v>
      </c>
      <c r="E17527">
        <v>2.0210357000000001</v>
      </c>
      <c r="F17527">
        <f t="shared" si="546"/>
        <v>0.15325527777777778</v>
      </c>
      <c r="G17527">
        <f t="shared" si="547"/>
        <v>1.9962493185185186</v>
      </c>
    </row>
    <row r="17528" spans="1:7" x14ac:dyDescent="0.3">
      <c r="A17528">
        <v>175.22999787330599</v>
      </c>
      <c r="B17528">
        <v>163.70963</v>
      </c>
      <c r="C17528">
        <v>1.3793643</v>
      </c>
      <c r="D17528">
        <v>-0.27406457000000001</v>
      </c>
      <c r="E17528">
        <v>2.0211062000000002</v>
      </c>
      <c r="F17528">
        <f t="shared" si="546"/>
        <v>0.1532627</v>
      </c>
      <c r="G17528">
        <f t="shared" si="547"/>
        <v>1.9963198123456789</v>
      </c>
    </row>
    <row r="17529" spans="1:7" x14ac:dyDescent="0.3">
      <c r="A17529">
        <v>175.24000763893099</v>
      </c>
      <c r="B17529">
        <v>163.68867</v>
      </c>
      <c r="C17529">
        <v>1.3794042</v>
      </c>
      <c r="D17529">
        <v>-0.29237625</v>
      </c>
      <c r="E17529">
        <v>2.0208476000000002</v>
      </c>
      <c r="F17529">
        <f t="shared" si="546"/>
        <v>0.15326713333333333</v>
      </c>
      <c r="G17529">
        <f t="shared" si="547"/>
        <v>1.9960610469135802</v>
      </c>
    </row>
    <row r="17530" spans="1:7" x14ac:dyDescent="0.3">
      <c r="A17530">
        <v>175.25000214576701</v>
      </c>
      <c r="B17530">
        <v>163.65248</v>
      </c>
      <c r="C17530">
        <v>1.3794308</v>
      </c>
      <c r="D17530">
        <v>-0.35341513000000002</v>
      </c>
      <c r="E17530">
        <v>2.0204008</v>
      </c>
      <c r="F17530">
        <f t="shared" si="546"/>
        <v>0.15327008888888888</v>
      </c>
      <c r="G17530">
        <f t="shared" si="547"/>
        <v>1.9956142567901234</v>
      </c>
    </row>
    <row r="17531" spans="1:7" x14ac:dyDescent="0.3">
      <c r="A17531">
        <v>175.25999665260301</v>
      </c>
      <c r="B17531">
        <v>163.64867000000001</v>
      </c>
      <c r="C17531">
        <v>1.3794575</v>
      </c>
      <c r="D17531">
        <v>-0.41323322000000001</v>
      </c>
      <c r="E17531">
        <v>2.0203536</v>
      </c>
      <c r="F17531">
        <f t="shared" si="546"/>
        <v>0.15327305555555557</v>
      </c>
      <c r="G17531">
        <f t="shared" si="547"/>
        <v>1.9955672197530865</v>
      </c>
    </row>
    <row r="17532" spans="1:7" x14ac:dyDescent="0.3">
      <c r="A17532">
        <v>175.27000641822801</v>
      </c>
      <c r="B17532">
        <v>163.58960999999999</v>
      </c>
      <c r="C17532">
        <v>1.3795375000000001</v>
      </c>
      <c r="D17532">
        <v>-0.41689556999999999</v>
      </c>
      <c r="E17532">
        <v>2.0196244999999999</v>
      </c>
      <c r="F17532">
        <f t="shared" si="546"/>
        <v>0.15328194444444446</v>
      </c>
      <c r="G17532">
        <f t="shared" si="547"/>
        <v>1.994838083950617</v>
      </c>
    </row>
    <row r="17533" spans="1:7" x14ac:dyDescent="0.3">
      <c r="A17533">
        <v>175.280000925064</v>
      </c>
      <c r="B17533">
        <v>163.65056999999999</v>
      </c>
      <c r="C17533">
        <v>1.3799239999999999</v>
      </c>
      <c r="D17533">
        <v>-0.11780504</v>
      </c>
      <c r="E17533">
        <v>2.0203772</v>
      </c>
      <c r="F17533">
        <f t="shared" si="546"/>
        <v>0.15332488888888887</v>
      </c>
      <c r="G17533">
        <f t="shared" si="547"/>
        <v>1.9955906765432097</v>
      </c>
    </row>
    <row r="17534" spans="1:7" x14ac:dyDescent="0.3">
      <c r="A17534">
        <v>175.2899954319</v>
      </c>
      <c r="B17534">
        <v>163.78391999999999</v>
      </c>
      <c r="C17534">
        <v>1.3800307999999999</v>
      </c>
      <c r="D17534">
        <v>-6.7753160000000007E-2</v>
      </c>
      <c r="E17534">
        <v>2.0220234000000001</v>
      </c>
      <c r="F17534">
        <f t="shared" si="546"/>
        <v>0.15333675555555554</v>
      </c>
      <c r="G17534">
        <f t="shared" si="547"/>
        <v>1.9972369728395061</v>
      </c>
    </row>
    <row r="17535" spans="1:7" x14ac:dyDescent="0.3">
      <c r="A17535">
        <v>175.300005197525</v>
      </c>
      <c r="B17535">
        <v>163.84868</v>
      </c>
      <c r="C17535">
        <v>1.3799773</v>
      </c>
      <c r="D17535">
        <v>-0.19593482000000001</v>
      </c>
      <c r="E17535">
        <v>2.0228229</v>
      </c>
      <c r="F17535">
        <f t="shared" si="546"/>
        <v>0.1533308111111111</v>
      </c>
      <c r="G17535">
        <f t="shared" si="547"/>
        <v>1.9980364790123455</v>
      </c>
    </row>
    <row r="17536" spans="1:7" x14ac:dyDescent="0.3">
      <c r="A17536">
        <v>175.30999970436</v>
      </c>
      <c r="B17536">
        <v>163.82011</v>
      </c>
      <c r="C17536">
        <v>1.3799773</v>
      </c>
      <c r="D17536">
        <v>-0.28383079999999999</v>
      </c>
      <c r="E17536">
        <v>2.0224701999999999</v>
      </c>
      <c r="F17536">
        <f t="shared" si="546"/>
        <v>0.1533308111111111</v>
      </c>
      <c r="G17536">
        <f t="shared" si="547"/>
        <v>1.9976837629629629</v>
      </c>
    </row>
    <row r="17537" spans="1:7" x14ac:dyDescent="0.3">
      <c r="A17537">
        <v>175.31999421119599</v>
      </c>
      <c r="B17537">
        <v>163.72487000000001</v>
      </c>
      <c r="C17537">
        <v>1.3799773</v>
      </c>
      <c r="D17537">
        <v>-0.35707745000000002</v>
      </c>
      <c r="E17537">
        <v>2.0212943999999999</v>
      </c>
      <c r="F17537">
        <f t="shared" si="546"/>
        <v>0.1533308111111111</v>
      </c>
      <c r="G17537">
        <f t="shared" si="547"/>
        <v>1.9965079604938272</v>
      </c>
    </row>
    <row r="17538" spans="1:7" x14ac:dyDescent="0.3">
      <c r="A17538">
        <v>175.33000397682099</v>
      </c>
      <c r="B17538">
        <v>163.68485999999999</v>
      </c>
      <c r="C17538">
        <v>1.3799773</v>
      </c>
      <c r="D17538">
        <v>-0.44497344</v>
      </c>
      <c r="E17538">
        <v>2.0208004000000002</v>
      </c>
      <c r="F17538">
        <f t="shared" si="546"/>
        <v>0.1533308111111111</v>
      </c>
      <c r="G17538">
        <f t="shared" si="547"/>
        <v>1.9960140098765429</v>
      </c>
    </row>
    <row r="17539" spans="1:7" x14ac:dyDescent="0.3">
      <c r="A17539">
        <v>175.33999848365701</v>
      </c>
      <c r="B17539">
        <v>163.59724</v>
      </c>
      <c r="C17539">
        <v>1.3800973000000001</v>
      </c>
      <c r="D17539">
        <v>-0.42177868000000002</v>
      </c>
      <c r="E17539">
        <v>2.0197186</v>
      </c>
      <c r="F17539">
        <f t="shared" si="546"/>
        <v>0.15334414444444444</v>
      </c>
      <c r="G17539">
        <f t="shared" si="547"/>
        <v>1.9949322814814814</v>
      </c>
    </row>
    <row r="17540" spans="1:7" x14ac:dyDescent="0.3">
      <c r="A17540">
        <v>175.34999299049301</v>
      </c>
      <c r="B17540">
        <v>163.69820000000001</v>
      </c>
      <c r="C17540">
        <v>1.3805905999999999</v>
      </c>
      <c r="D17540">
        <v>2.014283E-2</v>
      </c>
      <c r="E17540">
        <v>2.0209649999999999</v>
      </c>
      <c r="F17540">
        <f t="shared" si="546"/>
        <v>0.15339895555555555</v>
      </c>
      <c r="G17540">
        <f t="shared" si="547"/>
        <v>1.996178701234568</v>
      </c>
    </row>
    <row r="17541" spans="1:7" x14ac:dyDescent="0.3">
      <c r="A17541">
        <v>175.36000275611801</v>
      </c>
      <c r="B17541">
        <v>163.94391999999999</v>
      </c>
      <c r="C17541">
        <v>1.3807106</v>
      </c>
      <c r="D17541">
        <v>8.362327E-2</v>
      </c>
      <c r="E17541">
        <v>2.0239986999999999</v>
      </c>
      <c r="F17541">
        <f t="shared" si="546"/>
        <v>0.15341228888888889</v>
      </c>
      <c r="G17541">
        <f t="shared" si="547"/>
        <v>1.9992122814814812</v>
      </c>
    </row>
    <row r="17542" spans="1:7" x14ac:dyDescent="0.3">
      <c r="A17542">
        <v>175.369997262954</v>
      </c>
      <c r="B17542">
        <v>163.96677</v>
      </c>
      <c r="C17542">
        <v>1.3806171</v>
      </c>
      <c r="D17542">
        <v>-0.115363486</v>
      </c>
      <c r="E17542">
        <v>2.0242808000000001</v>
      </c>
      <c r="F17542">
        <f t="shared" ref="F17542:F17605" si="548">C17542/9</f>
        <v>0.15340190000000001</v>
      </c>
      <c r="G17542">
        <f t="shared" ref="G17542:G17605" si="549">(B17542-$B$5)/81</f>
        <v>1.9994943802469134</v>
      </c>
    </row>
    <row r="17543" spans="1:7" x14ac:dyDescent="0.3">
      <c r="A17543">
        <v>175.380007028579</v>
      </c>
      <c r="B17543">
        <v>163.93630999999999</v>
      </c>
      <c r="C17543">
        <v>1.3806171</v>
      </c>
      <c r="D17543">
        <v>-0.18738937</v>
      </c>
      <c r="E17543">
        <v>2.0239045999999998</v>
      </c>
      <c r="F17543">
        <f t="shared" si="548"/>
        <v>0.15340190000000001</v>
      </c>
      <c r="G17543">
        <f t="shared" si="549"/>
        <v>1.9991183308641973</v>
      </c>
    </row>
    <row r="17544" spans="1:7" x14ac:dyDescent="0.3">
      <c r="A17544">
        <v>175.390001535415</v>
      </c>
      <c r="B17544">
        <v>163.87154000000001</v>
      </c>
      <c r="C17544">
        <v>1.3806438000000001</v>
      </c>
      <c r="D17544">
        <v>-0.2459867</v>
      </c>
      <c r="E17544">
        <v>2.0231051</v>
      </c>
      <c r="F17544">
        <f t="shared" si="548"/>
        <v>0.15340486666666667</v>
      </c>
      <c r="G17544">
        <f t="shared" si="549"/>
        <v>1.998318701234568</v>
      </c>
    </row>
    <row r="17545" spans="1:7" x14ac:dyDescent="0.3">
      <c r="A17545">
        <v>175.39999604225099</v>
      </c>
      <c r="B17545">
        <v>163.78962999999999</v>
      </c>
      <c r="C17545">
        <v>1.3806704999999999</v>
      </c>
      <c r="D17545">
        <v>-0.30580479999999999</v>
      </c>
      <c r="E17545">
        <v>2.0220937999999999</v>
      </c>
      <c r="F17545">
        <f t="shared" si="548"/>
        <v>0.15340783333333333</v>
      </c>
      <c r="G17545">
        <f t="shared" si="549"/>
        <v>1.9973074666666664</v>
      </c>
    </row>
    <row r="17546" spans="1:7" x14ac:dyDescent="0.3">
      <c r="A17546">
        <v>175.41000580787599</v>
      </c>
      <c r="B17546">
        <v>163.74199999999999</v>
      </c>
      <c r="C17546">
        <v>1.3806970999999999</v>
      </c>
      <c r="D17546">
        <v>-0.35097358000000001</v>
      </c>
      <c r="E17546">
        <v>2.0215057999999999</v>
      </c>
      <c r="F17546">
        <f t="shared" si="548"/>
        <v>0.15341078888888887</v>
      </c>
      <c r="G17546">
        <f t="shared" si="549"/>
        <v>1.9967194419753085</v>
      </c>
    </row>
    <row r="17547" spans="1:7" x14ac:dyDescent="0.3">
      <c r="A17547">
        <v>175.42000031471201</v>
      </c>
      <c r="B17547">
        <v>163.68295000000001</v>
      </c>
      <c r="C17547">
        <v>1.3807639</v>
      </c>
      <c r="D17547">
        <v>-0.36928523000000002</v>
      </c>
      <c r="E17547">
        <v>2.0207769999999998</v>
      </c>
      <c r="F17547">
        <f t="shared" si="548"/>
        <v>0.15341821111111112</v>
      </c>
      <c r="G17547">
        <f t="shared" si="549"/>
        <v>1.9959904296296296</v>
      </c>
    </row>
    <row r="17548" spans="1:7" x14ac:dyDescent="0.3">
      <c r="A17548">
        <v>175.42999482154801</v>
      </c>
      <c r="B17548">
        <v>163.65629999999999</v>
      </c>
      <c r="C17548">
        <v>1.3808305000000001</v>
      </c>
      <c r="D17548">
        <v>-0.37172677999999998</v>
      </c>
      <c r="E17548">
        <v>2.0204477000000001</v>
      </c>
      <c r="F17548">
        <f t="shared" si="548"/>
        <v>0.15342561111111111</v>
      </c>
      <c r="G17548">
        <f t="shared" si="549"/>
        <v>1.9956614172839504</v>
      </c>
    </row>
    <row r="17549" spans="1:7" x14ac:dyDescent="0.3">
      <c r="A17549">
        <v>175.44000458717301</v>
      </c>
      <c r="B17549">
        <v>163.63153</v>
      </c>
      <c r="C17549">
        <v>1.3809239</v>
      </c>
      <c r="D17549">
        <v>-0.37416833999999999</v>
      </c>
      <c r="E17549">
        <v>2.0201419999999999</v>
      </c>
      <c r="F17549">
        <f t="shared" si="548"/>
        <v>0.15343598888888887</v>
      </c>
      <c r="G17549">
        <f t="shared" si="549"/>
        <v>1.9953556148148146</v>
      </c>
    </row>
    <row r="17550" spans="1:7" x14ac:dyDescent="0.3">
      <c r="A17550">
        <v>175.449999094009</v>
      </c>
      <c r="B17550">
        <v>163.62772000000001</v>
      </c>
      <c r="C17550">
        <v>1.3809904</v>
      </c>
      <c r="D17550">
        <v>-0.37905145000000001</v>
      </c>
      <c r="E17550">
        <v>2.0200949000000001</v>
      </c>
      <c r="F17550">
        <f t="shared" si="548"/>
        <v>0.15344337777777778</v>
      </c>
      <c r="G17550">
        <f t="shared" si="549"/>
        <v>1.9953085777777777</v>
      </c>
    </row>
    <row r="17551" spans="1:7" x14ac:dyDescent="0.3">
      <c r="A17551">
        <v>175.459993600845</v>
      </c>
      <c r="B17551">
        <v>163.64867000000001</v>
      </c>
      <c r="C17551">
        <v>1.3810438</v>
      </c>
      <c r="D17551">
        <v>-0.39492157</v>
      </c>
      <c r="E17551">
        <v>2.0203536</v>
      </c>
      <c r="F17551">
        <f t="shared" si="548"/>
        <v>0.15344931111111113</v>
      </c>
      <c r="G17551">
        <f t="shared" si="549"/>
        <v>1.9955672197530865</v>
      </c>
    </row>
    <row r="17552" spans="1:7" x14ac:dyDescent="0.3">
      <c r="A17552">
        <v>175.47000336647</v>
      </c>
      <c r="B17552">
        <v>163.60486</v>
      </c>
      <c r="C17552">
        <v>1.3810971000000001</v>
      </c>
      <c r="D17552">
        <v>-0.44009032999999997</v>
      </c>
      <c r="E17552">
        <v>2.0198128</v>
      </c>
      <c r="F17552">
        <f t="shared" si="548"/>
        <v>0.15345523333333333</v>
      </c>
      <c r="G17552">
        <f t="shared" si="549"/>
        <v>1.9950263555555554</v>
      </c>
    </row>
    <row r="17553" spans="1:7" x14ac:dyDescent="0.3">
      <c r="A17553">
        <v>175.47999787330599</v>
      </c>
      <c r="B17553">
        <v>163.66772</v>
      </c>
      <c r="C17553">
        <v>1.3814837</v>
      </c>
      <c r="D17553">
        <v>-0.12757126999999999</v>
      </c>
      <c r="E17553">
        <v>2.0205888999999999</v>
      </c>
      <c r="F17553">
        <f t="shared" si="548"/>
        <v>0.15349818888888889</v>
      </c>
      <c r="G17553">
        <f t="shared" si="549"/>
        <v>1.9958024049382714</v>
      </c>
    </row>
    <row r="17554" spans="1:7" x14ac:dyDescent="0.3">
      <c r="A17554">
        <v>175.49000763893099</v>
      </c>
      <c r="B17554">
        <v>163.83725000000001</v>
      </c>
      <c r="C17554">
        <v>1.3815637000000001</v>
      </c>
      <c r="D17554">
        <v>-0.10437649</v>
      </c>
      <c r="E17554">
        <v>2.0226817000000001</v>
      </c>
      <c r="F17554">
        <f t="shared" si="548"/>
        <v>0.15350707777777778</v>
      </c>
      <c r="G17554">
        <f t="shared" si="549"/>
        <v>1.9978953679012346</v>
      </c>
    </row>
    <row r="17555" spans="1:7" x14ac:dyDescent="0.3">
      <c r="A17555">
        <v>175.50000214576701</v>
      </c>
      <c r="B17555">
        <v>163.84106</v>
      </c>
      <c r="C17555">
        <v>1.3814702999999999</v>
      </c>
      <c r="D17555">
        <v>-0.28993469999999999</v>
      </c>
      <c r="E17555">
        <v>2.022729</v>
      </c>
      <c r="F17555">
        <f t="shared" si="548"/>
        <v>0.15349669999999999</v>
      </c>
      <c r="G17555">
        <f t="shared" si="549"/>
        <v>1.9979424049382715</v>
      </c>
    </row>
    <row r="17556" spans="1:7" x14ac:dyDescent="0.3">
      <c r="A17556">
        <v>175.50999665260301</v>
      </c>
      <c r="B17556">
        <v>163.85821999999999</v>
      </c>
      <c r="C17556">
        <v>1.3814569999999999</v>
      </c>
      <c r="D17556">
        <v>-0.3766099</v>
      </c>
      <c r="E17556">
        <v>2.0229406000000001</v>
      </c>
      <c r="F17556">
        <f t="shared" si="548"/>
        <v>0.15349522222222223</v>
      </c>
      <c r="G17556">
        <f t="shared" si="549"/>
        <v>1.9981542567901232</v>
      </c>
    </row>
    <row r="17557" spans="1:7" x14ac:dyDescent="0.3">
      <c r="A17557">
        <v>175.52000641822801</v>
      </c>
      <c r="B17557">
        <v>163.77628999999999</v>
      </c>
      <c r="C17557">
        <v>1.3814702999999999</v>
      </c>
      <c r="D17557">
        <v>-0.45107733999999999</v>
      </c>
      <c r="E17557">
        <v>2.0219293</v>
      </c>
      <c r="F17557">
        <f t="shared" si="548"/>
        <v>0.15349669999999999</v>
      </c>
      <c r="G17557">
        <f t="shared" si="549"/>
        <v>1.9971427753086417</v>
      </c>
    </row>
    <row r="17558" spans="1:7" x14ac:dyDescent="0.3">
      <c r="A17558">
        <v>175.530000925064</v>
      </c>
      <c r="B17558">
        <v>163.7363</v>
      </c>
      <c r="C17558">
        <v>1.3816835999999999</v>
      </c>
      <c r="D17558">
        <v>-0.33144112999999997</v>
      </c>
      <c r="E17558">
        <v>2.0214354999999999</v>
      </c>
      <c r="F17558">
        <f t="shared" si="548"/>
        <v>0.1535204</v>
      </c>
      <c r="G17558">
        <f t="shared" si="549"/>
        <v>1.9966490716049381</v>
      </c>
    </row>
    <row r="17559" spans="1:7" x14ac:dyDescent="0.3">
      <c r="A17559">
        <v>175.5399954319</v>
      </c>
      <c r="B17559">
        <v>163.79535000000001</v>
      </c>
      <c r="C17559">
        <v>1.3819901999999999</v>
      </c>
      <c r="D17559">
        <v>-7.2636270000000003E-2</v>
      </c>
      <c r="E17559">
        <v>2.0221643</v>
      </c>
      <c r="F17559">
        <f t="shared" si="548"/>
        <v>0.15355446666666667</v>
      </c>
      <c r="G17559">
        <f t="shared" si="549"/>
        <v>1.9973780839506172</v>
      </c>
    </row>
    <row r="17560" spans="1:7" x14ac:dyDescent="0.3">
      <c r="A17560">
        <v>175.550005197525</v>
      </c>
      <c r="B17560">
        <v>163.8544</v>
      </c>
      <c r="C17560">
        <v>1.3819634999999999</v>
      </c>
      <c r="D17560">
        <v>-0.17518159999999999</v>
      </c>
      <c r="E17560">
        <v>2.0228934000000001</v>
      </c>
      <c r="F17560">
        <f t="shared" si="548"/>
        <v>0.15355149999999998</v>
      </c>
      <c r="G17560">
        <f t="shared" si="549"/>
        <v>1.9981070962962961</v>
      </c>
    </row>
    <row r="17561" spans="1:7" x14ac:dyDescent="0.3">
      <c r="A17561">
        <v>175.55999970436</v>
      </c>
      <c r="B17561">
        <v>163.90393</v>
      </c>
      <c r="C17561">
        <v>1.3819368999999999</v>
      </c>
      <c r="D17561">
        <v>-0.29115545999999998</v>
      </c>
      <c r="E17561">
        <v>2.0235050000000001</v>
      </c>
      <c r="F17561">
        <f t="shared" si="548"/>
        <v>0.15354854444444443</v>
      </c>
      <c r="G17561">
        <f t="shared" si="549"/>
        <v>1.9987185777777776</v>
      </c>
    </row>
    <row r="17562" spans="1:7" x14ac:dyDescent="0.3">
      <c r="A17562">
        <v>175.56999421119599</v>
      </c>
      <c r="B17562">
        <v>163.82964000000001</v>
      </c>
      <c r="C17562">
        <v>1.3819368999999999</v>
      </c>
      <c r="D17562">
        <v>-0.37905145000000001</v>
      </c>
      <c r="E17562">
        <v>2.0225878000000002</v>
      </c>
      <c r="F17562">
        <f t="shared" si="548"/>
        <v>0.15354854444444443</v>
      </c>
      <c r="G17562">
        <f t="shared" si="549"/>
        <v>1.9978014172839507</v>
      </c>
    </row>
    <row r="17563" spans="1:7" x14ac:dyDescent="0.3">
      <c r="A17563">
        <v>175.58000397682099</v>
      </c>
      <c r="B17563">
        <v>163.80869000000001</v>
      </c>
      <c r="C17563">
        <v>1.3819503</v>
      </c>
      <c r="D17563">
        <v>-0.45229809999999998</v>
      </c>
      <c r="E17563">
        <v>2.022329</v>
      </c>
      <c r="F17563">
        <f t="shared" si="548"/>
        <v>0.15355003333333334</v>
      </c>
      <c r="G17563">
        <f t="shared" si="549"/>
        <v>1.9975427753086421</v>
      </c>
    </row>
    <row r="17564" spans="1:7" x14ac:dyDescent="0.3">
      <c r="A17564">
        <v>175.58999848365701</v>
      </c>
      <c r="B17564">
        <v>163.71153000000001</v>
      </c>
      <c r="C17564">
        <v>1.3822034999999999</v>
      </c>
      <c r="D17564">
        <v>-0.28871390000000002</v>
      </c>
      <c r="E17564">
        <v>2.0211296000000001</v>
      </c>
      <c r="F17564">
        <f t="shared" si="548"/>
        <v>0.15357816666666665</v>
      </c>
      <c r="G17564">
        <f t="shared" si="549"/>
        <v>1.9963432691358025</v>
      </c>
    </row>
    <row r="17565" spans="1:7" x14ac:dyDescent="0.3">
      <c r="A17565">
        <v>175.59999299049301</v>
      </c>
      <c r="B17565">
        <v>163.81630000000001</v>
      </c>
      <c r="C17565">
        <v>1.3825234</v>
      </c>
      <c r="D17565">
        <v>-2.9909051999999998E-2</v>
      </c>
      <c r="E17565">
        <v>2.0224229999999999</v>
      </c>
      <c r="F17565">
        <f t="shared" si="548"/>
        <v>0.15361371111111111</v>
      </c>
      <c r="G17565">
        <f t="shared" si="549"/>
        <v>1.997636725925926</v>
      </c>
    </row>
    <row r="17566" spans="1:7" x14ac:dyDescent="0.3">
      <c r="A17566">
        <v>175.61000275611801</v>
      </c>
      <c r="B17566">
        <v>163.97059999999999</v>
      </c>
      <c r="C17566">
        <v>1.3825499999999999</v>
      </c>
      <c r="D17566">
        <v>-7.6298599999999994E-2</v>
      </c>
      <c r="E17566">
        <v>2.0243280000000001</v>
      </c>
      <c r="F17566">
        <f t="shared" si="548"/>
        <v>0.15361666666666665</v>
      </c>
      <c r="G17566">
        <f t="shared" si="549"/>
        <v>1.9995416641975305</v>
      </c>
    </row>
    <row r="17567" spans="1:7" x14ac:dyDescent="0.3">
      <c r="A17567">
        <v>175.619997262954</v>
      </c>
      <c r="B17567">
        <v>163.95535000000001</v>
      </c>
      <c r="C17567">
        <v>1.3825368</v>
      </c>
      <c r="D17567">
        <v>-0.1641946</v>
      </c>
      <c r="E17567">
        <v>2.0241400000000001</v>
      </c>
      <c r="F17567">
        <f t="shared" si="548"/>
        <v>0.15361520000000001</v>
      </c>
      <c r="G17567">
        <f t="shared" si="549"/>
        <v>1.9993533925925926</v>
      </c>
    </row>
    <row r="17568" spans="1:7" x14ac:dyDescent="0.3">
      <c r="A17568">
        <v>175.630007028579</v>
      </c>
      <c r="B17568">
        <v>163.93630999999999</v>
      </c>
      <c r="C17568">
        <v>1.3825499999999999</v>
      </c>
      <c r="D17568">
        <v>-0.23744125999999999</v>
      </c>
      <c r="E17568">
        <v>2.0239045999999998</v>
      </c>
      <c r="F17568">
        <f t="shared" si="548"/>
        <v>0.15361666666666665</v>
      </c>
      <c r="G17568">
        <f t="shared" si="549"/>
        <v>1.9991183308641973</v>
      </c>
    </row>
    <row r="17569" spans="1:7" x14ac:dyDescent="0.3">
      <c r="A17569">
        <v>175.640001535415</v>
      </c>
      <c r="B17569">
        <v>163.86201</v>
      </c>
      <c r="C17569">
        <v>1.3825635000000001</v>
      </c>
      <c r="D17569">
        <v>-0.29603857</v>
      </c>
      <c r="E17569">
        <v>2.0229873999999999</v>
      </c>
      <c r="F17569">
        <f t="shared" si="548"/>
        <v>0.15361816666666667</v>
      </c>
      <c r="G17569">
        <f t="shared" si="549"/>
        <v>1.99820104691358</v>
      </c>
    </row>
    <row r="17570" spans="1:7" x14ac:dyDescent="0.3">
      <c r="A17570">
        <v>175.64999604225099</v>
      </c>
      <c r="B17570">
        <v>163.81439</v>
      </c>
      <c r="C17570">
        <v>1.38259</v>
      </c>
      <c r="D17570">
        <v>-0.35585670000000003</v>
      </c>
      <c r="E17570">
        <v>2.0223996999999998</v>
      </c>
      <c r="F17570">
        <f t="shared" si="548"/>
        <v>0.1536211111111111</v>
      </c>
      <c r="G17570">
        <f t="shared" si="549"/>
        <v>1.9976131456790123</v>
      </c>
    </row>
    <row r="17571" spans="1:7" x14ac:dyDescent="0.3">
      <c r="A17571">
        <v>175.66000580787599</v>
      </c>
      <c r="B17571">
        <v>163.79344</v>
      </c>
      <c r="C17571">
        <v>1.3826567000000001</v>
      </c>
      <c r="D17571">
        <v>-0.37416833999999999</v>
      </c>
      <c r="E17571">
        <v>2.022141</v>
      </c>
      <c r="F17571">
        <f t="shared" si="548"/>
        <v>0.15362852222222223</v>
      </c>
      <c r="G17571">
        <f t="shared" si="549"/>
        <v>1.9973545037037037</v>
      </c>
    </row>
    <row r="17572" spans="1:7" x14ac:dyDescent="0.3">
      <c r="A17572">
        <v>175.67000031471201</v>
      </c>
      <c r="B17572">
        <v>163.73058</v>
      </c>
      <c r="C17572">
        <v>1.3827632999999999</v>
      </c>
      <c r="D17572">
        <v>-0.33388269999999998</v>
      </c>
      <c r="E17572">
        <v>2.0213646999999999</v>
      </c>
      <c r="F17572">
        <f t="shared" si="548"/>
        <v>0.15364036666666667</v>
      </c>
      <c r="G17572">
        <f t="shared" si="549"/>
        <v>1.9965784543209875</v>
      </c>
    </row>
    <row r="17573" spans="1:7" x14ac:dyDescent="0.3">
      <c r="A17573">
        <v>175.67999482154801</v>
      </c>
      <c r="B17573">
        <v>163.76677000000001</v>
      </c>
      <c r="C17573">
        <v>1.38287</v>
      </c>
      <c r="D17573">
        <v>-0.30824634000000001</v>
      </c>
      <c r="E17573">
        <v>2.0218117000000002</v>
      </c>
      <c r="F17573">
        <f t="shared" si="548"/>
        <v>0.15365222222222222</v>
      </c>
      <c r="G17573">
        <f t="shared" si="549"/>
        <v>1.9970252444444445</v>
      </c>
    </row>
    <row r="17574" spans="1:7" x14ac:dyDescent="0.3">
      <c r="A17574">
        <v>175.69000458717301</v>
      </c>
      <c r="B17574">
        <v>163.7782</v>
      </c>
      <c r="C17574">
        <v>1.3829632999999999</v>
      </c>
      <c r="D17574">
        <v>-0.29603857</v>
      </c>
      <c r="E17574">
        <v>2.0219526000000001</v>
      </c>
      <c r="F17574">
        <f t="shared" si="548"/>
        <v>0.15366258888888887</v>
      </c>
      <c r="G17574">
        <f t="shared" si="549"/>
        <v>1.9971663555555554</v>
      </c>
    </row>
    <row r="17575" spans="1:7" x14ac:dyDescent="0.3">
      <c r="A17575">
        <v>175.699999094009</v>
      </c>
      <c r="B17575">
        <v>163.76486</v>
      </c>
      <c r="C17575">
        <v>1.3830032000000001</v>
      </c>
      <c r="D17575">
        <v>-0.32777879999999998</v>
      </c>
      <c r="E17575">
        <v>2.0217881000000002</v>
      </c>
      <c r="F17575">
        <f t="shared" si="548"/>
        <v>0.15366702222222223</v>
      </c>
      <c r="G17575">
        <f t="shared" si="549"/>
        <v>1.9970016641975308</v>
      </c>
    </row>
    <row r="17576" spans="1:7" x14ac:dyDescent="0.3">
      <c r="A17576">
        <v>175.709993600845</v>
      </c>
      <c r="B17576">
        <v>163.7801</v>
      </c>
      <c r="C17576">
        <v>1.3830165999999999</v>
      </c>
      <c r="D17576">
        <v>-0.40102544000000001</v>
      </c>
      <c r="E17576">
        <v>2.0219762000000001</v>
      </c>
      <c r="F17576">
        <f t="shared" si="548"/>
        <v>0.1536685111111111</v>
      </c>
      <c r="G17576">
        <f t="shared" si="549"/>
        <v>1.997189812345679</v>
      </c>
    </row>
    <row r="17577" spans="1:7" x14ac:dyDescent="0.3">
      <c r="A17577">
        <v>175.72000336647</v>
      </c>
      <c r="B17577">
        <v>163.72104999999999</v>
      </c>
      <c r="C17577">
        <v>1.3830298999999999</v>
      </c>
      <c r="D17577">
        <v>-0.47427209999999997</v>
      </c>
      <c r="E17577">
        <v>2.0212471000000001</v>
      </c>
      <c r="F17577">
        <f t="shared" si="548"/>
        <v>0.15366998888888889</v>
      </c>
      <c r="G17577">
        <f t="shared" si="549"/>
        <v>1.9964607999999997</v>
      </c>
    </row>
    <row r="17578" spans="1:7" x14ac:dyDescent="0.3">
      <c r="A17578">
        <v>175.72999787330599</v>
      </c>
      <c r="B17578">
        <v>163.74199999999999</v>
      </c>
      <c r="C17578">
        <v>1.3833766000000001</v>
      </c>
      <c r="D17578">
        <v>-0.21546725999999999</v>
      </c>
      <c r="E17578">
        <v>2.0215057999999999</v>
      </c>
      <c r="F17578">
        <f t="shared" si="548"/>
        <v>0.15370851111111111</v>
      </c>
      <c r="G17578">
        <f t="shared" si="549"/>
        <v>1.9967194419753085</v>
      </c>
    </row>
    <row r="17579" spans="1:7" x14ac:dyDescent="0.3">
      <c r="A17579">
        <v>175.74000763893099</v>
      </c>
      <c r="B17579">
        <v>163.87916999999999</v>
      </c>
      <c r="C17579">
        <v>1.3835366</v>
      </c>
      <c r="D17579">
        <v>-0.10803881999999999</v>
      </c>
      <c r="E17579">
        <v>2.023199</v>
      </c>
      <c r="F17579">
        <f t="shared" si="548"/>
        <v>0.1537262888888889</v>
      </c>
      <c r="G17579">
        <f t="shared" si="549"/>
        <v>1.9984128987654319</v>
      </c>
    </row>
    <row r="17580" spans="1:7" x14ac:dyDescent="0.3">
      <c r="A17580">
        <v>175.75000214576701</v>
      </c>
      <c r="B17580">
        <v>163.94583</v>
      </c>
      <c r="C17580">
        <v>1.3834698000000001</v>
      </c>
      <c r="D17580">
        <v>-0.25209057000000001</v>
      </c>
      <c r="E17580">
        <v>2.0240222999999999</v>
      </c>
      <c r="F17580">
        <f t="shared" si="548"/>
        <v>0.15371886666666668</v>
      </c>
      <c r="G17580">
        <f t="shared" si="549"/>
        <v>1.999235861728395</v>
      </c>
    </row>
    <row r="17581" spans="1:7" x14ac:dyDescent="0.3">
      <c r="A17581">
        <v>175.75999665260301</v>
      </c>
      <c r="B17581">
        <v>163.92869999999999</v>
      </c>
      <c r="C17581">
        <v>1.3834565999999999</v>
      </c>
      <c r="D17581">
        <v>-0.3546359</v>
      </c>
      <c r="E17581">
        <v>2.0238106</v>
      </c>
      <c r="F17581">
        <f t="shared" si="548"/>
        <v>0.1537174</v>
      </c>
      <c r="G17581">
        <f t="shared" si="549"/>
        <v>1.9990243802469134</v>
      </c>
    </row>
    <row r="17582" spans="1:7" x14ac:dyDescent="0.3">
      <c r="A17582">
        <v>175.77000641822801</v>
      </c>
      <c r="B17582">
        <v>163.81819999999999</v>
      </c>
      <c r="C17582">
        <v>1.3834698000000001</v>
      </c>
      <c r="D17582">
        <v>-0.42788254999999997</v>
      </c>
      <c r="E17582">
        <v>2.0224465999999999</v>
      </c>
      <c r="F17582">
        <f t="shared" si="548"/>
        <v>0.15371886666666668</v>
      </c>
      <c r="G17582">
        <f t="shared" si="549"/>
        <v>1.9976601827160492</v>
      </c>
    </row>
    <row r="17583" spans="1:7" x14ac:dyDescent="0.3">
      <c r="A17583">
        <v>175.780000925064</v>
      </c>
      <c r="B17583">
        <v>163.7801</v>
      </c>
      <c r="C17583">
        <v>1.3834831999999999</v>
      </c>
      <c r="D17583">
        <v>-0.48770067</v>
      </c>
      <c r="E17583">
        <v>2.0219762000000001</v>
      </c>
      <c r="F17583">
        <f t="shared" si="548"/>
        <v>0.15372035555555555</v>
      </c>
      <c r="G17583">
        <f t="shared" si="549"/>
        <v>1.997189812345679</v>
      </c>
    </row>
    <row r="17584" spans="1:7" x14ac:dyDescent="0.3">
      <c r="A17584">
        <v>175.7899954319</v>
      </c>
      <c r="B17584">
        <v>163.74582000000001</v>
      </c>
      <c r="C17584">
        <v>1.3838431</v>
      </c>
      <c r="D17584">
        <v>-0.21302570000000001</v>
      </c>
      <c r="E17584">
        <v>2.0215529999999999</v>
      </c>
      <c r="F17584">
        <f t="shared" si="548"/>
        <v>0.15376034444444445</v>
      </c>
      <c r="G17584">
        <f t="shared" si="549"/>
        <v>1.9967666024691357</v>
      </c>
    </row>
    <row r="17585" spans="1:7" x14ac:dyDescent="0.3">
      <c r="A17585">
        <v>175.800005197525</v>
      </c>
      <c r="B17585">
        <v>163.91535999999999</v>
      </c>
      <c r="C17585">
        <v>1.3840562999999999</v>
      </c>
      <c r="D17585">
        <v>-5.0662270000000002E-2</v>
      </c>
      <c r="E17585">
        <v>2.0236459999999998</v>
      </c>
      <c r="F17585">
        <f t="shared" si="548"/>
        <v>0.15378403333333332</v>
      </c>
      <c r="G17585">
        <f t="shared" si="549"/>
        <v>1.9988596888888888</v>
      </c>
    </row>
    <row r="17586" spans="1:7" x14ac:dyDescent="0.3">
      <c r="A17586">
        <v>175.80999970436</v>
      </c>
      <c r="B17586">
        <v>164.01438999999999</v>
      </c>
      <c r="C17586">
        <v>1.3840163999999999</v>
      </c>
      <c r="D17586">
        <v>-0.18128548999999999</v>
      </c>
      <c r="E17586">
        <v>2.0248686999999999</v>
      </c>
      <c r="F17586">
        <f t="shared" si="548"/>
        <v>0.15377959999999999</v>
      </c>
      <c r="G17586">
        <f t="shared" si="549"/>
        <v>2.0000822814814812</v>
      </c>
    </row>
    <row r="17587" spans="1:7" x14ac:dyDescent="0.3">
      <c r="A17587">
        <v>175.81999421119599</v>
      </c>
      <c r="B17587">
        <v>163.98012</v>
      </c>
      <c r="C17587">
        <v>1.3840030000000001</v>
      </c>
      <c r="D17587">
        <v>-0.28261003000000001</v>
      </c>
      <c r="E17587">
        <v>2.0244455000000001</v>
      </c>
      <c r="F17587">
        <f t="shared" si="548"/>
        <v>0.15377811111111112</v>
      </c>
      <c r="G17587">
        <f t="shared" si="549"/>
        <v>1.9996591950617282</v>
      </c>
    </row>
    <row r="17588" spans="1:7" x14ac:dyDescent="0.3">
      <c r="A17588">
        <v>175.83000397682099</v>
      </c>
      <c r="B17588">
        <v>163.94200000000001</v>
      </c>
      <c r="C17588">
        <v>1.3840163999999999</v>
      </c>
      <c r="D17588">
        <v>-0.34242812</v>
      </c>
      <c r="E17588">
        <v>2.0239750999999999</v>
      </c>
      <c r="F17588">
        <f t="shared" si="548"/>
        <v>0.15377959999999999</v>
      </c>
      <c r="G17588">
        <f t="shared" si="549"/>
        <v>1.9991885777777778</v>
      </c>
    </row>
    <row r="17589" spans="1:7" x14ac:dyDescent="0.3">
      <c r="A17589">
        <v>175.83999848365701</v>
      </c>
      <c r="B17589">
        <v>163.84676999999999</v>
      </c>
      <c r="C17589">
        <v>1.3840163999999999</v>
      </c>
      <c r="D17589">
        <v>-0.43032409999999999</v>
      </c>
      <c r="E17589">
        <v>2.0227993</v>
      </c>
      <c r="F17589">
        <f t="shared" si="548"/>
        <v>0.15377959999999999</v>
      </c>
      <c r="G17589">
        <f t="shared" si="549"/>
        <v>1.998012898765432</v>
      </c>
    </row>
    <row r="17590" spans="1:7" x14ac:dyDescent="0.3">
      <c r="A17590">
        <v>175.84999299049301</v>
      </c>
      <c r="B17590">
        <v>163.78201000000001</v>
      </c>
      <c r="C17590">
        <v>1.3842030999999999</v>
      </c>
      <c r="D17590">
        <v>-0.35097358000000001</v>
      </c>
      <c r="E17590">
        <v>2.0219998000000001</v>
      </c>
      <c r="F17590">
        <f t="shared" si="548"/>
        <v>0.15380034444444443</v>
      </c>
      <c r="G17590">
        <f t="shared" si="549"/>
        <v>1.9972133925925926</v>
      </c>
    </row>
    <row r="17591" spans="1:7" x14ac:dyDescent="0.3">
      <c r="A17591">
        <v>175.86000275611801</v>
      </c>
      <c r="B17591">
        <v>163.92679000000001</v>
      </c>
      <c r="C17591">
        <v>1.3846029</v>
      </c>
      <c r="D17591">
        <v>5.4934993000000003E-3</v>
      </c>
      <c r="E17591">
        <v>2.023787</v>
      </c>
      <c r="F17591">
        <f t="shared" si="548"/>
        <v>0.15384476666666666</v>
      </c>
      <c r="G17591">
        <f t="shared" si="549"/>
        <v>1.9990007999999999</v>
      </c>
    </row>
    <row r="17592" spans="1:7" x14ac:dyDescent="0.3">
      <c r="A17592">
        <v>175.869997262954</v>
      </c>
      <c r="B17592">
        <v>164.08108999999999</v>
      </c>
      <c r="C17592">
        <v>1.3846562</v>
      </c>
      <c r="D17592">
        <v>-1.15973875E-2</v>
      </c>
      <c r="E17592">
        <v>2.0256919999999998</v>
      </c>
      <c r="F17592">
        <f t="shared" si="548"/>
        <v>0.15385068888888889</v>
      </c>
      <c r="G17592">
        <f t="shared" si="549"/>
        <v>2.0009057382716047</v>
      </c>
    </row>
    <row r="17593" spans="1:7" x14ac:dyDescent="0.3">
      <c r="A17593">
        <v>175.880007028579</v>
      </c>
      <c r="B17593">
        <v>164.11536000000001</v>
      </c>
      <c r="C17593">
        <v>1.3846029</v>
      </c>
      <c r="D17593">
        <v>-0.15442838</v>
      </c>
      <c r="E17593">
        <v>2.0261152</v>
      </c>
      <c r="F17593">
        <f t="shared" si="548"/>
        <v>0.15384476666666666</v>
      </c>
      <c r="G17593">
        <f t="shared" si="549"/>
        <v>2.0013288246913579</v>
      </c>
    </row>
    <row r="17594" spans="1:7" x14ac:dyDescent="0.3">
      <c r="A17594">
        <v>175.890001535415</v>
      </c>
      <c r="B17594">
        <v>164.06966</v>
      </c>
      <c r="C17594">
        <v>1.3846296</v>
      </c>
      <c r="D17594">
        <v>-0.19959715</v>
      </c>
      <c r="E17594">
        <v>2.0255508</v>
      </c>
      <c r="F17594">
        <f t="shared" si="548"/>
        <v>0.15384773333333335</v>
      </c>
      <c r="G17594">
        <f t="shared" si="549"/>
        <v>2.0007646271604935</v>
      </c>
    </row>
    <row r="17595" spans="1:7" x14ac:dyDescent="0.3">
      <c r="A17595">
        <v>175.89999604225099</v>
      </c>
      <c r="B17595">
        <v>164.00679</v>
      </c>
      <c r="C17595">
        <v>1.3846296</v>
      </c>
      <c r="D17595">
        <v>-0.28749313999999998</v>
      </c>
      <c r="E17595">
        <v>2.0247747999999999</v>
      </c>
      <c r="F17595">
        <f t="shared" si="548"/>
        <v>0.15384773333333335</v>
      </c>
      <c r="G17595">
        <f t="shared" si="549"/>
        <v>1.9999884543209874</v>
      </c>
    </row>
    <row r="17596" spans="1:7" x14ac:dyDescent="0.3">
      <c r="A17596">
        <v>175.91000580787599</v>
      </c>
      <c r="B17596">
        <v>163.97059999999999</v>
      </c>
      <c r="C17596">
        <v>1.3846430000000001</v>
      </c>
      <c r="D17596">
        <v>-0.34609046999999998</v>
      </c>
      <c r="E17596">
        <v>2.0243280000000001</v>
      </c>
      <c r="F17596">
        <f t="shared" si="548"/>
        <v>0.15384922222222222</v>
      </c>
      <c r="G17596">
        <f t="shared" si="549"/>
        <v>1.9995416641975305</v>
      </c>
    </row>
    <row r="17597" spans="1:7" x14ac:dyDescent="0.3">
      <c r="A17597">
        <v>175.92000031471201</v>
      </c>
      <c r="B17597">
        <v>163.86201</v>
      </c>
      <c r="C17597">
        <v>1.3846829</v>
      </c>
      <c r="D17597">
        <v>-0.39125922000000002</v>
      </c>
      <c r="E17597">
        <v>2.0229873999999999</v>
      </c>
      <c r="F17597">
        <f t="shared" si="548"/>
        <v>0.15385365555555555</v>
      </c>
      <c r="G17597">
        <f t="shared" si="549"/>
        <v>1.99820104691358</v>
      </c>
    </row>
    <row r="17598" spans="1:7" x14ac:dyDescent="0.3">
      <c r="A17598">
        <v>175.92999482154801</v>
      </c>
      <c r="B17598">
        <v>163.82773</v>
      </c>
      <c r="C17598">
        <v>1.3847497</v>
      </c>
      <c r="D17598">
        <v>-0.40835009999999999</v>
      </c>
      <c r="E17598">
        <v>2.0225642000000001</v>
      </c>
      <c r="F17598">
        <f t="shared" si="548"/>
        <v>0.15386107777777777</v>
      </c>
      <c r="G17598">
        <f t="shared" si="549"/>
        <v>1.9977778370370369</v>
      </c>
    </row>
    <row r="17599" spans="1:7" x14ac:dyDescent="0.3">
      <c r="A17599">
        <v>175.94000458717301</v>
      </c>
      <c r="B17599">
        <v>163.77249</v>
      </c>
      <c r="C17599">
        <v>1.3848294999999999</v>
      </c>
      <c r="D17599">
        <v>-0.39492157</v>
      </c>
      <c r="E17599">
        <v>2.0218823000000001</v>
      </c>
      <c r="F17599">
        <f t="shared" si="548"/>
        <v>0.15386994444444443</v>
      </c>
      <c r="G17599">
        <f t="shared" si="549"/>
        <v>1.9970958617283949</v>
      </c>
    </row>
    <row r="17600" spans="1:7" x14ac:dyDescent="0.3">
      <c r="A17600">
        <v>175.949999094009</v>
      </c>
      <c r="B17600">
        <v>163.76867999999999</v>
      </c>
      <c r="C17600">
        <v>1.3849095</v>
      </c>
      <c r="D17600">
        <v>-0.41445399999999999</v>
      </c>
      <c r="E17600">
        <v>2.0218349999999998</v>
      </c>
      <c r="F17600">
        <f t="shared" si="548"/>
        <v>0.15387883333333333</v>
      </c>
      <c r="G17600">
        <f t="shared" si="549"/>
        <v>1.9970488246913578</v>
      </c>
    </row>
    <row r="17601" spans="1:7" x14ac:dyDescent="0.3">
      <c r="A17601">
        <v>175.959993600845</v>
      </c>
      <c r="B17601">
        <v>163.75725</v>
      </c>
      <c r="C17601">
        <v>1.3849629000000001</v>
      </c>
      <c r="D17601">
        <v>-0.44619423000000002</v>
      </c>
      <c r="E17601">
        <v>2.0216942000000002</v>
      </c>
      <c r="F17601">
        <f t="shared" si="548"/>
        <v>0.15388476666666667</v>
      </c>
      <c r="G17601">
        <f t="shared" si="549"/>
        <v>1.9969077135802469</v>
      </c>
    </row>
    <row r="17602" spans="1:7" x14ac:dyDescent="0.3">
      <c r="A17602">
        <v>175.97000336647</v>
      </c>
      <c r="B17602">
        <v>163.72104999999999</v>
      </c>
      <c r="C17602">
        <v>1.3851495</v>
      </c>
      <c r="D17602">
        <v>-0.33876580000000001</v>
      </c>
      <c r="E17602">
        <v>2.0212471000000001</v>
      </c>
      <c r="F17602">
        <f t="shared" si="548"/>
        <v>0.1539055</v>
      </c>
      <c r="G17602">
        <f t="shared" si="549"/>
        <v>1.9964607999999997</v>
      </c>
    </row>
    <row r="17603" spans="1:7" x14ac:dyDescent="0.3">
      <c r="A17603">
        <v>175.97999787330599</v>
      </c>
      <c r="B17603">
        <v>163.88677999999999</v>
      </c>
      <c r="C17603">
        <v>1.385456</v>
      </c>
      <c r="D17603">
        <v>-7.9960934999999997E-2</v>
      </c>
      <c r="E17603">
        <v>2.0232933000000002</v>
      </c>
      <c r="F17603">
        <f t="shared" si="548"/>
        <v>0.15393955555555555</v>
      </c>
      <c r="G17603">
        <f t="shared" si="549"/>
        <v>1.9985068493827158</v>
      </c>
    </row>
    <row r="17604" spans="1:7" x14ac:dyDescent="0.3">
      <c r="A17604">
        <v>175.99000763893099</v>
      </c>
      <c r="B17604">
        <v>163.98962</v>
      </c>
      <c r="C17604">
        <v>1.3854427</v>
      </c>
      <c r="D17604">
        <v>-0.16785692999999999</v>
      </c>
      <c r="E17604">
        <v>2.0245630000000001</v>
      </c>
      <c r="F17604">
        <f t="shared" si="548"/>
        <v>0.15393807777777779</v>
      </c>
      <c r="G17604">
        <f t="shared" si="549"/>
        <v>1.9997764790123456</v>
      </c>
    </row>
    <row r="17605" spans="1:7" x14ac:dyDescent="0.3">
      <c r="A17605">
        <v>176.00000214576701</v>
      </c>
      <c r="B17605">
        <v>163.96107000000001</v>
      </c>
      <c r="C17605">
        <v>1.3853759999999999</v>
      </c>
      <c r="D17605">
        <v>-0.32533722999999998</v>
      </c>
      <c r="E17605">
        <v>2.0242105000000001</v>
      </c>
      <c r="F17605">
        <f t="shared" si="548"/>
        <v>0.15393066666666666</v>
      </c>
      <c r="G17605">
        <f t="shared" si="549"/>
        <v>1.9994240098765432</v>
      </c>
    </row>
    <row r="17606" spans="1:7" x14ac:dyDescent="0.3">
      <c r="A17606">
        <v>176.00999665260301</v>
      </c>
      <c r="B17606">
        <v>163.90772999999999</v>
      </c>
      <c r="C17606">
        <v>1.3853894</v>
      </c>
      <c r="D17606">
        <v>-0.39858389999999999</v>
      </c>
      <c r="E17606">
        <v>2.023552</v>
      </c>
      <c r="F17606">
        <f t="shared" ref="F17606:F17669" si="550">C17606/9</f>
        <v>0.15393215555555556</v>
      </c>
      <c r="G17606">
        <f t="shared" ref="G17606:G17669" si="551">(B17606-$B$5)/81</f>
        <v>1.9987654913580244</v>
      </c>
    </row>
    <row r="17607" spans="1:7" x14ac:dyDescent="0.3">
      <c r="A17607">
        <v>176.02000641822801</v>
      </c>
      <c r="B17607">
        <v>163.82773</v>
      </c>
      <c r="C17607">
        <v>1.385416</v>
      </c>
      <c r="D17607">
        <v>-0.45718122</v>
      </c>
      <c r="E17607">
        <v>2.0225642000000001</v>
      </c>
      <c r="F17607">
        <f t="shared" si="550"/>
        <v>0.15393511111111111</v>
      </c>
      <c r="G17607">
        <f t="shared" si="551"/>
        <v>1.9977778370370369</v>
      </c>
    </row>
    <row r="17608" spans="1:7" x14ac:dyDescent="0.3">
      <c r="A17608">
        <v>176.030000925064</v>
      </c>
      <c r="B17608">
        <v>163.84106</v>
      </c>
      <c r="C17608">
        <v>1.3857759999999999</v>
      </c>
      <c r="D17608">
        <v>-0.18372704000000001</v>
      </c>
      <c r="E17608">
        <v>2.022729</v>
      </c>
      <c r="F17608">
        <f t="shared" si="550"/>
        <v>0.15397511111111109</v>
      </c>
      <c r="G17608">
        <f t="shared" si="551"/>
        <v>1.9979424049382715</v>
      </c>
    </row>
    <row r="17609" spans="1:7" x14ac:dyDescent="0.3">
      <c r="A17609">
        <v>176.0399954319</v>
      </c>
      <c r="B17609">
        <v>163.95725999999999</v>
      </c>
      <c r="C17609">
        <v>1.3859893000000001</v>
      </c>
      <c r="D17609">
        <v>-2.2584386000000001E-2</v>
      </c>
      <c r="E17609">
        <v>2.0241631999999998</v>
      </c>
      <c r="F17609">
        <f t="shared" si="550"/>
        <v>0.15399881111111113</v>
      </c>
      <c r="G17609">
        <f t="shared" si="551"/>
        <v>1.9993769728395059</v>
      </c>
    </row>
    <row r="17610" spans="1:7" x14ac:dyDescent="0.3">
      <c r="A17610">
        <v>176.050005197525</v>
      </c>
      <c r="B17610">
        <v>164.03156000000001</v>
      </c>
      <c r="C17610">
        <v>1.3859360000000001</v>
      </c>
      <c r="D17610">
        <v>-0.15076603999999999</v>
      </c>
      <c r="E17610">
        <v>2.0250803999999998</v>
      </c>
      <c r="F17610">
        <f t="shared" si="550"/>
        <v>0.1539928888888889</v>
      </c>
      <c r="G17610">
        <f t="shared" si="551"/>
        <v>2.0002942567901236</v>
      </c>
    </row>
    <row r="17611" spans="1:7" x14ac:dyDescent="0.3">
      <c r="A17611">
        <v>176.05999970436</v>
      </c>
      <c r="B17611">
        <v>164.03537</v>
      </c>
      <c r="C17611">
        <v>1.3859360000000001</v>
      </c>
      <c r="D17611">
        <v>-0.23866203</v>
      </c>
      <c r="E17611">
        <v>2.0251275999999998</v>
      </c>
      <c r="F17611">
        <f t="shared" si="550"/>
        <v>0.1539928888888889</v>
      </c>
      <c r="G17611">
        <f t="shared" si="551"/>
        <v>2.0003412938271605</v>
      </c>
    </row>
    <row r="17612" spans="1:7" x14ac:dyDescent="0.3">
      <c r="A17612">
        <v>176.06999421119599</v>
      </c>
      <c r="B17612">
        <v>163.9325</v>
      </c>
      <c r="C17612">
        <v>1.3859493000000001</v>
      </c>
      <c r="D17612">
        <v>-0.29848012000000002</v>
      </c>
      <c r="E17612">
        <v>2.0238575999999999</v>
      </c>
      <c r="F17612">
        <f t="shared" si="550"/>
        <v>0.15399436666666666</v>
      </c>
      <c r="G17612">
        <f t="shared" si="551"/>
        <v>1.9990712938271604</v>
      </c>
    </row>
    <row r="17613" spans="1:7" x14ac:dyDescent="0.3">
      <c r="A17613">
        <v>176.08000397682099</v>
      </c>
      <c r="B17613">
        <v>163.90011999999999</v>
      </c>
      <c r="C17613">
        <v>1.3859493000000001</v>
      </c>
      <c r="D17613">
        <v>-0.3863761</v>
      </c>
      <c r="E17613">
        <v>2.0234578000000001</v>
      </c>
      <c r="F17613">
        <f t="shared" si="550"/>
        <v>0.15399436666666666</v>
      </c>
      <c r="G17613">
        <f t="shared" si="551"/>
        <v>1.9986715407407405</v>
      </c>
    </row>
    <row r="17614" spans="1:7" x14ac:dyDescent="0.3">
      <c r="A17614">
        <v>176.08999848365701</v>
      </c>
      <c r="B17614">
        <v>163.81439</v>
      </c>
      <c r="C17614">
        <v>1.3859626</v>
      </c>
      <c r="D17614">
        <v>-0.46084355999999999</v>
      </c>
      <c r="E17614">
        <v>2.0223996999999998</v>
      </c>
      <c r="F17614">
        <f t="shared" si="550"/>
        <v>0.15399584444444445</v>
      </c>
      <c r="G17614">
        <f t="shared" si="551"/>
        <v>1.9976131456790123</v>
      </c>
    </row>
    <row r="17615" spans="1:7" x14ac:dyDescent="0.3">
      <c r="A17615">
        <v>176.09999299049301</v>
      </c>
      <c r="B17615">
        <v>163.76677000000001</v>
      </c>
      <c r="C17615">
        <v>1.3862692000000001</v>
      </c>
      <c r="D17615">
        <v>-0.22767504</v>
      </c>
      <c r="E17615">
        <v>2.0218117000000002</v>
      </c>
      <c r="F17615">
        <f t="shared" si="550"/>
        <v>0.15402991111111111</v>
      </c>
      <c r="G17615">
        <f t="shared" si="551"/>
        <v>1.9970252444444445</v>
      </c>
    </row>
    <row r="17616" spans="1:7" x14ac:dyDescent="0.3">
      <c r="A17616">
        <v>176.11000275611801</v>
      </c>
      <c r="B17616">
        <v>163.94583</v>
      </c>
      <c r="C17616">
        <v>1.3866290999999999</v>
      </c>
      <c r="D17616">
        <v>5.9207715000000001E-2</v>
      </c>
      <c r="E17616">
        <v>2.0240222999999999</v>
      </c>
      <c r="F17616">
        <f t="shared" si="550"/>
        <v>0.15406989999999998</v>
      </c>
      <c r="G17616">
        <f t="shared" si="551"/>
        <v>1.999235861728395</v>
      </c>
    </row>
    <row r="17617" spans="1:7" x14ac:dyDescent="0.3">
      <c r="A17617">
        <v>176.119997262954</v>
      </c>
      <c r="B17617">
        <v>164.08868000000001</v>
      </c>
      <c r="C17617">
        <v>1.3866423000000001</v>
      </c>
      <c r="D17617">
        <v>-1.8311664000000001E-3</v>
      </c>
      <c r="E17617">
        <v>2.0257860000000001</v>
      </c>
      <c r="F17617">
        <f t="shared" si="550"/>
        <v>0.15407136666666668</v>
      </c>
      <c r="G17617">
        <f t="shared" si="551"/>
        <v>2.0009994419753085</v>
      </c>
    </row>
    <row r="17618" spans="1:7" x14ac:dyDescent="0.3">
      <c r="A17618">
        <v>176.130007028579</v>
      </c>
      <c r="B17618">
        <v>164.15916000000001</v>
      </c>
      <c r="C17618">
        <v>1.3866158</v>
      </c>
      <c r="D17618">
        <v>-0.10193493000000001</v>
      </c>
      <c r="E17618">
        <v>2.0266562000000001</v>
      </c>
      <c r="F17618">
        <f t="shared" si="550"/>
        <v>0.15406842222222222</v>
      </c>
      <c r="G17618">
        <f t="shared" si="551"/>
        <v>2.0018695654320986</v>
      </c>
    </row>
    <row r="17619" spans="1:7" x14ac:dyDescent="0.3">
      <c r="A17619">
        <v>176.140001535415</v>
      </c>
      <c r="B17619">
        <v>164.09251</v>
      </c>
      <c r="C17619">
        <v>1.3866290999999999</v>
      </c>
      <c r="D17619">
        <v>-0.17518159999999999</v>
      </c>
      <c r="E17619">
        <v>2.0258330999999998</v>
      </c>
      <c r="F17619">
        <f t="shared" si="550"/>
        <v>0.15406989999999998</v>
      </c>
      <c r="G17619">
        <f t="shared" si="551"/>
        <v>2.0010467259259257</v>
      </c>
    </row>
    <row r="17620" spans="1:7" x14ac:dyDescent="0.3">
      <c r="A17620">
        <v>176.14999604225099</v>
      </c>
      <c r="B17620">
        <v>164.03156000000001</v>
      </c>
      <c r="C17620">
        <v>1.3866423000000001</v>
      </c>
      <c r="D17620">
        <v>-0.23377892</v>
      </c>
      <c r="E17620">
        <v>2.0250803999999998</v>
      </c>
      <c r="F17620">
        <f t="shared" si="550"/>
        <v>0.15407136666666668</v>
      </c>
      <c r="G17620">
        <f t="shared" si="551"/>
        <v>2.0002942567901236</v>
      </c>
    </row>
    <row r="17621" spans="1:7" x14ac:dyDescent="0.3">
      <c r="A17621">
        <v>176.16000580787599</v>
      </c>
      <c r="B17621">
        <v>163.98392999999999</v>
      </c>
      <c r="C17621">
        <v>1.3866824</v>
      </c>
      <c r="D17621">
        <v>-0.27894767999999998</v>
      </c>
      <c r="E17621">
        <v>2.0244925</v>
      </c>
      <c r="F17621">
        <f t="shared" si="550"/>
        <v>0.15407582222222221</v>
      </c>
      <c r="G17621">
        <f t="shared" si="551"/>
        <v>1.9997062320987651</v>
      </c>
    </row>
    <row r="17622" spans="1:7" x14ac:dyDescent="0.3">
      <c r="A17622">
        <v>176.17000031471201</v>
      </c>
      <c r="B17622">
        <v>163.87343999999999</v>
      </c>
      <c r="C17622">
        <v>1.386749</v>
      </c>
      <c r="D17622">
        <v>-0.293597</v>
      </c>
      <c r="E17622">
        <v>2.0231284999999999</v>
      </c>
      <c r="F17622">
        <f t="shared" si="550"/>
        <v>0.15408322222222223</v>
      </c>
      <c r="G17622">
        <f t="shared" si="551"/>
        <v>1.9983421580246912</v>
      </c>
    </row>
    <row r="17623" spans="1:7" x14ac:dyDescent="0.3">
      <c r="A17623">
        <v>176.17999482154801</v>
      </c>
      <c r="B17623">
        <v>163.86774</v>
      </c>
      <c r="C17623">
        <v>1.3868423999999999</v>
      </c>
      <c r="D17623">
        <v>-0.2679607</v>
      </c>
      <c r="E17623">
        <v>2.0230581999999999</v>
      </c>
      <c r="F17623">
        <f t="shared" si="550"/>
        <v>0.1540936</v>
      </c>
      <c r="G17623">
        <f t="shared" si="551"/>
        <v>1.9982717876543208</v>
      </c>
    </row>
    <row r="17624" spans="1:7" x14ac:dyDescent="0.3">
      <c r="A17624">
        <v>176.19000458717301</v>
      </c>
      <c r="B17624">
        <v>163.84487999999999</v>
      </c>
      <c r="C17624">
        <v>1.3869224</v>
      </c>
      <c r="D17624">
        <v>-0.27040225000000001</v>
      </c>
      <c r="E17624">
        <v>2.0227759999999999</v>
      </c>
      <c r="F17624">
        <f t="shared" si="550"/>
        <v>0.15410248888888889</v>
      </c>
      <c r="G17624">
        <f t="shared" si="551"/>
        <v>1.9979895654320985</v>
      </c>
    </row>
    <row r="17625" spans="1:7" x14ac:dyDescent="0.3">
      <c r="A17625">
        <v>176.199999094009</v>
      </c>
      <c r="B17625">
        <v>163.83153999999999</v>
      </c>
      <c r="C17625">
        <v>1.3869623</v>
      </c>
      <c r="D17625">
        <v>-0.31679180000000001</v>
      </c>
      <c r="E17625">
        <v>2.0226111000000002</v>
      </c>
      <c r="F17625">
        <f t="shared" si="550"/>
        <v>0.15410692222222222</v>
      </c>
      <c r="G17625">
        <f t="shared" si="551"/>
        <v>1.9978248740740738</v>
      </c>
    </row>
    <row r="17626" spans="1:7" x14ac:dyDescent="0.3">
      <c r="A17626">
        <v>176.209993600845</v>
      </c>
      <c r="B17626">
        <v>163.83534</v>
      </c>
      <c r="C17626">
        <v>1.386989</v>
      </c>
      <c r="D17626">
        <v>-0.36196055999999999</v>
      </c>
      <c r="E17626">
        <v>2.0226579999999998</v>
      </c>
      <c r="F17626">
        <f t="shared" si="550"/>
        <v>0.15410988888888888</v>
      </c>
      <c r="G17626">
        <f t="shared" si="551"/>
        <v>1.9978717876543208</v>
      </c>
    </row>
    <row r="17627" spans="1:7" x14ac:dyDescent="0.3">
      <c r="A17627">
        <v>176.22000336647</v>
      </c>
      <c r="B17627">
        <v>163.77440000000001</v>
      </c>
      <c r="C17627">
        <v>1.3870023</v>
      </c>
      <c r="D17627">
        <v>-0.43520722000000001</v>
      </c>
      <c r="E17627">
        <v>2.0219057</v>
      </c>
      <c r="F17627">
        <f t="shared" si="550"/>
        <v>0.15411136666666667</v>
      </c>
      <c r="G17627">
        <f t="shared" si="551"/>
        <v>1.9971194419753087</v>
      </c>
    </row>
    <row r="17628" spans="1:7" x14ac:dyDescent="0.3">
      <c r="A17628">
        <v>176.22999787330599</v>
      </c>
      <c r="B17628">
        <v>163.79535000000001</v>
      </c>
      <c r="C17628">
        <v>1.3872689</v>
      </c>
      <c r="D17628">
        <v>-0.25941523999999999</v>
      </c>
      <c r="E17628">
        <v>2.0221643</v>
      </c>
      <c r="F17628">
        <f t="shared" si="550"/>
        <v>0.15414098888888889</v>
      </c>
      <c r="G17628">
        <f t="shared" si="551"/>
        <v>1.9973780839506172</v>
      </c>
    </row>
    <row r="17629" spans="1:7" x14ac:dyDescent="0.3">
      <c r="A17629">
        <v>176.24000763893099</v>
      </c>
      <c r="B17629">
        <v>163.88297</v>
      </c>
      <c r="C17629">
        <v>1.3875222</v>
      </c>
      <c r="D17629">
        <v>-7.1415489999999998E-2</v>
      </c>
      <c r="E17629">
        <v>2.0232459999999999</v>
      </c>
      <c r="F17629">
        <f t="shared" si="550"/>
        <v>0.15416913333333335</v>
      </c>
      <c r="G17629">
        <f t="shared" si="551"/>
        <v>1.9984598123456789</v>
      </c>
    </row>
    <row r="17630" spans="1:7" x14ac:dyDescent="0.3">
      <c r="A17630">
        <v>176.25000214576701</v>
      </c>
      <c r="B17630">
        <v>163.97441000000001</v>
      </c>
      <c r="C17630">
        <v>1.3874822</v>
      </c>
      <c r="D17630">
        <v>-0.18738937</v>
      </c>
      <c r="E17630">
        <v>2.024375</v>
      </c>
      <c r="F17630">
        <f t="shared" si="550"/>
        <v>0.1541646888888889</v>
      </c>
      <c r="G17630">
        <f t="shared" si="551"/>
        <v>1.9995887012345679</v>
      </c>
    </row>
    <row r="17631" spans="1:7" x14ac:dyDescent="0.3">
      <c r="A17631">
        <v>176.25999665260301</v>
      </c>
      <c r="B17631">
        <v>163.98392999999999</v>
      </c>
      <c r="C17631">
        <v>1.3874556</v>
      </c>
      <c r="D17631">
        <v>-0.28993469999999999</v>
      </c>
      <c r="E17631">
        <v>2.0244925</v>
      </c>
      <c r="F17631">
        <f t="shared" si="550"/>
        <v>0.15416173333333333</v>
      </c>
      <c r="G17631">
        <f t="shared" si="551"/>
        <v>1.9997062320987651</v>
      </c>
    </row>
    <row r="17632" spans="1:7" x14ac:dyDescent="0.3">
      <c r="A17632">
        <v>176.27000641822801</v>
      </c>
      <c r="B17632">
        <v>163.88677999999999</v>
      </c>
      <c r="C17632">
        <v>1.3874689</v>
      </c>
      <c r="D17632">
        <v>-0.36318135000000001</v>
      </c>
      <c r="E17632">
        <v>2.0232933000000002</v>
      </c>
      <c r="F17632">
        <f t="shared" si="550"/>
        <v>0.15416321111111111</v>
      </c>
      <c r="G17632">
        <f t="shared" si="551"/>
        <v>1.9985068493827158</v>
      </c>
    </row>
    <row r="17633" spans="1:7" x14ac:dyDescent="0.3">
      <c r="A17633">
        <v>176.280000925064</v>
      </c>
      <c r="B17633">
        <v>163.8544</v>
      </c>
      <c r="C17633">
        <v>1.3874689</v>
      </c>
      <c r="D17633">
        <v>-0.45107733999999999</v>
      </c>
      <c r="E17633">
        <v>2.0228934000000001</v>
      </c>
      <c r="F17633">
        <f t="shared" si="550"/>
        <v>0.15416321111111111</v>
      </c>
      <c r="G17633">
        <f t="shared" si="551"/>
        <v>1.9981070962962961</v>
      </c>
    </row>
    <row r="17634" spans="1:7" x14ac:dyDescent="0.3">
      <c r="A17634">
        <v>176.2899954319</v>
      </c>
      <c r="B17634">
        <v>163.77249</v>
      </c>
      <c r="C17634">
        <v>1.3875222</v>
      </c>
      <c r="D17634">
        <v>-0.46816823000000002</v>
      </c>
      <c r="E17634">
        <v>2.0218823000000001</v>
      </c>
      <c r="F17634">
        <f t="shared" si="550"/>
        <v>0.15416913333333335</v>
      </c>
      <c r="G17634">
        <f t="shared" si="551"/>
        <v>1.9970958617283949</v>
      </c>
    </row>
    <row r="17635" spans="1:7" x14ac:dyDescent="0.3">
      <c r="A17635">
        <v>176.300005197525</v>
      </c>
      <c r="B17635">
        <v>163.77628999999999</v>
      </c>
      <c r="C17635">
        <v>1.3879887</v>
      </c>
      <c r="D17635">
        <v>-0.11170115</v>
      </c>
      <c r="E17635">
        <v>2.0219293</v>
      </c>
      <c r="F17635">
        <f t="shared" si="550"/>
        <v>0.15422096666666665</v>
      </c>
      <c r="G17635">
        <f t="shared" si="551"/>
        <v>1.9971427753086417</v>
      </c>
    </row>
    <row r="17636" spans="1:7" x14ac:dyDescent="0.3">
      <c r="A17636">
        <v>176.30999970436</v>
      </c>
      <c r="B17636">
        <v>164.03345999999999</v>
      </c>
      <c r="C17636">
        <v>1.3881886999999999</v>
      </c>
      <c r="D17636">
        <v>6.4090826000000004E-2</v>
      </c>
      <c r="E17636">
        <v>2.0251039999999998</v>
      </c>
      <c r="F17636">
        <f t="shared" si="550"/>
        <v>0.15424318888888888</v>
      </c>
      <c r="G17636">
        <f t="shared" si="551"/>
        <v>2.0003177135802468</v>
      </c>
    </row>
    <row r="17637" spans="1:7" x14ac:dyDescent="0.3">
      <c r="A17637">
        <v>176.31999421119599</v>
      </c>
      <c r="B17637">
        <v>164.07726</v>
      </c>
      <c r="C17637">
        <v>1.3881220999999999</v>
      </c>
      <c r="D17637">
        <v>-7.9960934999999997E-2</v>
      </c>
      <c r="E17637">
        <v>2.0256447999999998</v>
      </c>
      <c r="F17637">
        <f t="shared" si="550"/>
        <v>0.15423578888888889</v>
      </c>
      <c r="G17637">
        <f t="shared" si="551"/>
        <v>2.0008584543209875</v>
      </c>
    </row>
    <row r="17638" spans="1:7" x14ac:dyDescent="0.3">
      <c r="A17638">
        <v>176.33000397682099</v>
      </c>
      <c r="B17638">
        <v>164.07918000000001</v>
      </c>
      <c r="C17638">
        <v>1.3881353999999999</v>
      </c>
      <c r="D17638">
        <v>-0.18128548999999999</v>
      </c>
      <c r="E17638">
        <v>2.0256683999999998</v>
      </c>
      <c r="F17638">
        <f t="shared" si="550"/>
        <v>0.15423726666666665</v>
      </c>
      <c r="G17638">
        <f t="shared" si="551"/>
        <v>2.0008821580246914</v>
      </c>
    </row>
    <row r="17639" spans="1:7" x14ac:dyDescent="0.3">
      <c r="A17639">
        <v>176.33999848365701</v>
      </c>
      <c r="B17639">
        <v>164.02582000000001</v>
      </c>
      <c r="C17639">
        <v>1.3881486999999999</v>
      </c>
      <c r="D17639">
        <v>-0.22767504</v>
      </c>
      <c r="E17639">
        <v>2.0250099000000001</v>
      </c>
      <c r="F17639">
        <f t="shared" si="550"/>
        <v>0.15423874444444444</v>
      </c>
      <c r="G17639">
        <f t="shared" si="551"/>
        <v>2.0002233925925927</v>
      </c>
    </row>
    <row r="17640" spans="1:7" x14ac:dyDescent="0.3">
      <c r="A17640">
        <v>176.34999299049301</v>
      </c>
      <c r="B17640">
        <v>163.92869999999999</v>
      </c>
      <c r="C17640">
        <v>1.3881619999999999</v>
      </c>
      <c r="D17640">
        <v>-0.30214247</v>
      </c>
      <c r="E17640">
        <v>2.0238106</v>
      </c>
      <c r="F17640">
        <f t="shared" si="550"/>
        <v>0.15424022222222222</v>
      </c>
      <c r="G17640">
        <f t="shared" si="551"/>
        <v>1.9990243802469134</v>
      </c>
    </row>
    <row r="17641" spans="1:7" x14ac:dyDescent="0.3">
      <c r="A17641">
        <v>176.36000275611801</v>
      </c>
      <c r="B17641">
        <v>163.87343999999999</v>
      </c>
      <c r="C17641">
        <v>1.3882019999999999</v>
      </c>
      <c r="D17641">
        <v>-0.34853202</v>
      </c>
      <c r="E17641">
        <v>2.0231284999999999</v>
      </c>
      <c r="F17641">
        <f t="shared" si="550"/>
        <v>0.15424466666666667</v>
      </c>
      <c r="G17641">
        <f t="shared" si="551"/>
        <v>1.9983421580246912</v>
      </c>
    </row>
    <row r="17642" spans="1:7" x14ac:dyDescent="0.3">
      <c r="A17642">
        <v>176.369997262954</v>
      </c>
      <c r="B17642">
        <v>163.81819999999999</v>
      </c>
      <c r="C17642">
        <v>1.388282</v>
      </c>
      <c r="D17642">
        <v>-0.33998655999999999</v>
      </c>
      <c r="E17642">
        <v>2.0224465999999999</v>
      </c>
      <c r="F17642">
        <f t="shared" si="550"/>
        <v>0.15425355555555556</v>
      </c>
      <c r="G17642">
        <f t="shared" si="551"/>
        <v>1.9976601827160492</v>
      </c>
    </row>
    <row r="17643" spans="1:7" x14ac:dyDescent="0.3">
      <c r="A17643">
        <v>176.380007028579</v>
      </c>
      <c r="B17643">
        <v>163.83534</v>
      </c>
      <c r="C17643">
        <v>1.3884019999999999</v>
      </c>
      <c r="D17643">
        <v>-0.30092168000000002</v>
      </c>
      <c r="E17643">
        <v>2.0226579999999998</v>
      </c>
      <c r="F17643">
        <f t="shared" si="550"/>
        <v>0.15426688888888887</v>
      </c>
      <c r="G17643">
        <f t="shared" si="551"/>
        <v>1.9978717876543208</v>
      </c>
    </row>
    <row r="17644" spans="1:7" x14ac:dyDescent="0.3">
      <c r="A17644">
        <v>176.390001535415</v>
      </c>
      <c r="B17644">
        <v>163.83153999999999</v>
      </c>
      <c r="C17644">
        <v>1.388522</v>
      </c>
      <c r="D17644">
        <v>-0.24720748000000001</v>
      </c>
      <c r="E17644">
        <v>2.0226111000000002</v>
      </c>
      <c r="F17644">
        <f t="shared" si="550"/>
        <v>0.15428022222222224</v>
      </c>
      <c r="G17644">
        <f t="shared" si="551"/>
        <v>1.9978248740740738</v>
      </c>
    </row>
    <row r="17645" spans="1:7" x14ac:dyDescent="0.3">
      <c r="A17645">
        <v>176.39999604225099</v>
      </c>
      <c r="B17645">
        <v>163.83915999999999</v>
      </c>
      <c r="C17645">
        <v>1.3886153000000001</v>
      </c>
      <c r="D17645">
        <v>-0.23744125999999999</v>
      </c>
      <c r="E17645">
        <v>2.0227053000000002</v>
      </c>
      <c r="F17645">
        <f t="shared" si="550"/>
        <v>0.15429058888888891</v>
      </c>
      <c r="G17645">
        <f t="shared" si="551"/>
        <v>1.9979189481481479</v>
      </c>
    </row>
    <row r="17646" spans="1:7" x14ac:dyDescent="0.3">
      <c r="A17646">
        <v>176.41000580787599</v>
      </c>
      <c r="B17646">
        <v>163.87916999999999</v>
      </c>
      <c r="C17646">
        <v>1.3886552999999999</v>
      </c>
      <c r="D17646">
        <v>-0.28138923999999998</v>
      </c>
      <c r="E17646">
        <v>2.023199</v>
      </c>
      <c r="F17646">
        <f t="shared" si="550"/>
        <v>0.15429503333333333</v>
      </c>
      <c r="G17646">
        <f t="shared" si="551"/>
        <v>1.9984128987654319</v>
      </c>
    </row>
    <row r="17647" spans="1:7" x14ac:dyDescent="0.3">
      <c r="A17647">
        <v>176.42000031471201</v>
      </c>
      <c r="B17647">
        <v>163.83725000000001</v>
      </c>
      <c r="C17647">
        <v>1.3886687</v>
      </c>
      <c r="D17647">
        <v>-0.34120736000000002</v>
      </c>
      <c r="E17647">
        <v>2.0226817000000001</v>
      </c>
      <c r="F17647">
        <f t="shared" si="550"/>
        <v>0.15429652222222223</v>
      </c>
      <c r="G17647">
        <f t="shared" si="551"/>
        <v>1.9978953679012346</v>
      </c>
    </row>
    <row r="17648" spans="1:7" x14ac:dyDescent="0.3">
      <c r="A17648">
        <v>176.42999482154801</v>
      </c>
      <c r="B17648">
        <v>163.82391000000001</v>
      </c>
      <c r="C17648">
        <v>1.3886951999999999</v>
      </c>
      <c r="D17648">
        <v>-0.40102544000000001</v>
      </c>
      <c r="E17648">
        <v>2.0225171999999998</v>
      </c>
      <c r="F17648">
        <f t="shared" si="550"/>
        <v>0.15429946666666666</v>
      </c>
      <c r="G17648">
        <f t="shared" si="551"/>
        <v>1.9977306765432099</v>
      </c>
    </row>
    <row r="17649" spans="1:7" x14ac:dyDescent="0.3">
      <c r="A17649">
        <v>176.44000458717301</v>
      </c>
      <c r="B17649">
        <v>163.73438999999999</v>
      </c>
      <c r="C17649">
        <v>1.3887353</v>
      </c>
      <c r="D17649">
        <v>-0.44497344</v>
      </c>
      <c r="E17649">
        <v>2.0214120000000002</v>
      </c>
      <c r="F17649">
        <f t="shared" si="550"/>
        <v>0.15430392222222222</v>
      </c>
      <c r="G17649">
        <f t="shared" si="551"/>
        <v>1.9966254913580244</v>
      </c>
    </row>
    <row r="17650" spans="1:7" x14ac:dyDescent="0.3">
      <c r="A17650">
        <v>176.449999094009</v>
      </c>
      <c r="B17650">
        <v>163.69820000000001</v>
      </c>
      <c r="C17650">
        <v>1.3888019</v>
      </c>
      <c r="D17650">
        <v>-0.44863579999999997</v>
      </c>
      <c r="E17650">
        <v>2.0209649999999999</v>
      </c>
      <c r="F17650">
        <f t="shared" si="550"/>
        <v>0.15431132222222221</v>
      </c>
      <c r="G17650">
        <f t="shared" si="551"/>
        <v>1.996178701234568</v>
      </c>
    </row>
    <row r="17651" spans="1:7" x14ac:dyDescent="0.3">
      <c r="A17651">
        <v>176.459993600845</v>
      </c>
      <c r="B17651">
        <v>163.69629</v>
      </c>
      <c r="C17651">
        <v>1.3888818999999999</v>
      </c>
      <c r="D17651">
        <v>-0.45229809999999998</v>
      </c>
      <c r="E17651">
        <v>2.0209415000000002</v>
      </c>
      <c r="F17651">
        <f t="shared" si="550"/>
        <v>0.15432021111111111</v>
      </c>
      <c r="G17651">
        <f t="shared" si="551"/>
        <v>1.9961551209876542</v>
      </c>
    </row>
    <row r="17652" spans="1:7" x14ac:dyDescent="0.3">
      <c r="A17652">
        <v>176.47000336647</v>
      </c>
      <c r="B17652">
        <v>163.66582</v>
      </c>
      <c r="C17652">
        <v>1.3889486</v>
      </c>
      <c r="D17652">
        <v>-0.45229809999999998</v>
      </c>
      <c r="E17652">
        <v>2.0205652999999999</v>
      </c>
      <c r="F17652">
        <f t="shared" si="550"/>
        <v>0.15432762222222221</v>
      </c>
      <c r="G17652">
        <f t="shared" si="551"/>
        <v>1.995778948148148</v>
      </c>
    </row>
    <row r="17653" spans="1:7" x14ac:dyDescent="0.3">
      <c r="A17653">
        <v>176.47999787330599</v>
      </c>
      <c r="B17653">
        <v>163.70201</v>
      </c>
      <c r="C17653">
        <v>1.3892150999999999</v>
      </c>
      <c r="D17653">
        <v>-0.29237625</v>
      </c>
      <c r="E17653">
        <v>2.0210119999999998</v>
      </c>
      <c r="F17653">
        <f t="shared" si="550"/>
        <v>0.15435723333333332</v>
      </c>
      <c r="G17653">
        <f t="shared" si="551"/>
        <v>1.9962257382716049</v>
      </c>
    </row>
    <row r="17654" spans="1:7" x14ac:dyDescent="0.3">
      <c r="A17654">
        <v>176.49000763893099</v>
      </c>
      <c r="B17654">
        <v>163.84868</v>
      </c>
      <c r="C17654">
        <v>1.3894683999999999</v>
      </c>
      <c r="D17654">
        <v>-8.9727156000000002E-2</v>
      </c>
      <c r="E17654">
        <v>2.0228229</v>
      </c>
      <c r="F17654">
        <f t="shared" si="550"/>
        <v>0.15438537777777778</v>
      </c>
      <c r="G17654">
        <f t="shared" si="551"/>
        <v>1.9980364790123455</v>
      </c>
    </row>
    <row r="17655" spans="1:7" x14ac:dyDescent="0.3">
      <c r="A17655">
        <v>176.50000214576701</v>
      </c>
      <c r="B17655">
        <v>163.93630999999999</v>
      </c>
      <c r="C17655">
        <v>1.3894416999999999</v>
      </c>
      <c r="D17655">
        <v>-0.19105169999999999</v>
      </c>
      <c r="E17655">
        <v>2.0239045999999998</v>
      </c>
      <c r="F17655">
        <f t="shared" si="550"/>
        <v>0.15438241111111109</v>
      </c>
      <c r="G17655">
        <f t="shared" si="551"/>
        <v>1.9991183308641973</v>
      </c>
    </row>
    <row r="17656" spans="1:7" x14ac:dyDescent="0.3">
      <c r="A17656">
        <v>176.50999665260301</v>
      </c>
      <c r="B17656">
        <v>163.97059999999999</v>
      </c>
      <c r="C17656">
        <v>1.3894285</v>
      </c>
      <c r="D17656">
        <v>-0.293597</v>
      </c>
      <c r="E17656">
        <v>2.0243280000000001</v>
      </c>
      <c r="F17656">
        <f t="shared" si="550"/>
        <v>0.15438094444444445</v>
      </c>
      <c r="G17656">
        <f t="shared" si="551"/>
        <v>1.9995416641975305</v>
      </c>
    </row>
    <row r="17657" spans="1:7" x14ac:dyDescent="0.3">
      <c r="A17657">
        <v>176.52000641822801</v>
      </c>
      <c r="B17657">
        <v>163.88677999999999</v>
      </c>
      <c r="C17657">
        <v>1.3894285</v>
      </c>
      <c r="D17657">
        <v>-0.38149300000000003</v>
      </c>
      <c r="E17657">
        <v>2.0232933000000002</v>
      </c>
      <c r="F17657">
        <f t="shared" si="550"/>
        <v>0.15438094444444445</v>
      </c>
      <c r="G17657">
        <f t="shared" si="551"/>
        <v>1.9985068493827158</v>
      </c>
    </row>
    <row r="17658" spans="1:7" x14ac:dyDescent="0.3">
      <c r="A17658">
        <v>176.530000925064</v>
      </c>
      <c r="B17658">
        <v>163.82391000000001</v>
      </c>
      <c r="C17658">
        <v>1.3894285</v>
      </c>
      <c r="D17658">
        <v>-0.45473965999999999</v>
      </c>
      <c r="E17658">
        <v>2.0225171999999998</v>
      </c>
      <c r="F17658">
        <f t="shared" si="550"/>
        <v>0.15438094444444445</v>
      </c>
      <c r="G17658">
        <f t="shared" si="551"/>
        <v>1.9977306765432099</v>
      </c>
    </row>
    <row r="17659" spans="1:7" x14ac:dyDescent="0.3">
      <c r="A17659">
        <v>176.5399954319</v>
      </c>
      <c r="B17659">
        <v>163.76677000000001</v>
      </c>
      <c r="C17659">
        <v>1.3896818</v>
      </c>
      <c r="D17659">
        <v>-0.27894767999999998</v>
      </c>
      <c r="E17659">
        <v>2.0218117000000002</v>
      </c>
      <c r="F17659">
        <f t="shared" si="550"/>
        <v>0.15440908888888888</v>
      </c>
      <c r="G17659">
        <f t="shared" si="551"/>
        <v>1.9970252444444445</v>
      </c>
    </row>
    <row r="17660" spans="1:7" x14ac:dyDescent="0.3">
      <c r="A17660">
        <v>176.550005197525</v>
      </c>
      <c r="B17660">
        <v>163.89821000000001</v>
      </c>
      <c r="C17660">
        <v>1.390055</v>
      </c>
      <c r="D17660">
        <v>2.1363608999999999E-2</v>
      </c>
      <c r="E17660">
        <v>2.0234344000000002</v>
      </c>
      <c r="F17660">
        <f t="shared" si="550"/>
        <v>0.15445055555555556</v>
      </c>
      <c r="G17660">
        <f t="shared" si="551"/>
        <v>1.9986479604938272</v>
      </c>
    </row>
    <row r="17661" spans="1:7" x14ac:dyDescent="0.3">
      <c r="A17661">
        <v>176.55999970436</v>
      </c>
      <c r="B17661">
        <v>164.06392</v>
      </c>
      <c r="C17661">
        <v>1.3900949</v>
      </c>
      <c r="D17661">
        <v>-7.9350549999999999E-3</v>
      </c>
      <c r="E17661">
        <v>2.0254802999999999</v>
      </c>
      <c r="F17661">
        <f t="shared" si="550"/>
        <v>0.15445498888888889</v>
      </c>
      <c r="G17661">
        <f t="shared" si="551"/>
        <v>2.0006937629629626</v>
      </c>
    </row>
    <row r="17662" spans="1:7" x14ac:dyDescent="0.3">
      <c r="A17662">
        <v>176.56999421119599</v>
      </c>
      <c r="B17662">
        <v>164.06392</v>
      </c>
      <c r="C17662">
        <v>1.3900816</v>
      </c>
      <c r="D17662">
        <v>-0.10803881999999999</v>
      </c>
      <c r="E17662">
        <v>2.0254802999999999</v>
      </c>
      <c r="F17662">
        <f t="shared" si="550"/>
        <v>0.15445351111111111</v>
      </c>
      <c r="G17662">
        <f t="shared" si="551"/>
        <v>2.0006937629629626</v>
      </c>
    </row>
    <row r="17663" spans="1:7" x14ac:dyDescent="0.3">
      <c r="A17663">
        <v>176.58000397682099</v>
      </c>
      <c r="B17663">
        <v>164.04489000000001</v>
      </c>
      <c r="C17663">
        <v>1.3900949</v>
      </c>
      <c r="D17663">
        <v>-0.16785692999999999</v>
      </c>
      <c r="E17663">
        <v>2.0252452000000001</v>
      </c>
      <c r="F17663">
        <f t="shared" si="550"/>
        <v>0.15445498888888889</v>
      </c>
      <c r="G17663">
        <f t="shared" si="551"/>
        <v>2.0004588246913579</v>
      </c>
    </row>
    <row r="17664" spans="1:7" x14ac:dyDescent="0.3">
      <c r="A17664">
        <v>176.58999848365701</v>
      </c>
      <c r="B17664">
        <v>163.96869000000001</v>
      </c>
      <c r="C17664">
        <v>1.3901083000000001</v>
      </c>
      <c r="D17664">
        <v>-0.24110359000000001</v>
      </c>
      <c r="E17664">
        <v>2.0243044000000001</v>
      </c>
      <c r="F17664">
        <f t="shared" si="550"/>
        <v>0.1544564777777778</v>
      </c>
      <c r="G17664">
        <f t="shared" si="551"/>
        <v>1.9995180839506173</v>
      </c>
    </row>
    <row r="17665" spans="1:7" x14ac:dyDescent="0.3">
      <c r="A17665">
        <v>176.59999299049301</v>
      </c>
      <c r="B17665">
        <v>163.90772999999999</v>
      </c>
      <c r="C17665">
        <v>1.3901616000000001</v>
      </c>
      <c r="D17665">
        <v>-0.28749313999999998</v>
      </c>
      <c r="E17665">
        <v>2.023552</v>
      </c>
      <c r="F17665">
        <f t="shared" si="550"/>
        <v>0.1544624</v>
      </c>
      <c r="G17665">
        <f t="shared" si="551"/>
        <v>1.9987654913580244</v>
      </c>
    </row>
    <row r="17666" spans="1:7" x14ac:dyDescent="0.3">
      <c r="A17666">
        <v>176.61000275611801</v>
      </c>
      <c r="B17666">
        <v>163.88869</v>
      </c>
      <c r="C17666">
        <v>1.3902549</v>
      </c>
      <c r="D17666">
        <v>-0.24842826000000001</v>
      </c>
      <c r="E17666">
        <v>2.0233169000000002</v>
      </c>
      <c r="F17666">
        <f t="shared" si="550"/>
        <v>0.15447276666666665</v>
      </c>
      <c r="G17666">
        <f t="shared" si="551"/>
        <v>1.9985304296296296</v>
      </c>
    </row>
    <row r="17667" spans="1:7" x14ac:dyDescent="0.3">
      <c r="A17667">
        <v>176.619997262954</v>
      </c>
      <c r="B17667">
        <v>163.85249999999999</v>
      </c>
      <c r="C17667">
        <v>1.3904015999999999</v>
      </c>
      <c r="D17667">
        <v>-0.19471404</v>
      </c>
      <c r="E17667">
        <v>2.0228698000000001</v>
      </c>
      <c r="F17667">
        <f t="shared" si="550"/>
        <v>0.15448906666666665</v>
      </c>
      <c r="G17667">
        <f t="shared" si="551"/>
        <v>1.9980836395061725</v>
      </c>
    </row>
    <row r="17668" spans="1:7" x14ac:dyDescent="0.3">
      <c r="A17668">
        <v>176.630007028579</v>
      </c>
      <c r="B17668">
        <v>163.88869</v>
      </c>
      <c r="C17668">
        <v>1.3905213999999999</v>
      </c>
      <c r="D17668">
        <v>-0.12757126999999999</v>
      </c>
      <c r="E17668">
        <v>2.0233169000000002</v>
      </c>
      <c r="F17668">
        <f t="shared" si="550"/>
        <v>0.15450237777777776</v>
      </c>
      <c r="G17668">
        <f t="shared" si="551"/>
        <v>1.9985304296296296</v>
      </c>
    </row>
    <row r="17669" spans="1:7" x14ac:dyDescent="0.3">
      <c r="A17669">
        <v>176.640001535415</v>
      </c>
      <c r="B17669">
        <v>163.9058</v>
      </c>
      <c r="C17669">
        <v>1.3905882000000001</v>
      </c>
      <c r="D17669">
        <v>-0.14588292999999999</v>
      </c>
      <c r="E17669">
        <v>2.0235283000000002</v>
      </c>
      <c r="F17669">
        <f t="shared" si="550"/>
        <v>0.1545098</v>
      </c>
      <c r="G17669">
        <f t="shared" si="551"/>
        <v>1.9987416641975306</v>
      </c>
    </row>
    <row r="17670" spans="1:7" x14ac:dyDescent="0.3">
      <c r="A17670">
        <v>176.64999604225099</v>
      </c>
      <c r="B17670">
        <v>163.90964</v>
      </c>
      <c r="C17670">
        <v>1.3906149000000001</v>
      </c>
      <c r="D17670">
        <v>-0.20692182000000001</v>
      </c>
      <c r="E17670">
        <v>2.0235753000000001</v>
      </c>
      <c r="F17670">
        <f t="shared" ref="F17670:F17733" si="552">C17670/9</f>
        <v>0.15451276666666669</v>
      </c>
      <c r="G17670">
        <f t="shared" ref="G17670:G17733" si="553">(B17670-$B$5)/81</f>
        <v>1.9987890716049381</v>
      </c>
    </row>
    <row r="17671" spans="1:7" x14ac:dyDescent="0.3">
      <c r="A17671">
        <v>176.66000580787599</v>
      </c>
      <c r="B17671">
        <v>163.90772999999999</v>
      </c>
      <c r="C17671">
        <v>1.3906548000000001</v>
      </c>
      <c r="D17671">
        <v>-0.25086979999999998</v>
      </c>
      <c r="E17671">
        <v>2.023552</v>
      </c>
      <c r="F17671">
        <f t="shared" si="552"/>
        <v>0.15451720000000002</v>
      </c>
      <c r="G17671">
        <f t="shared" si="553"/>
        <v>1.9987654913580244</v>
      </c>
    </row>
    <row r="17672" spans="1:7" x14ac:dyDescent="0.3">
      <c r="A17672">
        <v>176.67000031471201</v>
      </c>
      <c r="B17672">
        <v>163.85631000000001</v>
      </c>
      <c r="C17672">
        <v>1.3907080999999999</v>
      </c>
      <c r="D17672">
        <v>-0.26551913999999999</v>
      </c>
      <c r="E17672">
        <v>2.0229170000000001</v>
      </c>
      <c r="F17672">
        <f t="shared" si="552"/>
        <v>0.1545231222222222</v>
      </c>
      <c r="G17672">
        <f t="shared" si="553"/>
        <v>1.9981306765432099</v>
      </c>
    </row>
    <row r="17673" spans="1:7" x14ac:dyDescent="0.3">
      <c r="A17673">
        <v>176.67999482154801</v>
      </c>
      <c r="B17673">
        <v>163.84106</v>
      </c>
      <c r="C17673">
        <v>1.3907881</v>
      </c>
      <c r="D17673">
        <v>-0.28505158000000003</v>
      </c>
      <c r="E17673">
        <v>2.022729</v>
      </c>
      <c r="F17673">
        <f t="shared" si="552"/>
        <v>0.15453201111111112</v>
      </c>
      <c r="G17673">
        <f t="shared" si="553"/>
        <v>1.9979424049382715</v>
      </c>
    </row>
    <row r="17674" spans="1:7" x14ac:dyDescent="0.3">
      <c r="A17674">
        <v>176.69000458717301</v>
      </c>
      <c r="B17674">
        <v>163.80869000000001</v>
      </c>
      <c r="C17674">
        <v>1.3908547</v>
      </c>
      <c r="D17674">
        <v>-0.27528535999999998</v>
      </c>
      <c r="E17674">
        <v>2.022329</v>
      </c>
      <c r="F17674">
        <f t="shared" si="552"/>
        <v>0.15453941111111111</v>
      </c>
      <c r="G17674">
        <f t="shared" si="553"/>
        <v>1.9975427753086421</v>
      </c>
    </row>
    <row r="17675" spans="1:7" x14ac:dyDescent="0.3">
      <c r="A17675">
        <v>176.699999094009</v>
      </c>
      <c r="B17675">
        <v>163.80869000000001</v>
      </c>
      <c r="C17675">
        <v>1.3909081000000001</v>
      </c>
      <c r="D17675">
        <v>-0.30946713999999997</v>
      </c>
      <c r="E17675">
        <v>2.022329</v>
      </c>
      <c r="F17675">
        <f t="shared" si="552"/>
        <v>0.15454534444444445</v>
      </c>
      <c r="G17675">
        <f t="shared" si="553"/>
        <v>1.9975427753086421</v>
      </c>
    </row>
    <row r="17676" spans="1:7" x14ac:dyDescent="0.3">
      <c r="A17676">
        <v>176.709993600845</v>
      </c>
      <c r="B17676">
        <v>163.79916</v>
      </c>
      <c r="C17676">
        <v>1.3909480000000001</v>
      </c>
      <c r="D17676">
        <v>-0.34120736000000002</v>
      </c>
      <c r="E17676">
        <v>2.0222115999999999</v>
      </c>
      <c r="F17676">
        <f t="shared" si="552"/>
        <v>0.15454977777777779</v>
      </c>
      <c r="G17676">
        <f t="shared" si="553"/>
        <v>1.9974251209876541</v>
      </c>
    </row>
    <row r="17677" spans="1:7" x14ac:dyDescent="0.3">
      <c r="A17677">
        <v>176.72000336647</v>
      </c>
      <c r="B17677">
        <v>163.74963</v>
      </c>
      <c r="C17677">
        <v>1.3909748</v>
      </c>
      <c r="D17677">
        <v>-0.40102544000000001</v>
      </c>
      <c r="E17677">
        <v>2.0215999999999998</v>
      </c>
      <c r="F17677">
        <f t="shared" si="552"/>
        <v>0.15455275555555556</v>
      </c>
      <c r="G17677">
        <f t="shared" si="553"/>
        <v>1.9968136395061726</v>
      </c>
    </row>
    <row r="17678" spans="1:7" x14ac:dyDescent="0.3">
      <c r="A17678">
        <v>176.72999787330599</v>
      </c>
      <c r="B17678">
        <v>163.7363</v>
      </c>
      <c r="C17678">
        <v>1.3910146999999999</v>
      </c>
      <c r="D17678">
        <v>-0.44619423000000002</v>
      </c>
      <c r="E17678">
        <v>2.0214354999999999</v>
      </c>
      <c r="F17678">
        <f t="shared" si="552"/>
        <v>0.15455718888888889</v>
      </c>
      <c r="G17678">
        <f t="shared" si="553"/>
        <v>1.9966490716049381</v>
      </c>
    </row>
    <row r="17679" spans="1:7" x14ac:dyDescent="0.3">
      <c r="A17679">
        <v>176.74000763893099</v>
      </c>
      <c r="B17679">
        <v>163.66962000000001</v>
      </c>
      <c r="C17679">
        <v>1.3910947</v>
      </c>
      <c r="D17679">
        <v>-0.45107733999999999</v>
      </c>
      <c r="E17679">
        <v>2.0206122</v>
      </c>
      <c r="F17679">
        <f t="shared" si="552"/>
        <v>0.15456607777777778</v>
      </c>
      <c r="G17679">
        <f t="shared" si="553"/>
        <v>1.995825861728395</v>
      </c>
    </row>
    <row r="17680" spans="1:7" x14ac:dyDescent="0.3">
      <c r="A17680">
        <v>176.75000214576701</v>
      </c>
      <c r="B17680">
        <v>163.7363</v>
      </c>
      <c r="C17680">
        <v>1.391508</v>
      </c>
      <c r="D17680">
        <v>-0.12390893</v>
      </c>
      <c r="E17680">
        <v>2.0214354999999999</v>
      </c>
      <c r="F17680">
        <f t="shared" si="552"/>
        <v>0.154612</v>
      </c>
      <c r="G17680">
        <f t="shared" si="553"/>
        <v>1.9966490716049381</v>
      </c>
    </row>
    <row r="17681" spans="1:7" x14ac:dyDescent="0.3">
      <c r="A17681">
        <v>176.75999665260301</v>
      </c>
      <c r="B17681">
        <v>163.92106999999999</v>
      </c>
      <c r="C17681">
        <v>1.3916812000000001</v>
      </c>
      <c r="D17681">
        <v>-4.2727217E-3</v>
      </c>
      <c r="E17681">
        <v>2.0237164000000001</v>
      </c>
      <c r="F17681">
        <f t="shared" si="552"/>
        <v>0.15463124444444445</v>
      </c>
      <c r="G17681">
        <f t="shared" si="553"/>
        <v>1.9989301827160491</v>
      </c>
    </row>
    <row r="17682" spans="1:7" x14ac:dyDescent="0.3">
      <c r="A17682">
        <v>176.77000641822801</v>
      </c>
      <c r="B17682">
        <v>164.02582000000001</v>
      </c>
      <c r="C17682">
        <v>1.3916413000000001</v>
      </c>
      <c r="D17682">
        <v>-0.11780504</v>
      </c>
      <c r="E17682">
        <v>2.0250099000000001</v>
      </c>
      <c r="F17682">
        <f t="shared" si="552"/>
        <v>0.15462681111111112</v>
      </c>
      <c r="G17682">
        <f t="shared" si="553"/>
        <v>2.0002233925925927</v>
      </c>
    </row>
    <row r="17683" spans="1:7" x14ac:dyDescent="0.3">
      <c r="A17683">
        <v>176.780000925064</v>
      </c>
      <c r="B17683">
        <v>164.01248000000001</v>
      </c>
      <c r="C17683">
        <v>1.3916545</v>
      </c>
      <c r="D17683">
        <v>-0.19105169999999999</v>
      </c>
      <c r="E17683">
        <v>2.0248453999999998</v>
      </c>
      <c r="F17683">
        <f t="shared" si="552"/>
        <v>0.15462827777777777</v>
      </c>
      <c r="G17683">
        <f t="shared" si="553"/>
        <v>2.0000587012345679</v>
      </c>
    </row>
    <row r="17684" spans="1:7" x14ac:dyDescent="0.3">
      <c r="A17684">
        <v>176.7899954319</v>
      </c>
      <c r="B17684">
        <v>163.95535000000001</v>
      </c>
      <c r="C17684">
        <v>1.3916679999999999</v>
      </c>
      <c r="D17684">
        <v>-0.24964902999999999</v>
      </c>
      <c r="E17684">
        <v>2.0241400000000001</v>
      </c>
      <c r="F17684">
        <f t="shared" si="552"/>
        <v>0.15462977777777775</v>
      </c>
      <c r="G17684">
        <f t="shared" si="553"/>
        <v>1.9993533925925926</v>
      </c>
    </row>
    <row r="17685" spans="1:7" x14ac:dyDescent="0.3">
      <c r="A17685">
        <v>176.800005197525</v>
      </c>
      <c r="B17685">
        <v>163.87343999999999</v>
      </c>
      <c r="C17685">
        <v>1.3916945000000001</v>
      </c>
      <c r="D17685">
        <v>-0.32289568000000002</v>
      </c>
      <c r="E17685">
        <v>2.0231284999999999</v>
      </c>
      <c r="F17685">
        <f t="shared" si="552"/>
        <v>0.15463272222222224</v>
      </c>
      <c r="G17685">
        <f t="shared" si="553"/>
        <v>1.9983421580246912</v>
      </c>
    </row>
    <row r="17686" spans="1:7" x14ac:dyDescent="0.3">
      <c r="A17686">
        <v>176.80999970436</v>
      </c>
      <c r="B17686">
        <v>163.83915999999999</v>
      </c>
      <c r="C17686">
        <v>1.3917212000000001</v>
      </c>
      <c r="D17686">
        <v>-0.36684367000000001</v>
      </c>
      <c r="E17686">
        <v>2.0227053000000002</v>
      </c>
      <c r="F17686">
        <f t="shared" si="552"/>
        <v>0.1546356888888889</v>
      </c>
      <c r="G17686">
        <f t="shared" si="553"/>
        <v>1.9979189481481479</v>
      </c>
    </row>
    <row r="17687" spans="1:7" x14ac:dyDescent="0.3">
      <c r="A17687">
        <v>176.81999421119599</v>
      </c>
      <c r="B17687">
        <v>163.74963</v>
      </c>
      <c r="C17687">
        <v>1.3917879</v>
      </c>
      <c r="D17687">
        <v>-0.38393455999999998</v>
      </c>
      <c r="E17687">
        <v>2.0215999999999998</v>
      </c>
      <c r="F17687">
        <f t="shared" si="552"/>
        <v>0.15464310000000001</v>
      </c>
      <c r="G17687">
        <f t="shared" si="553"/>
        <v>1.9968136395061726</v>
      </c>
    </row>
    <row r="17688" spans="1:7" x14ac:dyDescent="0.3">
      <c r="A17688">
        <v>176.83000397682099</v>
      </c>
      <c r="B17688">
        <v>163.74963</v>
      </c>
      <c r="C17688">
        <v>1.3918812</v>
      </c>
      <c r="D17688">
        <v>-0.35829823999999999</v>
      </c>
      <c r="E17688">
        <v>2.0215999999999998</v>
      </c>
      <c r="F17688">
        <f t="shared" si="552"/>
        <v>0.15465346666666668</v>
      </c>
      <c r="G17688">
        <f t="shared" si="553"/>
        <v>1.9968136395061726</v>
      </c>
    </row>
    <row r="17689" spans="1:7" x14ac:dyDescent="0.3">
      <c r="A17689">
        <v>176.83999848365701</v>
      </c>
      <c r="B17689">
        <v>163.74199999999999</v>
      </c>
      <c r="C17689">
        <v>1.3920412</v>
      </c>
      <c r="D17689">
        <v>-0.29115545999999998</v>
      </c>
      <c r="E17689">
        <v>2.0215057999999999</v>
      </c>
      <c r="F17689">
        <f t="shared" si="552"/>
        <v>0.15467124444444444</v>
      </c>
      <c r="G17689">
        <f t="shared" si="553"/>
        <v>1.9967194419753085</v>
      </c>
    </row>
    <row r="17690" spans="1:7" x14ac:dyDescent="0.3">
      <c r="A17690">
        <v>176.84999299049301</v>
      </c>
      <c r="B17690">
        <v>163.78391999999999</v>
      </c>
      <c r="C17690">
        <v>1.3922011000000001</v>
      </c>
      <c r="D17690">
        <v>-0.18494782000000001</v>
      </c>
      <c r="E17690">
        <v>2.0220234000000001</v>
      </c>
      <c r="F17690">
        <f t="shared" si="552"/>
        <v>0.15468901111111111</v>
      </c>
      <c r="G17690">
        <f t="shared" si="553"/>
        <v>1.9972369728395061</v>
      </c>
    </row>
    <row r="17691" spans="1:7" x14ac:dyDescent="0.3">
      <c r="A17691">
        <v>176.86000275611801</v>
      </c>
      <c r="B17691">
        <v>163.86964</v>
      </c>
      <c r="C17691">
        <v>1.3923342999999999</v>
      </c>
      <c r="D17691">
        <v>-0.13123360000000001</v>
      </c>
      <c r="E17691">
        <v>2.0230815</v>
      </c>
      <c r="F17691">
        <f t="shared" si="552"/>
        <v>0.15470381111111109</v>
      </c>
      <c r="G17691">
        <f t="shared" si="553"/>
        <v>1.9982952444444444</v>
      </c>
    </row>
    <row r="17692" spans="1:7" x14ac:dyDescent="0.3">
      <c r="A17692">
        <v>176.869997262954</v>
      </c>
      <c r="B17692">
        <v>163.88869</v>
      </c>
      <c r="C17692">
        <v>1.3923744</v>
      </c>
      <c r="D17692">
        <v>-0.17762315000000001</v>
      </c>
      <c r="E17692">
        <v>2.0233169000000002</v>
      </c>
      <c r="F17692">
        <f t="shared" si="552"/>
        <v>0.15470826666666668</v>
      </c>
      <c r="G17692">
        <f t="shared" si="553"/>
        <v>1.9985304296296296</v>
      </c>
    </row>
    <row r="17693" spans="1:7" x14ac:dyDescent="0.3">
      <c r="A17693">
        <v>176.880007028579</v>
      </c>
      <c r="B17693">
        <v>163.90964</v>
      </c>
      <c r="C17693">
        <v>1.3923744</v>
      </c>
      <c r="D17693">
        <v>-0.25086979999999998</v>
      </c>
      <c r="E17693">
        <v>2.0235753000000001</v>
      </c>
      <c r="F17693">
        <f t="shared" si="552"/>
        <v>0.15470826666666668</v>
      </c>
      <c r="G17693">
        <f t="shared" si="553"/>
        <v>1.9987890716049381</v>
      </c>
    </row>
    <row r="17694" spans="1:7" x14ac:dyDescent="0.3">
      <c r="A17694">
        <v>176.890001535415</v>
      </c>
      <c r="B17694">
        <v>163.87154000000001</v>
      </c>
      <c r="C17694">
        <v>1.3924011000000001</v>
      </c>
      <c r="D17694">
        <v>-0.31068790000000002</v>
      </c>
      <c r="E17694">
        <v>2.0231051</v>
      </c>
      <c r="F17694">
        <f t="shared" si="552"/>
        <v>0.15471123333333334</v>
      </c>
      <c r="G17694">
        <f t="shared" si="553"/>
        <v>1.998318701234568</v>
      </c>
    </row>
    <row r="17695" spans="1:7" x14ac:dyDescent="0.3">
      <c r="A17695">
        <v>176.89999604225099</v>
      </c>
      <c r="B17695">
        <v>163.82202000000001</v>
      </c>
      <c r="C17695">
        <v>1.3924810999999999</v>
      </c>
      <c r="D17695">
        <v>-0.31312944999999998</v>
      </c>
      <c r="E17695">
        <v>2.0224935999999998</v>
      </c>
      <c r="F17695">
        <f t="shared" si="552"/>
        <v>0.1547201222222222</v>
      </c>
      <c r="G17695">
        <f t="shared" si="553"/>
        <v>1.9977073432098766</v>
      </c>
    </row>
    <row r="17696" spans="1:7" x14ac:dyDescent="0.3">
      <c r="A17696">
        <v>176.91000580787599</v>
      </c>
      <c r="B17696">
        <v>163.80678</v>
      </c>
      <c r="C17696">
        <v>1.3925742999999999</v>
      </c>
      <c r="D17696">
        <v>-0.30092168000000002</v>
      </c>
      <c r="E17696">
        <v>2.0223054999999999</v>
      </c>
      <c r="F17696">
        <f t="shared" si="552"/>
        <v>0.15473047777777776</v>
      </c>
      <c r="G17696">
        <f t="shared" si="553"/>
        <v>1.9975191950617284</v>
      </c>
    </row>
    <row r="17697" spans="1:7" x14ac:dyDescent="0.3">
      <c r="A17697">
        <v>176.92000031471201</v>
      </c>
      <c r="B17697">
        <v>163.78962999999999</v>
      </c>
      <c r="C17697">
        <v>1.3926411000000001</v>
      </c>
      <c r="D17697">
        <v>-0.30580479999999999</v>
      </c>
      <c r="E17697">
        <v>2.0220937999999999</v>
      </c>
      <c r="F17697">
        <f t="shared" si="552"/>
        <v>0.15473790000000001</v>
      </c>
      <c r="G17697">
        <f t="shared" si="553"/>
        <v>1.9973074666666664</v>
      </c>
    </row>
    <row r="17698" spans="1:7" x14ac:dyDescent="0.3">
      <c r="A17698">
        <v>176.92999482154801</v>
      </c>
      <c r="B17698">
        <v>163.81059999999999</v>
      </c>
      <c r="C17698">
        <v>1.3926810000000001</v>
      </c>
      <c r="D17698">
        <v>-0.33754499999999998</v>
      </c>
      <c r="E17698">
        <v>2.0223526999999999</v>
      </c>
      <c r="F17698">
        <f t="shared" si="552"/>
        <v>0.15474233333333334</v>
      </c>
      <c r="G17698">
        <f t="shared" si="553"/>
        <v>1.9975663555555554</v>
      </c>
    </row>
    <row r="17699" spans="1:7" x14ac:dyDescent="0.3">
      <c r="A17699">
        <v>176.94000458717301</v>
      </c>
      <c r="B17699">
        <v>163.77440000000001</v>
      </c>
      <c r="C17699">
        <v>1.3926944000000001</v>
      </c>
      <c r="D17699">
        <v>-0.41079167</v>
      </c>
      <c r="E17699">
        <v>2.0219057</v>
      </c>
      <c r="F17699">
        <f t="shared" si="552"/>
        <v>0.15474382222222224</v>
      </c>
      <c r="G17699">
        <f t="shared" si="553"/>
        <v>1.9971194419753087</v>
      </c>
    </row>
    <row r="17700" spans="1:7" x14ac:dyDescent="0.3">
      <c r="A17700">
        <v>176.949999094009</v>
      </c>
      <c r="B17700">
        <v>163.73058</v>
      </c>
      <c r="C17700">
        <v>1.3927742999999999</v>
      </c>
      <c r="D17700">
        <v>-0.42788254999999997</v>
      </c>
      <c r="E17700">
        <v>2.0213646999999999</v>
      </c>
      <c r="F17700">
        <f t="shared" si="552"/>
        <v>0.15475269999999999</v>
      </c>
      <c r="G17700">
        <f t="shared" si="553"/>
        <v>1.9965784543209875</v>
      </c>
    </row>
    <row r="17701" spans="1:7" x14ac:dyDescent="0.3">
      <c r="A17701">
        <v>176.959993600845</v>
      </c>
      <c r="B17701">
        <v>163.80106000000001</v>
      </c>
      <c r="C17701">
        <v>1.3931608</v>
      </c>
      <c r="D17701">
        <v>-9.9493380000000006E-2</v>
      </c>
      <c r="E17701">
        <v>2.0222349999999998</v>
      </c>
      <c r="F17701">
        <f t="shared" si="552"/>
        <v>0.15479564444444444</v>
      </c>
      <c r="G17701">
        <f t="shared" si="553"/>
        <v>1.9974485777777777</v>
      </c>
    </row>
    <row r="17702" spans="1:7" x14ac:dyDescent="0.3">
      <c r="A17702">
        <v>176.97000336647</v>
      </c>
      <c r="B17702">
        <v>163.95343</v>
      </c>
      <c r="C17702">
        <v>1.3932275999999999</v>
      </c>
      <c r="D17702">
        <v>-0.10315571</v>
      </c>
      <c r="E17702">
        <v>2.0241163000000002</v>
      </c>
      <c r="F17702">
        <f t="shared" si="552"/>
        <v>0.15480306666666666</v>
      </c>
      <c r="G17702">
        <f t="shared" si="553"/>
        <v>1.9993296888888887</v>
      </c>
    </row>
    <row r="17703" spans="1:7" x14ac:dyDescent="0.3">
      <c r="A17703">
        <v>176.97999787330599</v>
      </c>
      <c r="B17703">
        <v>164.02012999999999</v>
      </c>
      <c r="C17703">
        <v>1.3931476</v>
      </c>
      <c r="D17703">
        <v>-0.2459867</v>
      </c>
      <c r="E17703">
        <v>2.0249393000000002</v>
      </c>
      <c r="F17703">
        <f t="shared" si="552"/>
        <v>0.15479417777777779</v>
      </c>
      <c r="G17703">
        <f t="shared" si="553"/>
        <v>2.000153145679012</v>
      </c>
    </row>
    <row r="17704" spans="1:7" x14ac:dyDescent="0.3">
      <c r="A17704">
        <v>176.99000763893099</v>
      </c>
      <c r="B17704">
        <v>163.98012</v>
      </c>
      <c r="C17704">
        <v>1.3931608</v>
      </c>
      <c r="D17704">
        <v>-0.33266190000000001</v>
      </c>
      <c r="E17704">
        <v>2.0244455000000001</v>
      </c>
      <c r="F17704">
        <f t="shared" si="552"/>
        <v>0.15479564444444444</v>
      </c>
      <c r="G17704">
        <f t="shared" si="553"/>
        <v>1.9996591950617282</v>
      </c>
    </row>
    <row r="17705" spans="1:7" x14ac:dyDescent="0.3">
      <c r="A17705">
        <v>177.00000214576701</v>
      </c>
      <c r="B17705">
        <v>163.89060000000001</v>
      </c>
      <c r="C17705">
        <v>1.3931742</v>
      </c>
      <c r="D17705">
        <v>-0.40590854999999998</v>
      </c>
      <c r="E17705">
        <v>2.0233401999999998</v>
      </c>
      <c r="F17705">
        <f t="shared" si="552"/>
        <v>0.15479713333333334</v>
      </c>
      <c r="G17705">
        <f t="shared" si="553"/>
        <v>1.9985540098765431</v>
      </c>
    </row>
    <row r="17706" spans="1:7" x14ac:dyDescent="0.3">
      <c r="A17706">
        <v>177.00999665260301</v>
      </c>
      <c r="B17706">
        <v>163.86009999999999</v>
      </c>
      <c r="C17706">
        <v>1.3931742</v>
      </c>
      <c r="D17706">
        <v>-0.4791552</v>
      </c>
      <c r="E17706">
        <v>2.022964</v>
      </c>
      <c r="F17706">
        <f t="shared" si="552"/>
        <v>0.15479713333333334</v>
      </c>
      <c r="G17706">
        <f t="shared" si="553"/>
        <v>1.9981774666666663</v>
      </c>
    </row>
    <row r="17707" spans="1:7" x14ac:dyDescent="0.3">
      <c r="A17707">
        <v>177.02000641822801</v>
      </c>
      <c r="B17707">
        <v>163.76867999999999</v>
      </c>
      <c r="C17707">
        <v>1.3934141</v>
      </c>
      <c r="D17707">
        <v>-0.31557099999999999</v>
      </c>
      <c r="E17707">
        <v>2.0218349999999998</v>
      </c>
      <c r="F17707">
        <f t="shared" si="552"/>
        <v>0.1548237888888889</v>
      </c>
      <c r="G17707">
        <f t="shared" si="553"/>
        <v>1.9970488246913578</v>
      </c>
    </row>
    <row r="17708" spans="1:7" x14ac:dyDescent="0.3">
      <c r="A17708">
        <v>177.030000925064</v>
      </c>
      <c r="B17708">
        <v>163.96107000000001</v>
      </c>
      <c r="C17708">
        <v>1.3938006999999999</v>
      </c>
      <c r="D17708">
        <v>-1.2818164999999999E-2</v>
      </c>
      <c r="E17708">
        <v>2.0242105000000001</v>
      </c>
      <c r="F17708">
        <f t="shared" si="552"/>
        <v>0.15486674444444443</v>
      </c>
      <c r="G17708">
        <f t="shared" si="553"/>
        <v>1.9994240098765432</v>
      </c>
    </row>
    <row r="17709" spans="1:7" x14ac:dyDescent="0.3">
      <c r="A17709">
        <v>177.0399954319</v>
      </c>
      <c r="B17709">
        <v>164.10963000000001</v>
      </c>
      <c r="C17709">
        <v>1.3938406999999999</v>
      </c>
      <c r="D17709">
        <v>-3.1129830000000001E-2</v>
      </c>
      <c r="E17709">
        <v>2.0260446000000001</v>
      </c>
      <c r="F17709">
        <f t="shared" si="552"/>
        <v>0.15487118888888887</v>
      </c>
      <c r="G17709">
        <f t="shared" si="553"/>
        <v>2.0012580839506171</v>
      </c>
    </row>
    <row r="17710" spans="1:7" x14ac:dyDescent="0.3">
      <c r="A17710">
        <v>177.050005197525</v>
      </c>
      <c r="B17710">
        <v>164.12106</v>
      </c>
      <c r="C17710">
        <v>1.3938140999999999</v>
      </c>
      <c r="D17710">
        <v>-0.14832449</v>
      </c>
      <c r="E17710">
        <v>2.0261857999999999</v>
      </c>
      <c r="F17710">
        <f t="shared" si="552"/>
        <v>0.15486823333333333</v>
      </c>
      <c r="G17710">
        <f t="shared" si="553"/>
        <v>2.0013991950617283</v>
      </c>
    </row>
    <row r="17711" spans="1:7" x14ac:dyDescent="0.3">
      <c r="A17711">
        <v>177.05999970436</v>
      </c>
      <c r="B17711">
        <v>164.08678</v>
      </c>
      <c r="C17711">
        <v>1.3938406999999999</v>
      </c>
      <c r="D17711">
        <v>-0.19349326</v>
      </c>
      <c r="E17711">
        <v>2.0257626000000002</v>
      </c>
      <c r="F17711">
        <f t="shared" si="552"/>
        <v>0.15487118888888887</v>
      </c>
      <c r="G17711">
        <f t="shared" si="553"/>
        <v>2.0009759851851849</v>
      </c>
    </row>
    <row r="17712" spans="1:7" x14ac:dyDescent="0.3">
      <c r="A17712">
        <v>177.06999421119599</v>
      </c>
      <c r="B17712">
        <v>163.98584</v>
      </c>
      <c r="C17712">
        <v>1.3938541</v>
      </c>
      <c r="D17712">
        <v>-0.26673989999999997</v>
      </c>
      <c r="E17712">
        <v>2.0245160000000002</v>
      </c>
      <c r="F17712">
        <f t="shared" si="552"/>
        <v>0.15487267777777777</v>
      </c>
      <c r="G17712">
        <f t="shared" si="553"/>
        <v>1.9997298123456788</v>
      </c>
    </row>
    <row r="17713" spans="1:7" x14ac:dyDescent="0.3">
      <c r="A17713">
        <v>177.08000397682099</v>
      </c>
      <c r="B17713">
        <v>163.94200000000001</v>
      </c>
      <c r="C17713">
        <v>1.3938674</v>
      </c>
      <c r="D17713">
        <v>-0.33998655999999999</v>
      </c>
      <c r="E17713">
        <v>2.0239750999999999</v>
      </c>
      <c r="F17713">
        <f t="shared" si="552"/>
        <v>0.15487415555555556</v>
      </c>
      <c r="G17713">
        <f t="shared" si="553"/>
        <v>1.9991885777777778</v>
      </c>
    </row>
    <row r="17714" spans="1:7" x14ac:dyDescent="0.3">
      <c r="A17714">
        <v>177.08999848365701</v>
      </c>
      <c r="B17714">
        <v>163.86774</v>
      </c>
      <c r="C17714">
        <v>1.3939074</v>
      </c>
      <c r="D17714">
        <v>-0.37050601999999999</v>
      </c>
      <c r="E17714">
        <v>2.0230581999999999</v>
      </c>
      <c r="F17714">
        <f t="shared" si="552"/>
        <v>0.15487860000000001</v>
      </c>
      <c r="G17714">
        <f t="shared" si="553"/>
        <v>1.9982717876543208</v>
      </c>
    </row>
    <row r="17715" spans="1:7" x14ac:dyDescent="0.3">
      <c r="A17715">
        <v>177.09999299049301</v>
      </c>
      <c r="B17715">
        <v>163.82964000000001</v>
      </c>
      <c r="C17715">
        <v>1.3940006</v>
      </c>
      <c r="D17715">
        <v>-0.3607398</v>
      </c>
      <c r="E17715">
        <v>2.0225878000000002</v>
      </c>
      <c r="F17715">
        <f t="shared" si="552"/>
        <v>0.15488895555555557</v>
      </c>
      <c r="G17715">
        <f t="shared" si="553"/>
        <v>1.9978014172839507</v>
      </c>
    </row>
    <row r="17716" spans="1:7" x14ac:dyDescent="0.3">
      <c r="A17716">
        <v>177.11000275611801</v>
      </c>
      <c r="B17716">
        <v>163.85059000000001</v>
      </c>
      <c r="C17716">
        <v>1.3941338999999999</v>
      </c>
      <c r="D17716">
        <v>-0.30702558000000002</v>
      </c>
      <c r="E17716">
        <v>2.0228465</v>
      </c>
      <c r="F17716">
        <f t="shared" si="552"/>
        <v>0.15490376666666666</v>
      </c>
      <c r="G17716">
        <f t="shared" si="553"/>
        <v>1.9980600592592592</v>
      </c>
    </row>
    <row r="17717" spans="1:7" x14ac:dyDescent="0.3">
      <c r="A17717">
        <v>177.119997262954</v>
      </c>
      <c r="B17717">
        <v>163.85059000000001</v>
      </c>
      <c r="C17717">
        <v>1.3942806999999999</v>
      </c>
      <c r="D17717">
        <v>-0.22645425999999999</v>
      </c>
      <c r="E17717">
        <v>2.0228465</v>
      </c>
      <c r="F17717">
        <f t="shared" si="552"/>
        <v>0.15492007777777778</v>
      </c>
      <c r="G17717">
        <f t="shared" si="553"/>
        <v>1.9980600592592592</v>
      </c>
    </row>
    <row r="17718" spans="1:7" x14ac:dyDescent="0.3">
      <c r="A17718">
        <v>177.130007028579</v>
      </c>
      <c r="B17718">
        <v>163.90964</v>
      </c>
      <c r="C17718">
        <v>1.3943738999999999</v>
      </c>
      <c r="D17718">
        <v>-0.21546725999999999</v>
      </c>
      <c r="E17718">
        <v>2.0235753000000001</v>
      </c>
      <c r="F17718">
        <f t="shared" si="552"/>
        <v>0.15493043333333334</v>
      </c>
      <c r="G17718">
        <f t="shared" si="553"/>
        <v>1.9987890716049381</v>
      </c>
    </row>
    <row r="17719" spans="1:7" x14ac:dyDescent="0.3">
      <c r="A17719">
        <v>177.140001535415</v>
      </c>
      <c r="B17719">
        <v>163.93630999999999</v>
      </c>
      <c r="C17719">
        <v>1.394414</v>
      </c>
      <c r="D17719">
        <v>-0.24720748000000001</v>
      </c>
      <c r="E17719">
        <v>2.0239045999999998</v>
      </c>
      <c r="F17719">
        <f t="shared" si="552"/>
        <v>0.1549348888888889</v>
      </c>
      <c r="G17719">
        <f t="shared" si="553"/>
        <v>1.9991183308641973</v>
      </c>
    </row>
    <row r="17720" spans="1:7" x14ac:dyDescent="0.3">
      <c r="A17720">
        <v>177.14999604225099</v>
      </c>
      <c r="B17720">
        <v>163.91345000000001</v>
      </c>
      <c r="C17720">
        <v>1.3944272</v>
      </c>
      <c r="D17720">
        <v>-0.32167489999999999</v>
      </c>
      <c r="E17720">
        <v>2.0236225000000001</v>
      </c>
      <c r="F17720">
        <f t="shared" si="552"/>
        <v>0.15493635555555554</v>
      </c>
      <c r="G17720">
        <f t="shared" si="553"/>
        <v>1.9988361086419753</v>
      </c>
    </row>
    <row r="17721" spans="1:7" x14ac:dyDescent="0.3">
      <c r="A17721">
        <v>177.16000580787599</v>
      </c>
      <c r="B17721">
        <v>163.90393</v>
      </c>
      <c r="C17721">
        <v>1.3944405</v>
      </c>
      <c r="D17721">
        <v>-0.39492157</v>
      </c>
      <c r="E17721">
        <v>2.0235050000000001</v>
      </c>
      <c r="F17721">
        <f t="shared" si="552"/>
        <v>0.15493783333333333</v>
      </c>
      <c r="G17721">
        <f t="shared" si="553"/>
        <v>1.9987185777777776</v>
      </c>
    </row>
    <row r="17722" spans="1:7" x14ac:dyDescent="0.3">
      <c r="A17722">
        <v>177.17000031471201</v>
      </c>
      <c r="B17722">
        <v>163.83345</v>
      </c>
      <c r="C17722">
        <v>1.3944939000000001</v>
      </c>
      <c r="D17722">
        <v>-0.41323322000000001</v>
      </c>
      <c r="E17722">
        <v>2.0226346999999998</v>
      </c>
      <c r="F17722">
        <f t="shared" si="552"/>
        <v>0.15494376666666668</v>
      </c>
      <c r="G17722">
        <f t="shared" si="553"/>
        <v>1.9978484543209876</v>
      </c>
    </row>
    <row r="17723" spans="1:7" x14ac:dyDescent="0.3">
      <c r="A17723">
        <v>177.17999482154801</v>
      </c>
      <c r="B17723">
        <v>163.80678</v>
      </c>
      <c r="C17723">
        <v>1.3945871999999999</v>
      </c>
      <c r="D17723">
        <v>-0.41689556999999999</v>
      </c>
      <c r="E17723">
        <v>2.0223054999999999</v>
      </c>
      <c r="F17723">
        <f t="shared" si="552"/>
        <v>0.15495413333333333</v>
      </c>
      <c r="G17723">
        <f t="shared" si="553"/>
        <v>1.9975191950617284</v>
      </c>
    </row>
    <row r="17724" spans="1:7" x14ac:dyDescent="0.3">
      <c r="A17724">
        <v>177.19000458717301</v>
      </c>
      <c r="B17724">
        <v>163.80106000000001</v>
      </c>
      <c r="C17724">
        <v>1.3946670999999999</v>
      </c>
      <c r="D17724">
        <v>-0.40590854999999998</v>
      </c>
      <c r="E17724">
        <v>2.0222349999999998</v>
      </c>
      <c r="F17724">
        <f t="shared" si="552"/>
        <v>0.1549630111111111</v>
      </c>
      <c r="G17724">
        <f t="shared" si="553"/>
        <v>1.9974485777777777</v>
      </c>
    </row>
    <row r="17725" spans="1:7" x14ac:dyDescent="0.3">
      <c r="A17725">
        <v>177.199999094009</v>
      </c>
      <c r="B17725">
        <v>163.79916</v>
      </c>
      <c r="C17725">
        <v>1.3947338</v>
      </c>
      <c r="D17725">
        <v>-0.40957090000000002</v>
      </c>
      <c r="E17725">
        <v>2.0222115999999999</v>
      </c>
      <c r="F17725">
        <f t="shared" si="552"/>
        <v>0.15497042222222224</v>
      </c>
      <c r="G17725">
        <f t="shared" si="553"/>
        <v>1.9974251209876541</v>
      </c>
    </row>
    <row r="17726" spans="1:7" x14ac:dyDescent="0.3">
      <c r="A17726">
        <v>177.209993600845</v>
      </c>
      <c r="B17726">
        <v>163.81439</v>
      </c>
      <c r="C17726">
        <v>1.3947605000000001</v>
      </c>
      <c r="D17726">
        <v>-0.47060977999999998</v>
      </c>
      <c r="E17726">
        <v>2.0223996999999998</v>
      </c>
      <c r="F17726">
        <f t="shared" si="552"/>
        <v>0.1549733888888889</v>
      </c>
      <c r="G17726">
        <f t="shared" si="553"/>
        <v>1.9976131456790123</v>
      </c>
    </row>
    <row r="17727" spans="1:7" x14ac:dyDescent="0.3">
      <c r="A17727">
        <v>177.22000336647</v>
      </c>
      <c r="B17727">
        <v>163.77249</v>
      </c>
      <c r="C17727">
        <v>1.3949871</v>
      </c>
      <c r="D17727">
        <v>-0.32045412000000001</v>
      </c>
      <c r="E17727">
        <v>2.0218823000000001</v>
      </c>
      <c r="F17727">
        <f t="shared" si="552"/>
        <v>0.15499856666666667</v>
      </c>
      <c r="G17727">
        <f t="shared" si="553"/>
        <v>1.9970958617283949</v>
      </c>
    </row>
    <row r="17728" spans="1:7" x14ac:dyDescent="0.3">
      <c r="A17728">
        <v>177.22999787330599</v>
      </c>
      <c r="B17728">
        <v>163.94583</v>
      </c>
      <c r="C17728">
        <v>1.3953070999999999</v>
      </c>
      <c r="D17728">
        <v>-7.5077824000000001E-2</v>
      </c>
      <c r="E17728">
        <v>2.0240222999999999</v>
      </c>
      <c r="F17728">
        <f t="shared" si="552"/>
        <v>0.15503412222222221</v>
      </c>
      <c r="G17728">
        <f t="shared" si="553"/>
        <v>1.999235861728395</v>
      </c>
    </row>
    <row r="17729" spans="1:7" x14ac:dyDescent="0.3">
      <c r="A17729">
        <v>177.24000763893099</v>
      </c>
      <c r="B17729">
        <v>164.05632</v>
      </c>
      <c r="C17729">
        <v>1.3952804000000001</v>
      </c>
      <c r="D17729">
        <v>-0.16297381999999999</v>
      </c>
      <c r="E17729">
        <v>2.0253863000000001</v>
      </c>
      <c r="F17729">
        <f t="shared" si="552"/>
        <v>0.15503115555555558</v>
      </c>
      <c r="G17729">
        <f t="shared" si="553"/>
        <v>2.0005999358024691</v>
      </c>
    </row>
    <row r="17730" spans="1:7" x14ac:dyDescent="0.3">
      <c r="A17730">
        <v>177.25000214576701</v>
      </c>
      <c r="B17730">
        <v>164.06392</v>
      </c>
      <c r="C17730">
        <v>1.3952271000000001</v>
      </c>
      <c r="D17730">
        <v>-0.30702558000000002</v>
      </c>
      <c r="E17730">
        <v>2.0254802999999999</v>
      </c>
      <c r="F17730">
        <f t="shared" si="552"/>
        <v>0.15502523333333335</v>
      </c>
      <c r="G17730">
        <f t="shared" si="553"/>
        <v>2.0006937629629626</v>
      </c>
    </row>
    <row r="17731" spans="1:7" x14ac:dyDescent="0.3">
      <c r="A17731">
        <v>177.25999665260301</v>
      </c>
      <c r="B17731">
        <v>164.0087</v>
      </c>
      <c r="C17731">
        <v>1.3952403</v>
      </c>
      <c r="D17731">
        <v>-0.38027223999999998</v>
      </c>
      <c r="E17731">
        <v>2.0247983999999999</v>
      </c>
      <c r="F17731">
        <f t="shared" si="552"/>
        <v>0.15502669999999999</v>
      </c>
      <c r="G17731">
        <f t="shared" si="553"/>
        <v>2.0000120345679013</v>
      </c>
    </row>
    <row r="17732" spans="1:7" x14ac:dyDescent="0.3">
      <c r="A17732">
        <v>177.27000641822801</v>
      </c>
      <c r="B17732">
        <v>163.91916000000001</v>
      </c>
      <c r="C17732">
        <v>1.3952538000000001</v>
      </c>
      <c r="D17732">
        <v>-0.45473965999999999</v>
      </c>
      <c r="E17732">
        <v>2.0236928000000001</v>
      </c>
      <c r="F17732">
        <f t="shared" si="552"/>
        <v>0.1550282</v>
      </c>
      <c r="G17732">
        <f t="shared" si="553"/>
        <v>1.9989066024691358</v>
      </c>
    </row>
    <row r="17733" spans="1:7" x14ac:dyDescent="0.3">
      <c r="A17733">
        <v>177.280000925064</v>
      </c>
      <c r="B17733">
        <v>163.85821999999999</v>
      </c>
      <c r="C17733">
        <v>1.3952804000000001</v>
      </c>
      <c r="D17733">
        <v>-0.51455779999999995</v>
      </c>
      <c r="E17733">
        <v>2.0229406000000001</v>
      </c>
      <c r="F17733">
        <f t="shared" si="552"/>
        <v>0.15503115555555558</v>
      </c>
      <c r="G17733">
        <f t="shared" si="553"/>
        <v>1.9981542567901232</v>
      </c>
    </row>
    <row r="17734" spans="1:7" x14ac:dyDescent="0.3">
      <c r="A17734">
        <v>177.2899954319</v>
      </c>
      <c r="B17734">
        <v>163.83725000000001</v>
      </c>
      <c r="C17734">
        <v>1.3956934999999999</v>
      </c>
      <c r="D17734">
        <v>-0.18494782000000001</v>
      </c>
      <c r="E17734">
        <v>2.0226817000000001</v>
      </c>
      <c r="F17734">
        <f t="shared" ref="F17734:F17797" si="554">C17734/9</f>
        <v>0.15507705555555554</v>
      </c>
      <c r="G17734">
        <f t="shared" ref="G17734:G17797" si="555">(B17734-$B$5)/81</f>
        <v>1.9978953679012346</v>
      </c>
    </row>
    <row r="17735" spans="1:7" x14ac:dyDescent="0.3">
      <c r="A17735">
        <v>177.300005197525</v>
      </c>
      <c r="B17735">
        <v>164.05058</v>
      </c>
      <c r="C17735">
        <v>1.3959736</v>
      </c>
      <c r="D17735">
        <v>6.1649269999999999E-2</v>
      </c>
      <c r="E17735">
        <v>2.0253155</v>
      </c>
      <c r="F17735">
        <f t="shared" si="554"/>
        <v>0.15510817777777777</v>
      </c>
      <c r="G17735">
        <f t="shared" si="555"/>
        <v>2.0005290716049382</v>
      </c>
    </row>
    <row r="17736" spans="1:7" x14ac:dyDescent="0.3">
      <c r="A17736">
        <v>177.30999970436</v>
      </c>
      <c r="B17736">
        <v>164.21822</v>
      </c>
      <c r="C17736">
        <v>1.3959334999999999</v>
      </c>
      <c r="D17736">
        <v>-6.8973936E-2</v>
      </c>
      <c r="E17736">
        <v>2.0273851999999999</v>
      </c>
      <c r="F17736">
        <f t="shared" si="554"/>
        <v>0.15510372222222221</v>
      </c>
      <c r="G17736">
        <f t="shared" si="555"/>
        <v>2.0025987012345676</v>
      </c>
    </row>
    <row r="17737" spans="1:7" x14ac:dyDescent="0.3">
      <c r="A17737">
        <v>177.31999421119599</v>
      </c>
      <c r="B17737">
        <v>164.18011000000001</v>
      </c>
      <c r="C17737">
        <v>1.3959067999999999</v>
      </c>
      <c r="D17737">
        <v>-0.18372704000000001</v>
      </c>
      <c r="E17737">
        <v>2.0269148000000001</v>
      </c>
      <c r="F17737">
        <f t="shared" si="554"/>
        <v>0.15510075555555555</v>
      </c>
      <c r="G17737">
        <f t="shared" si="555"/>
        <v>2.0021282074074076</v>
      </c>
    </row>
    <row r="17738" spans="1:7" x14ac:dyDescent="0.3">
      <c r="A17738">
        <v>177.33000397682099</v>
      </c>
      <c r="B17738">
        <v>164.13058000000001</v>
      </c>
      <c r="C17738">
        <v>1.3959334999999999</v>
      </c>
      <c r="D17738">
        <v>-0.22889581000000001</v>
      </c>
      <c r="E17738">
        <v>2.0263032999999999</v>
      </c>
      <c r="F17738">
        <f t="shared" si="554"/>
        <v>0.15510372222222221</v>
      </c>
      <c r="G17738">
        <f t="shared" si="555"/>
        <v>2.0015167259259261</v>
      </c>
    </row>
    <row r="17739" spans="1:7" x14ac:dyDescent="0.3">
      <c r="A17739">
        <v>177.33999848365701</v>
      </c>
      <c r="B17739">
        <v>164.04867999999999</v>
      </c>
      <c r="C17739">
        <v>1.3959469</v>
      </c>
      <c r="D17739">
        <v>-0.30336322999999998</v>
      </c>
      <c r="E17739">
        <v>2.0252922</v>
      </c>
      <c r="F17739">
        <f t="shared" si="554"/>
        <v>0.15510521111111111</v>
      </c>
      <c r="G17739">
        <f t="shared" si="555"/>
        <v>2.0005056148148146</v>
      </c>
    </row>
    <row r="17740" spans="1:7" x14ac:dyDescent="0.3">
      <c r="A17740">
        <v>177.34999299049301</v>
      </c>
      <c r="B17740">
        <v>163.96297999999999</v>
      </c>
      <c r="C17740">
        <v>1.3959602</v>
      </c>
      <c r="D17740">
        <v>-0.37783067999999997</v>
      </c>
      <c r="E17740">
        <v>2.0242338000000002</v>
      </c>
      <c r="F17740">
        <f t="shared" si="554"/>
        <v>0.1551066888888889</v>
      </c>
      <c r="G17740">
        <f t="shared" si="555"/>
        <v>1.9994475901234565</v>
      </c>
    </row>
    <row r="17741" spans="1:7" x14ac:dyDescent="0.3">
      <c r="A17741">
        <v>177.36000275611801</v>
      </c>
      <c r="B17741">
        <v>163.92679000000001</v>
      </c>
      <c r="C17741">
        <v>1.3959868</v>
      </c>
      <c r="D17741">
        <v>-0.42177868000000002</v>
      </c>
      <c r="E17741">
        <v>2.023787</v>
      </c>
      <c r="F17741">
        <f t="shared" si="554"/>
        <v>0.15510964444444444</v>
      </c>
      <c r="G17741">
        <f t="shared" si="555"/>
        <v>1.9990007999999999</v>
      </c>
    </row>
    <row r="17742" spans="1:7" x14ac:dyDescent="0.3">
      <c r="A17742">
        <v>177.369997262954</v>
      </c>
      <c r="B17742">
        <v>163.82773</v>
      </c>
      <c r="C17742">
        <v>1.3960535999999999</v>
      </c>
      <c r="D17742">
        <v>-0.45473965999999999</v>
      </c>
      <c r="E17742">
        <v>2.0225642000000001</v>
      </c>
      <c r="F17742">
        <f t="shared" si="554"/>
        <v>0.15511706666666666</v>
      </c>
      <c r="G17742">
        <f t="shared" si="555"/>
        <v>1.9977778370370369</v>
      </c>
    </row>
    <row r="17743" spans="1:7" x14ac:dyDescent="0.3">
      <c r="A17743">
        <v>177.380007028579</v>
      </c>
      <c r="B17743">
        <v>163.81630000000001</v>
      </c>
      <c r="C17743">
        <v>1.3961334999999999</v>
      </c>
      <c r="D17743">
        <v>-0.43032409999999999</v>
      </c>
      <c r="E17743">
        <v>2.0224229999999999</v>
      </c>
      <c r="F17743">
        <f t="shared" si="554"/>
        <v>0.15512594444444444</v>
      </c>
      <c r="G17743">
        <f t="shared" si="555"/>
        <v>1.997636725925926</v>
      </c>
    </row>
    <row r="17744" spans="1:7" x14ac:dyDescent="0.3">
      <c r="A17744">
        <v>177.390001535415</v>
      </c>
      <c r="B17744">
        <v>163.7782</v>
      </c>
      <c r="C17744">
        <v>1.3962135</v>
      </c>
      <c r="D17744">
        <v>-0.43276566</v>
      </c>
      <c r="E17744">
        <v>2.0219526000000001</v>
      </c>
      <c r="F17744">
        <f t="shared" si="554"/>
        <v>0.15513483333333333</v>
      </c>
      <c r="G17744">
        <f t="shared" si="555"/>
        <v>1.9971663555555554</v>
      </c>
    </row>
    <row r="17745" spans="1:7" x14ac:dyDescent="0.3">
      <c r="A17745">
        <v>177.39999604225099</v>
      </c>
      <c r="B17745">
        <v>163.76105999999999</v>
      </c>
      <c r="C17745">
        <v>1.3962802000000001</v>
      </c>
      <c r="D17745">
        <v>-0.44741500000000001</v>
      </c>
      <c r="E17745">
        <v>2.0217412000000001</v>
      </c>
      <c r="F17745">
        <f t="shared" si="554"/>
        <v>0.15514224444444447</v>
      </c>
      <c r="G17745">
        <f t="shared" si="555"/>
        <v>1.9969547506172836</v>
      </c>
    </row>
    <row r="17746" spans="1:7" x14ac:dyDescent="0.3">
      <c r="A17746">
        <v>177.41000580787599</v>
      </c>
      <c r="B17746">
        <v>163.79344</v>
      </c>
      <c r="C17746">
        <v>1.3964133999999999</v>
      </c>
      <c r="D17746">
        <v>-0.39614232999999999</v>
      </c>
      <c r="E17746">
        <v>2.022141</v>
      </c>
      <c r="F17746">
        <f t="shared" si="554"/>
        <v>0.15515704444444445</v>
      </c>
      <c r="G17746">
        <f t="shared" si="555"/>
        <v>1.9973545037037037</v>
      </c>
    </row>
    <row r="17747" spans="1:7" x14ac:dyDescent="0.3">
      <c r="A17747">
        <v>177.42000031471201</v>
      </c>
      <c r="B17747">
        <v>163.89250000000001</v>
      </c>
      <c r="C17747">
        <v>1.3967733</v>
      </c>
      <c r="D17747">
        <v>-0.1092596</v>
      </c>
      <c r="E17747">
        <v>2.0233637999999998</v>
      </c>
      <c r="F17747">
        <f t="shared" si="554"/>
        <v>0.15519703333333335</v>
      </c>
      <c r="G17747">
        <f t="shared" si="555"/>
        <v>1.9985774666666667</v>
      </c>
    </row>
    <row r="17748" spans="1:7" x14ac:dyDescent="0.3">
      <c r="A17748">
        <v>177.42999482154801</v>
      </c>
      <c r="B17748">
        <v>164.12487999999999</v>
      </c>
      <c r="C17748">
        <v>1.3967867</v>
      </c>
      <c r="D17748">
        <v>-0.16785692999999999</v>
      </c>
      <c r="E17748">
        <v>2.0262327</v>
      </c>
      <c r="F17748">
        <f t="shared" si="554"/>
        <v>0.15519852222222222</v>
      </c>
      <c r="G17748">
        <f t="shared" si="555"/>
        <v>2.0014463555555553</v>
      </c>
    </row>
    <row r="17749" spans="1:7" x14ac:dyDescent="0.3">
      <c r="A17749">
        <v>177.44000458717301</v>
      </c>
      <c r="B17749">
        <v>164.10393999999999</v>
      </c>
      <c r="C17749">
        <v>1.3966801</v>
      </c>
      <c r="D17749">
        <v>-0.35341513000000002</v>
      </c>
      <c r="E17749">
        <v>2.0259743000000001</v>
      </c>
      <c r="F17749">
        <f t="shared" si="554"/>
        <v>0.15518667777777778</v>
      </c>
      <c r="G17749">
        <f t="shared" si="555"/>
        <v>2.0011878370370368</v>
      </c>
    </row>
    <row r="17750" spans="1:7" x14ac:dyDescent="0.3">
      <c r="A17750">
        <v>177.449999094009</v>
      </c>
      <c r="B17750">
        <v>164.02203</v>
      </c>
      <c r="C17750">
        <v>1.3966801</v>
      </c>
      <c r="D17750">
        <v>-0.44253187999999999</v>
      </c>
      <c r="E17750">
        <v>2.0249630000000001</v>
      </c>
      <c r="F17750">
        <f t="shared" si="554"/>
        <v>0.15518667777777778</v>
      </c>
      <c r="G17750">
        <f t="shared" si="555"/>
        <v>2.0001766024691356</v>
      </c>
    </row>
    <row r="17751" spans="1:7" x14ac:dyDescent="0.3">
      <c r="A17751">
        <v>177.459993600845</v>
      </c>
      <c r="B17751">
        <v>163.94774000000001</v>
      </c>
      <c r="C17751">
        <v>1.39672</v>
      </c>
      <c r="D17751">
        <v>-0.48647987999999998</v>
      </c>
      <c r="E17751">
        <v>2.0240456999999998</v>
      </c>
      <c r="F17751">
        <f t="shared" si="554"/>
        <v>0.15519111111111111</v>
      </c>
      <c r="G17751">
        <f t="shared" si="555"/>
        <v>1.9992594419753087</v>
      </c>
    </row>
    <row r="17752" spans="1:7" x14ac:dyDescent="0.3">
      <c r="A17752">
        <v>177.47000336647</v>
      </c>
      <c r="B17752">
        <v>163.87916999999999</v>
      </c>
      <c r="C17752">
        <v>1.3970666</v>
      </c>
      <c r="D17752">
        <v>-0.22645425999999999</v>
      </c>
      <c r="E17752">
        <v>2.023199</v>
      </c>
      <c r="F17752">
        <f t="shared" si="554"/>
        <v>0.15522962222222222</v>
      </c>
      <c r="G17752">
        <f t="shared" si="555"/>
        <v>1.9984128987654319</v>
      </c>
    </row>
    <row r="17753" spans="1:7" x14ac:dyDescent="0.3">
      <c r="A17753">
        <v>177.47999787330599</v>
      </c>
      <c r="B17753">
        <v>164.03156000000001</v>
      </c>
      <c r="C17753">
        <v>1.3972532</v>
      </c>
      <c r="D17753">
        <v>-9.2168710000000001E-2</v>
      </c>
      <c r="E17753">
        <v>2.0250803999999998</v>
      </c>
      <c r="F17753">
        <f t="shared" si="554"/>
        <v>0.15525035555555555</v>
      </c>
      <c r="G17753">
        <f t="shared" si="555"/>
        <v>2.0002942567901236</v>
      </c>
    </row>
    <row r="17754" spans="1:7" x14ac:dyDescent="0.3">
      <c r="A17754">
        <v>177.49000763893099</v>
      </c>
      <c r="B17754">
        <v>164.10011</v>
      </c>
      <c r="C17754">
        <v>1.3971865999999999</v>
      </c>
      <c r="D17754">
        <v>-0.23499970000000001</v>
      </c>
      <c r="E17754">
        <v>2.0259269999999998</v>
      </c>
      <c r="F17754">
        <f t="shared" si="554"/>
        <v>0.15524295555555556</v>
      </c>
      <c r="G17754">
        <f t="shared" si="555"/>
        <v>2.0011405530864197</v>
      </c>
    </row>
    <row r="17755" spans="1:7" x14ac:dyDescent="0.3">
      <c r="A17755">
        <v>177.50000214576701</v>
      </c>
      <c r="B17755">
        <v>164.07153</v>
      </c>
      <c r="C17755">
        <v>1.3971465999999999</v>
      </c>
      <c r="D17755">
        <v>-0.36440212</v>
      </c>
      <c r="E17755">
        <v>2.0255741999999999</v>
      </c>
      <c r="F17755">
        <f t="shared" si="554"/>
        <v>0.15523851111111109</v>
      </c>
      <c r="G17755">
        <f t="shared" si="555"/>
        <v>2.0007877135802468</v>
      </c>
    </row>
    <row r="17756" spans="1:7" x14ac:dyDescent="0.3">
      <c r="A17756">
        <v>177.50999665260301</v>
      </c>
      <c r="B17756">
        <v>164.02012999999999</v>
      </c>
      <c r="C17756">
        <v>1.3971598999999999</v>
      </c>
      <c r="D17756">
        <v>-0.43886956999999999</v>
      </c>
      <c r="E17756">
        <v>2.0249393000000002</v>
      </c>
      <c r="F17756">
        <f t="shared" si="554"/>
        <v>0.15523998888888887</v>
      </c>
      <c r="G17756">
        <f t="shared" si="555"/>
        <v>2.000153145679012</v>
      </c>
    </row>
    <row r="17757" spans="1:7" x14ac:dyDescent="0.3">
      <c r="A17757">
        <v>177.52000641822801</v>
      </c>
      <c r="B17757">
        <v>163.91345000000001</v>
      </c>
      <c r="C17757">
        <v>1.3971731999999999</v>
      </c>
      <c r="D17757">
        <v>-0.49868764999999998</v>
      </c>
      <c r="E17757">
        <v>2.0236225000000001</v>
      </c>
      <c r="F17757">
        <f t="shared" si="554"/>
        <v>0.15524146666666666</v>
      </c>
      <c r="G17757">
        <f t="shared" si="555"/>
        <v>1.9988361086419753</v>
      </c>
    </row>
    <row r="17758" spans="1:7" x14ac:dyDescent="0.3">
      <c r="A17758">
        <v>177.530000925064</v>
      </c>
      <c r="B17758">
        <v>163.90393</v>
      </c>
      <c r="C17758">
        <v>1.3975200000000001</v>
      </c>
      <c r="D17758">
        <v>-0.22767504</v>
      </c>
      <c r="E17758">
        <v>2.0235050000000001</v>
      </c>
      <c r="F17758">
        <f t="shared" si="554"/>
        <v>0.15528</v>
      </c>
      <c r="G17758">
        <f t="shared" si="555"/>
        <v>1.9987185777777776</v>
      </c>
    </row>
    <row r="17759" spans="1:7" x14ac:dyDescent="0.3">
      <c r="A17759">
        <v>177.5399954319</v>
      </c>
      <c r="B17759">
        <v>164.08108999999999</v>
      </c>
      <c r="C17759">
        <v>1.397853</v>
      </c>
      <c r="D17759">
        <v>4.3337606000000001E-2</v>
      </c>
      <c r="E17759">
        <v>2.0256919999999998</v>
      </c>
      <c r="F17759">
        <f t="shared" si="554"/>
        <v>0.15531700000000001</v>
      </c>
      <c r="G17759">
        <f t="shared" si="555"/>
        <v>2.0009057382716047</v>
      </c>
    </row>
    <row r="17760" spans="1:7" x14ac:dyDescent="0.3">
      <c r="A17760">
        <v>177.550005197525</v>
      </c>
      <c r="B17760">
        <v>164.24107000000001</v>
      </c>
      <c r="C17760">
        <v>1.397853</v>
      </c>
      <c r="D17760">
        <v>-4.5779159999999999E-2</v>
      </c>
      <c r="E17760">
        <v>2.0276673000000001</v>
      </c>
      <c r="F17760">
        <f t="shared" si="554"/>
        <v>0.15531700000000001</v>
      </c>
      <c r="G17760">
        <f t="shared" si="555"/>
        <v>2.0028807999999998</v>
      </c>
    </row>
    <row r="17761" spans="1:7" x14ac:dyDescent="0.3">
      <c r="A17761">
        <v>177.55999970436</v>
      </c>
      <c r="B17761">
        <v>164.24297999999999</v>
      </c>
      <c r="C17761">
        <v>1.3978264</v>
      </c>
      <c r="D17761">
        <v>-0.16175303999999999</v>
      </c>
      <c r="E17761">
        <v>2.0276909999999999</v>
      </c>
      <c r="F17761">
        <f t="shared" si="554"/>
        <v>0.15531404444444444</v>
      </c>
      <c r="G17761">
        <f t="shared" si="555"/>
        <v>2.0029043802469135</v>
      </c>
    </row>
    <row r="17762" spans="1:7" x14ac:dyDescent="0.3">
      <c r="A17762">
        <v>177.56999421119599</v>
      </c>
      <c r="B17762">
        <v>164.18773999999999</v>
      </c>
      <c r="C17762">
        <v>1.3978664999999999</v>
      </c>
      <c r="D17762">
        <v>-0.19105169999999999</v>
      </c>
      <c r="E17762">
        <v>2.0270090000000001</v>
      </c>
      <c r="F17762">
        <f t="shared" si="554"/>
        <v>0.1553185</v>
      </c>
      <c r="G17762">
        <f t="shared" si="555"/>
        <v>2.0022224049382715</v>
      </c>
    </row>
    <row r="17763" spans="1:7" x14ac:dyDescent="0.3">
      <c r="A17763">
        <v>177.58000397682099</v>
      </c>
      <c r="B17763">
        <v>164.14012</v>
      </c>
      <c r="C17763">
        <v>1.3978797000000001</v>
      </c>
      <c r="D17763">
        <v>-0.26429835000000002</v>
      </c>
      <c r="E17763">
        <v>2.026421</v>
      </c>
      <c r="F17763">
        <f t="shared" si="554"/>
        <v>0.15531996666666667</v>
      </c>
      <c r="G17763">
        <f t="shared" si="555"/>
        <v>2.0016345037037033</v>
      </c>
    </row>
    <row r="17764" spans="1:7" x14ac:dyDescent="0.3">
      <c r="A17764">
        <v>177.58999848365701</v>
      </c>
      <c r="B17764">
        <v>164.07534999999999</v>
      </c>
      <c r="C17764">
        <v>1.3979064000000001</v>
      </c>
      <c r="D17764">
        <v>-0.32411646999999999</v>
      </c>
      <c r="E17764">
        <v>2.0256213999999999</v>
      </c>
      <c r="F17764">
        <f t="shared" si="554"/>
        <v>0.15532293333333336</v>
      </c>
      <c r="G17764">
        <f t="shared" si="555"/>
        <v>2.0008348740740738</v>
      </c>
    </row>
    <row r="17765" spans="1:7" x14ac:dyDescent="0.3">
      <c r="A17765">
        <v>177.59999299049301</v>
      </c>
      <c r="B17765">
        <v>163.98392999999999</v>
      </c>
      <c r="C17765">
        <v>1.3979596999999999</v>
      </c>
      <c r="D17765">
        <v>-0.34242812</v>
      </c>
      <c r="E17765">
        <v>2.0244925</v>
      </c>
      <c r="F17765">
        <f t="shared" si="554"/>
        <v>0.15532885555555553</v>
      </c>
      <c r="G17765">
        <f t="shared" si="555"/>
        <v>1.9997062320987651</v>
      </c>
    </row>
    <row r="17766" spans="1:7" x14ac:dyDescent="0.3">
      <c r="A17766">
        <v>177.61000275611801</v>
      </c>
      <c r="B17766">
        <v>163.98775000000001</v>
      </c>
      <c r="C17766">
        <v>1.3980663</v>
      </c>
      <c r="D17766">
        <v>-0.33022034</v>
      </c>
      <c r="E17766">
        <v>2.0245397000000001</v>
      </c>
      <c r="F17766">
        <f t="shared" si="554"/>
        <v>0.1553407</v>
      </c>
      <c r="G17766">
        <f t="shared" si="555"/>
        <v>1.9997533925925925</v>
      </c>
    </row>
    <row r="17767" spans="1:7" x14ac:dyDescent="0.3">
      <c r="A17767">
        <v>177.619997262954</v>
      </c>
      <c r="B17767">
        <v>163.94391999999999</v>
      </c>
      <c r="C17767">
        <v>1.3981730000000001</v>
      </c>
      <c r="D17767">
        <v>-0.27650613000000002</v>
      </c>
      <c r="E17767">
        <v>2.0239986999999999</v>
      </c>
      <c r="F17767">
        <f t="shared" si="554"/>
        <v>0.15535255555555558</v>
      </c>
      <c r="G17767">
        <f t="shared" si="555"/>
        <v>1.9992122814814812</v>
      </c>
    </row>
    <row r="17768" spans="1:7" x14ac:dyDescent="0.3">
      <c r="A17768">
        <v>177.630007028579</v>
      </c>
      <c r="B17768">
        <v>163.98775000000001</v>
      </c>
      <c r="C17768">
        <v>1.3982663</v>
      </c>
      <c r="D17768">
        <v>-0.26673989999999997</v>
      </c>
      <c r="E17768">
        <v>2.0245397000000001</v>
      </c>
      <c r="F17768">
        <f t="shared" si="554"/>
        <v>0.15536292222222223</v>
      </c>
      <c r="G17768">
        <f t="shared" si="555"/>
        <v>1.9997533925925925</v>
      </c>
    </row>
    <row r="17769" spans="1:7" x14ac:dyDescent="0.3">
      <c r="A17769">
        <v>177.640001535415</v>
      </c>
      <c r="B17769">
        <v>163.99153000000001</v>
      </c>
      <c r="C17769">
        <v>1.398333</v>
      </c>
      <c r="D17769">
        <v>-0.29603857</v>
      </c>
      <c r="E17769">
        <v>2.0245867</v>
      </c>
      <c r="F17769">
        <f t="shared" si="554"/>
        <v>0.15537033333333333</v>
      </c>
      <c r="G17769">
        <f t="shared" si="555"/>
        <v>1.9998000592592593</v>
      </c>
    </row>
    <row r="17770" spans="1:7" x14ac:dyDescent="0.3">
      <c r="A17770">
        <v>177.64999604225099</v>
      </c>
      <c r="B17770">
        <v>163.97631999999999</v>
      </c>
      <c r="C17770">
        <v>1.3983595</v>
      </c>
      <c r="D17770">
        <v>-0.32777879999999998</v>
      </c>
      <c r="E17770">
        <v>2.0243986</v>
      </c>
      <c r="F17770">
        <f t="shared" si="554"/>
        <v>0.15537327777777776</v>
      </c>
      <c r="G17770">
        <f t="shared" si="555"/>
        <v>1.9996122814814812</v>
      </c>
    </row>
    <row r="17771" spans="1:7" x14ac:dyDescent="0.3">
      <c r="A17771">
        <v>177.66000580787599</v>
      </c>
      <c r="B17771">
        <v>163.9725</v>
      </c>
      <c r="C17771">
        <v>1.3983730000000001</v>
      </c>
      <c r="D17771">
        <v>-0.40102544000000001</v>
      </c>
      <c r="E17771">
        <v>2.0243516000000001</v>
      </c>
      <c r="F17771">
        <f t="shared" si="554"/>
        <v>0.15537477777777778</v>
      </c>
      <c r="G17771">
        <f t="shared" si="555"/>
        <v>1.9995651209876542</v>
      </c>
    </row>
    <row r="17772" spans="1:7" x14ac:dyDescent="0.3">
      <c r="A17772">
        <v>177.67000031471201</v>
      </c>
      <c r="B17772">
        <v>163.91916000000001</v>
      </c>
      <c r="C17772">
        <v>1.3984129999999999</v>
      </c>
      <c r="D17772">
        <v>-0.44497344</v>
      </c>
      <c r="E17772">
        <v>2.0236928000000001</v>
      </c>
      <c r="F17772">
        <f t="shared" si="554"/>
        <v>0.15537922222222222</v>
      </c>
      <c r="G17772">
        <f t="shared" si="555"/>
        <v>1.9989066024691358</v>
      </c>
    </row>
    <row r="17773" spans="1:7" x14ac:dyDescent="0.3">
      <c r="A17773">
        <v>177.67999482154801</v>
      </c>
      <c r="B17773">
        <v>163.90964</v>
      </c>
      <c r="C17773">
        <v>1.3984662000000001</v>
      </c>
      <c r="D17773">
        <v>-0.46328511999999999</v>
      </c>
      <c r="E17773">
        <v>2.0235753000000001</v>
      </c>
      <c r="F17773">
        <f t="shared" si="554"/>
        <v>0.15538513333333334</v>
      </c>
      <c r="G17773">
        <f t="shared" si="555"/>
        <v>1.9987890716049381</v>
      </c>
    </row>
    <row r="17774" spans="1:7" x14ac:dyDescent="0.3">
      <c r="A17774">
        <v>177.69000458717301</v>
      </c>
      <c r="B17774">
        <v>163.83915999999999</v>
      </c>
      <c r="C17774">
        <v>1.398533</v>
      </c>
      <c r="D17774">
        <v>-0.48037600000000003</v>
      </c>
      <c r="E17774">
        <v>2.0227053000000002</v>
      </c>
      <c r="F17774">
        <f t="shared" si="554"/>
        <v>0.15539255555555556</v>
      </c>
      <c r="G17774">
        <f t="shared" si="555"/>
        <v>1.9979189481481479</v>
      </c>
    </row>
    <row r="17775" spans="1:7" x14ac:dyDescent="0.3">
      <c r="A17775">
        <v>177.699999094009</v>
      </c>
      <c r="B17775">
        <v>163.8544</v>
      </c>
      <c r="C17775">
        <v>1.3988528</v>
      </c>
      <c r="D17775">
        <v>-0.23499970000000001</v>
      </c>
      <c r="E17775">
        <v>2.0228934000000001</v>
      </c>
      <c r="F17775">
        <f t="shared" si="554"/>
        <v>0.1554280888888889</v>
      </c>
      <c r="G17775">
        <f t="shared" si="555"/>
        <v>1.9981070962962961</v>
      </c>
    </row>
    <row r="17776" spans="1:7" x14ac:dyDescent="0.3">
      <c r="A17776">
        <v>177.709993600845</v>
      </c>
      <c r="B17776">
        <v>164.10202000000001</v>
      </c>
      <c r="C17776">
        <v>1.3991061</v>
      </c>
      <c r="D17776">
        <v>-5.9207715000000001E-2</v>
      </c>
      <c r="E17776">
        <v>2.0259507000000001</v>
      </c>
      <c r="F17776">
        <f t="shared" si="554"/>
        <v>0.15545623333333333</v>
      </c>
      <c r="G17776">
        <f t="shared" si="555"/>
        <v>2.0011641333333334</v>
      </c>
    </row>
    <row r="17777" spans="1:7" x14ac:dyDescent="0.3">
      <c r="A17777">
        <v>177.72000336647</v>
      </c>
      <c r="B17777">
        <v>164.18201999999999</v>
      </c>
      <c r="C17777">
        <v>1.3990529</v>
      </c>
      <c r="D17777">
        <v>-0.18861015</v>
      </c>
      <c r="E17777">
        <v>2.0269382</v>
      </c>
      <c r="F17777">
        <f t="shared" si="554"/>
        <v>0.15545032222222221</v>
      </c>
      <c r="G17777">
        <f t="shared" si="555"/>
        <v>2.0021517876543209</v>
      </c>
    </row>
    <row r="17778" spans="1:7" x14ac:dyDescent="0.3">
      <c r="A17778">
        <v>177.72999787330599</v>
      </c>
      <c r="B17778">
        <v>164.16107</v>
      </c>
      <c r="C17778">
        <v>1.3990262</v>
      </c>
      <c r="D17778">
        <v>-0.29115545999999998</v>
      </c>
      <c r="E17778">
        <v>2.0266798000000001</v>
      </c>
      <c r="F17778">
        <f t="shared" si="554"/>
        <v>0.15544735555555556</v>
      </c>
      <c r="G17778">
        <f t="shared" si="555"/>
        <v>2.0018931456790123</v>
      </c>
    </row>
    <row r="17779" spans="1:7" x14ac:dyDescent="0.3">
      <c r="A17779">
        <v>177.74000763893099</v>
      </c>
      <c r="B17779">
        <v>164.08108999999999</v>
      </c>
      <c r="C17779">
        <v>1.3990395</v>
      </c>
      <c r="D17779">
        <v>-0.36562289999999997</v>
      </c>
      <c r="E17779">
        <v>2.0256919999999998</v>
      </c>
      <c r="F17779">
        <f t="shared" si="554"/>
        <v>0.15544883333333334</v>
      </c>
      <c r="G17779">
        <f t="shared" si="555"/>
        <v>2.0009057382716047</v>
      </c>
    </row>
    <row r="17780" spans="1:7" x14ac:dyDescent="0.3">
      <c r="A17780">
        <v>177.75000214576701</v>
      </c>
      <c r="B17780">
        <v>164.00104999999999</v>
      </c>
      <c r="C17780">
        <v>1.3990529</v>
      </c>
      <c r="D17780">
        <v>-0.43886956999999999</v>
      </c>
      <c r="E17780">
        <v>2.0247042</v>
      </c>
      <c r="F17780">
        <f t="shared" si="554"/>
        <v>0.15545032222222221</v>
      </c>
      <c r="G17780">
        <f t="shared" si="555"/>
        <v>1.9999175901234565</v>
      </c>
    </row>
    <row r="17781" spans="1:7" x14ac:dyDescent="0.3">
      <c r="A17781">
        <v>177.75999665260301</v>
      </c>
      <c r="B17781">
        <v>163.96677</v>
      </c>
      <c r="C17781">
        <v>1.3991328000000001</v>
      </c>
      <c r="D17781">
        <v>-0.44375268000000001</v>
      </c>
      <c r="E17781">
        <v>2.0242808000000001</v>
      </c>
      <c r="F17781">
        <f t="shared" si="554"/>
        <v>0.15545920000000002</v>
      </c>
      <c r="G17781">
        <f t="shared" si="555"/>
        <v>1.9994943802469134</v>
      </c>
    </row>
    <row r="17782" spans="1:7" x14ac:dyDescent="0.3">
      <c r="A17782">
        <v>177.77000641822801</v>
      </c>
      <c r="B17782">
        <v>163.9725</v>
      </c>
      <c r="C17782">
        <v>1.3995725999999999</v>
      </c>
      <c r="D17782">
        <v>-7.3857049999999994E-2</v>
      </c>
      <c r="E17782">
        <v>2.0243516000000001</v>
      </c>
      <c r="F17782">
        <f t="shared" si="554"/>
        <v>0.15550806666666667</v>
      </c>
      <c r="G17782">
        <f t="shared" si="555"/>
        <v>1.9995651209876542</v>
      </c>
    </row>
    <row r="17783" spans="1:7" x14ac:dyDescent="0.3">
      <c r="A17783">
        <v>177.780000925064</v>
      </c>
      <c r="B17783">
        <v>164.18964</v>
      </c>
      <c r="C17783">
        <v>1.3997326000000001</v>
      </c>
      <c r="D17783">
        <v>1.8922053000000001E-2</v>
      </c>
      <c r="E17783">
        <v>2.0270324</v>
      </c>
      <c r="F17783">
        <f t="shared" si="554"/>
        <v>0.15552584444444445</v>
      </c>
      <c r="G17783">
        <f t="shared" si="555"/>
        <v>2.0022458617283947</v>
      </c>
    </row>
    <row r="17784" spans="1:7" x14ac:dyDescent="0.3">
      <c r="A17784">
        <v>177.7899954319</v>
      </c>
      <c r="B17784">
        <v>164.26012</v>
      </c>
      <c r="C17784">
        <v>1.3996793000000001</v>
      </c>
      <c r="D17784">
        <v>-0.11048037600000001</v>
      </c>
      <c r="E17784">
        <v>2.0279023999999999</v>
      </c>
      <c r="F17784">
        <f t="shared" si="554"/>
        <v>0.15551992222222222</v>
      </c>
      <c r="G17784">
        <f t="shared" si="555"/>
        <v>2.0031159851851852</v>
      </c>
    </row>
    <row r="17785" spans="1:7" x14ac:dyDescent="0.3">
      <c r="A17785">
        <v>177.800005197525</v>
      </c>
      <c r="B17785">
        <v>164.26202000000001</v>
      </c>
      <c r="C17785">
        <v>1.3996926999999999</v>
      </c>
      <c r="D17785">
        <v>-0.18372704000000001</v>
      </c>
      <c r="E17785">
        <v>2.0279259999999999</v>
      </c>
      <c r="F17785">
        <f t="shared" si="554"/>
        <v>0.15552141111111109</v>
      </c>
      <c r="G17785">
        <f t="shared" si="555"/>
        <v>2.0031394419753088</v>
      </c>
    </row>
    <row r="17786" spans="1:7" x14ac:dyDescent="0.3">
      <c r="A17786">
        <v>177.80999970436</v>
      </c>
      <c r="B17786">
        <v>164.21630999999999</v>
      </c>
      <c r="C17786">
        <v>1.3997193999999999</v>
      </c>
      <c r="D17786">
        <v>-0.22889581000000001</v>
      </c>
      <c r="E17786">
        <v>2.0273615999999999</v>
      </c>
      <c r="F17786">
        <f t="shared" si="554"/>
        <v>0.15552437777777778</v>
      </c>
      <c r="G17786">
        <f t="shared" si="555"/>
        <v>2.0025751209876539</v>
      </c>
    </row>
    <row r="17787" spans="1:7" x14ac:dyDescent="0.3">
      <c r="A17787">
        <v>177.81999421119599</v>
      </c>
      <c r="B17787">
        <v>164.14582999999999</v>
      </c>
      <c r="C17787">
        <v>1.3997193999999999</v>
      </c>
      <c r="D17787">
        <v>-0.31679180000000001</v>
      </c>
      <c r="E17787">
        <v>2.0264913999999998</v>
      </c>
      <c r="F17787">
        <f t="shared" si="554"/>
        <v>0.15552437777777778</v>
      </c>
      <c r="G17787">
        <f t="shared" si="555"/>
        <v>2.0017049975308638</v>
      </c>
    </row>
    <row r="17788" spans="1:7" x14ac:dyDescent="0.3">
      <c r="A17788">
        <v>177.83000397682099</v>
      </c>
      <c r="B17788">
        <v>164.10202000000001</v>
      </c>
      <c r="C17788">
        <v>1.3997459999999999</v>
      </c>
      <c r="D17788">
        <v>-0.3766099</v>
      </c>
      <c r="E17788">
        <v>2.0259507000000001</v>
      </c>
      <c r="F17788">
        <f t="shared" si="554"/>
        <v>0.15552733333333332</v>
      </c>
      <c r="G17788">
        <f t="shared" si="555"/>
        <v>2.0011641333333334</v>
      </c>
    </row>
    <row r="17789" spans="1:7" x14ac:dyDescent="0.3">
      <c r="A17789">
        <v>177.83999848365701</v>
      </c>
      <c r="B17789">
        <v>164.03345999999999</v>
      </c>
      <c r="C17789">
        <v>1.3998126</v>
      </c>
      <c r="D17789">
        <v>-0.39248001999999999</v>
      </c>
      <c r="E17789">
        <v>2.0251039999999998</v>
      </c>
      <c r="F17789">
        <f t="shared" si="554"/>
        <v>0.15553473333333334</v>
      </c>
      <c r="G17789">
        <f t="shared" si="555"/>
        <v>2.0003177135802468</v>
      </c>
    </row>
    <row r="17790" spans="1:7" x14ac:dyDescent="0.3">
      <c r="A17790">
        <v>177.84999299049301</v>
      </c>
      <c r="B17790">
        <v>163.94583</v>
      </c>
      <c r="C17790">
        <v>1.3998926</v>
      </c>
      <c r="D17790">
        <v>-0.38149300000000003</v>
      </c>
      <c r="E17790">
        <v>2.0240222999999999</v>
      </c>
      <c r="F17790">
        <f t="shared" si="554"/>
        <v>0.15554362222222223</v>
      </c>
      <c r="G17790">
        <f t="shared" si="555"/>
        <v>1.999235861728395</v>
      </c>
    </row>
    <row r="17791" spans="1:7" x14ac:dyDescent="0.3">
      <c r="A17791">
        <v>177.86000275611801</v>
      </c>
      <c r="B17791">
        <v>163.97819999999999</v>
      </c>
      <c r="C17791">
        <v>1.4000125999999999</v>
      </c>
      <c r="D17791">
        <v>-0.35585670000000003</v>
      </c>
      <c r="E17791">
        <v>2.0244219999999999</v>
      </c>
      <c r="F17791">
        <f t="shared" si="554"/>
        <v>0.15555695555555554</v>
      </c>
      <c r="G17791">
        <f t="shared" si="555"/>
        <v>1.9996354913580243</v>
      </c>
    </row>
    <row r="17792" spans="1:7" x14ac:dyDescent="0.3">
      <c r="A17792">
        <v>177.869997262954</v>
      </c>
      <c r="B17792">
        <v>163.96869000000001</v>
      </c>
      <c r="C17792">
        <v>1.4001060000000001</v>
      </c>
      <c r="D17792">
        <v>-0.32899958000000001</v>
      </c>
      <c r="E17792">
        <v>2.0243044000000001</v>
      </c>
      <c r="F17792">
        <f t="shared" si="554"/>
        <v>0.15556733333333334</v>
      </c>
      <c r="G17792">
        <f t="shared" si="555"/>
        <v>1.9995180839506173</v>
      </c>
    </row>
    <row r="17793" spans="1:7" x14ac:dyDescent="0.3">
      <c r="A17793">
        <v>177.880007028579</v>
      </c>
      <c r="B17793">
        <v>163.98775000000001</v>
      </c>
      <c r="C17793">
        <v>1.4001592</v>
      </c>
      <c r="D17793">
        <v>-0.34731123000000003</v>
      </c>
      <c r="E17793">
        <v>2.0245397000000001</v>
      </c>
      <c r="F17793">
        <f t="shared" si="554"/>
        <v>0.15557324444444445</v>
      </c>
      <c r="G17793">
        <f t="shared" si="555"/>
        <v>1.9997533925925925</v>
      </c>
    </row>
    <row r="17794" spans="1:7" x14ac:dyDescent="0.3">
      <c r="A17794">
        <v>177.890001535415</v>
      </c>
      <c r="B17794">
        <v>163.95535000000001</v>
      </c>
      <c r="C17794">
        <v>1.4001859999999999</v>
      </c>
      <c r="D17794">
        <v>-0.39125922000000002</v>
      </c>
      <c r="E17794">
        <v>2.0241400000000001</v>
      </c>
      <c r="F17794">
        <f t="shared" si="554"/>
        <v>0.15557622222222223</v>
      </c>
      <c r="G17794">
        <f t="shared" si="555"/>
        <v>1.9993533925925926</v>
      </c>
    </row>
    <row r="17795" spans="1:7" x14ac:dyDescent="0.3">
      <c r="A17795">
        <v>177.89999604225099</v>
      </c>
      <c r="B17795">
        <v>163.90964</v>
      </c>
      <c r="C17795">
        <v>1.4001859999999999</v>
      </c>
      <c r="D17795">
        <v>-0.4791552</v>
      </c>
      <c r="E17795">
        <v>2.0235753000000001</v>
      </c>
      <c r="F17795">
        <f t="shared" si="554"/>
        <v>0.15557622222222223</v>
      </c>
      <c r="G17795">
        <f t="shared" si="555"/>
        <v>1.9987890716049381</v>
      </c>
    </row>
    <row r="17796" spans="1:7" x14ac:dyDescent="0.3">
      <c r="A17796">
        <v>177.91000580787599</v>
      </c>
      <c r="B17796">
        <v>163.91727</v>
      </c>
      <c r="C17796">
        <v>1.4004924000000001</v>
      </c>
      <c r="D17796">
        <v>-0.24720748000000001</v>
      </c>
      <c r="E17796">
        <v>2.0236695</v>
      </c>
      <c r="F17796">
        <f t="shared" si="554"/>
        <v>0.15561026666666666</v>
      </c>
      <c r="G17796">
        <f t="shared" si="555"/>
        <v>1.9988832691358023</v>
      </c>
    </row>
    <row r="17797" spans="1:7" x14ac:dyDescent="0.3">
      <c r="A17797">
        <v>177.92000031471201</v>
      </c>
      <c r="B17797">
        <v>164.04867999999999</v>
      </c>
      <c r="C17797">
        <v>1.4007457000000001</v>
      </c>
      <c r="D17797">
        <v>-5.7986937000000002E-2</v>
      </c>
      <c r="E17797">
        <v>2.0252922</v>
      </c>
      <c r="F17797">
        <f t="shared" si="554"/>
        <v>0.15563841111111112</v>
      </c>
      <c r="G17797">
        <f t="shared" si="555"/>
        <v>2.0005056148148146</v>
      </c>
    </row>
    <row r="17798" spans="1:7" x14ac:dyDescent="0.3">
      <c r="A17798">
        <v>177.92999482154801</v>
      </c>
      <c r="B17798">
        <v>164.18964</v>
      </c>
      <c r="C17798">
        <v>1.4006658000000001</v>
      </c>
      <c r="D17798">
        <v>-0.21668804</v>
      </c>
      <c r="E17798">
        <v>2.0270324</v>
      </c>
      <c r="F17798">
        <f t="shared" ref="F17798:F17861" si="556">C17798/9</f>
        <v>0.15562953333333335</v>
      </c>
      <c r="G17798">
        <f t="shared" ref="G17798:G17861" si="557">(B17798-$B$5)/81</f>
        <v>2.0022458617283947</v>
      </c>
    </row>
    <row r="17799" spans="1:7" x14ac:dyDescent="0.3">
      <c r="A17799">
        <v>177.94000458717301</v>
      </c>
      <c r="B17799">
        <v>164.18201999999999</v>
      </c>
      <c r="C17799">
        <v>1.4006257</v>
      </c>
      <c r="D17799">
        <v>-0.36196055999999999</v>
      </c>
      <c r="E17799">
        <v>2.0269382</v>
      </c>
      <c r="F17799">
        <f t="shared" si="556"/>
        <v>0.15562507777777779</v>
      </c>
      <c r="G17799">
        <f t="shared" si="557"/>
        <v>2.0021517876543209</v>
      </c>
    </row>
    <row r="17800" spans="1:7" x14ac:dyDescent="0.3">
      <c r="A17800">
        <v>177.949999094009</v>
      </c>
      <c r="B17800">
        <v>164.09058999999999</v>
      </c>
      <c r="C17800">
        <v>1.4006524</v>
      </c>
      <c r="D17800">
        <v>-0.40835009999999999</v>
      </c>
      <c r="E17800">
        <v>2.0258094999999998</v>
      </c>
      <c r="F17800">
        <f t="shared" si="556"/>
        <v>0.15562804444444445</v>
      </c>
      <c r="G17800">
        <f t="shared" si="557"/>
        <v>2.0010230222222218</v>
      </c>
    </row>
    <row r="17801" spans="1:7" x14ac:dyDescent="0.3">
      <c r="A17801">
        <v>177.959993600845</v>
      </c>
      <c r="B17801">
        <v>164.03915000000001</v>
      </c>
      <c r="C17801">
        <v>1.4006658000000001</v>
      </c>
      <c r="D17801">
        <v>-0.48159677000000001</v>
      </c>
      <c r="E17801">
        <v>2.0251746000000002</v>
      </c>
      <c r="F17801">
        <f t="shared" si="556"/>
        <v>0.15562953333333335</v>
      </c>
      <c r="G17801">
        <f t="shared" si="557"/>
        <v>2.0003879604938271</v>
      </c>
    </row>
    <row r="17802" spans="1:7" x14ac:dyDescent="0.3">
      <c r="A17802">
        <v>177.97000336647</v>
      </c>
      <c r="B17802">
        <v>163.98962</v>
      </c>
      <c r="C17802">
        <v>1.4010123000000001</v>
      </c>
      <c r="D17802">
        <v>-0.22157114999999999</v>
      </c>
      <c r="E17802">
        <v>2.0245630000000001</v>
      </c>
      <c r="F17802">
        <f t="shared" si="556"/>
        <v>0.15566803333333334</v>
      </c>
      <c r="G17802">
        <f t="shared" si="557"/>
        <v>1.9997764790123456</v>
      </c>
    </row>
    <row r="17803" spans="1:7" x14ac:dyDescent="0.3">
      <c r="A17803">
        <v>177.97999787330599</v>
      </c>
      <c r="B17803">
        <v>164.16298</v>
      </c>
      <c r="C17803">
        <v>1.4012389000000001</v>
      </c>
      <c r="D17803">
        <v>-4.6999939999999997E-2</v>
      </c>
      <c r="E17803">
        <v>2.0267031000000002</v>
      </c>
      <c r="F17803">
        <f t="shared" si="556"/>
        <v>0.15569321111111112</v>
      </c>
      <c r="G17803">
        <f t="shared" si="557"/>
        <v>2.0019167259259261</v>
      </c>
    </row>
    <row r="17804" spans="1:7" x14ac:dyDescent="0.3">
      <c r="A17804">
        <v>177.99000763893099</v>
      </c>
      <c r="B17804">
        <v>164.23725999999999</v>
      </c>
      <c r="C17804">
        <v>1.4012122</v>
      </c>
      <c r="D17804">
        <v>-0.16053227</v>
      </c>
      <c r="E17804">
        <v>2.0276203000000002</v>
      </c>
      <c r="F17804">
        <f t="shared" si="556"/>
        <v>0.15569024444444446</v>
      </c>
      <c r="G17804">
        <f t="shared" si="557"/>
        <v>2.0028337629629629</v>
      </c>
    </row>
    <row r="17805" spans="1:7" x14ac:dyDescent="0.3">
      <c r="A17805">
        <v>178.00000214576701</v>
      </c>
      <c r="B17805">
        <v>164.22963999999999</v>
      </c>
      <c r="C17805">
        <v>1.4012122</v>
      </c>
      <c r="D17805">
        <v>-0.23255814999999999</v>
      </c>
      <c r="E17805">
        <v>2.0275261000000002</v>
      </c>
      <c r="F17805">
        <f t="shared" si="556"/>
        <v>0.15569024444444446</v>
      </c>
      <c r="G17805">
        <f t="shared" si="557"/>
        <v>2.0027396888888886</v>
      </c>
    </row>
    <row r="17806" spans="1:7" x14ac:dyDescent="0.3">
      <c r="A17806">
        <v>178.00999665260301</v>
      </c>
      <c r="B17806">
        <v>164.19345000000001</v>
      </c>
      <c r="C17806">
        <v>1.4012256000000001</v>
      </c>
      <c r="D17806">
        <v>-0.30580479999999999</v>
      </c>
      <c r="E17806">
        <v>2.0270793</v>
      </c>
      <c r="F17806">
        <f t="shared" si="556"/>
        <v>0.15569173333333333</v>
      </c>
      <c r="G17806">
        <f t="shared" si="557"/>
        <v>2.002292898765432</v>
      </c>
    </row>
    <row r="17807" spans="1:7" x14ac:dyDescent="0.3">
      <c r="A17807">
        <v>178.02000641822801</v>
      </c>
      <c r="B17807">
        <v>164.11536000000001</v>
      </c>
      <c r="C17807">
        <v>1.4012389000000001</v>
      </c>
      <c r="D17807">
        <v>-0.38027223999999998</v>
      </c>
      <c r="E17807">
        <v>2.0261152</v>
      </c>
      <c r="F17807">
        <f t="shared" si="556"/>
        <v>0.15569321111111112</v>
      </c>
      <c r="G17807">
        <f t="shared" si="557"/>
        <v>2.0013288246913579</v>
      </c>
    </row>
    <row r="17808" spans="1:7" x14ac:dyDescent="0.3">
      <c r="A17808">
        <v>178.030000925064</v>
      </c>
      <c r="B17808">
        <v>164.06392</v>
      </c>
      <c r="C17808">
        <v>1.4012389000000001</v>
      </c>
      <c r="D17808">
        <v>-0.4535189</v>
      </c>
      <c r="E17808">
        <v>2.0254802999999999</v>
      </c>
      <c r="F17808">
        <f t="shared" si="556"/>
        <v>0.15569321111111112</v>
      </c>
      <c r="G17808">
        <f t="shared" si="557"/>
        <v>2.0006937629629626</v>
      </c>
    </row>
    <row r="17809" spans="1:7" x14ac:dyDescent="0.3">
      <c r="A17809">
        <v>178.0399954319</v>
      </c>
      <c r="B17809">
        <v>163.99536000000001</v>
      </c>
      <c r="C17809">
        <v>1.4015188000000001</v>
      </c>
      <c r="D17809">
        <v>-0.29237625</v>
      </c>
      <c r="E17809">
        <v>2.0246336</v>
      </c>
      <c r="F17809">
        <f t="shared" si="556"/>
        <v>0.15572431111111112</v>
      </c>
      <c r="G17809">
        <f t="shared" si="557"/>
        <v>1.9998473432098764</v>
      </c>
    </row>
    <row r="17810" spans="1:7" x14ac:dyDescent="0.3">
      <c r="A17810">
        <v>178.050005197525</v>
      </c>
      <c r="B17810">
        <v>164.13820999999999</v>
      </c>
      <c r="C17810">
        <v>1.4018921</v>
      </c>
      <c r="D17810">
        <v>4.9441494000000002E-2</v>
      </c>
      <c r="E17810">
        <v>2.0263974999999999</v>
      </c>
      <c r="F17810">
        <f t="shared" si="556"/>
        <v>0.1557657888888889</v>
      </c>
      <c r="G17810">
        <f t="shared" si="557"/>
        <v>2.00161092345679</v>
      </c>
    </row>
    <row r="17811" spans="1:7" x14ac:dyDescent="0.3">
      <c r="A17811">
        <v>178.05999970436</v>
      </c>
      <c r="B17811">
        <v>164.33061000000001</v>
      </c>
      <c r="C17811">
        <v>1.4019188</v>
      </c>
      <c r="D17811">
        <v>1.6480498E-2</v>
      </c>
      <c r="E17811">
        <v>2.0287728</v>
      </c>
      <c r="F17811">
        <f t="shared" si="556"/>
        <v>0.15576875555555555</v>
      </c>
      <c r="G17811">
        <f t="shared" si="557"/>
        <v>2.0039862320987654</v>
      </c>
    </row>
    <row r="17812" spans="1:7" x14ac:dyDescent="0.3">
      <c r="A17812">
        <v>178.06999421119599</v>
      </c>
      <c r="B17812">
        <v>164.36299</v>
      </c>
      <c r="C17812">
        <v>1.4018921</v>
      </c>
      <c r="D17812">
        <v>-0.11292193</v>
      </c>
      <c r="E17812">
        <v>2.0291724000000002</v>
      </c>
      <c r="F17812">
        <f t="shared" si="556"/>
        <v>0.1557657888888889</v>
      </c>
      <c r="G17812">
        <f t="shared" si="557"/>
        <v>2.0043859851851851</v>
      </c>
    </row>
    <row r="17813" spans="1:7" x14ac:dyDescent="0.3">
      <c r="A17813">
        <v>178.08000397682099</v>
      </c>
      <c r="B17813">
        <v>164.33440999999999</v>
      </c>
      <c r="C17813">
        <v>1.4019188</v>
      </c>
      <c r="D17813">
        <v>-0.15809071</v>
      </c>
      <c r="E17813">
        <v>2.0288195999999998</v>
      </c>
      <c r="F17813">
        <f t="shared" si="556"/>
        <v>0.15576875555555555</v>
      </c>
      <c r="G17813">
        <f t="shared" si="557"/>
        <v>2.0040331456790121</v>
      </c>
    </row>
    <row r="17814" spans="1:7" x14ac:dyDescent="0.3">
      <c r="A17814">
        <v>178.08999848365701</v>
      </c>
      <c r="B17814">
        <v>164.23155</v>
      </c>
      <c r="C17814">
        <v>1.4019188</v>
      </c>
      <c r="D17814">
        <v>-0.2459867</v>
      </c>
      <c r="E17814">
        <v>2.0275496999999998</v>
      </c>
      <c r="F17814">
        <f t="shared" si="556"/>
        <v>0.15576875555555555</v>
      </c>
      <c r="G17814">
        <f t="shared" si="557"/>
        <v>2.0027632691358024</v>
      </c>
    </row>
    <row r="17815" spans="1:7" x14ac:dyDescent="0.3">
      <c r="A17815">
        <v>178.09999299049301</v>
      </c>
      <c r="B17815">
        <v>164.14012</v>
      </c>
      <c r="C17815">
        <v>1.4019455000000001</v>
      </c>
      <c r="D17815">
        <v>-0.30580479999999999</v>
      </c>
      <c r="E17815">
        <v>2.026421</v>
      </c>
      <c r="F17815">
        <f t="shared" si="556"/>
        <v>0.15577172222222224</v>
      </c>
      <c r="G17815">
        <f t="shared" si="557"/>
        <v>2.0016345037037033</v>
      </c>
    </row>
    <row r="17816" spans="1:7" x14ac:dyDescent="0.3">
      <c r="A17816">
        <v>178.11000275611801</v>
      </c>
      <c r="B17816">
        <v>164.12487999999999</v>
      </c>
      <c r="C17816">
        <v>1.4019988000000001</v>
      </c>
      <c r="D17816">
        <v>-0.32289568000000002</v>
      </c>
      <c r="E17816">
        <v>2.0262327</v>
      </c>
      <c r="F17816">
        <f t="shared" si="556"/>
        <v>0.15577764444444445</v>
      </c>
      <c r="G17816">
        <f t="shared" si="557"/>
        <v>2.0014463555555553</v>
      </c>
    </row>
    <row r="17817" spans="1:7" x14ac:dyDescent="0.3">
      <c r="A17817">
        <v>178.119997262954</v>
      </c>
      <c r="B17817">
        <v>164.01822000000001</v>
      </c>
      <c r="C17817">
        <v>1.4020786999999999</v>
      </c>
      <c r="D17817">
        <v>-0.32655802</v>
      </c>
      <c r="E17817">
        <v>2.0249160000000002</v>
      </c>
      <c r="F17817">
        <f t="shared" si="556"/>
        <v>0.15578652222222222</v>
      </c>
      <c r="G17817">
        <f t="shared" si="557"/>
        <v>2.0001295654320987</v>
      </c>
    </row>
    <row r="17818" spans="1:7" x14ac:dyDescent="0.3">
      <c r="A17818">
        <v>178.130007028579</v>
      </c>
      <c r="B17818">
        <v>164.02965</v>
      </c>
      <c r="C17818">
        <v>1.4021587</v>
      </c>
      <c r="D17818">
        <v>-0.31679180000000001</v>
      </c>
      <c r="E17818">
        <v>2.0250569999999999</v>
      </c>
      <c r="F17818">
        <f t="shared" si="556"/>
        <v>0.15579541111111112</v>
      </c>
      <c r="G17818">
        <f t="shared" si="557"/>
        <v>2.0002706765432099</v>
      </c>
    </row>
    <row r="17819" spans="1:7" x14ac:dyDescent="0.3">
      <c r="A17819">
        <v>178.140001535415</v>
      </c>
      <c r="B17819">
        <v>164.01438999999999</v>
      </c>
      <c r="C17819">
        <v>1.4022254000000001</v>
      </c>
      <c r="D17819">
        <v>-0.33266190000000001</v>
      </c>
      <c r="E17819">
        <v>2.0248686999999999</v>
      </c>
      <c r="F17819">
        <f t="shared" si="556"/>
        <v>0.15580282222222222</v>
      </c>
      <c r="G17819">
        <f t="shared" si="557"/>
        <v>2.0000822814814812</v>
      </c>
    </row>
    <row r="17820" spans="1:7" x14ac:dyDescent="0.3">
      <c r="A17820">
        <v>178.14999604225099</v>
      </c>
      <c r="B17820">
        <v>163.99726999999999</v>
      </c>
      <c r="C17820">
        <v>1.4022653</v>
      </c>
      <c r="D17820">
        <v>-0.37783067999999997</v>
      </c>
      <c r="E17820">
        <v>2.0246572</v>
      </c>
      <c r="F17820">
        <f t="shared" si="556"/>
        <v>0.15580725555555555</v>
      </c>
      <c r="G17820">
        <f t="shared" si="557"/>
        <v>1.9998709234567897</v>
      </c>
    </row>
    <row r="17821" spans="1:7" x14ac:dyDescent="0.3">
      <c r="A17821">
        <v>178.16000580787599</v>
      </c>
      <c r="B17821">
        <v>164.00104999999999</v>
      </c>
      <c r="C17821">
        <v>1.4022920000000001</v>
      </c>
      <c r="D17821">
        <v>-0.42177868000000002</v>
      </c>
      <c r="E17821">
        <v>2.0247042</v>
      </c>
      <c r="F17821">
        <f t="shared" si="556"/>
        <v>0.15581022222222224</v>
      </c>
      <c r="G17821">
        <f t="shared" si="557"/>
        <v>1.9999175901234565</v>
      </c>
    </row>
    <row r="17822" spans="1:7" x14ac:dyDescent="0.3">
      <c r="A17822">
        <v>178.17000031471201</v>
      </c>
      <c r="B17822">
        <v>163.9325</v>
      </c>
      <c r="C17822">
        <v>1.4023452999999999</v>
      </c>
      <c r="D17822">
        <v>-0.4535189</v>
      </c>
      <c r="E17822">
        <v>2.0238575999999999</v>
      </c>
      <c r="F17822">
        <f t="shared" si="556"/>
        <v>0.15581614444444444</v>
      </c>
      <c r="G17822">
        <f t="shared" si="557"/>
        <v>1.9990712938271604</v>
      </c>
    </row>
    <row r="17823" spans="1:7" x14ac:dyDescent="0.3">
      <c r="A17823">
        <v>178.17999482154801</v>
      </c>
      <c r="B17823">
        <v>163.99918</v>
      </c>
      <c r="C17823">
        <v>1.4027319</v>
      </c>
      <c r="D17823">
        <v>-0.15442838</v>
      </c>
      <c r="E17823">
        <v>2.0246808999999999</v>
      </c>
      <c r="F17823">
        <f t="shared" si="556"/>
        <v>0.1558591</v>
      </c>
      <c r="G17823">
        <f t="shared" si="557"/>
        <v>1.9998945037037035</v>
      </c>
    </row>
    <row r="17824" spans="1:7" x14ac:dyDescent="0.3">
      <c r="A17824">
        <v>178.19000458717301</v>
      </c>
      <c r="B17824">
        <v>164.15726000000001</v>
      </c>
      <c r="C17824">
        <v>1.4028919</v>
      </c>
      <c r="D17824">
        <v>-4.8220715999999997E-2</v>
      </c>
      <c r="E17824">
        <v>2.0266324999999998</v>
      </c>
      <c r="F17824">
        <f t="shared" si="556"/>
        <v>0.15587687777777778</v>
      </c>
      <c r="G17824">
        <f t="shared" si="557"/>
        <v>2.0018461086419754</v>
      </c>
    </row>
    <row r="17825" spans="1:7" x14ac:dyDescent="0.3">
      <c r="A17825">
        <v>178.199999094009</v>
      </c>
      <c r="B17825">
        <v>164.19917000000001</v>
      </c>
      <c r="C17825">
        <v>1.4028252000000001</v>
      </c>
      <c r="D17825">
        <v>-0.20448026</v>
      </c>
      <c r="E17825">
        <v>2.0271499999999998</v>
      </c>
      <c r="F17825">
        <f t="shared" si="556"/>
        <v>0.15586946666666668</v>
      </c>
      <c r="G17825">
        <f t="shared" si="557"/>
        <v>2.0023635160493827</v>
      </c>
    </row>
    <row r="17826" spans="1:7" x14ac:dyDescent="0.3">
      <c r="A17826">
        <v>178.209993600845</v>
      </c>
      <c r="B17826">
        <v>164.19154</v>
      </c>
      <c r="C17826">
        <v>1.4028252000000001</v>
      </c>
      <c r="D17826">
        <v>-0.27772691999999999</v>
      </c>
      <c r="E17826">
        <v>2.027056</v>
      </c>
      <c r="F17826">
        <f t="shared" si="556"/>
        <v>0.15586946666666668</v>
      </c>
      <c r="G17826">
        <f t="shared" si="557"/>
        <v>2.0022693185185183</v>
      </c>
    </row>
    <row r="17827" spans="1:7" x14ac:dyDescent="0.3">
      <c r="A17827">
        <v>178.22000336647</v>
      </c>
      <c r="B17827">
        <v>164.09442000000001</v>
      </c>
      <c r="C17827">
        <v>1.4028385999999999</v>
      </c>
      <c r="D17827">
        <v>-0.35097358000000001</v>
      </c>
      <c r="E17827">
        <v>2.0258565000000002</v>
      </c>
      <c r="F17827">
        <f t="shared" si="556"/>
        <v>0.15587095555555555</v>
      </c>
      <c r="G17827">
        <f t="shared" si="557"/>
        <v>2.0010703061728394</v>
      </c>
    </row>
    <row r="17828" spans="1:7" x14ac:dyDescent="0.3">
      <c r="A17828">
        <v>178.22999787330599</v>
      </c>
      <c r="B17828">
        <v>164.05823000000001</v>
      </c>
      <c r="C17828">
        <v>1.4028385999999999</v>
      </c>
      <c r="D17828">
        <v>-0.43886956999999999</v>
      </c>
      <c r="E17828">
        <v>2.0254097</v>
      </c>
      <c r="F17828">
        <f t="shared" si="556"/>
        <v>0.15587095555555555</v>
      </c>
      <c r="G17828">
        <f t="shared" si="557"/>
        <v>2.0006235160493828</v>
      </c>
    </row>
    <row r="17829" spans="1:7" x14ac:dyDescent="0.3">
      <c r="A17829">
        <v>178.24000763893099</v>
      </c>
      <c r="B17829">
        <v>163.98203000000001</v>
      </c>
      <c r="C17829">
        <v>1.4030252000000001</v>
      </c>
      <c r="D17829">
        <v>-0.34609046999999998</v>
      </c>
      <c r="E17829">
        <v>2.0244691000000001</v>
      </c>
      <c r="F17829">
        <f t="shared" si="556"/>
        <v>0.15589168888888891</v>
      </c>
      <c r="G17829">
        <f t="shared" si="557"/>
        <v>1.9996827753086419</v>
      </c>
    </row>
    <row r="17830" spans="1:7" x14ac:dyDescent="0.3">
      <c r="A17830">
        <v>178.25000214576701</v>
      </c>
      <c r="B17830">
        <v>164.06010000000001</v>
      </c>
      <c r="C17830">
        <v>1.4034384</v>
      </c>
      <c r="D17830">
        <v>9.1558319999999992E-3</v>
      </c>
      <c r="E17830">
        <v>2.0254333</v>
      </c>
      <c r="F17830">
        <f t="shared" si="556"/>
        <v>0.15593760000000001</v>
      </c>
      <c r="G17830">
        <f t="shared" si="557"/>
        <v>2.0006466024691356</v>
      </c>
    </row>
    <row r="17831" spans="1:7" x14ac:dyDescent="0.3">
      <c r="A17831">
        <v>178.25999665260301</v>
      </c>
      <c r="B17831">
        <v>164.27345</v>
      </c>
      <c r="C17831">
        <v>1.4035184000000001</v>
      </c>
      <c r="D17831">
        <v>1.8922053000000001E-2</v>
      </c>
      <c r="E17831">
        <v>2.0280670000000001</v>
      </c>
      <c r="F17831">
        <f t="shared" si="556"/>
        <v>0.1559464888888889</v>
      </c>
      <c r="G17831">
        <f t="shared" si="557"/>
        <v>2.0032805530864195</v>
      </c>
    </row>
    <row r="17832" spans="1:7" x14ac:dyDescent="0.3">
      <c r="A17832">
        <v>178.27000641822801</v>
      </c>
      <c r="B17832">
        <v>164.32489000000001</v>
      </c>
      <c r="C17832">
        <v>1.4034652000000001</v>
      </c>
      <c r="D17832">
        <v>-0.1092596</v>
      </c>
      <c r="E17832">
        <v>2.028702</v>
      </c>
      <c r="F17832">
        <f t="shared" si="556"/>
        <v>0.15594057777777778</v>
      </c>
      <c r="G17832">
        <f t="shared" si="557"/>
        <v>2.0039156148148147</v>
      </c>
    </row>
    <row r="17833" spans="1:7" x14ac:dyDescent="0.3">
      <c r="A17833">
        <v>178.280000925064</v>
      </c>
      <c r="B17833">
        <v>164.30013</v>
      </c>
      <c r="C17833">
        <v>1.4034917</v>
      </c>
      <c r="D17833">
        <v>-0.16785692999999999</v>
      </c>
      <c r="E17833">
        <v>2.0283964000000001</v>
      </c>
      <c r="F17833">
        <f t="shared" si="556"/>
        <v>0.15594352222222221</v>
      </c>
      <c r="G17833">
        <f t="shared" si="557"/>
        <v>2.0036099358024688</v>
      </c>
    </row>
    <row r="17834" spans="1:7" x14ac:dyDescent="0.3">
      <c r="A17834">
        <v>178.2899954319</v>
      </c>
      <c r="B17834">
        <v>164.23917</v>
      </c>
      <c r="C17834">
        <v>1.4035051000000001</v>
      </c>
      <c r="D17834">
        <v>-0.22767504</v>
      </c>
      <c r="E17834">
        <v>2.0276437</v>
      </c>
      <c r="F17834">
        <f t="shared" si="556"/>
        <v>0.15594501111111111</v>
      </c>
      <c r="G17834">
        <f t="shared" si="557"/>
        <v>2.0028573432098766</v>
      </c>
    </row>
    <row r="17835" spans="1:7" x14ac:dyDescent="0.3">
      <c r="A17835">
        <v>178.300005197525</v>
      </c>
      <c r="B17835">
        <v>164.16298</v>
      </c>
      <c r="C17835">
        <v>1.4035184000000001</v>
      </c>
      <c r="D17835">
        <v>-0.30092168000000002</v>
      </c>
      <c r="E17835">
        <v>2.0267031000000002</v>
      </c>
      <c r="F17835">
        <f t="shared" si="556"/>
        <v>0.1559464888888889</v>
      </c>
      <c r="G17835">
        <f t="shared" si="557"/>
        <v>2.0019167259259261</v>
      </c>
    </row>
    <row r="17836" spans="1:7" x14ac:dyDescent="0.3">
      <c r="A17836">
        <v>178.30999970436</v>
      </c>
      <c r="B17836">
        <v>164.10393999999999</v>
      </c>
      <c r="C17836">
        <v>1.4035717000000001</v>
      </c>
      <c r="D17836">
        <v>-0.33266190000000001</v>
      </c>
      <c r="E17836">
        <v>2.0259743000000001</v>
      </c>
      <c r="F17836">
        <f t="shared" si="556"/>
        <v>0.15595241111111113</v>
      </c>
      <c r="G17836">
        <f t="shared" si="557"/>
        <v>2.0011878370370368</v>
      </c>
    </row>
    <row r="17837" spans="1:7" x14ac:dyDescent="0.3">
      <c r="A17837">
        <v>178.31999421119599</v>
      </c>
      <c r="B17837">
        <v>164.03345999999999</v>
      </c>
      <c r="C17837">
        <v>1.4036649999999999</v>
      </c>
      <c r="D17837">
        <v>-0.30824634000000001</v>
      </c>
      <c r="E17837">
        <v>2.0251039999999998</v>
      </c>
      <c r="F17837">
        <f t="shared" si="556"/>
        <v>0.15596277777777778</v>
      </c>
      <c r="G17837">
        <f t="shared" si="557"/>
        <v>2.0003177135802468</v>
      </c>
    </row>
    <row r="17838" spans="1:7" x14ac:dyDescent="0.3">
      <c r="A17838">
        <v>178.33000397682099</v>
      </c>
      <c r="B17838">
        <v>164.05823000000001</v>
      </c>
      <c r="C17838">
        <v>1.4037850000000001</v>
      </c>
      <c r="D17838">
        <v>-0.28261003000000001</v>
      </c>
      <c r="E17838">
        <v>2.0254097</v>
      </c>
      <c r="F17838">
        <f t="shared" si="556"/>
        <v>0.15597611111111112</v>
      </c>
      <c r="G17838">
        <f t="shared" si="557"/>
        <v>2.0006235160493828</v>
      </c>
    </row>
    <row r="17839" spans="1:7" x14ac:dyDescent="0.3">
      <c r="A17839">
        <v>178.33999848365701</v>
      </c>
      <c r="B17839">
        <v>164.06010000000001</v>
      </c>
      <c r="C17839">
        <v>1.4038782000000001</v>
      </c>
      <c r="D17839">
        <v>-0.27162301999999999</v>
      </c>
      <c r="E17839">
        <v>2.0254333</v>
      </c>
      <c r="F17839">
        <f t="shared" si="556"/>
        <v>0.15598646666666668</v>
      </c>
      <c r="G17839">
        <f t="shared" si="557"/>
        <v>2.0006466024691356</v>
      </c>
    </row>
    <row r="17840" spans="1:7" x14ac:dyDescent="0.3">
      <c r="A17840">
        <v>178.34999299049301</v>
      </c>
      <c r="B17840">
        <v>164.09630000000001</v>
      </c>
      <c r="C17840">
        <v>1.4039317</v>
      </c>
      <c r="D17840">
        <v>-0.27284380000000003</v>
      </c>
      <c r="E17840">
        <v>2.0258799999999999</v>
      </c>
      <c r="F17840">
        <f t="shared" si="556"/>
        <v>0.15599241111111112</v>
      </c>
      <c r="G17840">
        <f t="shared" si="557"/>
        <v>2.0010935160493828</v>
      </c>
    </row>
    <row r="17841" spans="1:7" x14ac:dyDescent="0.3">
      <c r="A17841">
        <v>178.36000275611801</v>
      </c>
      <c r="B17841">
        <v>164.10011</v>
      </c>
      <c r="C17841">
        <v>1.4039717</v>
      </c>
      <c r="D17841">
        <v>-0.31801256999999999</v>
      </c>
      <c r="E17841">
        <v>2.0259269999999998</v>
      </c>
      <c r="F17841">
        <f t="shared" si="556"/>
        <v>0.15599685555555556</v>
      </c>
      <c r="G17841">
        <f t="shared" si="557"/>
        <v>2.0011405530864197</v>
      </c>
    </row>
    <row r="17842" spans="1:7" x14ac:dyDescent="0.3">
      <c r="A17842">
        <v>178.369997262954</v>
      </c>
      <c r="B17842">
        <v>164.04489000000001</v>
      </c>
      <c r="C17842">
        <v>1.403985</v>
      </c>
      <c r="D17842">
        <v>-0.37783067999999997</v>
      </c>
      <c r="E17842">
        <v>2.0252452000000001</v>
      </c>
      <c r="F17842">
        <f t="shared" si="556"/>
        <v>0.15599833333333335</v>
      </c>
      <c r="G17842">
        <f t="shared" si="557"/>
        <v>2.0004588246913579</v>
      </c>
    </row>
    <row r="17843" spans="1:7" x14ac:dyDescent="0.3">
      <c r="A17843">
        <v>178.380007028579</v>
      </c>
      <c r="B17843">
        <v>164.02012999999999</v>
      </c>
      <c r="C17843">
        <v>1.4040250000000001</v>
      </c>
      <c r="D17843">
        <v>-0.42299944</v>
      </c>
      <c r="E17843">
        <v>2.0249393000000002</v>
      </c>
      <c r="F17843">
        <f t="shared" si="556"/>
        <v>0.1560027777777778</v>
      </c>
      <c r="G17843">
        <f t="shared" si="557"/>
        <v>2.000153145679012</v>
      </c>
    </row>
    <row r="17844" spans="1:7" x14ac:dyDescent="0.3">
      <c r="A17844">
        <v>178.390001535415</v>
      </c>
      <c r="B17844">
        <v>163.98203000000001</v>
      </c>
      <c r="C17844">
        <v>1.4041581999999999</v>
      </c>
      <c r="D17844">
        <v>-0.37294757000000001</v>
      </c>
      <c r="E17844">
        <v>2.0244691000000001</v>
      </c>
      <c r="F17844">
        <f t="shared" si="556"/>
        <v>0.15601757777777778</v>
      </c>
      <c r="G17844">
        <f t="shared" si="557"/>
        <v>1.9996827753086419</v>
      </c>
    </row>
    <row r="17845" spans="1:7" x14ac:dyDescent="0.3">
      <c r="A17845">
        <v>178.39999604225099</v>
      </c>
      <c r="B17845">
        <v>164.10963000000001</v>
      </c>
      <c r="C17845">
        <v>1.4045582000000001</v>
      </c>
      <c r="D17845">
        <v>-4.4558383999999999E-2</v>
      </c>
      <c r="E17845">
        <v>2.0260446000000001</v>
      </c>
      <c r="F17845">
        <f t="shared" si="556"/>
        <v>0.15606202222222224</v>
      </c>
      <c r="G17845">
        <f t="shared" si="557"/>
        <v>2.0012580839506171</v>
      </c>
    </row>
    <row r="17846" spans="1:7" x14ac:dyDescent="0.3">
      <c r="A17846">
        <v>178.41000580787599</v>
      </c>
      <c r="B17846">
        <v>164.32107999999999</v>
      </c>
      <c r="C17846">
        <v>1.4045715000000001</v>
      </c>
      <c r="D17846">
        <v>-0.10315571</v>
      </c>
      <c r="E17846">
        <v>2.0286550000000001</v>
      </c>
      <c r="F17846">
        <f t="shared" si="556"/>
        <v>0.15606350000000002</v>
      </c>
      <c r="G17846">
        <f t="shared" si="557"/>
        <v>2.0038685777777774</v>
      </c>
    </row>
    <row r="17847" spans="1:7" x14ac:dyDescent="0.3">
      <c r="A17847">
        <v>178.42000031471201</v>
      </c>
      <c r="B17847">
        <v>164.27916999999999</v>
      </c>
      <c r="C17847">
        <v>1.4045048</v>
      </c>
      <c r="D17847">
        <v>-0.25941523999999999</v>
      </c>
      <c r="E17847">
        <v>2.0281376999999998</v>
      </c>
      <c r="F17847">
        <f t="shared" si="556"/>
        <v>0.15605608888888889</v>
      </c>
      <c r="G17847">
        <f t="shared" si="557"/>
        <v>2.0033511703703701</v>
      </c>
    </row>
    <row r="17848" spans="1:7" x14ac:dyDescent="0.3">
      <c r="A17848">
        <v>178.42999482154801</v>
      </c>
      <c r="B17848">
        <v>164.25821999999999</v>
      </c>
      <c r="C17848">
        <v>1.4045182</v>
      </c>
      <c r="D17848">
        <v>-0.31801256999999999</v>
      </c>
      <c r="E17848">
        <v>2.027879</v>
      </c>
      <c r="F17848">
        <f t="shared" si="556"/>
        <v>0.15605757777777779</v>
      </c>
      <c r="G17848">
        <f t="shared" si="557"/>
        <v>2.0030925283950616</v>
      </c>
    </row>
    <row r="17849" spans="1:7" x14ac:dyDescent="0.3">
      <c r="A17849">
        <v>178.44000458717301</v>
      </c>
      <c r="B17849">
        <v>164.14964000000001</v>
      </c>
      <c r="C17849">
        <v>1.4045182</v>
      </c>
      <c r="D17849">
        <v>-0.40590854999999998</v>
      </c>
      <c r="E17849">
        <v>2.0265385999999999</v>
      </c>
      <c r="F17849">
        <f t="shared" si="556"/>
        <v>0.15605757777777779</v>
      </c>
      <c r="G17849">
        <f t="shared" si="557"/>
        <v>2.0017520345679012</v>
      </c>
    </row>
    <row r="17850" spans="1:7" x14ac:dyDescent="0.3">
      <c r="A17850">
        <v>178.449999094009</v>
      </c>
      <c r="B17850">
        <v>164.05823000000001</v>
      </c>
      <c r="C17850">
        <v>1.4045315</v>
      </c>
      <c r="D17850">
        <v>-0.4791552</v>
      </c>
      <c r="E17850">
        <v>2.0254097</v>
      </c>
      <c r="F17850">
        <f t="shared" si="556"/>
        <v>0.15605905555555555</v>
      </c>
      <c r="G17850">
        <f t="shared" si="557"/>
        <v>2.0006235160493828</v>
      </c>
    </row>
    <row r="17851" spans="1:7" x14ac:dyDescent="0.3">
      <c r="A17851">
        <v>178.459993600845</v>
      </c>
      <c r="B17851">
        <v>164.05632</v>
      </c>
      <c r="C17851">
        <v>1.4048913999999999</v>
      </c>
      <c r="D17851">
        <v>-0.20570104</v>
      </c>
      <c r="E17851">
        <v>2.0253863000000001</v>
      </c>
      <c r="F17851">
        <f t="shared" si="556"/>
        <v>0.15609904444444445</v>
      </c>
      <c r="G17851">
        <f t="shared" si="557"/>
        <v>2.0005999358024691</v>
      </c>
    </row>
    <row r="17852" spans="1:7" x14ac:dyDescent="0.3">
      <c r="A17852">
        <v>178.47000336647</v>
      </c>
      <c r="B17852">
        <v>164.18773999999999</v>
      </c>
      <c r="C17852">
        <v>1.4051712999999999</v>
      </c>
      <c r="D17852">
        <v>2.6246719000000002E-2</v>
      </c>
      <c r="E17852">
        <v>2.0270090000000001</v>
      </c>
      <c r="F17852">
        <f t="shared" si="556"/>
        <v>0.15613014444444442</v>
      </c>
      <c r="G17852">
        <f t="shared" si="557"/>
        <v>2.0022224049382715</v>
      </c>
    </row>
    <row r="17853" spans="1:7" x14ac:dyDescent="0.3">
      <c r="A17853">
        <v>178.47999787330599</v>
      </c>
      <c r="B17853">
        <v>164.3287</v>
      </c>
      <c r="C17853">
        <v>1.4051712999999999</v>
      </c>
      <c r="D17853">
        <v>-4.8220715999999997E-2</v>
      </c>
      <c r="E17853">
        <v>2.0287492</v>
      </c>
      <c r="F17853">
        <f t="shared" si="556"/>
        <v>0.15613014444444442</v>
      </c>
      <c r="G17853">
        <f t="shared" si="557"/>
        <v>2.0039626518518516</v>
      </c>
    </row>
    <row r="17854" spans="1:7" x14ac:dyDescent="0.3">
      <c r="A17854">
        <v>178.49000763893099</v>
      </c>
      <c r="B17854">
        <v>164.31917000000001</v>
      </c>
      <c r="C17854">
        <v>1.4051712999999999</v>
      </c>
      <c r="D17854">
        <v>-0.13489593999999999</v>
      </c>
      <c r="E17854">
        <v>2.0286314000000001</v>
      </c>
      <c r="F17854">
        <f t="shared" si="556"/>
        <v>0.15613014444444442</v>
      </c>
      <c r="G17854">
        <f t="shared" si="557"/>
        <v>2.0038449975308641</v>
      </c>
    </row>
    <row r="17855" spans="1:7" x14ac:dyDescent="0.3">
      <c r="A17855">
        <v>178.50000214576701</v>
      </c>
      <c r="B17855">
        <v>164.26584</v>
      </c>
      <c r="C17855">
        <v>1.4051712999999999</v>
      </c>
      <c r="D17855">
        <v>-0.22279193</v>
      </c>
      <c r="E17855">
        <v>2.0279729999999998</v>
      </c>
      <c r="F17855">
        <f t="shared" si="556"/>
        <v>0.15613014444444442</v>
      </c>
      <c r="G17855">
        <f t="shared" si="557"/>
        <v>2.0031866024691358</v>
      </c>
    </row>
    <row r="17856" spans="1:7" x14ac:dyDescent="0.3">
      <c r="A17856">
        <v>178.50999665260301</v>
      </c>
      <c r="B17856">
        <v>164.23725999999999</v>
      </c>
      <c r="C17856">
        <v>1.4051845999999999</v>
      </c>
      <c r="D17856">
        <v>-0.28261003000000001</v>
      </c>
      <c r="E17856">
        <v>2.0276203000000002</v>
      </c>
      <c r="F17856">
        <f t="shared" si="556"/>
        <v>0.15613162222222221</v>
      </c>
      <c r="G17856">
        <f t="shared" si="557"/>
        <v>2.0028337629629629</v>
      </c>
    </row>
    <row r="17857" spans="1:7" x14ac:dyDescent="0.3">
      <c r="A17857">
        <v>178.52000641822801</v>
      </c>
      <c r="B17857">
        <v>164.13248999999999</v>
      </c>
      <c r="C17857">
        <v>1.4052245999999999</v>
      </c>
      <c r="D17857">
        <v>-0.32777879999999998</v>
      </c>
      <c r="E17857">
        <v>2.0263270000000002</v>
      </c>
      <c r="F17857">
        <f t="shared" si="556"/>
        <v>0.15613606666666666</v>
      </c>
      <c r="G17857">
        <f t="shared" si="557"/>
        <v>2.0015403061728394</v>
      </c>
    </row>
    <row r="17858" spans="1:7" x14ac:dyDescent="0.3">
      <c r="A17858">
        <v>178.530000925064</v>
      </c>
      <c r="B17858">
        <v>164.10393999999999</v>
      </c>
      <c r="C17858">
        <v>1.4053047000000001</v>
      </c>
      <c r="D17858">
        <v>-0.31801256999999999</v>
      </c>
      <c r="E17858">
        <v>2.0259743000000001</v>
      </c>
      <c r="F17858">
        <f t="shared" si="556"/>
        <v>0.15614496666666666</v>
      </c>
      <c r="G17858">
        <f t="shared" si="557"/>
        <v>2.0011878370370368</v>
      </c>
    </row>
    <row r="17859" spans="1:7" x14ac:dyDescent="0.3">
      <c r="A17859">
        <v>178.5399954319</v>
      </c>
      <c r="B17859">
        <v>164.09819999999999</v>
      </c>
      <c r="C17859">
        <v>1.4054513</v>
      </c>
      <c r="D17859">
        <v>-0.26551913999999999</v>
      </c>
      <c r="E17859">
        <v>2.0259035000000001</v>
      </c>
      <c r="F17859">
        <f t="shared" si="556"/>
        <v>0.15616125555555554</v>
      </c>
      <c r="G17859">
        <f t="shared" si="557"/>
        <v>2.001116972839506</v>
      </c>
    </row>
    <row r="17860" spans="1:7" x14ac:dyDescent="0.3">
      <c r="A17860">
        <v>178.550005197525</v>
      </c>
      <c r="B17860">
        <v>164.13630000000001</v>
      </c>
      <c r="C17860">
        <v>1.4056112999999999</v>
      </c>
      <c r="D17860">
        <v>-0.17151926000000001</v>
      </c>
      <c r="E17860">
        <v>2.0263738999999998</v>
      </c>
      <c r="F17860">
        <f t="shared" si="556"/>
        <v>0.15617903333333333</v>
      </c>
      <c r="G17860">
        <f t="shared" si="557"/>
        <v>2.0015873432098763</v>
      </c>
    </row>
    <row r="17861" spans="1:7" x14ac:dyDescent="0.3">
      <c r="A17861">
        <v>178.55999970436</v>
      </c>
      <c r="B17861">
        <v>164.21822</v>
      </c>
      <c r="C17861">
        <v>1.4057446</v>
      </c>
      <c r="D17861">
        <v>-0.11902582</v>
      </c>
      <c r="E17861">
        <v>2.0273851999999999</v>
      </c>
      <c r="F17861">
        <f t="shared" si="556"/>
        <v>0.15619384444444445</v>
      </c>
      <c r="G17861">
        <f t="shared" si="557"/>
        <v>2.0025987012345676</v>
      </c>
    </row>
    <row r="17862" spans="1:7" x14ac:dyDescent="0.3">
      <c r="A17862">
        <v>178.56999421119599</v>
      </c>
      <c r="B17862">
        <v>164.24107000000001</v>
      </c>
      <c r="C17862">
        <v>1.4057846000000001</v>
      </c>
      <c r="D17862">
        <v>-0.15076603999999999</v>
      </c>
      <c r="E17862">
        <v>2.0276673000000001</v>
      </c>
      <c r="F17862">
        <f t="shared" ref="F17862:F17925" si="558">C17862/9</f>
        <v>0.1561982888888889</v>
      </c>
      <c r="G17862">
        <f t="shared" ref="G17862:G17925" si="559">(B17862-$B$5)/81</f>
        <v>2.0028807999999998</v>
      </c>
    </row>
    <row r="17863" spans="1:7" x14ac:dyDescent="0.3">
      <c r="A17863">
        <v>178.58000397682099</v>
      </c>
      <c r="B17863">
        <v>164.25821999999999</v>
      </c>
      <c r="C17863">
        <v>1.4057846000000001</v>
      </c>
      <c r="D17863">
        <v>-0.23866203</v>
      </c>
      <c r="E17863">
        <v>2.027879</v>
      </c>
      <c r="F17863">
        <f t="shared" si="558"/>
        <v>0.1561982888888889</v>
      </c>
      <c r="G17863">
        <f t="shared" si="559"/>
        <v>2.0030925283950616</v>
      </c>
    </row>
    <row r="17864" spans="1:7" x14ac:dyDescent="0.3">
      <c r="A17864">
        <v>178.58999848365701</v>
      </c>
      <c r="B17864">
        <v>164.20869999999999</v>
      </c>
      <c r="C17864">
        <v>1.4058245</v>
      </c>
      <c r="D17864">
        <v>-0.27040225000000001</v>
      </c>
      <c r="E17864">
        <v>2.0272674999999998</v>
      </c>
      <c r="F17864">
        <f t="shared" si="558"/>
        <v>0.15620272222222223</v>
      </c>
      <c r="G17864">
        <f t="shared" si="559"/>
        <v>2.0024811703703702</v>
      </c>
    </row>
    <row r="17865" spans="1:7" x14ac:dyDescent="0.3">
      <c r="A17865">
        <v>178.59999299049301</v>
      </c>
      <c r="B17865">
        <v>164.1344</v>
      </c>
      <c r="C17865">
        <v>1.4058911999999999</v>
      </c>
      <c r="D17865">
        <v>-0.30214247</v>
      </c>
      <c r="E17865">
        <v>2.0263502999999998</v>
      </c>
      <c r="F17865">
        <f t="shared" si="558"/>
        <v>0.15621013333333333</v>
      </c>
      <c r="G17865">
        <f t="shared" si="559"/>
        <v>2.0015638864197531</v>
      </c>
    </row>
    <row r="17866" spans="1:7" x14ac:dyDescent="0.3">
      <c r="A17866">
        <v>178.61000275611801</v>
      </c>
      <c r="B17866">
        <v>164.14012</v>
      </c>
      <c r="C17866">
        <v>1.4059712</v>
      </c>
      <c r="D17866">
        <v>-0.27772691999999999</v>
      </c>
      <c r="E17866">
        <v>2.026421</v>
      </c>
      <c r="F17866">
        <f t="shared" si="558"/>
        <v>0.15621902222222223</v>
      </c>
      <c r="G17866">
        <f t="shared" si="559"/>
        <v>2.0016345037037033</v>
      </c>
    </row>
    <row r="17867" spans="1:7" x14ac:dyDescent="0.3">
      <c r="A17867">
        <v>178.619997262954</v>
      </c>
      <c r="B17867">
        <v>164.11153999999999</v>
      </c>
      <c r="C17867">
        <v>1.4060378</v>
      </c>
      <c r="D17867">
        <v>-0.29603857</v>
      </c>
      <c r="E17867">
        <v>2.0260682000000001</v>
      </c>
      <c r="F17867">
        <f t="shared" si="558"/>
        <v>0.15622642222222222</v>
      </c>
      <c r="G17867">
        <f t="shared" si="559"/>
        <v>2.0012816641975308</v>
      </c>
    </row>
    <row r="17868" spans="1:7" x14ac:dyDescent="0.3">
      <c r="A17868">
        <v>178.630007028579</v>
      </c>
      <c r="B17868">
        <v>164.12679</v>
      </c>
      <c r="C17868">
        <v>1.4060911</v>
      </c>
      <c r="D17868">
        <v>-0.34120736000000002</v>
      </c>
      <c r="E17868">
        <v>2.0262563</v>
      </c>
      <c r="F17868">
        <f t="shared" si="558"/>
        <v>0.15623234444444445</v>
      </c>
      <c r="G17868">
        <f t="shared" si="559"/>
        <v>2.001469935802469</v>
      </c>
    </row>
    <row r="17869" spans="1:7" x14ac:dyDescent="0.3">
      <c r="A17869">
        <v>178.640001535415</v>
      </c>
      <c r="B17869">
        <v>164.08487</v>
      </c>
      <c r="C17869">
        <v>1.4061044</v>
      </c>
      <c r="D17869">
        <v>-0.38759690000000002</v>
      </c>
      <c r="E17869">
        <v>2.0257390000000002</v>
      </c>
      <c r="F17869">
        <f t="shared" si="558"/>
        <v>0.15623382222222224</v>
      </c>
      <c r="G17869">
        <f t="shared" si="559"/>
        <v>2.0009524049382712</v>
      </c>
    </row>
    <row r="17870" spans="1:7" x14ac:dyDescent="0.3">
      <c r="A17870">
        <v>178.64999604225099</v>
      </c>
      <c r="B17870">
        <v>164.02965</v>
      </c>
      <c r="C17870">
        <v>1.4061444000000001</v>
      </c>
      <c r="D17870">
        <v>-0.44619423000000002</v>
      </c>
      <c r="E17870">
        <v>2.0250569999999999</v>
      </c>
      <c r="F17870">
        <f t="shared" si="558"/>
        <v>0.15623826666666668</v>
      </c>
      <c r="G17870">
        <f t="shared" si="559"/>
        <v>2.0002706765432099</v>
      </c>
    </row>
    <row r="17871" spans="1:7" x14ac:dyDescent="0.3">
      <c r="A17871">
        <v>178.66000580787599</v>
      </c>
      <c r="B17871">
        <v>164.07726</v>
      </c>
      <c r="C17871">
        <v>1.4065175999999999</v>
      </c>
      <c r="D17871">
        <v>-0.14710371</v>
      </c>
      <c r="E17871">
        <v>2.0256447999999998</v>
      </c>
      <c r="F17871">
        <f t="shared" si="558"/>
        <v>0.15627973333333334</v>
      </c>
      <c r="G17871">
        <f t="shared" si="559"/>
        <v>2.0008584543209875</v>
      </c>
    </row>
    <row r="17872" spans="1:7" x14ac:dyDescent="0.3">
      <c r="A17872">
        <v>178.67000031471201</v>
      </c>
      <c r="B17872">
        <v>164.22012000000001</v>
      </c>
      <c r="C17872">
        <v>1.4066643000000001</v>
      </c>
      <c r="D17872">
        <v>-5.5545381999999997E-2</v>
      </c>
      <c r="E17872">
        <v>2.0274085999999998</v>
      </c>
      <c r="F17872">
        <f t="shared" si="558"/>
        <v>0.15629603333333333</v>
      </c>
      <c r="G17872">
        <f t="shared" si="559"/>
        <v>2.0026221580246912</v>
      </c>
    </row>
    <row r="17873" spans="1:7" x14ac:dyDescent="0.3">
      <c r="A17873">
        <v>178.67999482154801</v>
      </c>
      <c r="B17873">
        <v>164.30203</v>
      </c>
      <c r="C17873">
        <v>1.4065977000000001</v>
      </c>
      <c r="D17873">
        <v>-0.21058415</v>
      </c>
      <c r="E17873">
        <v>2.0284200000000001</v>
      </c>
      <c r="F17873">
        <f t="shared" si="558"/>
        <v>0.15628863333333334</v>
      </c>
      <c r="G17873">
        <f t="shared" si="559"/>
        <v>2.0036333925925924</v>
      </c>
    </row>
    <row r="17874" spans="1:7" x14ac:dyDescent="0.3">
      <c r="A17874">
        <v>178.69000458717301</v>
      </c>
      <c r="B17874">
        <v>164.25441000000001</v>
      </c>
      <c r="C17874">
        <v>1.4066110000000001</v>
      </c>
      <c r="D17874">
        <v>-0.28383079999999999</v>
      </c>
      <c r="E17874">
        <v>2.0278320000000001</v>
      </c>
      <c r="F17874">
        <f t="shared" si="558"/>
        <v>0.15629011111111113</v>
      </c>
      <c r="G17874">
        <f t="shared" si="559"/>
        <v>2.0030454913580247</v>
      </c>
    </row>
    <row r="17875" spans="1:7" x14ac:dyDescent="0.3">
      <c r="A17875">
        <v>178.699999094009</v>
      </c>
      <c r="B17875">
        <v>164.17632</v>
      </c>
      <c r="C17875">
        <v>1.4066110000000001</v>
      </c>
      <c r="D17875">
        <v>-0.35707745000000002</v>
      </c>
      <c r="E17875">
        <v>2.0268679000000001</v>
      </c>
      <c r="F17875">
        <f t="shared" si="558"/>
        <v>0.15629011111111113</v>
      </c>
      <c r="G17875">
        <f t="shared" si="559"/>
        <v>2.0020814172839505</v>
      </c>
    </row>
    <row r="17876" spans="1:7" x14ac:dyDescent="0.3">
      <c r="A17876">
        <v>178.709993600845</v>
      </c>
      <c r="B17876">
        <v>164.13248999999999</v>
      </c>
      <c r="C17876">
        <v>1.4066110000000001</v>
      </c>
      <c r="D17876">
        <v>-0.44497344</v>
      </c>
      <c r="E17876">
        <v>2.0263270000000002</v>
      </c>
      <c r="F17876">
        <f t="shared" si="558"/>
        <v>0.15629011111111113</v>
      </c>
      <c r="G17876">
        <f t="shared" si="559"/>
        <v>2.0015403061728394</v>
      </c>
    </row>
    <row r="17877" spans="1:7" x14ac:dyDescent="0.3">
      <c r="A17877">
        <v>178.72000336647</v>
      </c>
      <c r="B17877">
        <v>164.04489000000001</v>
      </c>
      <c r="C17877">
        <v>1.4067441999999999</v>
      </c>
      <c r="D17877">
        <v>-0.40835009999999999</v>
      </c>
      <c r="E17877">
        <v>2.0252452000000001</v>
      </c>
      <c r="F17877">
        <f t="shared" si="558"/>
        <v>0.15630491111111111</v>
      </c>
      <c r="G17877">
        <f t="shared" si="559"/>
        <v>2.0004588246913579</v>
      </c>
    </row>
    <row r="17878" spans="1:7" x14ac:dyDescent="0.3">
      <c r="A17878">
        <v>178.72999787330599</v>
      </c>
      <c r="B17878">
        <v>164.15726000000001</v>
      </c>
      <c r="C17878">
        <v>1.4072241999999999</v>
      </c>
      <c r="D17878">
        <v>4.2727217E-3</v>
      </c>
      <c r="E17878">
        <v>2.0266324999999998</v>
      </c>
      <c r="F17878">
        <f t="shared" si="558"/>
        <v>0.15635824444444443</v>
      </c>
      <c r="G17878">
        <f t="shared" si="559"/>
        <v>2.0018461086419754</v>
      </c>
    </row>
    <row r="17879" spans="1:7" x14ac:dyDescent="0.3">
      <c r="A17879">
        <v>178.74000763893099</v>
      </c>
      <c r="B17879">
        <v>164.34966</v>
      </c>
      <c r="C17879">
        <v>1.4073308</v>
      </c>
      <c r="D17879">
        <v>5.5545381999999997E-2</v>
      </c>
      <c r="E17879">
        <v>2.0290080000000001</v>
      </c>
      <c r="F17879">
        <f t="shared" si="558"/>
        <v>0.1563700888888889</v>
      </c>
      <c r="G17879">
        <f t="shared" si="559"/>
        <v>2.0042214172839503</v>
      </c>
    </row>
    <row r="17880" spans="1:7" x14ac:dyDescent="0.3">
      <c r="A17880">
        <v>178.75000214576701</v>
      </c>
      <c r="B17880">
        <v>164.41252</v>
      </c>
      <c r="C17880">
        <v>1.4072507999999999</v>
      </c>
      <c r="D17880">
        <v>-9.9493380000000006E-2</v>
      </c>
      <c r="E17880">
        <v>2.0297839999999998</v>
      </c>
      <c r="F17880">
        <f t="shared" si="558"/>
        <v>0.15636119999999998</v>
      </c>
      <c r="G17880">
        <f t="shared" si="559"/>
        <v>2.0049974666666666</v>
      </c>
    </row>
    <row r="17881" spans="1:7" x14ac:dyDescent="0.3">
      <c r="A17881">
        <v>178.75999665260301</v>
      </c>
      <c r="B17881">
        <v>164.4068</v>
      </c>
      <c r="C17881">
        <v>1.4072507999999999</v>
      </c>
      <c r="D17881">
        <v>-0.18738937</v>
      </c>
      <c r="E17881">
        <v>2.0297133999999999</v>
      </c>
      <c r="F17881">
        <f t="shared" si="558"/>
        <v>0.15636119999999998</v>
      </c>
      <c r="G17881">
        <f t="shared" si="559"/>
        <v>2.0049268493827159</v>
      </c>
    </row>
    <row r="17882" spans="1:7" x14ac:dyDescent="0.3">
      <c r="A17882">
        <v>178.77000641822801</v>
      </c>
      <c r="B17882">
        <v>164.32107999999999</v>
      </c>
      <c r="C17882">
        <v>1.4072642</v>
      </c>
      <c r="D17882">
        <v>-0.2618568</v>
      </c>
      <c r="E17882">
        <v>2.0286550000000001</v>
      </c>
      <c r="F17882">
        <f t="shared" si="558"/>
        <v>0.15636268888888888</v>
      </c>
      <c r="G17882">
        <f t="shared" si="559"/>
        <v>2.0038685777777774</v>
      </c>
    </row>
    <row r="17883" spans="1:7" x14ac:dyDescent="0.3">
      <c r="A17883">
        <v>178.780000925064</v>
      </c>
      <c r="B17883">
        <v>164.26584</v>
      </c>
      <c r="C17883">
        <v>1.4072775</v>
      </c>
      <c r="D17883">
        <v>-0.33510345000000002</v>
      </c>
      <c r="E17883">
        <v>2.0279729999999998</v>
      </c>
      <c r="F17883">
        <f t="shared" si="558"/>
        <v>0.15636416666666667</v>
      </c>
      <c r="G17883">
        <f t="shared" si="559"/>
        <v>2.0031866024691358</v>
      </c>
    </row>
    <row r="17884" spans="1:7" x14ac:dyDescent="0.3">
      <c r="A17884">
        <v>178.7899954319</v>
      </c>
      <c r="B17884">
        <v>164.15916000000001</v>
      </c>
      <c r="C17884">
        <v>1.4073042</v>
      </c>
      <c r="D17884">
        <v>-0.37905145000000001</v>
      </c>
      <c r="E17884">
        <v>2.0266562000000001</v>
      </c>
      <c r="F17884">
        <f t="shared" si="558"/>
        <v>0.15636713333333332</v>
      </c>
      <c r="G17884">
        <f t="shared" si="559"/>
        <v>2.0018695654320986</v>
      </c>
    </row>
    <row r="17885" spans="1:7" x14ac:dyDescent="0.3">
      <c r="A17885">
        <v>178.800005197525</v>
      </c>
      <c r="B17885">
        <v>164.08487</v>
      </c>
      <c r="C17885">
        <v>1.4073708</v>
      </c>
      <c r="D17885">
        <v>-0.38393455999999998</v>
      </c>
      <c r="E17885">
        <v>2.0257390000000002</v>
      </c>
      <c r="F17885">
        <f t="shared" si="558"/>
        <v>0.15637453333333334</v>
      </c>
      <c r="G17885">
        <f t="shared" si="559"/>
        <v>2.0009524049382712</v>
      </c>
    </row>
    <row r="17886" spans="1:7" x14ac:dyDescent="0.3">
      <c r="A17886">
        <v>178.80999970436</v>
      </c>
      <c r="B17886">
        <v>164.07726</v>
      </c>
      <c r="C17886">
        <v>1.4074507999999999</v>
      </c>
      <c r="D17886">
        <v>-0.3863761</v>
      </c>
      <c r="E17886">
        <v>2.0256447999999998</v>
      </c>
      <c r="F17886">
        <f t="shared" si="558"/>
        <v>0.15638342222222221</v>
      </c>
      <c r="G17886">
        <f t="shared" si="559"/>
        <v>2.0008584543209875</v>
      </c>
    </row>
    <row r="17887" spans="1:7" x14ac:dyDescent="0.3">
      <c r="A17887">
        <v>178.81999421119599</v>
      </c>
      <c r="B17887">
        <v>164.03915000000001</v>
      </c>
      <c r="C17887">
        <v>1.4075439999999999</v>
      </c>
      <c r="D17887">
        <v>-0.37538913000000002</v>
      </c>
      <c r="E17887">
        <v>2.0251746000000002</v>
      </c>
      <c r="F17887">
        <f t="shared" si="558"/>
        <v>0.15639377777777777</v>
      </c>
      <c r="G17887">
        <f t="shared" si="559"/>
        <v>2.0003879604938271</v>
      </c>
    </row>
    <row r="17888" spans="1:7" x14ac:dyDescent="0.3">
      <c r="A17888">
        <v>178.83000397682099</v>
      </c>
      <c r="B17888">
        <v>164.06966</v>
      </c>
      <c r="C17888">
        <v>1.407624</v>
      </c>
      <c r="D17888">
        <v>-0.36562289999999997</v>
      </c>
      <c r="E17888">
        <v>2.0255508</v>
      </c>
      <c r="F17888">
        <f t="shared" si="558"/>
        <v>0.15640266666666666</v>
      </c>
      <c r="G17888">
        <f t="shared" si="559"/>
        <v>2.0007646271604935</v>
      </c>
    </row>
    <row r="17889" spans="1:7" x14ac:dyDescent="0.3">
      <c r="A17889">
        <v>178.83999848365701</v>
      </c>
      <c r="B17889">
        <v>164.06966</v>
      </c>
      <c r="C17889">
        <v>1.4076774000000001</v>
      </c>
      <c r="D17889">
        <v>-0.39614232999999999</v>
      </c>
      <c r="E17889">
        <v>2.0255508</v>
      </c>
      <c r="F17889">
        <f t="shared" si="558"/>
        <v>0.15640860000000001</v>
      </c>
      <c r="G17889">
        <f t="shared" si="559"/>
        <v>2.0007646271604935</v>
      </c>
    </row>
    <row r="17890" spans="1:7" x14ac:dyDescent="0.3">
      <c r="A17890">
        <v>178.84999299049301</v>
      </c>
      <c r="B17890">
        <v>164.04298</v>
      </c>
      <c r="C17890">
        <v>1.4077173000000001</v>
      </c>
      <c r="D17890">
        <v>-0.45596045000000002</v>
      </c>
      <c r="E17890">
        <v>2.0252216000000001</v>
      </c>
      <c r="F17890">
        <f t="shared" si="558"/>
        <v>0.15641303333333334</v>
      </c>
      <c r="G17890">
        <f t="shared" si="559"/>
        <v>2.0004352444444442</v>
      </c>
    </row>
    <row r="17891" spans="1:7" x14ac:dyDescent="0.3">
      <c r="A17891">
        <v>178.86000275611801</v>
      </c>
      <c r="B17891">
        <v>164.05632</v>
      </c>
      <c r="C17891">
        <v>1.4080105999999999</v>
      </c>
      <c r="D17891">
        <v>-0.23744125999999999</v>
      </c>
      <c r="E17891">
        <v>2.0253863000000001</v>
      </c>
      <c r="F17891">
        <f t="shared" si="558"/>
        <v>0.15644562222222222</v>
      </c>
      <c r="G17891">
        <f t="shared" si="559"/>
        <v>2.0005999358024691</v>
      </c>
    </row>
    <row r="17892" spans="1:7" x14ac:dyDescent="0.3">
      <c r="A17892">
        <v>178.869997262954</v>
      </c>
      <c r="B17892">
        <v>164.19727</v>
      </c>
      <c r="C17892">
        <v>1.4082372999999999</v>
      </c>
      <c r="D17892">
        <v>-6.1649269999999999E-2</v>
      </c>
      <c r="E17892">
        <v>2.0271265999999999</v>
      </c>
      <c r="F17892">
        <f t="shared" si="558"/>
        <v>0.15647081111111111</v>
      </c>
      <c r="G17892">
        <f t="shared" si="559"/>
        <v>2.0023400592592591</v>
      </c>
    </row>
    <row r="17893" spans="1:7" x14ac:dyDescent="0.3">
      <c r="A17893">
        <v>178.880007028579</v>
      </c>
      <c r="B17893">
        <v>164.27726999999999</v>
      </c>
      <c r="C17893">
        <v>1.4081573000000001</v>
      </c>
      <c r="D17893">
        <v>-0.21790881000000001</v>
      </c>
      <c r="E17893">
        <v>2.028114</v>
      </c>
      <c r="F17893">
        <f t="shared" si="558"/>
        <v>0.15646192222222222</v>
      </c>
      <c r="G17893">
        <f t="shared" si="559"/>
        <v>2.0033277135802465</v>
      </c>
    </row>
    <row r="17894" spans="1:7" x14ac:dyDescent="0.3">
      <c r="A17894">
        <v>178.890001535415</v>
      </c>
      <c r="B17894">
        <v>164.29821999999999</v>
      </c>
      <c r="C17894">
        <v>1.4081173</v>
      </c>
      <c r="D17894">
        <v>-0.34853202</v>
      </c>
      <c r="E17894">
        <v>2.0283728000000001</v>
      </c>
      <c r="F17894">
        <f t="shared" si="558"/>
        <v>0.15645747777777777</v>
      </c>
      <c r="G17894">
        <f t="shared" si="559"/>
        <v>2.0035863555555551</v>
      </c>
    </row>
    <row r="17895" spans="1:7" x14ac:dyDescent="0.3">
      <c r="A17895">
        <v>178.89999604225099</v>
      </c>
      <c r="B17895">
        <v>164.22774000000001</v>
      </c>
      <c r="C17895">
        <v>1.4081173</v>
      </c>
      <c r="D17895">
        <v>-0.43642799999999998</v>
      </c>
      <c r="E17895">
        <v>2.0275028000000002</v>
      </c>
      <c r="F17895">
        <f t="shared" si="558"/>
        <v>0.15645747777777777</v>
      </c>
      <c r="G17895">
        <f t="shared" si="559"/>
        <v>2.0027162320987655</v>
      </c>
    </row>
    <row r="17896" spans="1:7" x14ac:dyDescent="0.3">
      <c r="A17896">
        <v>178.91000580787599</v>
      </c>
      <c r="B17896">
        <v>164.15916000000001</v>
      </c>
      <c r="C17896">
        <v>1.4082239999999999</v>
      </c>
      <c r="D17896">
        <v>-0.41323322000000001</v>
      </c>
      <c r="E17896">
        <v>2.0266562000000001</v>
      </c>
      <c r="F17896">
        <f t="shared" si="558"/>
        <v>0.15646933333333332</v>
      </c>
      <c r="G17896">
        <f t="shared" si="559"/>
        <v>2.0018695654320986</v>
      </c>
    </row>
    <row r="17897" spans="1:7" x14ac:dyDescent="0.3">
      <c r="A17897">
        <v>178.92000031471201</v>
      </c>
      <c r="B17897">
        <v>164.15916000000001</v>
      </c>
      <c r="C17897">
        <v>1.4085970999999999</v>
      </c>
      <c r="D17897">
        <v>-0.11414270999999999</v>
      </c>
      <c r="E17897">
        <v>2.0266562000000001</v>
      </c>
      <c r="F17897">
        <f t="shared" si="558"/>
        <v>0.15651078888888889</v>
      </c>
      <c r="G17897">
        <f t="shared" si="559"/>
        <v>2.0018695654320986</v>
      </c>
    </row>
    <row r="17898" spans="1:7" x14ac:dyDescent="0.3">
      <c r="A17898">
        <v>178.92999482154801</v>
      </c>
      <c r="B17898">
        <v>164.30965</v>
      </c>
      <c r="C17898">
        <v>1.4086372</v>
      </c>
      <c r="D17898">
        <v>-0.14588292999999999</v>
      </c>
      <c r="E17898">
        <v>2.0285139999999999</v>
      </c>
      <c r="F17898">
        <f t="shared" si="558"/>
        <v>0.15651524444444445</v>
      </c>
      <c r="G17898">
        <f t="shared" si="559"/>
        <v>2.0037274666666667</v>
      </c>
    </row>
    <row r="17899" spans="1:7" x14ac:dyDescent="0.3">
      <c r="A17899">
        <v>178.94000458717301</v>
      </c>
      <c r="B17899">
        <v>164.30584999999999</v>
      </c>
      <c r="C17899">
        <v>1.4085970999999999</v>
      </c>
      <c r="D17899">
        <v>-0.26063603000000002</v>
      </c>
      <c r="E17899">
        <v>2.028467</v>
      </c>
      <c r="F17899">
        <f t="shared" si="558"/>
        <v>0.15651078888888889</v>
      </c>
      <c r="G17899">
        <f t="shared" si="559"/>
        <v>2.0036805530864195</v>
      </c>
    </row>
    <row r="17900" spans="1:7" x14ac:dyDescent="0.3">
      <c r="A17900">
        <v>178.949999094009</v>
      </c>
      <c r="B17900">
        <v>164.24869000000001</v>
      </c>
      <c r="C17900">
        <v>1.4085970999999999</v>
      </c>
      <c r="D17900">
        <v>-0.34853202</v>
      </c>
      <c r="E17900">
        <v>2.0277615</v>
      </c>
      <c r="F17900">
        <f t="shared" si="558"/>
        <v>0.15651078888888889</v>
      </c>
      <c r="G17900">
        <f t="shared" si="559"/>
        <v>2.002974874074074</v>
      </c>
    </row>
    <row r="17901" spans="1:7" x14ac:dyDescent="0.3">
      <c r="A17901">
        <v>178.959993600845</v>
      </c>
      <c r="B17901">
        <v>164.19535999999999</v>
      </c>
      <c r="C17901">
        <v>1.4085970999999999</v>
      </c>
      <c r="D17901">
        <v>-0.42177868000000002</v>
      </c>
      <c r="E17901">
        <v>2.0271029999999999</v>
      </c>
      <c r="F17901">
        <f t="shared" si="558"/>
        <v>0.15651078888888889</v>
      </c>
      <c r="G17901">
        <f t="shared" si="559"/>
        <v>2.0023164790123453</v>
      </c>
    </row>
    <row r="17902" spans="1:7" x14ac:dyDescent="0.3">
      <c r="A17902">
        <v>178.97000336647</v>
      </c>
      <c r="B17902">
        <v>164.11345</v>
      </c>
      <c r="C17902">
        <v>1.4087305000000001</v>
      </c>
      <c r="D17902">
        <v>-0.38515535000000001</v>
      </c>
      <c r="E17902">
        <v>2.0260918000000001</v>
      </c>
      <c r="F17902">
        <f t="shared" si="558"/>
        <v>0.15652561111111113</v>
      </c>
      <c r="G17902">
        <f t="shared" si="559"/>
        <v>2.0013052444444441</v>
      </c>
    </row>
    <row r="17903" spans="1:7" x14ac:dyDescent="0.3">
      <c r="A17903">
        <v>178.97999787330599</v>
      </c>
      <c r="B17903">
        <v>164.1782</v>
      </c>
      <c r="C17903">
        <v>1.4091035999999999</v>
      </c>
      <c r="D17903">
        <v>-8.4844045000000007E-2</v>
      </c>
      <c r="E17903">
        <v>2.0268912000000001</v>
      </c>
      <c r="F17903">
        <f t="shared" si="558"/>
        <v>0.15656706666666664</v>
      </c>
      <c r="G17903">
        <f t="shared" si="559"/>
        <v>2.0021046271604939</v>
      </c>
    </row>
    <row r="17904" spans="1:7" x14ac:dyDescent="0.3">
      <c r="A17904">
        <v>178.99000763893099</v>
      </c>
      <c r="B17904">
        <v>164.32107999999999</v>
      </c>
      <c r="C17904">
        <v>1.4092104000000001</v>
      </c>
      <c r="D17904">
        <v>-3.3571385000000002E-2</v>
      </c>
      <c r="E17904">
        <v>2.0286550000000001</v>
      </c>
      <c r="F17904">
        <f t="shared" si="558"/>
        <v>0.15657893333333334</v>
      </c>
      <c r="G17904">
        <f t="shared" si="559"/>
        <v>2.0038685777777774</v>
      </c>
    </row>
    <row r="17905" spans="1:7" x14ac:dyDescent="0.3">
      <c r="A17905">
        <v>179.00000214576701</v>
      </c>
      <c r="B17905">
        <v>164.37441999999999</v>
      </c>
      <c r="C17905">
        <v>1.4091837</v>
      </c>
      <c r="D17905">
        <v>-0.14954527000000001</v>
      </c>
      <c r="E17905">
        <v>2.0293136000000001</v>
      </c>
      <c r="F17905">
        <f t="shared" si="558"/>
        <v>0.15657596666666668</v>
      </c>
      <c r="G17905">
        <f t="shared" si="559"/>
        <v>2.0045270962962962</v>
      </c>
    </row>
    <row r="17906" spans="1:7" x14ac:dyDescent="0.3">
      <c r="A17906">
        <v>179.00999665260301</v>
      </c>
      <c r="B17906">
        <v>164.35346999999999</v>
      </c>
      <c r="C17906">
        <v>1.4091971000000001</v>
      </c>
      <c r="D17906">
        <v>-0.22401270000000001</v>
      </c>
      <c r="E17906">
        <v>2.0290549000000002</v>
      </c>
      <c r="F17906">
        <f t="shared" si="558"/>
        <v>0.15657745555555558</v>
      </c>
      <c r="G17906">
        <f t="shared" si="559"/>
        <v>2.0042684543209872</v>
      </c>
    </row>
    <row r="17907" spans="1:7" x14ac:dyDescent="0.3">
      <c r="A17907">
        <v>179.02000641822801</v>
      </c>
      <c r="B17907">
        <v>164.26965000000001</v>
      </c>
      <c r="C17907">
        <v>1.4091971000000001</v>
      </c>
      <c r="D17907">
        <v>-0.29725935999999997</v>
      </c>
      <c r="E17907">
        <v>2.0280201</v>
      </c>
      <c r="F17907">
        <f t="shared" si="558"/>
        <v>0.15657745555555558</v>
      </c>
      <c r="G17907">
        <f t="shared" si="559"/>
        <v>2.0032336395061727</v>
      </c>
    </row>
    <row r="17908" spans="1:7" x14ac:dyDescent="0.3">
      <c r="A17908">
        <v>179.030000925064</v>
      </c>
      <c r="B17908">
        <v>164.22583</v>
      </c>
      <c r="C17908">
        <v>1.4092237000000001</v>
      </c>
      <c r="D17908">
        <v>-0.35707745000000002</v>
      </c>
      <c r="E17908">
        <v>2.0274792000000001</v>
      </c>
      <c r="F17908">
        <f t="shared" si="558"/>
        <v>0.15658041111111112</v>
      </c>
      <c r="G17908">
        <f t="shared" si="559"/>
        <v>2.0026926518518517</v>
      </c>
    </row>
    <row r="17909" spans="1:7" x14ac:dyDescent="0.3">
      <c r="A17909">
        <v>179.0399954319</v>
      </c>
      <c r="B17909">
        <v>164.16298</v>
      </c>
      <c r="C17909">
        <v>1.4092903999999999</v>
      </c>
      <c r="D17909">
        <v>-0.35829823999999999</v>
      </c>
      <c r="E17909">
        <v>2.0267031000000002</v>
      </c>
      <c r="F17909">
        <f t="shared" si="558"/>
        <v>0.15658782222222223</v>
      </c>
      <c r="G17909">
        <f t="shared" si="559"/>
        <v>2.0019167259259261</v>
      </c>
    </row>
    <row r="17910" spans="1:7" x14ac:dyDescent="0.3">
      <c r="A17910">
        <v>179.050005197525</v>
      </c>
      <c r="B17910">
        <v>164.09819999999999</v>
      </c>
      <c r="C17910">
        <v>1.4093837</v>
      </c>
      <c r="D17910">
        <v>-0.34609046999999998</v>
      </c>
      <c r="E17910">
        <v>2.0259035000000001</v>
      </c>
      <c r="F17910">
        <f t="shared" si="558"/>
        <v>0.15659818888888888</v>
      </c>
      <c r="G17910">
        <f t="shared" si="559"/>
        <v>2.001116972839506</v>
      </c>
    </row>
    <row r="17911" spans="1:7" x14ac:dyDescent="0.3">
      <c r="A17911">
        <v>179.05999970436</v>
      </c>
      <c r="B17911">
        <v>164.11727999999999</v>
      </c>
      <c r="C17911">
        <v>1.4095036999999999</v>
      </c>
      <c r="D17911">
        <v>-0.30580479999999999</v>
      </c>
      <c r="E17911">
        <v>2.0261388</v>
      </c>
      <c r="F17911">
        <f t="shared" si="558"/>
        <v>0.15661152222222222</v>
      </c>
      <c r="G17911">
        <f t="shared" si="559"/>
        <v>2.0013525283950617</v>
      </c>
    </row>
    <row r="17912" spans="1:7" x14ac:dyDescent="0.3">
      <c r="A17912">
        <v>179.06999421119599</v>
      </c>
      <c r="B17912">
        <v>164.10773</v>
      </c>
      <c r="C17912">
        <v>1.4096103</v>
      </c>
      <c r="D17912">
        <v>-0.28016847</v>
      </c>
      <c r="E17912">
        <v>2.0260210000000001</v>
      </c>
      <c r="F17912">
        <f t="shared" si="558"/>
        <v>0.15662336666666665</v>
      </c>
      <c r="G17912">
        <f t="shared" si="559"/>
        <v>2.0012346271604939</v>
      </c>
    </row>
    <row r="17913" spans="1:7" x14ac:dyDescent="0.3">
      <c r="A17913">
        <v>179.08000397682099</v>
      </c>
      <c r="B17913">
        <v>164.14392000000001</v>
      </c>
      <c r="C17913">
        <v>1.4096637000000001</v>
      </c>
      <c r="D17913">
        <v>-0.29725935999999997</v>
      </c>
      <c r="E17913">
        <v>2.0264679999999999</v>
      </c>
      <c r="F17913">
        <f t="shared" si="558"/>
        <v>0.1566293</v>
      </c>
      <c r="G17913">
        <f t="shared" si="559"/>
        <v>2.0016814172839505</v>
      </c>
    </row>
    <row r="17914" spans="1:7" x14ac:dyDescent="0.3">
      <c r="A17914">
        <v>179.08999848365701</v>
      </c>
      <c r="B17914">
        <v>164.13248999999999</v>
      </c>
      <c r="C17914">
        <v>1.4096769</v>
      </c>
      <c r="D17914">
        <v>-0.37050601999999999</v>
      </c>
      <c r="E17914">
        <v>2.0263270000000002</v>
      </c>
      <c r="F17914">
        <f t="shared" si="558"/>
        <v>0.15663076666666667</v>
      </c>
      <c r="G17914">
        <f t="shared" si="559"/>
        <v>2.0015403061728394</v>
      </c>
    </row>
    <row r="17915" spans="1:7" x14ac:dyDescent="0.3">
      <c r="A17915">
        <v>179.09999299049301</v>
      </c>
      <c r="B17915">
        <v>164.07726</v>
      </c>
      <c r="C17915">
        <v>1.4096769</v>
      </c>
      <c r="D17915">
        <v>-0.44375268000000001</v>
      </c>
      <c r="E17915">
        <v>2.0256447999999998</v>
      </c>
      <c r="F17915">
        <f t="shared" si="558"/>
        <v>0.15663076666666667</v>
      </c>
      <c r="G17915">
        <f t="shared" si="559"/>
        <v>2.0008584543209875</v>
      </c>
    </row>
    <row r="17916" spans="1:7" x14ac:dyDescent="0.3">
      <c r="A17916">
        <v>179.11000275611801</v>
      </c>
      <c r="B17916">
        <v>164.06583000000001</v>
      </c>
      <c r="C17916">
        <v>1.4099035</v>
      </c>
      <c r="D17916">
        <v>-0.32289568000000002</v>
      </c>
      <c r="E17916">
        <v>2.0255038999999999</v>
      </c>
      <c r="F17916">
        <f t="shared" si="558"/>
        <v>0.15665594444444444</v>
      </c>
      <c r="G17916">
        <f t="shared" si="559"/>
        <v>2.0007173432098764</v>
      </c>
    </row>
    <row r="17917" spans="1:7" x14ac:dyDescent="0.3">
      <c r="A17917">
        <v>179.119997262954</v>
      </c>
      <c r="B17917">
        <v>164.14964000000001</v>
      </c>
      <c r="C17917">
        <v>1.4101702</v>
      </c>
      <c r="D17917">
        <v>-9.2168710000000001E-2</v>
      </c>
      <c r="E17917">
        <v>2.0265385999999999</v>
      </c>
      <c r="F17917">
        <f t="shared" si="558"/>
        <v>0.15668557777777778</v>
      </c>
      <c r="G17917">
        <f t="shared" si="559"/>
        <v>2.0017520345679012</v>
      </c>
    </row>
    <row r="17918" spans="1:7" x14ac:dyDescent="0.3">
      <c r="A17918">
        <v>179.130007028579</v>
      </c>
      <c r="B17918">
        <v>164.25631999999999</v>
      </c>
      <c r="C17918">
        <v>1.4101300999999999</v>
      </c>
      <c r="D17918">
        <v>-0.20814260000000001</v>
      </c>
      <c r="E17918">
        <v>2.0278554</v>
      </c>
      <c r="F17918">
        <f t="shared" si="558"/>
        <v>0.15668112222222222</v>
      </c>
      <c r="G17918">
        <f t="shared" si="559"/>
        <v>2.003069071604938</v>
      </c>
    </row>
    <row r="17919" spans="1:7" x14ac:dyDescent="0.3">
      <c r="A17919">
        <v>179.140001535415</v>
      </c>
      <c r="B17919">
        <v>164.22774000000001</v>
      </c>
      <c r="C17919">
        <v>1.4101167999999999</v>
      </c>
      <c r="D17919">
        <v>-0.32289568000000002</v>
      </c>
      <c r="E17919">
        <v>2.0275028000000002</v>
      </c>
      <c r="F17919">
        <f t="shared" si="558"/>
        <v>0.15667964444444443</v>
      </c>
      <c r="G17919">
        <f t="shared" si="559"/>
        <v>2.0027162320987655</v>
      </c>
    </row>
    <row r="17920" spans="1:7" x14ac:dyDescent="0.3">
      <c r="A17920">
        <v>179.14999604225099</v>
      </c>
      <c r="B17920">
        <v>164.16489000000001</v>
      </c>
      <c r="C17920">
        <v>1.4101167999999999</v>
      </c>
      <c r="D17920">
        <v>-0.39614232999999999</v>
      </c>
      <c r="E17920">
        <v>2.0267267000000002</v>
      </c>
      <c r="F17920">
        <f t="shared" si="558"/>
        <v>0.15667964444444443</v>
      </c>
      <c r="G17920">
        <f t="shared" si="559"/>
        <v>2.0019403061728394</v>
      </c>
    </row>
    <row r="17921" spans="1:7" x14ac:dyDescent="0.3">
      <c r="A17921">
        <v>179.16000580787599</v>
      </c>
      <c r="B17921">
        <v>164.11915999999999</v>
      </c>
      <c r="C17921">
        <v>1.4101300999999999</v>
      </c>
      <c r="D17921">
        <v>-0.469389</v>
      </c>
      <c r="E17921">
        <v>2.0261621000000001</v>
      </c>
      <c r="F17921">
        <f t="shared" si="558"/>
        <v>0.15668112222222222</v>
      </c>
      <c r="G17921">
        <f t="shared" si="559"/>
        <v>2.0013757382716046</v>
      </c>
    </row>
    <row r="17922" spans="1:7" x14ac:dyDescent="0.3">
      <c r="A17922">
        <v>179.17000031471201</v>
      </c>
      <c r="B17922">
        <v>164.06583000000001</v>
      </c>
      <c r="C17922">
        <v>1.4104768000000001</v>
      </c>
      <c r="D17922">
        <v>-0.23866203</v>
      </c>
      <c r="E17922">
        <v>2.0255038999999999</v>
      </c>
      <c r="F17922">
        <f t="shared" si="558"/>
        <v>0.15671964444444444</v>
      </c>
      <c r="G17922">
        <f t="shared" si="559"/>
        <v>2.0007173432098764</v>
      </c>
    </row>
    <row r="17923" spans="1:7" x14ac:dyDescent="0.3">
      <c r="A17923">
        <v>179.17999482154801</v>
      </c>
      <c r="B17923">
        <v>164.2106</v>
      </c>
      <c r="C17923">
        <v>1.4106634</v>
      </c>
      <c r="D17923">
        <v>-7.5077824000000001E-2</v>
      </c>
      <c r="E17923">
        <v>2.027291</v>
      </c>
      <c r="F17923">
        <f t="shared" si="558"/>
        <v>0.15674037777777777</v>
      </c>
      <c r="G17923">
        <f t="shared" si="559"/>
        <v>2.0025046271604938</v>
      </c>
    </row>
    <row r="17924" spans="1:7" x14ac:dyDescent="0.3">
      <c r="A17924">
        <v>179.19000458717301</v>
      </c>
      <c r="B17924">
        <v>164.27726999999999</v>
      </c>
      <c r="C17924">
        <v>1.4106232999999999</v>
      </c>
      <c r="D17924">
        <v>-0.20325947999999999</v>
      </c>
      <c r="E17924">
        <v>2.028114</v>
      </c>
      <c r="F17924">
        <f t="shared" si="558"/>
        <v>0.15673592222222221</v>
      </c>
      <c r="G17924">
        <f t="shared" si="559"/>
        <v>2.0033277135802465</v>
      </c>
    </row>
    <row r="17925" spans="1:7" x14ac:dyDescent="0.3">
      <c r="A17925">
        <v>179.199999094009</v>
      </c>
      <c r="B17925">
        <v>164.26202000000001</v>
      </c>
      <c r="C17925">
        <v>1.4106232999999999</v>
      </c>
      <c r="D17925">
        <v>-0.27528535999999998</v>
      </c>
      <c r="E17925">
        <v>2.0279259999999999</v>
      </c>
      <c r="F17925">
        <f t="shared" si="558"/>
        <v>0.15673592222222221</v>
      </c>
      <c r="G17925">
        <f t="shared" si="559"/>
        <v>2.0031394419753088</v>
      </c>
    </row>
    <row r="17926" spans="1:7" x14ac:dyDescent="0.3">
      <c r="A17926">
        <v>179.209993600845</v>
      </c>
      <c r="B17926">
        <v>164.21822</v>
      </c>
      <c r="C17926">
        <v>1.4106232999999999</v>
      </c>
      <c r="D17926">
        <v>-0.36318135000000001</v>
      </c>
      <c r="E17926">
        <v>2.0273851999999999</v>
      </c>
      <c r="F17926">
        <f t="shared" ref="F17926:F17989" si="560">C17926/9</f>
        <v>0.15673592222222221</v>
      </c>
      <c r="G17926">
        <f t="shared" ref="G17926:G17989" si="561">(B17926-$B$5)/81</f>
        <v>2.0025987012345676</v>
      </c>
    </row>
    <row r="17927" spans="1:7" x14ac:dyDescent="0.3">
      <c r="A17927">
        <v>179.22000336647</v>
      </c>
      <c r="B17927">
        <v>164.12106</v>
      </c>
      <c r="C17927">
        <v>1.4106232999999999</v>
      </c>
      <c r="D17927">
        <v>-0.45107733999999999</v>
      </c>
      <c r="E17927">
        <v>2.0261857999999999</v>
      </c>
      <c r="F17927">
        <f t="shared" si="560"/>
        <v>0.15673592222222221</v>
      </c>
      <c r="G17927">
        <f t="shared" si="561"/>
        <v>2.0013991950617283</v>
      </c>
    </row>
    <row r="17928" spans="1:7" x14ac:dyDescent="0.3">
      <c r="A17928">
        <v>179.22999787330599</v>
      </c>
      <c r="B17928">
        <v>164.08108999999999</v>
      </c>
      <c r="C17928">
        <v>1.4106634</v>
      </c>
      <c r="D17928">
        <v>-0.49624610000000002</v>
      </c>
      <c r="E17928">
        <v>2.0256919999999998</v>
      </c>
      <c r="F17928">
        <f t="shared" si="560"/>
        <v>0.15674037777777777</v>
      </c>
      <c r="G17928">
        <f t="shared" si="561"/>
        <v>2.0009057382716047</v>
      </c>
    </row>
    <row r="17929" spans="1:7" x14ac:dyDescent="0.3">
      <c r="A17929">
        <v>179.24000763893099</v>
      </c>
      <c r="B17929">
        <v>164.08678</v>
      </c>
      <c r="C17929">
        <v>1.4111298000000001</v>
      </c>
      <c r="D17929">
        <v>-0.11170115</v>
      </c>
      <c r="E17929">
        <v>2.0257626000000002</v>
      </c>
      <c r="F17929">
        <f t="shared" si="560"/>
        <v>0.15679220000000002</v>
      </c>
      <c r="G17929">
        <f t="shared" si="561"/>
        <v>2.0009759851851849</v>
      </c>
    </row>
    <row r="17930" spans="1:7" x14ac:dyDescent="0.3">
      <c r="A17930">
        <v>179.25000214576701</v>
      </c>
      <c r="B17930">
        <v>164.29821999999999</v>
      </c>
      <c r="C17930">
        <v>1.4113697999999999</v>
      </c>
      <c r="D17930">
        <v>7.9960934999999997E-2</v>
      </c>
      <c r="E17930">
        <v>2.0283728000000001</v>
      </c>
      <c r="F17930">
        <f t="shared" si="560"/>
        <v>0.15681886666666667</v>
      </c>
      <c r="G17930">
        <f t="shared" si="561"/>
        <v>2.0035863555555551</v>
      </c>
    </row>
    <row r="17931" spans="1:7" x14ac:dyDescent="0.3">
      <c r="A17931">
        <v>179.25999665260301</v>
      </c>
      <c r="B17931">
        <v>164.42775</v>
      </c>
      <c r="C17931">
        <v>1.4112898</v>
      </c>
      <c r="D17931">
        <v>-7.8740160000000003E-2</v>
      </c>
      <c r="E17931">
        <v>2.0299718000000002</v>
      </c>
      <c r="F17931">
        <f t="shared" si="560"/>
        <v>0.15680997777777778</v>
      </c>
      <c r="G17931">
        <f t="shared" si="561"/>
        <v>2.0051854913580245</v>
      </c>
    </row>
    <row r="17932" spans="1:7" x14ac:dyDescent="0.3">
      <c r="A17932">
        <v>179.27000641822801</v>
      </c>
      <c r="B17932">
        <v>164.40870000000001</v>
      </c>
      <c r="C17932">
        <v>1.4112632000000001</v>
      </c>
      <c r="D17932">
        <v>-0.19227248</v>
      </c>
      <c r="E17932">
        <v>2.0297367999999998</v>
      </c>
      <c r="F17932">
        <f t="shared" si="560"/>
        <v>0.15680702222222223</v>
      </c>
      <c r="G17932">
        <f t="shared" si="561"/>
        <v>2.0049503061728395</v>
      </c>
    </row>
    <row r="17933" spans="1:7" x14ac:dyDescent="0.3">
      <c r="A17933">
        <v>179.280000925064</v>
      </c>
      <c r="B17933">
        <v>164.36107999999999</v>
      </c>
      <c r="C17933">
        <v>1.4112898</v>
      </c>
      <c r="D17933">
        <v>-0.23622048000000001</v>
      </c>
      <c r="E17933">
        <v>2.0291488000000002</v>
      </c>
      <c r="F17933">
        <f t="shared" si="560"/>
        <v>0.15680997777777778</v>
      </c>
      <c r="G17933">
        <f t="shared" si="561"/>
        <v>2.0043624049382713</v>
      </c>
    </row>
    <row r="17934" spans="1:7" x14ac:dyDescent="0.3">
      <c r="A17934">
        <v>179.2899954319</v>
      </c>
      <c r="B17934">
        <v>164.26392999999999</v>
      </c>
      <c r="C17934">
        <v>1.4112898</v>
      </c>
      <c r="D17934">
        <v>-0.32411646999999999</v>
      </c>
      <c r="E17934">
        <v>2.0279495999999999</v>
      </c>
      <c r="F17934">
        <f t="shared" si="560"/>
        <v>0.15680997777777778</v>
      </c>
      <c r="G17934">
        <f t="shared" si="561"/>
        <v>2.0031630222222221</v>
      </c>
    </row>
    <row r="17935" spans="1:7" x14ac:dyDescent="0.3">
      <c r="A17935">
        <v>179.300005197525</v>
      </c>
      <c r="B17935">
        <v>164.20488</v>
      </c>
      <c r="C17935">
        <v>1.4113165000000001</v>
      </c>
      <c r="D17935">
        <v>-0.38393455999999998</v>
      </c>
      <c r="E17935">
        <v>2.0272204999999999</v>
      </c>
      <c r="F17935">
        <f t="shared" si="560"/>
        <v>0.15681294444444446</v>
      </c>
      <c r="G17935">
        <f t="shared" si="561"/>
        <v>2.0024340098765432</v>
      </c>
    </row>
    <row r="17936" spans="1:7" x14ac:dyDescent="0.3">
      <c r="A17936">
        <v>179.30999970436</v>
      </c>
      <c r="B17936">
        <v>164.13058000000001</v>
      </c>
      <c r="C17936">
        <v>1.4113566</v>
      </c>
      <c r="D17936">
        <v>-0.41567478000000002</v>
      </c>
      <c r="E17936">
        <v>2.0263032999999999</v>
      </c>
      <c r="F17936">
        <f t="shared" si="560"/>
        <v>0.1568174</v>
      </c>
      <c r="G17936">
        <f t="shared" si="561"/>
        <v>2.0015167259259261</v>
      </c>
    </row>
    <row r="17937" spans="1:7" x14ac:dyDescent="0.3">
      <c r="A17937">
        <v>179.31999421119599</v>
      </c>
      <c r="B17937">
        <v>164.04679999999999</v>
      </c>
      <c r="C17937">
        <v>1.4114230999999999</v>
      </c>
      <c r="D17937">
        <v>-0.43154490000000001</v>
      </c>
      <c r="E17937">
        <v>2.0252688000000001</v>
      </c>
      <c r="F17937">
        <f t="shared" si="560"/>
        <v>0.15682478888888887</v>
      </c>
      <c r="G17937">
        <f t="shared" si="561"/>
        <v>2.0004824049382712</v>
      </c>
    </row>
    <row r="17938" spans="1:7" x14ac:dyDescent="0.3">
      <c r="A17938">
        <v>179.33000397682099</v>
      </c>
      <c r="B17938">
        <v>164.06010000000001</v>
      </c>
      <c r="C17938">
        <v>1.4114898</v>
      </c>
      <c r="D17938">
        <v>-0.45107733999999999</v>
      </c>
      <c r="E17938">
        <v>2.0254333</v>
      </c>
      <c r="F17938">
        <f t="shared" si="560"/>
        <v>0.1568322</v>
      </c>
      <c r="G17938">
        <f t="shared" si="561"/>
        <v>2.0006466024691356</v>
      </c>
    </row>
    <row r="17939" spans="1:7" x14ac:dyDescent="0.3">
      <c r="A17939">
        <v>179.33999848365701</v>
      </c>
      <c r="B17939">
        <v>164.04298</v>
      </c>
      <c r="C17939">
        <v>1.4115698000000001</v>
      </c>
      <c r="D17939">
        <v>-0.44131112</v>
      </c>
      <c r="E17939">
        <v>2.0252216000000001</v>
      </c>
      <c r="F17939">
        <f t="shared" si="560"/>
        <v>0.1568410888888889</v>
      </c>
      <c r="G17939">
        <f t="shared" si="561"/>
        <v>2.0004352444444442</v>
      </c>
    </row>
    <row r="17940" spans="1:7" x14ac:dyDescent="0.3">
      <c r="A17940">
        <v>179.34999299049301</v>
      </c>
      <c r="B17940">
        <v>164.03537</v>
      </c>
      <c r="C17940">
        <v>1.4117564</v>
      </c>
      <c r="D17940">
        <v>-0.33510345000000002</v>
      </c>
      <c r="E17940">
        <v>2.0251275999999998</v>
      </c>
      <c r="F17940">
        <f t="shared" si="560"/>
        <v>0.15686182222222222</v>
      </c>
      <c r="G17940">
        <f t="shared" si="561"/>
        <v>2.0003412938271605</v>
      </c>
    </row>
    <row r="17941" spans="1:7" x14ac:dyDescent="0.3">
      <c r="A17941">
        <v>179.36000275611801</v>
      </c>
      <c r="B17941">
        <v>164.16489000000001</v>
      </c>
      <c r="C17941">
        <v>1.4120896999999999</v>
      </c>
      <c r="D17941">
        <v>-7.6298599999999994E-2</v>
      </c>
      <c r="E17941">
        <v>2.0267267000000002</v>
      </c>
      <c r="F17941">
        <f t="shared" si="560"/>
        <v>0.15689885555555555</v>
      </c>
      <c r="G17941">
        <f t="shared" si="561"/>
        <v>2.0019403061728394</v>
      </c>
    </row>
    <row r="17942" spans="1:7" x14ac:dyDescent="0.3">
      <c r="A17942">
        <v>179.369997262954</v>
      </c>
      <c r="B17942">
        <v>164.24489</v>
      </c>
      <c r="C17942">
        <v>1.4120497000000001</v>
      </c>
      <c r="D17942">
        <v>-0.19105169999999999</v>
      </c>
      <c r="E17942">
        <v>2.0277145000000001</v>
      </c>
      <c r="F17942">
        <f t="shared" si="560"/>
        <v>0.15689441111111113</v>
      </c>
      <c r="G17942">
        <f t="shared" si="561"/>
        <v>2.0029279604938268</v>
      </c>
    </row>
    <row r="17943" spans="1:7" x14ac:dyDescent="0.3">
      <c r="A17943">
        <v>179.380007028579</v>
      </c>
      <c r="B17943">
        <v>164.27726999999999</v>
      </c>
      <c r="C17943">
        <v>1.4119964</v>
      </c>
      <c r="D17943">
        <v>-0.33510345000000002</v>
      </c>
      <c r="E17943">
        <v>2.028114</v>
      </c>
      <c r="F17943">
        <f t="shared" si="560"/>
        <v>0.1568884888888889</v>
      </c>
      <c r="G17943">
        <f t="shared" si="561"/>
        <v>2.0033277135802465</v>
      </c>
    </row>
    <row r="17944" spans="1:7" x14ac:dyDescent="0.3">
      <c r="A17944">
        <v>179.390001535415</v>
      </c>
      <c r="B17944">
        <v>164.22202999999999</v>
      </c>
      <c r="C17944">
        <v>1.4120097</v>
      </c>
      <c r="D17944">
        <v>-0.39370077999999997</v>
      </c>
      <c r="E17944">
        <v>2.0274321999999998</v>
      </c>
      <c r="F17944">
        <f t="shared" si="560"/>
        <v>0.15688996666666666</v>
      </c>
      <c r="G17944">
        <f t="shared" si="561"/>
        <v>2.0026457382716045</v>
      </c>
    </row>
    <row r="17945" spans="1:7" x14ac:dyDescent="0.3">
      <c r="A17945">
        <v>179.39999604225099</v>
      </c>
      <c r="B17945">
        <v>164.17250000000001</v>
      </c>
      <c r="C17945">
        <v>1.4120231000000001</v>
      </c>
      <c r="D17945">
        <v>-0.46694743999999999</v>
      </c>
      <c r="E17945">
        <v>2.0268207</v>
      </c>
      <c r="F17945">
        <f t="shared" si="560"/>
        <v>0.15689145555555556</v>
      </c>
      <c r="G17945">
        <f t="shared" si="561"/>
        <v>2.0020342567901235</v>
      </c>
    </row>
    <row r="17946" spans="1:7" x14ac:dyDescent="0.3">
      <c r="A17946">
        <v>179.41000580787599</v>
      </c>
      <c r="B17946">
        <v>164.15347</v>
      </c>
      <c r="C17946">
        <v>1.4123695999999999</v>
      </c>
      <c r="D17946">
        <v>-0.22279193</v>
      </c>
      <c r="E17946">
        <v>2.0265856000000002</v>
      </c>
      <c r="F17946">
        <f t="shared" si="560"/>
        <v>0.15692995555555556</v>
      </c>
      <c r="G17946">
        <f t="shared" si="561"/>
        <v>2.0017993185185183</v>
      </c>
    </row>
    <row r="17947" spans="1:7" x14ac:dyDescent="0.3">
      <c r="A17947">
        <v>179.42000031471201</v>
      </c>
      <c r="B17947">
        <v>164.24489</v>
      </c>
      <c r="C17947">
        <v>1.4126095999999999</v>
      </c>
      <c r="D17947">
        <v>-1.8922053000000001E-2</v>
      </c>
      <c r="E17947">
        <v>2.0277145000000001</v>
      </c>
      <c r="F17947">
        <f t="shared" si="560"/>
        <v>0.1569566222222222</v>
      </c>
      <c r="G17947">
        <f t="shared" si="561"/>
        <v>2.0029279604938268</v>
      </c>
    </row>
    <row r="17948" spans="1:7" x14ac:dyDescent="0.3">
      <c r="A17948">
        <v>179.42999482154801</v>
      </c>
      <c r="B17948">
        <v>164.33632</v>
      </c>
      <c r="C17948">
        <v>1.4125562</v>
      </c>
      <c r="D17948">
        <v>-0.14832449</v>
      </c>
      <c r="E17948">
        <v>2.0288431999999998</v>
      </c>
      <c r="F17948">
        <f t="shared" si="560"/>
        <v>0.15695068888888888</v>
      </c>
      <c r="G17948">
        <f t="shared" si="561"/>
        <v>2.0040567259259259</v>
      </c>
    </row>
    <row r="17949" spans="1:7" x14ac:dyDescent="0.3">
      <c r="A17949">
        <v>179.44000458717301</v>
      </c>
      <c r="B17949">
        <v>164.33632</v>
      </c>
      <c r="C17949">
        <v>1.4125562</v>
      </c>
      <c r="D17949">
        <v>-0.23622048000000001</v>
      </c>
      <c r="E17949">
        <v>2.0288431999999998</v>
      </c>
      <c r="F17949">
        <f t="shared" si="560"/>
        <v>0.15695068888888888</v>
      </c>
      <c r="G17949">
        <f t="shared" si="561"/>
        <v>2.0040567259259259</v>
      </c>
    </row>
    <row r="17950" spans="1:7" x14ac:dyDescent="0.3">
      <c r="A17950">
        <v>179.449999094009</v>
      </c>
      <c r="B17950">
        <v>164.27536000000001</v>
      </c>
      <c r="C17950">
        <v>1.4125696000000001</v>
      </c>
      <c r="D17950">
        <v>-0.31068790000000002</v>
      </c>
      <c r="E17950">
        <v>2.0280906999999999</v>
      </c>
      <c r="F17950">
        <f t="shared" si="560"/>
        <v>0.15695217777777778</v>
      </c>
      <c r="G17950">
        <f t="shared" si="561"/>
        <v>2.0033041333333332</v>
      </c>
    </row>
    <row r="17951" spans="1:7" x14ac:dyDescent="0.3">
      <c r="A17951">
        <v>179.459993600845</v>
      </c>
      <c r="B17951">
        <v>164.21822</v>
      </c>
      <c r="C17951">
        <v>1.4125696000000001</v>
      </c>
      <c r="D17951">
        <v>-0.39858389999999999</v>
      </c>
      <c r="E17951">
        <v>2.0273851999999999</v>
      </c>
      <c r="F17951">
        <f t="shared" si="560"/>
        <v>0.15695217777777778</v>
      </c>
      <c r="G17951">
        <f t="shared" si="561"/>
        <v>2.0025987012345676</v>
      </c>
    </row>
    <row r="17952" spans="1:7" x14ac:dyDescent="0.3">
      <c r="A17952">
        <v>179.47000336647</v>
      </c>
      <c r="B17952">
        <v>164.13820999999999</v>
      </c>
      <c r="C17952">
        <v>1.4126095999999999</v>
      </c>
      <c r="D17952">
        <v>-0.44375268000000001</v>
      </c>
      <c r="E17952">
        <v>2.0263974999999999</v>
      </c>
      <c r="F17952">
        <f t="shared" si="560"/>
        <v>0.1569566222222222</v>
      </c>
      <c r="G17952">
        <f t="shared" si="561"/>
        <v>2.00161092345679</v>
      </c>
    </row>
    <row r="17953" spans="1:7" x14ac:dyDescent="0.3">
      <c r="A17953">
        <v>179.47999787330599</v>
      </c>
      <c r="B17953">
        <v>164.15535</v>
      </c>
      <c r="C17953">
        <v>1.4130228</v>
      </c>
      <c r="D17953">
        <v>-0.11658426400000001</v>
      </c>
      <c r="E17953">
        <v>2.0266090000000001</v>
      </c>
      <c r="F17953">
        <f t="shared" si="560"/>
        <v>0.15700253333333333</v>
      </c>
      <c r="G17953">
        <f t="shared" si="561"/>
        <v>2.0018225283950617</v>
      </c>
    </row>
    <row r="17954" spans="1:7" x14ac:dyDescent="0.3">
      <c r="A17954">
        <v>179.49000763893099</v>
      </c>
      <c r="B17954">
        <v>164.30203</v>
      </c>
      <c r="C17954">
        <v>1.4132627</v>
      </c>
      <c r="D17954">
        <v>5.7986937000000002E-2</v>
      </c>
      <c r="E17954">
        <v>2.0284200000000001</v>
      </c>
      <c r="F17954">
        <f t="shared" si="560"/>
        <v>0.15702918888888889</v>
      </c>
      <c r="G17954">
        <f t="shared" si="561"/>
        <v>2.0036333925925924</v>
      </c>
    </row>
    <row r="17955" spans="1:7" x14ac:dyDescent="0.3">
      <c r="A17955">
        <v>179.50000214576701</v>
      </c>
      <c r="B17955">
        <v>164.35535999999999</v>
      </c>
      <c r="C17955">
        <v>1.4132228</v>
      </c>
      <c r="D17955">
        <v>-2.9909051999999998E-2</v>
      </c>
      <c r="E17955">
        <v>2.0290781999999998</v>
      </c>
      <c r="F17955">
        <f t="shared" si="560"/>
        <v>0.15702475555555556</v>
      </c>
      <c r="G17955">
        <f t="shared" si="561"/>
        <v>2.0042917876543207</v>
      </c>
    </row>
    <row r="17956" spans="1:7" x14ac:dyDescent="0.3">
      <c r="A17956">
        <v>179.50999665260301</v>
      </c>
      <c r="B17956">
        <v>164.38013000000001</v>
      </c>
      <c r="C17956">
        <v>1.4132359999999999</v>
      </c>
      <c r="D17956">
        <v>-0.11658426400000001</v>
      </c>
      <c r="E17956">
        <v>2.0293839999999999</v>
      </c>
      <c r="F17956">
        <f t="shared" si="560"/>
        <v>0.15702622222222221</v>
      </c>
      <c r="G17956">
        <f t="shared" si="561"/>
        <v>2.0045975901234567</v>
      </c>
    </row>
    <row r="17957" spans="1:7" x14ac:dyDescent="0.3">
      <c r="A17957">
        <v>179.52000641822801</v>
      </c>
      <c r="B17957">
        <v>164.33061000000001</v>
      </c>
      <c r="C17957">
        <v>1.4132359999999999</v>
      </c>
      <c r="D17957">
        <v>-0.18983093000000001</v>
      </c>
      <c r="E17957">
        <v>2.0287728</v>
      </c>
      <c r="F17957">
        <f t="shared" si="560"/>
        <v>0.15702622222222221</v>
      </c>
      <c r="G17957">
        <f t="shared" si="561"/>
        <v>2.0039862320987654</v>
      </c>
    </row>
    <row r="17958" spans="1:7" x14ac:dyDescent="0.3">
      <c r="A17958">
        <v>179.530000925064</v>
      </c>
      <c r="B17958">
        <v>164.29442</v>
      </c>
      <c r="C17958">
        <v>1.4132627</v>
      </c>
      <c r="D17958">
        <v>-0.24842826000000001</v>
      </c>
      <c r="E17958">
        <v>2.0283258000000002</v>
      </c>
      <c r="F17958">
        <f t="shared" si="560"/>
        <v>0.15702918888888889</v>
      </c>
      <c r="G17958">
        <f t="shared" si="561"/>
        <v>2.0035394419753088</v>
      </c>
    </row>
    <row r="17959" spans="1:7" x14ac:dyDescent="0.3">
      <c r="A17959">
        <v>179.5399954319</v>
      </c>
      <c r="B17959">
        <v>164.23155</v>
      </c>
      <c r="C17959">
        <v>1.413316</v>
      </c>
      <c r="D17959">
        <v>-0.28138923999999998</v>
      </c>
      <c r="E17959">
        <v>2.0275496999999998</v>
      </c>
      <c r="F17959">
        <f t="shared" si="560"/>
        <v>0.15703511111111113</v>
      </c>
      <c r="G17959">
        <f t="shared" si="561"/>
        <v>2.0027632691358024</v>
      </c>
    </row>
    <row r="17960" spans="1:7" x14ac:dyDescent="0.3">
      <c r="A17960">
        <v>179.550005197525</v>
      </c>
      <c r="B17960">
        <v>164.17632</v>
      </c>
      <c r="C17960">
        <v>1.4134095</v>
      </c>
      <c r="D17960">
        <v>-0.27040225000000001</v>
      </c>
      <c r="E17960">
        <v>2.0268679000000001</v>
      </c>
      <c r="F17960">
        <f t="shared" si="560"/>
        <v>0.1570455</v>
      </c>
      <c r="G17960">
        <f t="shared" si="561"/>
        <v>2.0020814172839505</v>
      </c>
    </row>
    <row r="17961" spans="1:7" x14ac:dyDescent="0.3">
      <c r="A17961">
        <v>179.55999970436</v>
      </c>
      <c r="B17961">
        <v>164.1782</v>
      </c>
      <c r="C17961">
        <v>1.4134892999999999</v>
      </c>
      <c r="D17961">
        <v>-0.26063603000000002</v>
      </c>
      <c r="E17961">
        <v>2.0268912000000001</v>
      </c>
      <c r="F17961">
        <f t="shared" si="560"/>
        <v>0.15705436666666667</v>
      </c>
      <c r="G17961">
        <f t="shared" si="561"/>
        <v>2.0021046271604939</v>
      </c>
    </row>
    <row r="17962" spans="1:7" x14ac:dyDescent="0.3">
      <c r="A17962">
        <v>179.56999421119599</v>
      </c>
      <c r="B17962">
        <v>164.13820999999999</v>
      </c>
      <c r="C17962">
        <v>1.4135693</v>
      </c>
      <c r="D17962">
        <v>-0.27650613000000002</v>
      </c>
      <c r="E17962">
        <v>2.0263974999999999</v>
      </c>
      <c r="F17962">
        <f t="shared" si="560"/>
        <v>0.15706325555555556</v>
      </c>
      <c r="G17962">
        <f t="shared" si="561"/>
        <v>2.00161092345679</v>
      </c>
    </row>
    <row r="17963" spans="1:7" x14ac:dyDescent="0.3">
      <c r="A17963">
        <v>179.58000397682099</v>
      </c>
      <c r="B17963">
        <v>164.14201</v>
      </c>
      <c r="C17963">
        <v>1.4135960000000001</v>
      </c>
      <c r="D17963">
        <v>-0.30702558000000002</v>
      </c>
      <c r="E17963">
        <v>2.0264443999999999</v>
      </c>
      <c r="F17963">
        <f t="shared" si="560"/>
        <v>0.15706622222222222</v>
      </c>
      <c r="G17963">
        <f t="shared" si="561"/>
        <v>2.0016578370370368</v>
      </c>
    </row>
    <row r="17964" spans="1:7" x14ac:dyDescent="0.3">
      <c r="A17964">
        <v>179.58999848365701</v>
      </c>
      <c r="B17964">
        <v>164.10202000000001</v>
      </c>
      <c r="C17964">
        <v>1.4135960000000001</v>
      </c>
      <c r="D17964">
        <v>-0.39492157</v>
      </c>
      <c r="E17964">
        <v>2.0259507000000001</v>
      </c>
      <c r="F17964">
        <f t="shared" si="560"/>
        <v>0.15706622222222222</v>
      </c>
      <c r="G17964">
        <f t="shared" si="561"/>
        <v>2.0011641333333334</v>
      </c>
    </row>
    <row r="17965" spans="1:7" x14ac:dyDescent="0.3">
      <c r="A17965">
        <v>179.59999299049301</v>
      </c>
      <c r="B17965">
        <v>164.04867999999999</v>
      </c>
      <c r="C17965">
        <v>1.4136093000000001</v>
      </c>
      <c r="D17965">
        <v>-0.46816823000000002</v>
      </c>
      <c r="E17965">
        <v>2.0252922</v>
      </c>
      <c r="F17965">
        <f t="shared" si="560"/>
        <v>0.1570677</v>
      </c>
      <c r="G17965">
        <f t="shared" si="561"/>
        <v>2.0005056148148146</v>
      </c>
    </row>
    <row r="17966" spans="1:7" x14ac:dyDescent="0.3">
      <c r="A17966">
        <v>179.61000275611801</v>
      </c>
      <c r="B17966">
        <v>164.06774999999999</v>
      </c>
      <c r="C17966">
        <v>1.4139292000000001</v>
      </c>
      <c r="D17966">
        <v>-0.23744125999999999</v>
      </c>
      <c r="E17966">
        <v>2.0255272</v>
      </c>
      <c r="F17966">
        <f t="shared" si="560"/>
        <v>0.15710324444444446</v>
      </c>
      <c r="G17966">
        <f t="shared" si="561"/>
        <v>2.0007410469135798</v>
      </c>
    </row>
    <row r="17967" spans="1:7" x14ac:dyDescent="0.3">
      <c r="A17967">
        <v>179.619997262954</v>
      </c>
      <c r="B17967">
        <v>164.20679000000001</v>
      </c>
      <c r="C17967">
        <v>1.4141558000000001</v>
      </c>
      <c r="D17967">
        <v>-6.0428493E-2</v>
      </c>
      <c r="E17967">
        <v>2.027244</v>
      </c>
      <c r="F17967">
        <f t="shared" si="560"/>
        <v>0.15712842222222223</v>
      </c>
      <c r="G17967">
        <f t="shared" si="561"/>
        <v>2.0024575901234569</v>
      </c>
    </row>
    <row r="17968" spans="1:7" x14ac:dyDescent="0.3">
      <c r="A17968">
        <v>179.630007028579</v>
      </c>
      <c r="B17968">
        <v>164.31345999999999</v>
      </c>
      <c r="C17968">
        <v>1.4141026000000001</v>
      </c>
      <c r="D17968">
        <v>-0.19105169999999999</v>
      </c>
      <c r="E17968">
        <v>2.0285609</v>
      </c>
      <c r="F17968">
        <f t="shared" si="560"/>
        <v>0.15712251111111111</v>
      </c>
      <c r="G17968">
        <f t="shared" si="561"/>
        <v>2.0037745037037036</v>
      </c>
    </row>
    <row r="17969" spans="1:7" x14ac:dyDescent="0.3">
      <c r="A17969">
        <v>179.640001535415</v>
      </c>
      <c r="B17969">
        <v>164.25821999999999</v>
      </c>
      <c r="C17969">
        <v>1.4140892</v>
      </c>
      <c r="D17969">
        <v>-0.29237625</v>
      </c>
      <c r="E17969">
        <v>2.027879</v>
      </c>
      <c r="F17969">
        <f t="shared" si="560"/>
        <v>0.15712102222222224</v>
      </c>
      <c r="G17969">
        <f t="shared" si="561"/>
        <v>2.0030925283950616</v>
      </c>
    </row>
    <row r="17970" spans="1:7" x14ac:dyDescent="0.3">
      <c r="A17970">
        <v>179.64999604225099</v>
      </c>
      <c r="B17970">
        <v>164.18201999999999</v>
      </c>
      <c r="C17970">
        <v>1.4140892</v>
      </c>
      <c r="D17970">
        <v>-0.38027223999999998</v>
      </c>
      <c r="E17970">
        <v>2.0269382</v>
      </c>
      <c r="F17970">
        <f t="shared" si="560"/>
        <v>0.15712102222222224</v>
      </c>
      <c r="G17970">
        <f t="shared" si="561"/>
        <v>2.0021517876543209</v>
      </c>
    </row>
    <row r="17971" spans="1:7" x14ac:dyDescent="0.3">
      <c r="A17971">
        <v>179.66000580787599</v>
      </c>
      <c r="B17971">
        <v>164.1344</v>
      </c>
      <c r="C17971">
        <v>1.4141026000000001</v>
      </c>
      <c r="D17971">
        <v>-0.43886956999999999</v>
      </c>
      <c r="E17971">
        <v>2.0263502999999998</v>
      </c>
      <c r="F17971">
        <f t="shared" si="560"/>
        <v>0.15712251111111111</v>
      </c>
      <c r="G17971">
        <f t="shared" si="561"/>
        <v>2.0015638864197531</v>
      </c>
    </row>
    <row r="17972" spans="1:7" x14ac:dyDescent="0.3">
      <c r="A17972">
        <v>179.67000031471201</v>
      </c>
      <c r="B17972">
        <v>164.02582000000001</v>
      </c>
      <c r="C17972">
        <v>1.4141558000000001</v>
      </c>
      <c r="D17972">
        <v>-0.48403832000000002</v>
      </c>
      <c r="E17972">
        <v>2.0250099000000001</v>
      </c>
      <c r="F17972">
        <f t="shared" si="560"/>
        <v>0.15712842222222223</v>
      </c>
      <c r="G17972">
        <f t="shared" si="561"/>
        <v>2.0002233925925927</v>
      </c>
    </row>
    <row r="17973" spans="1:7" x14ac:dyDescent="0.3">
      <c r="A17973">
        <v>179.67999482154801</v>
      </c>
      <c r="B17973">
        <v>164.05440999999999</v>
      </c>
      <c r="C17973">
        <v>1.4145824</v>
      </c>
      <c r="D17973">
        <v>-0.1422206</v>
      </c>
      <c r="E17973">
        <v>2.0253627000000001</v>
      </c>
      <c r="F17973">
        <f t="shared" si="560"/>
        <v>0.15717582222222223</v>
      </c>
      <c r="G17973">
        <f t="shared" si="561"/>
        <v>2.0005763555555554</v>
      </c>
    </row>
    <row r="17974" spans="1:7" x14ac:dyDescent="0.3">
      <c r="A17974">
        <v>179.69000458717301</v>
      </c>
      <c r="B17974">
        <v>164.23536999999999</v>
      </c>
      <c r="C17974">
        <v>1.4147955999999999</v>
      </c>
      <c r="D17974">
        <v>3.4792162000000001E-2</v>
      </c>
      <c r="E17974">
        <v>2.0275970000000001</v>
      </c>
      <c r="F17974">
        <f t="shared" si="560"/>
        <v>0.15719951111111111</v>
      </c>
      <c r="G17974">
        <f t="shared" si="561"/>
        <v>2.0028104296296294</v>
      </c>
    </row>
    <row r="17975" spans="1:7" x14ac:dyDescent="0.3">
      <c r="A17975">
        <v>179.699999094009</v>
      </c>
      <c r="B17975">
        <v>164.32298</v>
      </c>
      <c r="C17975">
        <v>1.4147424</v>
      </c>
      <c r="D17975">
        <v>-0.10803881999999999</v>
      </c>
      <c r="E17975">
        <v>2.0286784</v>
      </c>
      <c r="F17975">
        <f t="shared" si="560"/>
        <v>0.15719359999999999</v>
      </c>
      <c r="G17975">
        <f t="shared" si="561"/>
        <v>2.003892034567901</v>
      </c>
    </row>
    <row r="17976" spans="1:7" x14ac:dyDescent="0.3">
      <c r="A17976">
        <v>179.709993600845</v>
      </c>
      <c r="B17976">
        <v>164.33823000000001</v>
      </c>
      <c r="C17976">
        <v>1.4147424</v>
      </c>
      <c r="D17976">
        <v>-0.18006470999999999</v>
      </c>
      <c r="E17976">
        <v>2.0288667999999999</v>
      </c>
      <c r="F17976">
        <f t="shared" si="560"/>
        <v>0.15719359999999999</v>
      </c>
      <c r="G17976">
        <f t="shared" si="561"/>
        <v>2.0040803061728396</v>
      </c>
    </row>
    <row r="17977" spans="1:7" x14ac:dyDescent="0.3">
      <c r="A17977">
        <v>179.72000336647</v>
      </c>
      <c r="B17977">
        <v>164.26584</v>
      </c>
      <c r="C17977">
        <v>1.4147556999999999</v>
      </c>
      <c r="D17977">
        <v>-0.25453213000000002</v>
      </c>
      <c r="E17977">
        <v>2.0279729999999998</v>
      </c>
      <c r="F17977">
        <f t="shared" si="560"/>
        <v>0.15719507777777778</v>
      </c>
      <c r="G17977">
        <f t="shared" si="561"/>
        <v>2.0031866024691358</v>
      </c>
    </row>
    <row r="17978" spans="1:7" x14ac:dyDescent="0.3">
      <c r="A17978">
        <v>179.72999787330599</v>
      </c>
      <c r="B17978">
        <v>164.22583</v>
      </c>
      <c r="C17978">
        <v>1.4147824</v>
      </c>
      <c r="D17978">
        <v>-0.32899958000000001</v>
      </c>
      <c r="E17978">
        <v>2.0274792000000001</v>
      </c>
      <c r="F17978">
        <f t="shared" si="560"/>
        <v>0.15719804444444443</v>
      </c>
      <c r="G17978">
        <f t="shared" si="561"/>
        <v>2.0026926518518517</v>
      </c>
    </row>
    <row r="17979" spans="1:7" x14ac:dyDescent="0.3">
      <c r="A17979">
        <v>179.74000763893099</v>
      </c>
      <c r="B17979">
        <v>164.15535</v>
      </c>
      <c r="C17979">
        <v>1.4148091</v>
      </c>
      <c r="D17979">
        <v>-0.3607398</v>
      </c>
      <c r="E17979">
        <v>2.0266090000000001</v>
      </c>
      <c r="F17979">
        <f t="shared" si="560"/>
        <v>0.15720101111111112</v>
      </c>
      <c r="G17979">
        <f t="shared" si="561"/>
        <v>2.0018225283950617</v>
      </c>
    </row>
    <row r="17980" spans="1:7" x14ac:dyDescent="0.3">
      <c r="A17980">
        <v>179.75000214576701</v>
      </c>
      <c r="B17980">
        <v>164.08868000000001</v>
      </c>
      <c r="C17980">
        <v>1.4148890999999999</v>
      </c>
      <c r="D17980">
        <v>-0.36318135000000001</v>
      </c>
      <c r="E17980">
        <v>2.0257860000000001</v>
      </c>
      <c r="F17980">
        <f t="shared" si="560"/>
        <v>0.15720989999999999</v>
      </c>
      <c r="G17980">
        <f t="shared" si="561"/>
        <v>2.0009994419753085</v>
      </c>
    </row>
    <row r="17981" spans="1:7" x14ac:dyDescent="0.3">
      <c r="A17981">
        <v>179.75999665260301</v>
      </c>
      <c r="B17981">
        <v>164.12487999999999</v>
      </c>
      <c r="C17981">
        <v>1.4150088999999999</v>
      </c>
      <c r="D17981">
        <v>-0.32411646999999999</v>
      </c>
      <c r="E17981">
        <v>2.0262327</v>
      </c>
      <c r="F17981">
        <f t="shared" si="560"/>
        <v>0.15722321111111109</v>
      </c>
      <c r="G17981">
        <f t="shared" si="561"/>
        <v>2.0014463555555553</v>
      </c>
    </row>
    <row r="17982" spans="1:7" x14ac:dyDescent="0.3">
      <c r="A17982">
        <v>179.77000641822801</v>
      </c>
      <c r="B17982">
        <v>164.11153999999999</v>
      </c>
      <c r="C17982">
        <v>1.4151423000000001</v>
      </c>
      <c r="D17982">
        <v>-0.27284380000000003</v>
      </c>
      <c r="E17982">
        <v>2.0260682000000001</v>
      </c>
      <c r="F17982">
        <f t="shared" si="560"/>
        <v>0.15723803333333333</v>
      </c>
      <c r="G17982">
        <f t="shared" si="561"/>
        <v>2.0012816641975308</v>
      </c>
    </row>
    <row r="17983" spans="1:7" x14ac:dyDescent="0.3">
      <c r="A17983">
        <v>179.780000925064</v>
      </c>
      <c r="B17983">
        <v>164.16298</v>
      </c>
      <c r="C17983">
        <v>1.4152355999999999</v>
      </c>
      <c r="D17983">
        <v>-0.2618568</v>
      </c>
      <c r="E17983">
        <v>2.0267031000000002</v>
      </c>
      <c r="F17983">
        <f t="shared" si="560"/>
        <v>0.15724839999999998</v>
      </c>
      <c r="G17983">
        <f t="shared" si="561"/>
        <v>2.0019167259259261</v>
      </c>
    </row>
    <row r="17984" spans="1:7" x14ac:dyDescent="0.3">
      <c r="A17984">
        <v>179.7899954319</v>
      </c>
      <c r="B17984">
        <v>164.18584000000001</v>
      </c>
      <c r="C17984">
        <v>1.4152889</v>
      </c>
      <c r="D17984">
        <v>-0.26429835000000002</v>
      </c>
      <c r="E17984">
        <v>2.0269854</v>
      </c>
      <c r="F17984">
        <f t="shared" si="560"/>
        <v>0.15725432222222221</v>
      </c>
      <c r="G17984">
        <f t="shared" si="561"/>
        <v>2.0021989481481484</v>
      </c>
    </row>
    <row r="17985" spans="1:7" x14ac:dyDescent="0.3">
      <c r="A17985">
        <v>179.800005197525</v>
      </c>
      <c r="B17985">
        <v>164.17250000000001</v>
      </c>
      <c r="C17985">
        <v>1.4153022</v>
      </c>
      <c r="D17985">
        <v>-0.33876580000000001</v>
      </c>
      <c r="E17985">
        <v>2.0268207</v>
      </c>
      <c r="F17985">
        <f t="shared" si="560"/>
        <v>0.1572558</v>
      </c>
      <c r="G17985">
        <f t="shared" si="561"/>
        <v>2.0020342567901235</v>
      </c>
    </row>
    <row r="17986" spans="1:7" x14ac:dyDescent="0.3">
      <c r="A17986">
        <v>179.80999970436</v>
      </c>
      <c r="B17986">
        <v>164.16107</v>
      </c>
      <c r="C17986">
        <v>1.4153289</v>
      </c>
      <c r="D17986">
        <v>-0.39858389999999999</v>
      </c>
      <c r="E17986">
        <v>2.0266798000000001</v>
      </c>
      <c r="F17986">
        <f t="shared" si="560"/>
        <v>0.15725876666666666</v>
      </c>
      <c r="G17986">
        <f t="shared" si="561"/>
        <v>2.0018931456790123</v>
      </c>
    </row>
    <row r="17987" spans="1:7" x14ac:dyDescent="0.3">
      <c r="A17987">
        <v>179.81999421119599</v>
      </c>
      <c r="B17987">
        <v>164.09251</v>
      </c>
      <c r="C17987">
        <v>1.4153556</v>
      </c>
      <c r="D17987">
        <v>-0.44497344</v>
      </c>
      <c r="E17987">
        <v>2.0258330999999998</v>
      </c>
      <c r="F17987">
        <f t="shared" si="560"/>
        <v>0.15726173333333335</v>
      </c>
      <c r="G17987">
        <f t="shared" si="561"/>
        <v>2.0010467259259257</v>
      </c>
    </row>
    <row r="17988" spans="1:7" x14ac:dyDescent="0.3">
      <c r="A17988">
        <v>179.83000397682099</v>
      </c>
      <c r="B17988">
        <v>164.07344000000001</v>
      </c>
      <c r="C17988">
        <v>1.4154355999999999</v>
      </c>
      <c r="D17988">
        <v>-0.44619423000000002</v>
      </c>
      <c r="E17988">
        <v>2.0255977999999999</v>
      </c>
      <c r="F17988">
        <f t="shared" si="560"/>
        <v>0.15727062222222221</v>
      </c>
      <c r="G17988">
        <f t="shared" si="561"/>
        <v>2.0008112938271605</v>
      </c>
    </row>
    <row r="17989" spans="1:7" x14ac:dyDescent="0.3">
      <c r="A17989">
        <v>179.83999848365701</v>
      </c>
      <c r="B17989">
        <v>164.11153999999999</v>
      </c>
      <c r="C17989">
        <v>1.4158088</v>
      </c>
      <c r="D17989">
        <v>-0.17396081999999999</v>
      </c>
      <c r="E17989">
        <v>2.0260682000000001</v>
      </c>
      <c r="F17989">
        <f t="shared" si="560"/>
        <v>0.1573120888888889</v>
      </c>
      <c r="G17989">
        <f t="shared" si="561"/>
        <v>2.0012816641975308</v>
      </c>
    </row>
    <row r="17990" spans="1:7" x14ac:dyDescent="0.3">
      <c r="A17990">
        <v>179.84999299049301</v>
      </c>
      <c r="B17990">
        <v>164.25059999999999</v>
      </c>
      <c r="C17990">
        <v>1.4159287</v>
      </c>
      <c r="D17990">
        <v>-9.3389490000000006E-2</v>
      </c>
      <c r="E17990">
        <v>2.0277848000000001</v>
      </c>
      <c r="F17990">
        <f t="shared" ref="F17990:F18053" si="562">C17990/9</f>
        <v>0.15732541111111112</v>
      </c>
      <c r="G17990">
        <f t="shared" ref="G17990:G18053" si="563">(B17990-$B$5)/81</f>
        <v>2.0029984543209873</v>
      </c>
    </row>
    <row r="17991" spans="1:7" x14ac:dyDescent="0.3">
      <c r="A17991">
        <v>179.86000275611801</v>
      </c>
      <c r="B17991">
        <v>164.36299</v>
      </c>
      <c r="C17991">
        <v>1.4158487</v>
      </c>
      <c r="D17991">
        <v>-0.25331136999999998</v>
      </c>
      <c r="E17991">
        <v>2.0291724000000002</v>
      </c>
      <c r="F17991">
        <f t="shared" si="562"/>
        <v>0.15731652222222223</v>
      </c>
      <c r="G17991">
        <f t="shared" si="563"/>
        <v>2.0043859851851851</v>
      </c>
    </row>
    <row r="17992" spans="1:7" x14ac:dyDescent="0.3">
      <c r="A17992">
        <v>179.869997262954</v>
      </c>
      <c r="B17992">
        <v>164.30584999999999</v>
      </c>
      <c r="C17992">
        <v>1.4158487</v>
      </c>
      <c r="D17992">
        <v>-0.34120736000000002</v>
      </c>
      <c r="E17992">
        <v>2.028467</v>
      </c>
      <c r="F17992">
        <f t="shared" si="562"/>
        <v>0.15731652222222223</v>
      </c>
      <c r="G17992">
        <f t="shared" si="563"/>
        <v>2.0036805530864195</v>
      </c>
    </row>
    <row r="17993" spans="1:7" x14ac:dyDescent="0.3">
      <c r="A17993">
        <v>179.880007028579</v>
      </c>
      <c r="B17993">
        <v>164.26012</v>
      </c>
      <c r="C17993">
        <v>1.4158622000000001</v>
      </c>
      <c r="D17993">
        <v>-0.41445399999999999</v>
      </c>
      <c r="E17993">
        <v>2.0279023999999999</v>
      </c>
      <c r="F17993">
        <f t="shared" si="562"/>
        <v>0.15731802222222224</v>
      </c>
      <c r="G17993">
        <f t="shared" si="563"/>
        <v>2.0031159851851852</v>
      </c>
    </row>
    <row r="17994" spans="1:7" x14ac:dyDescent="0.3">
      <c r="A17994">
        <v>179.890001535415</v>
      </c>
      <c r="B17994">
        <v>164.17440999999999</v>
      </c>
      <c r="C17994">
        <v>1.4158754</v>
      </c>
      <c r="D17994">
        <v>-0.50234999999999996</v>
      </c>
      <c r="E17994">
        <v>2.0268443</v>
      </c>
      <c r="F17994">
        <f t="shared" si="562"/>
        <v>0.15731948888888889</v>
      </c>
      <c r="G17994">
        <f t="shared" si="563"/>
        <v>2.0020578370370368</v>
      </c>
    </row>
    <row r="17995" spans="1:7" x14ac:dyDescent="0.3">
      <c r="A17995">
        <v>179.89999604225099</v>
      </c>
      <c r="B17995">
        <v>164.12871000000001</v>
      </c>
      <c r="C17995">
        <v>1.4162353999999999</v>
      </c>
      <c r="D17995">
        <v>-0.21790881000000001</v>
      </c>
      <c r="E17995">
        <v>2.0262799999999999</v>
      </c>
      <c r="F17995">
        <f t="shared" si="562"/>
        <v>0.15735948888888887</v>
      </c>
      <c r="G17995">
        <f t="shared" si="563"/>
        <v>2.0014936395061729</v>
      </c>
    </row>
    <row r="17996" spans="1:7" x14ac:dyDescent="0.3">
      <c r="A17996">
        <v>179.91000580787599</v>
      </c>
      <c r="B17996">
        <v>164.33823000000001</v>
      </c>
      <c r="C17996">
        <v>1.4165019999999999</v>
      </c>
      <c r="D17996">
        <v>-1.8311664000000001E-3</v>
      </c>
      <c r="E17996">
        <v>2.0288667999999999</v>
      </c>
      <c r="F17996">
        <f t="shared" si="562"/>
        <v>0.15738911111111109</v>
      </c>
      <c r="G17996">
        <f t="shared" si="563"/>
        <v>2.0040803061728396</v>
      </c>
    </row>
    <row r="17997" spans="1:7" x14ac:dyDescent="0.3">
      <c r="A17997">
        <v>179.92000031471201</v>
      </c>
      <c r="B17997">
        <v>164.44681</v>
      </c>
      <c r="C17997">
        <v>1.4164886000000001</v>
      </c>
      <c r="D17997">
        <v>-0.10315571</v>
      </c>
      <c r="E17997">
        <v>2.0302072</v>
      </c>
      <c r="F17997">
        <f t="shared" si="562"/>
        <v>0.15738762222222225</v>
      </c>
      <c r="G17997">
        <f t="shared" si="563"/>
        <v>2.0054208</v>
      </c>
    </row>
    <row r="17998" spans="1:7" x14ac:dyDescent="0.3">
      <c r="A17998">
        <v>179.92999482154801</v>
      </c>
      <c r="B17998">
        <v>164.45250999999999</v>
      </c>
      <c r="C17998">
        <v>1.4164886000000001</v>
      </c>
      <c r="D17998">
        <v>-0.17640238</v>
      </c>
      <c r="E17998">
        <v>2.0302777000000001</v>
      </c>
      <c r="F17998">
        <f t="shared" si="562"/>
        <v>0.15738762222222225</v>
      </c>
      <c r="G17998">
        <f t="shared" si="563"/>
        <v>2.0054911703703699</v>
      </c>
    </row>
    <row r="17999" spans="1:7" x14ac:dyDescent="0.3">
      <c r="A17999">
        <v>179.94000458717301</v>
      </c>
      <c r="B17999">
        <v>164.38585</v>
      </c>
      <c r="C17999">
        <v>1.4165019999999999</v>
      </c>
      <c r="D17999">
        <v>-0.25086979999999998</v>
      </c>
      <c r="E17999">
        <v>2.0294547000000001</v>
      </c>
      <c r="F17999">
        <f t="shared" si="562"/>
        <v>0.15738911111111109</v>
      </c>
      <c r="G17999">
        <f t="shared" si="563"/>
        <v>2.0046682074074074</v>
      </c>
    </row>
    <row r="18000" spans="1:7" x14ac:dyDescent="0.3">
      <c r="A18000">
        <v>179.949999094009</v>
      </c>
      <c r="B18000">
        <v>164.30774</v>
      </c>
      <c r="C18000">
        <v>1.4165019999999999</v>
      </c>
      <c r="D18000">
        <v>-0.32411646999999999</v>
      </c>
      <c r="E18000">
        <v>2.0284903000000001</v>
      </c>
      <c r="F18000">
        <f t="shared" si="562"/>
        <v>0.15738911111111109</v>
      </c>
      <c r="G18000">
        <f t="shared" si="563"/>
        <v>2.0037038864197529</v>
      </c>
    </row>
    <row r="18001" spans="1:7" x14ac:dyDescent="0.3">
      <c r="A18001">
        <v>179.959993600845</v>
      </c>
      <c r="B18001">
        <v>164.24869000000001</v>
      </c>
      <c r="C18001">
        <v>1.4165287</v>
      </c>
      <c r="D18001">
        <v>-0.38271379999999999</v>
      </c>
      <c r="E18001">
        <v>2.0277615</v>
      </c>
      <c r="F18001">
        <f t="shared" si="562"/>
        <v>0.15739207777777778</v>
      </c>
      <c r="G18001">
        <f t="shared" si="563"/>
        <v>2.002974874074074</v>
      </c>
    </row>
    <row r="18002" spans="1:7" x14ac:dyDescent="0.3">
      <c r="A18002">
        <v>179.97000336647</v>
      </c>
      <c r="B18002">
        <v>164.17440999999999</v>
      </c>
      <c r="C18002">
        <v>1.416582</v>
      </c>
      <c r="D18002">
        <v>-0.41201246000000002</v>
      </c>
      <c r="E18002">
        <v>2.0268443</v>
      </c>
      <c r="F18002">
        <f t="shared" si="562"/>
        <v>0.15739800000000001</v>
      </c>
      <c r="G18002">
        <f t="shared" si="563"/>
        <v>2.0020578370370368</v>
      </c>
    </row>
    <row r="18003" spans="1:7" x14ac:dyDescent="0.3">
      <c r="A18003">
        <v>179.97999787330599</v>
      </c>
      <c r="B18003">
        <v>164.13820999999999</v>
      </c>
      <c r="C18003">
        <v>1.4166752</v>
      </c>
      <c r="D18003">
        <v>-0.38759690000000002</v>
      </c>
      <c r="E18003">
        <v>2.0263974999999999</v>
      </c>
      <c r="F18003">
        <f t="shared" si="562"/>
        <v>0.15740835555555555</v>
      </c>
      <c r="G18003">
        <f t="shared" si="563"/>
        <v>2.00161092345679</v>
      </c>
    </row>
    <row r="18004" spans="1:7" x14ac:dyDescent="0.3">
      <c r="A18004">
        <v>179.99000763893099</v>
      </c>
      <c r="B18004">
        <v>164.13630000000001</v>
      </c>
      <c r="C18004">
        <v>1.4168352</v>
      </c>
      <c r="D18004">
        <v>-0.32045412000000001</v>
      </c>
      <c r="E18004">
        <v>2.0263738999999998</v>
      </c>
      <c r="F18004">
        <f t="shared" si="562"/>
        <v>0.15742613333333333</v>
      </c>
      <c r="G18004">
        <f t="shared" si="563"/>
        <v>2.0015873432098763</v>
      </c>
    </row>
    <row r="18005" spans="1:7" x14ac:dyDescent="0.3">
      <c r="A18005">
        <v>180.00000214576701</v>
      </c>
      <c r="B18005">
        <v>164.19727</v>
      </c>
      <c r="C18005">
        <v>1.4170218999999999</v>
      </c>
      <c r="D18005">
        <v>-0.19959715</v>
      </c>
      <c r="E18005">
        <v>2.0271265999999999</v>
      </c>
      <c r="F18005">
        <f t="shared" si="562"/>
        <v>0.15744687777777777</v>
      </c>
      <c r="G18005">
        <f t="shared" si="563"/>
        <v>2.0023400592592591</v>
      </c>
    </row>
    <row r="18006" spans="1:7" x14ac:dyDescent="0.3">
      <c r="A18006">
        <v>180.00999665260301</v>
      </c>
      <c r="B18006">
        <v>164.33440999999999</v>
      </c>
      <c r="C18006">
        <v>1.4171818</v>
      </c>
      <c r="D18006">
        <v>-0.11902582</v>
      </c>
      <c r="E18006">
        <v>2.0288195999999998</v>
      </c>
      <c r="F18006">
        <f t="shared" si="562"/>
        <v>0.15746464444444444</v>
      </c>
      <c r="G18006">
        <f t="shared" si="563"/>
        <v>2.0040331456790121</v>
      </c>
    </row>
    <row r="18007" spans="1:7" x14ac:dyDescent="0.3">
      <c r="A18007">
        <v>180.02000641822801</v>
      </c>
      <c r="B18007">
        <v>164.38775999999999</v>
      </c>
      <c r="C18007">
        <v>1.4172351000000001</v>
      </c>
      <c r="D18007">
        <v>-0.13611671</v>
      </c>
      <c r="E18007">
        <v>2.0294780000000001</v>
      </c>
      <c r="F18007">
        <f t="shared" si="562"/>
        <v>0.15747056666666667</v>
      </c>
      <c r="G18007">
        <f t="shared" si="563"/>
        <v>2.0046917876543207</v>
      </c>
    </row>
    <row r="18008" spans="1:7" x14ac:dyDescent="0.3">
      <c r="A18008">
        <v>180.030000925064</v>
      </c>
      <c r="B18008">
        <v>164.38965999999999</v>
      </c>
      <c r="C18008">
        <v>1.4172351000000001</v>
      </c>
      <c r="D18008">
        <v>-0.20936336999999999</v>
      </c>
      <c r="E18008">
        <v>2.0295017</v>
      </c>
      <c r="F18008">
        <f t="shared" si="562"/>
        <v>0.15747056666666667</v>
      </c>
      <c r="G18008">
        <f t="shared" si="563"/>
        <v>2.0047152444444443</v>
      </c>
    </row>
    <row r="18009" spans="1:7" x14ac:dyDescent="0.3">
      <c r="A18009">
        <v>180.0399954319</v>
      </c>
      <c r="B18009">
        <v>164.35346999999999</v>
      </c>
      <c r="C18009">
        <v>1.4172617999999999</v>
      </c>
      <c r="D18009">
        <v>-0.26918145999999998</v>
      </c>
      <c r="E18009">
        <v>2.0290549000000002</v>
      </c>
      <c r="F18009">
        <f t="shared" si="562"/>
        <v>0.15747353333333333</v>
      </c>
      <c r="G18009">
        <f t="shared" si="563"/>
        <v>2.0042684543209872</v>
      </c>
    </row>
    <row r="18010" spans="1:7" x14ac:dyDescent="0.3">
      <c r="A18010">
        <v>180.050005197525</v>
      </c>
      <c r="B18010">
        <v>164.29250999999999</v>
      </c>
      <c r="C18010">
        <v>1.4173285</v>
      </c>
      <c r="D18010">
        <v>-0.28749313999999998</v>
      </c>
      <c r="E18010">
        <v>2.0283023999999998</v>
      </c>
      <c r="F18010">
        <f t="shared" si="562"/>
        <v>0.15748094444444444</v>
      </c>
      <c r="G18010">
        <f t="shared" si="563"/>
        <v>2.003515861728395</v>
      </c>
    </row>
    <row r="18011" spans="1:7" x14ac:dyDescent="0.3">
      <c r="A18011">
        <v>180.05999970436</v>
      </c>
      <c r="B18011">
        <v>164.30013</v>
      </c>
      <c r="C18011">
        <v>1.4174218000000001</v>
      </c>
      <c r="D18011">
        <v>-0.26307760000000002</v>
      </c>
      <c r="E18011">
        <v>2.0283964000000001</v>
      </c>
      <c r="F18011">
        <f t="shared" si="562"/>
        <v>0.15749131111111112</v>
      </c>
      <c r="G18011">
        <f t="shared" si="563"/>
        <v>2.0036099358024688</v>
      </c>
    </row>
    <row r="18012" spans="1:7" x14ac:dyDescent="0.3">
      <c r="A18012">
        <v>180.06999421119599</v>
      </c>
      <c r="B18012">
        <v>164.26202000000001</v>
      </c>
      <c r="C18012">
        <v>1.4175017999999999</v>
      </c>
      <c r="D18012">
        <v>-0.26673989999999997</v>
      </c>
      <c r="E18012">
        <v>2.0279259999999999</v>
      </c>
      <c r="F18012">
        <f t="shared" si="562"/>
        <v>0.15750019999999998</v>
      </c>
      <c r="G18012">
        <f t="shared" si="563"/>
        <v>2.0031394419753088</v>
      </c>
    </row>
    <row r="18013" spans="1:7" x14ac:dyDescent="0.3">
      <c r="A18013">
        <v>180.08000397682099</v>
      </c>
      <c r="B18013">
        <v>164.29060000000001</v>
      </c>
      <c r="C18013">
        <v>1.4175551</v>
      </c>
      <c r="D18013">
        <v>-0.29848012000000002</v>
      </c>
      <c r="E18013">
        <v>2.0282787999999998</v>
      </c>
      <c r="F18013">
        <f t="shared" si="562"/>
        <v>0.15750612222222221</v>
      </c>
      <c r="G18013">
        <f t="shared" si="563"/>
        <v>2.0034922814814813</v>
      </c>
    </row>
    <row r="18014" spans="1:7" x14ac:dyDescent="0.3">
      <c r="A18014">
        <v>180.08999848365701</v>
      </c>
      <c r="B18014">
        <v>164.25631999999999</v>
      </c>
      <c r="C18014">
        <v>1.4175818</v>
      </c>
      <c r="D18014">
        <v>-0.34364889999999998</v>
      </c>
      <c r="E18014">
        <v>2.0278554</v>
      </c>
      <c r="F18014">
        <f t="shared" si="562"/>
        <v>0.1575090888888889</v>
      </c>
      <c r="G18014">
        <f t="shared" si="563"/>
        <v>2.003069071604938</v>
      </c>
    </row>
    <row r="18015" spans="1:7" x14ac:dyDescent="0.3">
      <c r="A18015">
        <v>180.09999299049301</v>
      </c>
      <c r="B18015">
        <v>164.2106</v>
      </c>
      <c r="C18015">
        <v>1.4176084</v>
      </c>
      <c r="D18015">
        <v>-0.40224623999999998</v>
      </c>
      <c r="E18015">
        <v>2.027291</v>
      </c>
      <c r="F18015">
        <f t="shared" si="562"/>
        <v>0.15751204444444444</v>
      </c>
      <c r="G18015">
        <f t="shared" si="563"/>
        <v>2.0025046271604938</v>
      </c>
    </row>
    <row r="18016" spans="1:7" x14ac:dyDescent="0.3">
      <c r="A18016">
        <v>180.11000275611801</v>
      </c>
      <c r="B18016">
        <v>164.20869999999999</v>
      </c>
      <c r="C18016">
        <v>1.4176483</v>
      </c>
      <c r="D18016">
        <v>-0.44619423000000002</v>
      </c>
      <c r="E18016">
        <v>2.0272674999999998</v>
      </c>
      <c r="F18016">
        <f t="shared" si="562"/>
        <v>0.15751647777777777</v>
      </c>
      <c r="G18016">
        <f t="shared" si="563"/>
        <v>2.0024811703703702</v>
      </c>
    </row>
    <row r="18017" spans="1:7" x14ac:dyDescent="0.3">
      <c r="A18017">
        <v>180.119997262954</v>
      </c>
      <c r="B18017">
        <v>164.14012</v>
      </c>
      <c r="C18017">
        <v>1.4177417000000001</v>
      </c>
      <c r="D18017">
        <v>-0.42055789999999998</v>
      </c>
      <c r="E18017">
        <v>2.026421</v>
      </c>
      <c r="F18017">
        <f t="shared" si="562"/>
        <v>0.15752685555555557</v>
      </c>
      <c r="G18017">
        <f t="shared" si="563"/>
        <v>2.0016345037037033</v>
      </c>
    </row>
    <row r="18018" spans="1:7" x14ac:dyDescent="0.3">
      <c r="A18018">
        <v>180.130007028579</v>
      </c>
      <c r="B18018">
        <v>164.24869000000001</v>
      </c>
      <c r="C18018">
        <v>1.4181682</v>
      </c>
      <c r="D18018">
        <v>-7.7519379999999999E-2</v>
      </c>
      <c r="E18018">
        <v>2.0277615</v>
      </c>
      <c r="F18018">
        <f t="shared" si="562"/>
        <v>0.15757424444444446</v>
      </c>
      <c r="G18018">
        <f t="shared" si="563"/>
        <v>2.002974874074074</v>
      </c>
    </row>
    <row r="18019" spans="1:7" x14ac:dyDescent="0.3">
      <c r="A18019">
        <v>180.140001535415</v>
      </c>
      <c r="B18019">
        <v>164.4811</v>
      </c>
      <c r="C18019">
        <v>1.4182748999999999</v>
      </c>
      <c r="D18019">
        <v>-2.6246719000000002E-2</v>
      </c>
      <c r="E18019">
        <v>2.0306304000000002</v>
      </c>
      <c r="F18019">
        <f t="shared" si="562"/>
        <v>0.15758609999999998</v>
      </c>
      <c r="G18019">
        <f t="shared" si="563"/>
        <v>2.005844133333333</v>
      </c>
    </row>
    <row r="18020" spans="1:7" x14ac:dyDescent="0.3">
      <c r="A18020">
        <v>180.14999604225099</v>
      </c>
      <c r="B18020">
        <v>164.53824</v>
      </c>
      <c r="C18020">
        <v>1.4182216000000001</v>
      </c>
      <c r="D18020">
        <v>-0.17029849</v>
      </c>
      <c r="E18020">
        <v>2.031336</v>
      </c>
      <c r="F18020">
        <f t="shared" si="562"/>
        <v>0.15758017777777777</v>
      </c>
      <c r="G18020">
        <f t="shared" si="563"/>
        <v>2.0065495654320986</v>
      </c>
    </row>
    <row r="18021" spans="1:7" x14ac:dyDescent="0.3">
      <c r="A18021">
        <v>180.16000580787599</v>
      </c>
      <c r="B18021">
        <v>164.50776999999999</v>
      </c>
      <c r="C18021">
        <v>1.4182482000000001</v>
      </c>
      <c r="D18021">
        <v>-0.22889581000000001</v>
      </c>
      <c r="E18021">
        <v>2.0309598000000002</v>
      </c>
      <c r="F18021">
        <f t="shared" si="562"/>
        <v>0.15758313333333335</v>
      </c>
      <c r="G18021">
        <f t="shared" si="563"/>
        <v>2.0061733925925922</v>
      </c>
    </row>
    <row r="18022" spans="1:7" x14ac:dyDescent="0.3">
      <c r="A18022">
        <v>180.17000031471201</v>
      </c>
      <c r="B18022">
        <v>164.42394999999999</v>
      </c>
      <c r="C18022">
        <v>1.4182615999999999</v>
      </c>
      <c r="D18022">
        <v>-0.28871390000000002</v>
      </c>
      <c r="E18022">
        <v>2.029925</v>
      </c>
      <c r="F18022">
        <f t="shared" si="562"/>
        <v>0.15758462222222222</v>
      </c>
      <c r="G18022">
        <f t="shared" si="563"/>
        <v>2.0051385777777777</v>
      </c>
    </row>
    <row r="18023" spans="1:7" x14ac:dyDescent="0.3">
      <c r="A18023">
        <v>180.17999482154801</v>
      </c>
      <c r="B18023">
        <v>164.37633</v>
      </c>
      <c r="C18023">
        <v>1.4182882000000001</v>
      </c>
      <c r="D18023">
        <v>-0.34975277999999999</v>
      </c>
      <c r="E18023">
        <v>2.0293372000000001</v>
      </c>
      <c r="F18023">
        <f t="shared" si="562"/>
        <v>0.15758757777777779</v>
      </c>
      <c r="G18023">
        <f t="shared" si="563"/>
        <v>2.0045506765432095</v>
      </c>
    </row>
    <row r="18024" spans="1:7" x14ac:dyDescent="0.3">
      <c r="A18024">
        <v>180.19000458717301</v>
      </c>
      <c r="B18024">
        <v>164.29821999999999</v>
      </c>
      <c r="C18024">
        <v>1.4183148999999999</v>
      </c>
      <c r="D18024">
        <v>-0.39492157</v>
      </c>
      <c r="E18024">
        <v>2.0283728000000001</v>
      </c>
      <c r="F18024">
        <f t="shared" si="562"/>
        <v>0.15759054444444442</v>
      </c>
      <c r="G18024">
        <f t="shared" si="563"/>
        <v>2.0035863555555551</v>
      </c>
    </row>
    <row r="18025" spans="1:7" x14ac:dyDescent="0.3">
      <c r="A18025">
        <v>180.199999094009</v>
      </c>
      <c r="B18025">
        <v>164.23155</v>
      </c>
      <c r="C18025">
        <v>1.4183949</v>
      </c>
      <c r="D18025">
        <v>-0.41079167</v>
      </c>
      <c r="E18025">
        <v>2.0275496999999998</v>
      </c>
      <c r="F18025">
        <f t="shared" si="562"/>
        <v>0.15759943333333334</v>
      </c>
      <c r="G18025">
        <f t="shared" si="563"/>
        <v>2.0027632691358024</v>
      </c>
    </row>
    <row r="18026" spans="1:7" x14ac:dyDescent="0.3">
      <c r="A18026">
        <v>180.209993600845</v>
      </c>
      <c r="B18026">
        <v>164.23917</v>
      </c>
      <c r="C18026">
        <v>1.4185148000000001</v>
      </c>
      <c r="D18026">
        <v>-0.37172677999999998</v>
      </c>
      <c r="E18026">
        <v>2.0276437</v>
      </c>
      <c r="F18026">
        <f t="shared" si="562"/>
        <v>0.15761275555555557</v>
      </c>
      <c r="G18026">
        <f t="shared" si="563"/>
        <v>2.0028573432098766</v>
      </c>
    </row>
    <row r="18027" spans="1:7" x14ac:dyDescent="0.3">
      <c r="A18027">
        <v>180.22000336647</v>
      </c>
      <c r="B18027">
        <v>164.22774000000001</v>
      </c>
      <c r="C18027">
        <v>1.4186615</v>
      </c>
      <c r="D18027">
        <v>-0.27772691999999999</v>
      </c>
      <c r="E18027">
        <v>2.0275028000000002</v>
      </c>
      <c r="F18027">
        <f t="shared" si="562"/>
        <v>0.15762905555555556</v>
      </c>
      <c r="G18027">
        <f t="shared" si="563"/>
        <v>2.0027162320987655</v>
      </c>
    </row>
    <row r="18028" spans="1:7" x14ac:dyDescent="0.3">
      <c r="A18028">
        <v>180.22999787330599</v>
      </c>
      <c r="B18028">
        <v>164.33250000000001</v>
      </c>
      <c r="C18028">
        <v>1.4188613999999999</v>
      </c>
      <c r="D18028">
        <v>-0.17029849</v>
      </c>
      <c r="E18028">
        <v>2.0287961999999999</v>
      </c>
      <c r="F18028">
        <f t="shared" si="562"/>
        <v>0.15765126666666665</v>
      </c>
      <c r="G18028">
        <f t="shared" si="563"/>
        <v>2.0040095654320988</v>
      </c>
    </row>
    <row r="18029" spans="1:7" x14ac:dyDescent="0.3">
      <c r="A18029">
        <v>180.24000763893099</v>
      </c>
      <c r="B18029">
        <v>164.39346</v>
      </c>
      <c r="C18029">
        <v>1.418968</v>
      </c>
      <c r="D18029">
        <v>-0.13245438000000001</v>
      </c>
      <c r="E18029">
        <v>2.0295486</v>
      </c>
      <c r="F18029">
        <f t="shared" si="562"/>
        <v>0.15766311111111111</v>
      </c>
      <c r="G18029">
        <f t="shared" si="563"/>
        <v>2.0047621580246915</v>
      </c>
    </row>
    <row r="18030" spans="1:7" x14ac:dyDescent="0.3">
      <c r="A18030">
        <v>180.25000214576701</v>
      </c>
      <c r="B18030">
        <v>164.42014</v>
      </c>
      <c r="C18030">
        <v>1.4189947000000001</v>
      </c>
      <c r="D18030">
        <v>-0.17884393000000001</v>
      </c>
      <c r="E18030">
        <v>2.0298780000000001</v>
      </c>
      <c r="F18030">
        <f t="shared" si="562"/>
        <v>0.15766607777777777</v>
      </c>
      <c r="G18030">
        <f t="shared" si="563"/>
        <v>2.0050915407407408</v>
      </c>
    </row>
    <row r="18031" spans="1:7" x14ac:dyDescent="0.3">
      <c r="A18031">
        <v>180.25999665260301</v>
      </c>
      <c r="B18031">
        <v>164.44300000000001</v>
      </c>
      <c r="C18031">
        <v>1.419008</v>
      </c>
      <c r="D18031">
        <v>-0.25331136999999998</v>
      </c>
      <c r="E18031">
        <v>2.0301602000000001</v>
      </c>
      <c r="F18031">
        <f t="shared" si="562"/>
        <v>0.15766755555555556</v>
      </c>
      <c r="G18031">
        <f t="shared" si="563"/>
        <v>2.0053737629629631</v>
      </c>
    </row>
    <row r="18032" spans="1:7" x14ac:dyDescent="0.3">
      <c r="A18032">
        <v>180.27000641822801</v>
      </c>
      <c r="B18032">
        <v>164.37251000000001</v>
      </c>
      <c r="C18032">
        <v>1.4190480000000001</v>
      </c>
      <c r="D18032">
        <v>-0.28505158000000003</v>
      </c>
      <c r="E18032">
        <v>2.02929</v>
      </c>
      <c r="F18032">
        <f t="shared" si="562"/>
        <v>0.15767200000000001</v>
      </c>
      <c r="G18032">
        <f t="shared" si="563"/>
        <v>2.0045035160493825</v>
      </c>
    </row>
    <row r="18033" spans="1:7" x14ac:dyDescent="0.3">
      <c r="A18033">
        <v>180.280000925064</v>
      </c>
      <c r="B18033">
        <v>164.36107999999999</v>
      </c>
      <c r="C18033">
        <v>1.4191279999999999</v>
      </c>
      <c r="D18033">
        <v>-0.28749313999999998</v>
      </c>
      <c r="E18033">
        <v>2.0291488000000002</v>
      </c>
      <c r="F18033">
        <f t="shared" si="562"/>
        <v>0.15768088888888887</v>
      </c>
      <c r="G18033">
        <f t="shared" si="563"/>
        <v>2.0043624049382713</v>
      </c>
    </row>
    <row r="18034" spans="1:7" x14ac:dyDescent="0.3">
      <c r="A18034">
        <v>180.2899954319</v>
      </c>
      <c r="B18034">
        <v>164.34774999999999</v>
      </c>
      <c r="C18034">
        <v>1.4192346</v>
      </c>
      <c r="D18034">
        <v>-0.27528535999999998</v>
      </c>
      <c r="E18034">
        <v>2.0289842999999999</v>
      </c>
      <c r="F18034">
        <f t="shared" si="562"/>
        <v>0.15769273333333333</v>
      </c>
      <c r="G18034">
        <f t="shared" si="563"/>
        <v>2.0041978370370366</v>
      </c>
    </row>
    <row r="18035" spans="1:7" x14ac:dyDescent="0.3">
      <c r="A18035">
        <v>180.300005197525</v>
      </c>
      <c r="B18035">
        <v>164.34204</v>
      </c>
      <c r="C18035">
        <v>1.4193013000000001</v>
      </c>
      <c r="D18035">
        <v>-0.26551913999999999</v>
      </c>
      <c r="E18035">
        <v>2.0289136999999999</v>
      </c>
      <c r="F18035">
        <f t="shared" si="562"/>
        <v>0.15770014444444447</v>
      </c>
      <c r="G18035">
        <f t="shared" si="563"/>
        <v>2.0041273432098765</v>
      </c>
    </row>
    <row r="18036" spans="1:7" x14ac:dyDescent="0.3">
      <c r="A18036">
        <v>180.30999970436</v>
      </c>
      <c r="B18036">
        <v>164.34774999999999</v>
      </c>
      <c r="C18036">
        <v>1.4193412000000001</v>
      </c>
      <c r="D18036">
        <v>-0.30946713999999997</v>
      </c>
      <c r="E18036">
        <v>2.0289842999999999</v>
      </c>
      <c r="F18036">
        <f t="shared" si="562"/>
        <v>0.1577045777777778</v>
      </c>
      <c r="G18036">
        <f t="shared" si="563"/>
        <v>2.0041978370370366</v>
      </c>
    </row>
    <row r="18037" spans="1:7" x14ac:dyDescent="0.3">
      <c r="A18037">
        <v>180.31999421119599</v>
      </c>
      <c r="B18037">
        <v>164.29631000000001</v>
      </c>
      <c r="C18037">
        <v>1.4193547</v>
      </c>
      <c r="D18037">
        <v>-0.38271379999999999</v>
      </c>
      <c r="E18037">
        <v>2.0283492000000001</v>
      </c>
      <c r="F18037">
        <f t="shared" si="562"/>
        <v>0.15770607777777779</v>
      </c>
      <c r="G18037">
        <f t="shared" si="563"/>
        <v>2.0035627753086418</v>
      </c>
    </row>
    <row r="18038" spans="1:7" x14ac:dyDescent="0.3">
      <c r="A18038">
        <v>180.33000397682099</v>
      </c>
      <c r="B18038">
        <v>164.28108</v>
      </c>
      <c r="C18038">
        <v>1.4193813</v>
      </c>
      <c r="D18038">
        <v>-0.42788254999999997</v>
      </c>
      <c r="E18038">
        <v>2.0281612999999998</v>
      </c>
      <c r="F18038">
        <f t="shared" si="562"/>
        <v>0.15770903333333333</v>
      </c>
      <c r="G18038">
        <f t="shared" si="563"/>
        <v>2.0033747506172839</v>
      </c>
    </row>
    <row r="18039" spans="1:7" x14ac:dyDescent="0.3">
      <c r="A18039">
        <v>180.33999848365701</v>
      </c>
      <c r="B18039">
        <v>164.22583</v>
      </c>
      <c r="C18039">
        <v>1.4195679999999999</v>
      </c>
      <c r="D18039">
        <v>-0.34853202</v>
      </c>
      <c r="E18039">
        <v>2.0274792000000001</v>
      </c>
      <c r="F18039">
        <f t="shared" si="562"/>
        <v>0.15772977777777777</v>
      </c>
      <c r="G18039">
        <f t="shared" si="563"/>
        <v>2.0026926518518517</v>
      </c>
    </row>
    <row r="18040" spans="1:7" x14ac:dyDescent="0.3">
      <c r="A18040">
        <v>180.34999299049301</v>
      </c>
      <c r="B18040">
        <v>164.33250000000001</v>
      </c>
      <c r="C18040">
        <v>1.4199013</v>
      </c>
      <c r="D18040">
        <v>-4.9441494000000002E-2</v>
      </c>
      <c r="E18040">
        <v>2.0287961999999999</v>
      </c>
      <c r="F18040">
        <f t="shared" si="562"/>
        <v>0.15776681111111113</v>
      </c>
      <c r="G18040">
        <f t="shared" si="563"/>
        <v>2.0040095654320988</v>
      </c>
    </row>
    <row r="18041" spans="1:7" x14ac:dyDescent="0.3">
      <c r="A18041">
        <v>180.36000275611801</v>
      </c>
      <c r="B18041">
        <v>164.47157000000001</v>
      </c>
      <c r="C18041">
        <v>1.4198877999999999</v>
      </c>
      <c r="D18041">
        <v>-0.13733749000000001</v>
      </c>
      <c r="E18041">
        <v>2.030513</v>
      </c>
      <c r="F18041">
        <f t="shared" si="562"/>
        <v>0.15776531111111111</v>
      </c>
      <c r="G18041">
        <f t="shared" si="563"/>
        <v>2.0057264790123459</v>
      </c>
    </row>
    <row r="18042" spans="1:7" x14ac:dyDescent="0.3">
      <c r="A18042">
        <v>180.369997262954</v>
      </c>
      <c r="B18042">
        <v>164.45823999999999</v>
      </c>
      <c r="C18042">
        <v>1.4198478000000001</v>
      </c>
      <c r="D18042">
        <v>-0.28138923999999998</v>
      </c>
      <c r="E18042">
        <v>2.0303483</v>
      </c>
      <c r="F18042">
        <f t="shared" si="562"/>
        <v>0.15776086666666667</v>
      </c>
      <c r="G18042">
        <f t="shared" si="563"/>
        <v>2.0055619111111107</v>
      </c>
    </row>
    <row r="18043" spans="1:7" x14ac:dyDescent="0.3">
      <c r="A18043">
        <v>180.380007028579</v>
      </c>
      <c r="B18043">
        <v>164.42014</v>
      </c>
      <c r="C18043">
        <v>1.4198611999999999</v>
      </c>
      <c r="D18043">
        <v>-0.33998655999999999</v>
      </c>
      <c r="E18043">
        <v>2.0298780000000001</v>
      </c>
      <c r="F18043">
        <f t="shared" si="562"/>
        <v>0.15776235555555554</v>
      </c>
      <c r="G18043">
        <f t="shared" si="563"/>
        <v>2.0050915407407408</v>
      </c>
    </row>
    <row r="18044" spans="1:7" x14ac:dyDescent="0.3">
      <c r="A18044">
        <v>180.390001535415</v>
      </c>
      <c r="B18044">
        <v>164.35727</v>
      </c>
      <c r="C18044">
        <v>1.4198744999999999</v>
      </c>
      <c r="D18044">
        <v>-0.41323322000000001</v>
      </c>
      <c r="E18044">
        <v>2.0291017999999998</v>
      </c>
      <c r="F18044">
        <f t="shared" si="562"/>
        <v>0.15776383333333333</v>
      </c>
      <c r="G18044">
        <f t="shared" si="563"/>
        <v>2.0043153679012344</v>
      </c>
    </row>
    <row r="18045" spans="1:7" x14ac:dyDescent="0.3">
      <c r="A18045">
        <v>180.39999604225099</v>
      </c>
      <c r="B18045">
        <v>164.26012</v>
      </c>
      <c r="C18045">
        <v>1.4198744999999999</v>
      </c>
      <c r="D18045">
        <v>-0.50112920000000005</v>
      </c>
      <c r="E18045">
        <v>2.0279023999999999</v>
      </c>
      <c r="F18045">
        <f t="shared" si="562"/>
        <v>0.15776383333333333</v>
      </c>
      <c r="G18045">
        <f t="shared" si="563"/>
        <v>2.0031159851851852</v>
      </c>
    </row>
    <row r="18046" spans="1:7" x14ac:dyDescent="0.3">
      <c r="A18046">
        <v>180.41000580787599</v>
      </c>
      <c r="B18046">
        <v>164.24107000000001</v>
      </c>
      <c r="C18046">
        <v>1.4201809999999999</v>
      </c>
      <c r="D18046">
        <v>-0.25453213000000002</v>
      </c>
      <c r="E18046">
        <v>2.0276673000000001</v>
      </c>
      <c r="F18046">
        <f t="shared" si="562"/>
        <v>0.15779788888888888</v>
      </c>
      <c r="G18046">
        <f t="shared" si="563"/>
        <v>2.0028807999999998</v>
      </c>
    </row>
    <row r="18047" spans="1:7" x14ac:dyDescent="0.3">
      <c r="A18047">
        <v>180.42000031471201</v>
      </c>
      <c r="B18047">
        <v>164.39727999999999</v>
      </c>
      <c r="C18047">
        <v>1.4205276</v>
      </c>
      <c r="D18047">
        <v>1.7701275999999998E-2</v>
      </c>
      <c r="E18047">
        <v>2.0295955999999999</v>
      </c>
      <c r="F18047">
        <f t="shared" si="562"/>
        <v>0.15783639999999999</v>
      </c>
      <c r="G18047">
        <f t="shared" si="563"/>
        <v>2.0048093185185185</v>
      </c>
    </row>
    <row r="18048" spans="1:7" x14ac:dyDescent="0.3">
      <c r="A18048">
        <v>180.42999482154801</v>
      </c>
      <c r="B18048">
        <v>164.58586</v>
      </c>
      <c r="C18048">
        <v>1.4205410000000001</v>
      </c>
      <c r="D18048">
        <v>-4.0896050000000003E-2</v>
      </c>
      <c r="E18048">
        <v>2.0319237999999999</v>
      </c>
      <c r="F18048">
        <f t="shared" si="562"/>
        <v>0.15783788888888889</v>
      </c>
      <c r="G18048">
        <f t="shared" si="563"/>
        <v>2.0071374666666664</v>
      </c>
    </row>
    <row r="18049" spans="1:7" x14ac:dyDescent="0.3">
      <c r="A18049">
        <v>180.44000458717301</v>
      </c>
      <c r="B18049">
        <v>164.57633999999999</v>
      </c>
      <c r="C18049">
        <v>1.4205276</v>
      </c>
      <c r="D18049">
        <v>-0.14099982</v>
      </c>
      <c r="E18049">
        <v>2.0318062000000001</v>
      </c>
      <c r="F18049">
        <f t="shared" si="562"/>
        <v>0.15783639999999999</v>
      </c>
      <c r="G18049">
        <f t="shared" si="563"/>
        <v>2.007019935802469</v>
      </c>
    </row>
    <row r="18050" spans="1:7" x14ac:dyDescent="0.3">
      <c r="A18050">
        <v>180.449999094009</v>
      </c>
      <c r="B18050">
        <v>164.53632999999999</v>
      </c>
      <c r="C18050">
        <v>1.4205543</v>
      </c>
      <c r="D18050">
        <v>-0.21546725999999999</v>
      </c>
      <c r="E18050">
        <v>2.0313124999999999</v>
      </c>
      <c r="F18050">
        <f t="shared" si="562"/>
        <v>0.15783936666666668</v>
      </c>
      <c r="G18050">
        <f t="shared" si="563"/>
        <v>2.0065259851851849</v>
      </c>
    </row>
    <row r="18051" spans="1:7" x14ac:dyDescent="0.3">
      <c r="A18051">
        <v>180.459993600845</v>
      </c>
      <c r="B18051">
        <v>164.483</v>
      </c>
      <c r="C18051">
        <v>1.4205543</v>
      </c>
      <c r="D18051">
        <v>-0.27528535999999998</v>
      </c>
      <c r="E18051">
        <v>2.0306540000000002</v>
      </c>
      <c r="F18051">
        <f t="shared" si="562"/>
        <v>0.15783936666666668</v>
      </c>
      <c r="G18051">
        <f t="shared" si="563"/>
        <v>2.0058675901234566</v>
      </c>
    </row>
    <row r="18052" spans="1:7" x14ac:dyDescent="0.3">
      <c r="A18052">
        <v>180.47000336647</v>
      </c>
      <c r="B18052">
        <v>164.38202999999999</v>
      </c>
      <c r="C18052">
        <v>1.4205810000000001</v>
      </c>
      <c r="D18052">
        <v>-0.33510345000000002</v>
      </c>
      <c r="E18052">
        <v>2.0294075</v>
      </c>
      <c r="F18052">
        <f t="shared" si="562"/>
        <v>0.15784233333333333</v>
      </c>
      <c r="G18052">
        <f t="shared" si="563"/>
        <v>2.0046210469135799</v>
      </c>
    </row>
    <row r="18053" spans="1:7" x14ac:dyDescent="0.3">
      <c r="A18053">
        <v>180.47999787330599</v>
      </c>
      <c r="B18053">
        <v>164.35918000000001</v>
      </c>
      <c r="C18053">
        <v>1.4206342999999999</v>
      </c>
      <c r="D18053">
        <v>-0.38027223999999998</v>
      </c>
      <c r="E18053">
        <v>2.0291255000000001</v>
      </c>
      <c r="F18053">
        <f t="shared" si="562"/>
        <v>0.15784825555555554</v>
      </c>
      <c r="G18053">
        <f t="shared" si="563"/>
        <v>2.0043389481481482</v>
      </c>
    </row>
    <row r="18054" spans="1:7" x14ac:dyDescent="0.3">
      <c r="A18054">
        <v>180.49000763893099</v>
      </c>
      <c r="B18054">
        <v>164.30584999999999</v>
      </c>
      <c r="C18054">
        <v>1.4207276</v>
      </c>
      <c r="D18054">
        <v>-0.3546359</v>
      </c>
      <c r="E18054">
        <v>2.028467</v>
      </c>
      <c r="F18054">
        <f t="shared" ref="F18054:F18117" si="564">C18054/9</f>
        <v>0.15785862222222222</v>
      </c>
      <c r="G18054">
        <f t="shared" ref="G18054:G18117" si="565">(B18054-$B$5)/81</f>
        <v>2.0036805530864195</v>
      </c>
    </row>
    <row r="18055" spans="1:7" x14ac:dyDescent="0.3">
      <c r="A18055">
        <v>180.50000214576701</v>
      </c>
      <c r="B18055">
        <v>164.27345</v>
      </c>
      <c r="C18055">
        <v>1.4208609000000001</v>
      </c>
      <c r="D18055">
        <v>-0.30092168000000002</v>
      </c>
      <c r="E18055">
        <v>2.0280670000000001</v>
      </c>
      <c r="F18055">
        <f t="shared" si="564"/>
        <v>0.15787343333333334</v>
      </c>
      <c r="G18055">
        <f t="shared" si="565"/>
        <v>2.0032805530864195</v>
      </c>
    </row>
    <row r="18056" spans="1:7" x14ac:dyDescent="0.3">
      <c r="A18056">
        <v>180.50999665260301</v>
      </c>
      <c r="B18056">
        <v>164.33823000000001</v>
      </c>
      <c r="C18056">
        <v>1.4209809</v>
      </c>
      <c r="D18056">
        <v>-0.24720748000000001</v>
      </c>
      <c r="E18056">
        <v>2.0288667999999999</v>
      </c>
      <c r="F18056">
        <f t="shared" si="564"/>
        <v>0.15788676666666668</v>
      </c>
      <c r="G18056">
        <f t="shared" si="565"/>
        <v>2.0040803061728396</v>
      </c>
    </row>
    <row r="18057" spans="1:7" x14ac:dyDescent="0.3">
      <c r="A18057">
        <v>180.52000641822801</v>
      </c>
      <c r="B18057">
        <v>164.34966</v>
      </c>
      <c r="C18057">
        <v>1.4210609000000001</v>
      </c>
      <c r="D18057">
        <v>-0.23499970000000001</v>
      </c>
      <c r="E18057">
        <v>2.0290080000000001</v>
      </c>
      <c r="F18057">
        <f t="shared" si="564"/>
        <v>0.15789565555555557</v>
      </c>
      <c r="G18057">
        <f t="shared" si="565"/>
        <v>2.0042214172839503</v>
      </c>
    </row>
    <row r="18058" spans="1:7" x14ac:dyDescent="0.3">
      <c r="A18058">
        <v>180.530000925064</v>
      </c>
      <c r="B18058">
        <v>164.39919</v>
      </c>
      <c r="C18058">
        <v>1.4210875999999999</v>
      </c>
      <c r="D18058">
        <v>-0.29603857</v>
      </c>
      <c r="E18058">
        <v>2.0296192</v>
      </c>
      <c r="F18058">
        <f t="shared" si="564"/>
        <v>0.1578986222222222</v>
      </c>
      <c r="G18058">
        <f t="shared" si="565"/>
        <v>2.0048328987654322</v>
      </c>
    </row>
    <row r="18059" spans="1:7" x14ac:dyDescent="0.3">
      <c r="A18059">
        <v>180.5399954319</v>
      </c>
      <c r="B18059">
        <v>164.36679000000001</v>
      </c>
      <c r="C18059">
        <v>1.4211008999999999</v>
      </c>
      <c r="D18059">
        <v>-0.3546359</v>
      </c>
      <c r="E18059">
        <v>2.0292194000000001</v>
      </c>
      <c r="F18059">
        <f t="shared" si="564"/>
        <v>0.15790009999999999</v>
      </c>
      <c r="G18059">
        <f t="shared" si="565"/>
        <v>2.0044328987654323</v>
      </c>
    </row>
    <row r="18060" spans="1:7" x14ac:dyDescent="0.3">
      <c r="A18060">
        <v>180.550005197525</v>
      </c>
      <c r="B18060">
        <v>164.30584999999999</v>
      </c>
      <c r="C18060">
        <v>1.4211142000000001</v>
      </c>
      <c r="D18060">
        <v>-0.42788254999999997</v>
      </c>
      <c r="E18060">
        <v>2.028467</v>
      </c>
      <c r="F18060">
        <f t="shared" si="564"/>
        <v>0.1579015777777778</v>
      </c>
      <c r="G18060">
        <f t="shared" si="565"/>
        <v>2.0036805530864195</v>
      </c>
    </row>
    <row r="18061" spans="1:7" x14ac:dyDescent="0.3">
      <c r="A18061">
        <v>180.55999970436</v>
      </c>
      <c r="B18061">
        <v>164.26965000000001</v>
      </c>
      <c r="C18061">
        <v>1.4211676</v>
      </c>
      <c r="D18061">
        <v>-0.45840199999999998</v>
      </c>
      <c r="E18061">
        <v>2.0280201</v>
      </c>
      <c r="F18061">
        <f t="shared" si="564"/>
        <v>0.15790751111111112</v>
      </c>
      <c r="G18061">
        <f t="shared" si="565"/>
        <v>2.0032336395061727</v>
      </c>
    </row>
    <row r="18062" spans="1:7" x14ac:dyDescent="0.3">
      <c r="A18062">
        <v>180.56999421119599</v>
      </c>
      <c r="B18062">
        <v>164.21630999999999</v>
      </c>
      <c r="C18062">
        <v>1.4212608</v>
      </c>
      <c r="D18062">
        <v>-0.43276566</v>
      </c>
      <c r="E18062">
        <v>2.0273615999999999</v>
      </c>
      <c r="F18062">
        <f t="shared" si="564"/>
        <v>0.15791786666666666</v>
      </c>
      <c r="G18062">
        <f t="shared" si="565"/>
        <v>2.0025751209876539</v>
      </c>
    </row>
    <row r="18063" spans="1:7" x14ac:dyDescent="0.3">
      <c r="A18063">
        <v>180.58000397682099</v>
      </c>
      <c r="B18063">
        <v>164.23536999999999</v>
      </c>
      <c r="C18063">
        <v>1.4213541999999999</v>
      </c>
      <c r="D18063">
        <v>-0.43520722000000001</v>
      </c>
      <c r="E18063">
        <v>2.0275970000000001</v>
      </c>
      <c r="F18063">
        <f t="shared" si="564"/>
        <v>0.15792824444444442</v>
      </c>
      <c r="G18063">
        <f t="shared" si="565"/>
        <v>2.0028104296296294</v>
      </c>
    </row>
    <row r="18064" spans="1:7" x14ac:dyDescent="0.3">
      <c r="A18064">
        <v>180.58999848365701</v>
      </c>
      <c r="B18064">
        <v>164.21630999999999</v>
      </c>
      <c r="C18064">
        <v>1.4214074999999999</v>
      </c>
      <c r="D18064">
        <v>-0.45107733999999999</v>
      </c>
      <c r="E18064">
        <v>2.0273615999999999</v>
      </c>
      <c r="F18064">
        <f t="shared" si="564"/>
        <v>0.15793416666666665</v>
      </c>
      <c r="G18064">
        <f t="shared" si="565"/>
        <v>2.0025751209876539</v>
      </c>
    </row>
    <row r="18065" spans="1:7" x14ac:dyDescent="0.3">
      <c r="A18065">
        <v>180.59999299049301</v>
      </c>
      <c r="B18065">
        <v>164.21251000000001</v>
      </c>
      <c r="C18065">
        <v>1.4214609</v>
      </c>
      <c r="D18065">
        <v>-0.46694743999999999</v>
      </c>
      <c r="E18065">
        <v>2.0273146999999998</v>
      </c>
      <c r="F18065">
        <f t="shared" si="564"/>
        <v>0.1579401</v>
      </c>
      <c r="G18065">
        <f t="shared" si="565"/>
        <v>2.0025282074074076</v>
      </c>
    </row>
    <row r="18066" spans="1:7" x14ac:dyDescent="0.3">
      <c r="A18066">
        <v>180.61000275611801</v>
      </c>
      <c r="B18066">
        <v>164.28108</v>
      </c>
      <c r="C18066">
        <v>1.4218473</v>
      </c>
      <c r="D18066">
        <v>-0.16785692999999999</v>
      </c>
      <c r="E18066">
        <v>2.0281612999999998</v>
      </c>
      <c r="F18066">
        <f t="shared" si="564"/>
        <v>0.15798303333333333</v>
      </c>
      <c r="G18066">
        <f t="shared" si="565"/>
        <v>2.0033747506172839</v>
      </c>
    </row>
    <row r="18067" spans="1:7" x14ac:dyDescent="0.3">
      <c r="A18067">
        <v>180.619997262954</v>
      </c>
      <c r="B18067">
        <v>164.47345999999999</v>
      </c>
      <c r="C18067">
        <v>1.4219805999999999</v>
      </c>
      <c r="D18067">
        <v>-7.2636270000000003E-2</v>
      </c>
      <c r="E18067">
        <v>2.0305363999999999</v>
      </c>
      <c r="F18067">
        <f t="shared" si="564"/>
        <v>0.15799784444444442</v>
      </c>
      <c r="G18067">
        <f t="shared" si="565"/>
        <v>2.005749812345679</v>
      </c>
    </row>
    <row r="18068" spans="1:7" x14ac:dyDescent="0.3">
      <c r="A18068">
        <v>180.630007028579</v>
      </c>
      <c r="B18068">
        <v>164.58586</v>
      </c>
      <c r="C18068">
        <v>1.4219006000000001</v>
      </c>
      <c r="D18068">
        <v>-0.2459867</v>
      </c>
      <c r="E18068">
        <v>2.0319237999999999</v>
      </c>
      <c r="F18068">
        <f t="shared" si="564"/>
        <v>0.15798895555555556</v>
      </c>
      <c r="G18068">
        <f t="shared" si="565"/>
        <v>2.0071374666666664</v>
      </c>
    </row>
    <row r="18069" spans="1:7" x14ac:dyDescent="0.3">
      <c r="A18069">
        <v>180.640001535415</v>
      </c>
      <c r="B18069">
        <v>164.52871999999999</v>
      </c>
      <c r="C18069">
        <v>1.4219006000000001</v>
      </c>
      <c r="D18069">
        <v>-0.34731123000000003</v>
      </c>
      <c r="E18069">
        <v>2.0312182999999999</v>
      </c>
      <c r="F18069">
        <f t="shared" si="564"/>
        <v>0.15798895555555556</v>
      </c>
      <c r="G18069">
        <f t="shared" si="565"/>
        <v>2.0064320345679012</v>
      </c>
    </row>
    <row r="18070" spans="1:7" x14ac:dyDescent="0.3">
      <c r="A18070">
        <v>180.64999604225099</v>
      </c>
      <c r="B18070">
        <v>164.45633000000001</v>
      </c>
      <c r="C18070">
        <v>1.4219139999999999</v>
      </c>
      <c r="D18070">
        <v>-0.40712935</v>
      </c>
      <c r="E18070">
        <v>2.0303247</v>
      </c>
      <c r="F18070">
        <f t="shared" si="564"/>
        <v>0.15799044444444443</v>
      </c>
      <c r="G18070">
        <f t="shared" si="565"/>
        <v>2.0055383308641974</v>
      </c>
    </row>
    <row r="18071" spans="1:7" x14ac:dyDescent="0.3">
      <c r="A18071">
        <v>180.66000580787599</v>
      </c>
      <c r="B18071">
        <v>164.38202999999999</v>
      </c>
      <c r="C18071">
        <v>1.4219139999999999</v>
      </c>
      <c r="D18071">
        <v>-0.49502533999999998</v>
      </c>
      <c r="E18071">
        <v>2.0294075</v>
      </c>
      <c r="F18071">
        <f t="shared" si="564"/>
        <v>0.15799044444444443</v>
      </c>
      <c r="G18071">
        <f t="shared" si="565"/>
        <v>2.0046210469135799</v>
      </c>
    </row>
    <row r="18072" spans="1:7" x14ac:dyDescent="0.3">
      <c r="A18072">
        <v>180.67000031471201</v>
      </c>
      <c r="B18072">
        <v>164.27345</v>
      </c>
      <c r="C18072">
        <v>1.4221272</v>
      </c>
      <c r="D18072">
        <v>-0.37294757000000001</v>
      </c>
      <c r="E18072">
        <v>2.0280670000000001</v>
      </c>
      <c r="F18072">
        <f t="shared" si="564"/>
        <v>0.15801413333333333</v>
      </c>
      <c r="G18072">
        <f t="shared" si="565"/>
        <v>2.0032805530864195</v>
      </c>
    </row>
    <row r="18073" spans="1:7" x14ac:dyDescent="0.3">
      <c r="A18073">
        <v>180.67999482154801</v>
      </c>
      <c r="B18073">
        <v>164.43155999999999</v>
      </c>
      <c r="C18073">
        <v>1.4225405</v>
      </c>
      <c r="D18073">
        <v>-1.6480498E-2</v>
      </c>
      <c r="E18073">
        <v>2.0300189999999998</v>
      </c>
      <c r="F18073">
        <f t="shared" si="564"/>
        <v>0.15806005555555555</v>
      </c>
      <c r="G18073">
        <f t="shared" si="565"/>
        <v>2.0052325283950614</v>
      </c>
    </row>
    <row r="18074" spans="1:7" x14ac:dyDescent="0.3">
      <c r="A18074">
        <v>180.69000458717301</v>
      </c>
      <c r="B18074">
        <v>164.58967999999999</v>
      </c>
      <c r="C18074">
        <v>1.4226072000000001</v>
      </c>
      <c r="D18074">
        <v>-2.014283E-2</v>
      </c>
      <c r="E18074">
        <v>2.031971</v>
      </c>
      <c r="F18074">
        <f t="shared" si="564"/>
        <v>0.15806746666666668</v>
      </c>
      <c r="G18074">
        <f t="shared" si="565"/>
        <v>2.0071846271604934</v>
      </c>
    </row>
    <row r="18075" spans="1:7" x14ac:dyDescent="0.3">
      <c r="A18075">
        <v>180.699999094009</v>
      </c>
      <c r="B18075">
        <v>164.63347999999999</v>
      </c>
      <c r="C18075">
        <v>1.4225539</v>
      </c>
      <c r="D18075">
        <v>-0.14954527000000001</v>
      </c>
      <c r="E18075">
        <v>2.0325117000000001</v>
      </c>
      <c r="F18075">
        <f t="shared" si="564"/>
        <v>0.15806154444444445</v>
      </c>
      <c r="G18075">
        <f t="shared" si="565"/>
        <v>2.0077253679012341</v>
      </c>
    </row>
    <row r="18076" spans="1:7" x14ac:dyDescent="0.3">
      <c r="A18076">
        <v>180.709993600845</v>
      </c>
      <c r="B18076">
        <v>164.61062999999999</v>
      </c>
      <c r="C18076">
        <v>1.4225805</v>
      </c>
      <c r="D18076">
        <v>-0.21058415</v>
      </c>
      <c r="E18076">
        <v>2.0322296999999998</v>
      </c>
      <c r="F18076">
        <f t="shared" si="564"/>
        <v>0.1580645</v>
      </c>
      <c r="G18076">
        <f t="shared" si="565"/>
        <v>2.007443269135802</v>
      </c>
    </row>
    <row r="18077" spans="1:7" x14ac:dyDescent="0.3">
      <c r="A18077">
        <v>180.72000336647</v>
      </c>
      <c r="B18077">
        <v>164.53442000000001</v>
      </c>
      <c r="C18077">
        <v>1.4225938</v>
      </c>
      <c r="D18077">
        <v>-0.28505158000000003</v>
      </c>
      <c r="E18077">
        <v>2.0312888999999998</v>
      </c>
      <c r="F18077">
        <f t="shared" si="564"/>
        <v>0.15806597777777778</v>
      </c>
      <c r="G18077">
        <f t="shared" si="565"/>
        <v>2.0065024049382716</v>
      </c>
    </row>
    <row r="18078" spans="1:7" x14ac:dyDescent="0.3">
      <c r="A18078">
        <v>180.72999787330599</v>
      </c>
      <c r="B18078">
        <v>164.49252000000001</v>
      </c>
      <c r="C18078">
        <v>1.4225938</v>
      </c>
      <c r="D18078">
        <v>-0.35829823999999999</v>
      </c>
      <c r="E18078">
        <v>2.0307715000000002</v>
      </c>
      <c r="F18078">
        <f t="shared" si="564"/>
        <v>0.15806597777777778</v>
      </c>
      <c r="G18078">
        <f t="shared" si="565"/>
        <v>2.0059851209876545</v>
      </c>
    </row>
    <row r="18079" spans="1:7" x14ac:dyDescent="0.3">
      <c r="A18079">
        <v>180.74000763893099</v>
      </c>
      <c r="B18079">
        <v>164.38775999999999</v>
      </c>
      <c r="C18079">
        <v>1.4226205000000001</v>
      </c>
      <c r="D18079">
        <v>-0.41689556999999999</v>
      </c>
      <c r="E18079">
        <v>2.0294780000000001</v>
      </c>
      <c r="F18079">
        <f t="shared" si="564"/>
        <v>0.15806894444444444</v>
      </c>
      <c r="G18079">
        <f t="shared" si="565"/>
        <v>2.0046917876543207</v>
      </c>
    </row>
    <row r="18080" spans="1:7" x14ac:dyDescent="0.3">
      <c r="A18080">
        <v>180.75000214576701</v>
      </c>
      <c r="B18080">
        <v>164.31155000000001</v>
      </c>
      <c r="C18080">
        <v>1.4226605000000001</v>
      </c>
      <c r="D18080">
        <v>-0.46206433000000002</v>
      </c>
      <c r="E18080">
        <v>2.0285375000000001</v>
      </c>
      <c r="F18080">
        <f t="shared" si="564"/>
        <v>0.15807338888888889</v>
      </c>
      <c r="G18080">
        <f t="shared" si="565"/>
        <v>2.0037509234567903</v>
      </c>
    </row>
    <row r="18081" spans="1:7" x14ac:dyDescent="0.3">
      <c r="A18081">
        <v>180.75999665260301</v>
      </c>
      <c r="B18081">
        <v>164.29060000000001</v>
      </c>
      <c r="C18081">
        <v>1.4227405</v>
      </c>
      <c r="D18081">
        <v>-0.44985655000000002</v>
      </c>
      <c r="E18081">
        <v>2.0282787999999998</v>
      </c>
      <c r="F18081">
        <f t="shared" si="564"/>
        <v>0.15808227777777778</v>
      </c>
      <c r="G18081">
        <f t="shared" si="565"/>
        <v>2.0034922814814813</v>
      </c>
    </row>
    <row r="18082" spans="1:7" x14ac:dyDescent="0.3">
      <c r="A18082">
        <v>180.77000641822801</v>
      </c>
      <c r="B18082">
        <v>164.23725999999999</v>
      </c>
      <c r="C18082">
        <v>1.4228338</v>
      </c>
      <c r="D18082">
        <v>-0.43764877000000002</v>
      </c>
      <c r="E18082">
        <v>2.0276203000000002</v>
      </c>
      <c r="F18082">
        <f t="shared" si="564"/>
        <v>0.15809264444444446</v>
      </c>
      <c r="G18082">
        <f t="shared" si="565"/>
        <v>2.0028337629629629</v>
      </c>
    </row>
    <row r="18083" spans="1:7" x14ac:dyDescent="0.3">
      <c r="A18083">
        <v>180.780000925064</v>
      </c>
      <c r="B18083">
        <v>164.27916999999999</v>
      </c>
      <c r="C18083">
        <v>1.4229137999999999</v>
      </c>
      <c r="D18083">
        <v>-0.43764877000000002</v>
      </c>
      <c r="E18083">
        <v>2.0281376999999998</v>
      </c>
      <c r="F18083">
        <f t="shared" si="564"/>
        <v>0.15810153333333332</v>
      </c>
      <c r="G18083">
        <f t="shared" si="565"/>
        <v>2.0033511703703701</v>
      </c>
    </row>
    <row r="18084" spans="1:7" x14ac:dyDescent="0.3">
      <c r="A18084">
        <v>180.7899954319</v>
      </c>
      <c r="B18084">
        <v>164.25821999999999</v>
      </c>
      <c r="C18084">
        <v>1.4229537000000001</v>
      </c>
      <c r="D18084">
        <v>-0.469389</v>
      </c>
      <c r="E18084">
        <v>2.027879</v>
      </c>
      <c r="F18084">
        <f t="shared" si="564"/>
        <v>0.15810596666666668</v>
      </c>
      <c r="G18084">
        <f t="shared" si="565"/>
        <v>2.0030925283950616</v>
      </c>
    </row>
    <row r="18085" spans="1:7" x14ac:dyDescent="0.3">
      <c r="A18085">
        <v>180.800005197525</v>
      </c>
      <c r="B18085">
        <v>164.26392999999999</v>
      </c>
      <c r="C18085">
        <v>1.4232336999999999</v>
      </c>
      <c r="D18085">
        <v>-0.293597</v>
      </c>
      <c r="E18085">
        <v>2.0279495999999999</v>
      </c>
      <c r="F18085">
        <f t="shared" si="564"/>
        <v>0.15813707777777777</v>
      </c>
      <c r="G18085">
        <f t="shared" si="565"/>
        <v>2.0031630222222221</v>
      </c>
    </row>
    <row r="18086" spans="1:7" x14ac:dyDescent="0.3">
      <c r="A18086">
        <v>180.80999970436</v>
      </c>
      <c r="B18086">
        <v>164.42775</v>
      </c>
      <c r="C18086">
        <v>1.4234871</v>
      </c>
      <c r="D18086">
        <v>-8.9727156000000002E-2</v>
      </c>
      <c r="E18086">
        <v>2.0299718000000002</v>
      </c>
      <c r="F18086">
        <f t="shared" si="564"/>
        <v>0.15816523333333332</v>
      </c>
      <c r="G18086">
        <f t="shared" si="565"/>
        <v>2.0051854913580245</v>
      </c>
    </row>
    <row r="18087" spans="1:7" x14ac:dyDescent="0.3">
      <c r="A18087">
        <v>180.81999421119599</v>
      </c>
      <c r="B18087">
        <v>164.50586000000001</v>
      </c>
      <c r="C18087">
        <v>1.4234070999999999</v>
      </c>
      <c r="D18087">
        <v>-0.24720748000000001</v>
      </c>
      <c r="E18087">
        <v>2.0309362000000002</v>
      </c>
      <c r="F18087">
        <f t="shared" si="564"/>
        <v>0.15815634444444443</v>
      </c>
      <c r="G18087">
        <f t="shared" si="565"/>
        <v>2.0061498123456789</v>
      </c>
    </row>
    <row r="18088" spans="1:7" x14ac:dyDescent="0.3">
      <c r="A18088">
        <v>180.83000397682099</v>
      </c>
      <c r="B18088">
        <v>164.51157000000001</v>
      </c>
      <c r="C18088">
        <v>1.4233536</v>
      </c>
      <c r="D18088">
        <v>-0.39125922000000002</v>
      </c>
      <c r="E18088">
        <v>2.0310066</v>
      </c>
      <c r="F18088">
        <f t="shared" si="564"/>
        <v>0.1581504</v>
      </c>
      <c r="G18088">
        <f t="shared" si="565"/>
        <v>2.0062203061728394</v>
      </c>
    </row>
    <row r="18089" spans="1:7" x14ac:dyDescent="0.3">
      <c r="A18089">
        <v>180.83999848365701</v>
      </c>
      <c r="B18089">
        <v>164.44109</v>
      </c>
      <c r="C18089">
        <v>1.423367</v>
      </c>
      <c r="D18089">
        <v>-0.44985655000000002</v>
      </c>
      <c r="E18089">
        <v>2.0301366000000001</v>
      </c>
      <c r="F18089">
        <f t="shared" si="564"/>
        <v>0.1581518888888889</v>
      </c>
      <c r="G18089">
        <f t="shared" si="565"/>
        <v>2.0053501827160494</v>
      </c>
    </row>
    <row r="18090" spans="1:7" x14ac:dyDescent="0.3">
      <c r="A18090">
        <v>180.84999299049301</v>
      </c>
      <c r="B18090">
        <v>164.36107999999999</v>
      </c>
      <c r="C18090">
        <v>1.4234469999999999</v>
      </c>
      <c r="D18090">
        <v>-0.46694743999999999</v>
      </c>
      <c r="E18090">
        <v>2.0291488000000002</v>
      </c>
      <c r="F18090">
        <f t="shared" si="564"/>
        <v>0.15816077777777776</v>
      </c>
      <c r="G18090">
        <f t="shared" si="565"/>
        <v>2.0043624049382713</v>
      </c>
    </row>
    <row r="18091" spans="1:7" x14ac:dyDescent="0.3">
      <c r="A18091">
        <v>180.86000275611801</v>
      </c>
      <c r="B18091">
        <v>164.37633</v>
      </c>
      <c r="C18091">
        <v>1.4238203</v>
      </c>
      <c r="D18091">
        <v>-0.15442838</v>
      </c>
      <c r="E18091">
        <v>2.0293372000000001</v>
      </c>
      <c r="F18091">
        <f t="shared" si="564"/>
        <v>0.15820225555555556</v>
      </c>
      <c r="G18091">
        <f t="shared" si="565"/>
        <v>2.0045506765432095</v>
      </c>
    </row>
    <row r="18092" spans="1:7" x14ac:dyDescent="0.3">
      <c r="A18092">
        <v>180.869997262954</v>
      </c>
      <c r="B18092">
        <v>164.46204</v>
      </c>
      <c r="C18092">
        <v>1.4239135999999999</v>
      </c>
      <c r="D18092">
        <v>-0.13123360000000001</v>
      </c>
      <c r="E18092">
        <v>2.0303952999999999</v>
      </c>
      <c r="F18092">
        <f t="shared" si="564"/>
        <v>0.15821262222222221</v>
      </c>
      <c r="G18092">
        <f t="shared" si="565"/>
        <v>2.0056088246913579</v>
      </c>
    </row>
    <row r="18093" spans="1:7" x14ac:dyDescent="0.3">
      <c r="A18093">
        <v>180.880007028579</v>
      </c>
      <c r="B18093">
        <v>164.5249</v>
      </c>
      <c r="C18093">
        <v>1.4238468</v>
      </c>
      <c r="D18093">
        <v>-0.27650613000000002</v>
      </c>
      <c r="E18093">
        <v>2.0311713</v>
      </c>
      <c r="F18093">
        <f t="shared" si="564"/>
        <v>0.15820519999999999</v>
      </c>
      <c r="G18093">
        <f t="shared" si="565"/>
        <v>2.0063848740740742</v>
      </c>
    </row>
    <row r="18094" spans="1:7" x14ac:dyDescent="0.3">
      <c r="A18094">
        <v>180.890001535415</v>
      </c>
      <c r="B18094">
        <v>164.46394000000001</v>
      </c>
      <c r="C18094">
        <v>1.4238468</v>
      </c>
      <c r="D18094">
        <v>-0.36440212</v>
      </c>
      <c r="E18094">
        <v>2.0304188999999999</v>
      </c>
      <c r="F18094">
        <f t="shared" si="564"/>
        <v>0.15820519999999999</v>
      </c>
      <c r="G18094">
        <f t="shared" si="565"/>
        <v>2.0056322814814815</v>
      </c>
    </row>
    <row r="18095" spans="1:7" x14ac:dyDescent="0.3">
      <c r="A18095">
        <v>180.89999604225099</v>
      </c>
      <c r="B18095">
        <v>164.37822</v>
      </c>
      <c r="C18095">
        <v>1.4238602</v>
      </c>
      <c r="D18095">
        <v>-0.43764877000000002</v>
      </c>
      <c r="E18095">
        <v>2.0293605000000001</v>
      </c>
      <c r="F18095">
        <f t="shared" si="564"/>
        <v>0.15820668888888889</v>
      </c>
      <c r="G18095">
        <f t="shared" si="565"/>
        <v>2.004574009876543</v>
      </c>
    </row>
    <row r="18096" spans="1:7" x14ac:dyDescent="0.3">
      <c r="A18096">
        <v>180.91000580787599</v>
      </c>
      <c r="B18096">
        <v>164.34774999999999</v>
      </c>
      <c r="C18096">
        <v>1.4239135999999999</v>
      </c>
      <c r="D18096">
        <v>-0.48281755999999998</v>
      </c>
      <c r="E18096">
        <v>2.0289842999999999</v>
      </c>
      <c r="F18096">
        <f t="shared" si="564"/>
        <v>0.15821262222222221</v>
      </c>
      <c r="G18096">
        <f t="shared" si="565"/>
        <v>2.0041978370370366</v>
      </c>
    </row>
    <row r="18097" spans="1:7" x14ac:dyDescent="0.3">
      <c r="A18097">
        <v>180.92000031471201</v>
      </c>
      <c r="B18097">
        <v>164.33250000000001</v>
      </c>
      <c r="C18097">
        <v>1.4243534</v>
      </c>
      <c r="D18097">
        <v>-0.11048037600000001</v>
      </c>
      <c r="E18097">
        <v>2.0287961999999999</v>
      </c>
      <c r="F18097">
        <f t="shared" si="564"/>
        <v>0.15826148888888888</v>
      </c>
      <c r="G18097">
        <f t="shared" si="565"/>
        <v>2.0040095654320988</v>
      </c>
    </row>
    <row r="18098" spans="1:7" x14ac:dyDescent="0.3">
      <c r="A18098">
        <v>180.92999482154801</v>
      </c>
      <c r="B18098">
        <v>164.53824</v>
      </c>
      <c r="C18098">
        <v>1.4245399999999999</v>
      </c>
      <c r="D18098">
        <v>2.2584386000000001E-2</v>
      </c>
      <c r="E18098">
        <v>2.031336</v>
      </c>
      <c r="F18098">
        <f t="shared" si="564"/>
        <v>0.15828222222222221</v>
      </c>
      <c r="G18098">
        <f t="shared" si="565"/>
        <v>2.0065495654320986</v>
      </c>
    </row>
    <row r="18099" spans="1:7" x14ac:dyDescent="0.3">
      <c r="A18099">
        <v>180.94000458717301</v>
      </c>
      <c r="B18099">
        <v>164.61252999999999</v>
      </c>
      <c r="C18099">
        <v>1.4245000999999999</v>
      </c>
      <c r="D18099">
        <v>-9.3389490000000006E-2</v>
      </c>
      <c r="E18099">
        <v>2.0322532999999998</v>
      </c>
      <c r="F18099">
        <f t="shared" si="564"/>
        <v>0.15827778888888888</v>
      </c>
      <c r="G18099">
        <f t="shared" si="565"/>
        <v>2.0074667259259256</v>
      </c>
    </row>
    <row r="18100" spans="1:7" x14ac:dyDescent="0.3">
      <c r="A18100">
        <v>180.949999094009</v>
      </c>
      <c r="B18100">
        <v>164.6011</v>
      </c>
      <c r="C18100">
        <v>1.4245133000000001</v>
      </c>
      <c r="D18100">
        <v>-0.16785692999999999</v>
      </c>
      <c r="E18100">
        <v>2.0321121</v>
      </c>
      <c r="F18100">
        <f t="shared" si="564"/>
        <v>0.15827925555555555</v>
      </c>
      <c r="G18100">
        <f t="shared" si="565"/>
        <v>2.0073256148148149</v>
      </c>
    </row>
    <row r="18101" spans="1:7" x14ac:dyDescent="0.3">
      <c r="A18101">
        <v>180.959993600845</v>
      </c>
      <c r="B18101">
        <v>164.58205000000001</v>
      </c>
      <c r="C18101">
        <v>1.4245399999999999</v>
      </c>
      <c r="D18101">
        <v>-0.22767504</v>
      </c>
      <c r="E18101">
        <v>2.0318768</v>
      </c>
      <c r="F18101">
        <f t="shared" si="564"/>
        <v>0.15828222222222221</v>
      </c>
      <c r="G18101">
        <f t="shared" si="565"/>
        <v>2.0070904296296295</v>
      </c>
    </row>
    <row r="18102" spans="1:7" x14ac:dyDescent="0.3">
      <c r="A18102">
        <v>180.97000336647</v>
      </c>
      <c r="B18102">
        <v>164.46967000000001</v>
      </c>
      <c r="C18102">
        <v>1.4245534</v>
      </c>
      <c r="D18102">
        <v>-0.30092168000000002</v>
      </c>
      <c r="E18102">
        <v>2.0304894</v>
      </c>
      <c r="F18102">
        <f t="shared" si="564"/>
        <v>0.15828371111111111</v>
      </c>
      <c r="G18102">
        <f t="shared" si="565"/>
        <v>2.0057030222222223</v>
      </c>
    </row>
    <row r="18103" spans="1:7" x14ac:dyDescent="0.3">
      <c r="A18103">
        <v>180.97999787330599</v>
      </c>
      <c r="B18103">
        <v>164.43538000000001</v>
      </c>
      <c r="C18103">
        <v>1.4245801</v>
      </c>
      <c r="D18103">
        <v>-0.34609046999999998</v>
      </c>
      <c r="E18103">
        <v>2.0300660000000001</v>
      </c>
      <c r="F18103">
        <f t="shared" si="564"/>
        <v>0.15828667777777777</v>
      </c>
      <c r="G18103">
        <f t="shared" si="565"/>
        <v>2.0052796888888889</v>
      </c>
    </row>
    <row r="18104" spans="1:7" x14ac:dyDescent="0.3">
      <c r="A18104">
        <v>180.99000763893099</v>
      </c>
      <c r="B18104">
        <v>164.39346</v>
      </c>
      <c r="C18104">
        <v>1.4246334</v>
      </c>
      <c r="D18104">
        <v>-0.37783067999999997</v>
      </c>
      <c r="E18104">
        <v>2.0295486</v>
      </c>
      <c r="F18104">
        <f t="shared" si="564"/>
        <v>0.15829260000000001</v>
      </c>
      <c r="G18104">
        <f t="shared" si="565"/>
        <v>2.0047621580246915</v>
      </c>
    </row>
    <row r="18105" spans="1:7" x14ac:dyDescent="0.3">
      <c r="A18105">
        <v>181.00000214576701</v>
      </c>
      <c r="B18105">
        <v>164.34966</v>
      </c>
      <c r="C18105">
        <v>1.4247399999999999</v>
      </c>
      <c r="D18105">
        <v>-0.33876580000000001</v>
      </c>
      <c r="E18105">
        <v>2.0290080000000001</v>
      </c>
      <c r="F18105">
        <f t="shared" si="564"/>
        <v>0.15830444444444444</v>
      </c>
      <c r="G18105">
        <f t="shared" si="565"/>
        <v>2.0042214172839503</v>
      </c>
    </row>
    <row r="18106" spans="1:7" x14ac:dyDescent="0.3">
      <c r="A18106">
        <v>181.00999665260301</v>
      </c>
      <c r="B18106">
        <v>164.35918000000001</v>
      </c>
      <c r="C18106">
        <v>1.42486</v>
      </c>
      <c r="D18106">
        <v>-0.29970091999999998</v>
      </c>
      <c r="E18106">
        <v>2.0291255000000001</v>
      </c>
      <c r="F18106">
        <f t="shared" si="564"/>
        <v>0.15831777777777778</v>
      </c>
      <c r="G18106">
        <f t="shared" si="565"/>
        <v>2.0043389481481482</v>
      </c>
    </row>
    <row r="18107" spans="1:7" x14ac:dyDescent="0.3">
      <c r="A18107">
        <v>181.02000641822801</v>
      </c>
      <c r="B18107">
        <v>164.36107999999999</v>
      </c>
      <c r="C18107">
        <v>1.4249666999999999</v>
      </c>
      <c r="D18107">
        <v>-0.27528535999999998</v>
      </c>
      <c r="E18107">
        <v>2.0291488000000002</v>
      </c>
      <c r="F18107">
        <f t="shared" si="564"/>
        <v>0.15832963333333333</v>
      </c>
      <c r="G18107">
        <f t="shared" si="565"/>
        <v>2.0043624049382713</v>
      </c>
    </row>
    <row r="18108" spans="1:7" x14ac:dyDescent="0.3">
      <c r="A18108">
        <v>181.030000925064</v>
      </c>
      <c r="B18108">
        <v>164.39919</v>
      </c>
      <c r="C18108">
        <v>1.42502</v>
      </c>
      <c r="D18108">
        <v>-0.28993469999999999</v>
      </c>
      <c r="E18108">
        <v>2.0296192</v>
      </c>
      <c r="F18108">
        <f t="shared" si="564"/>
        <v>0.15833555555555556</v>
      </c>
      <c r="G18108">
        <f t="shared" si="565"/>
        <v>2.0048328987654322</v>
      </c>
    </row>
    <row r="18109" spans="1:7" x14ac:dyDescent="0.3">
      <c r="A18109">
        <v>181.0399954319</v>
      </c>
      <c r="B18109">
        <v>164.38775999999999</v>
      </c>
      <c r="C18109">
        <v>1.4250467</v>
      </c>
      <c r="D18109">
        <v>-0.34975277999999999</v>
      </c>
      <c r="E18109">
        <v>2.0294780000000001</v>
      </c>
      <c r="F18109">
        <f t="shared" si="564"/>
        <v>0.15833852222222222</v>
      </c>
      <c r="G18109">
        <f t="shared" si="565"/>
        <v>2.0046917876543207</v>
      </c>
    </row>
    <row r="18110" spans="1:7" x14ac:dyDescent="0.3">
      <c r="A18110">
        <v>181.050005197525</v>
      </c>
      <c r="B18110">
        <v>164.34012999999999</v>
      </c>
      <c r="C18110">
        <v>1.4250598999999999</v>
      </c>
      <c r="D18110">
        <v>-0.40835009999999999</v>
      </c>
      <c r="E18110">
        <v>2.0288900999999999</v>
      </c>
      <c r="F18110">
        <f t="shared" si="564"/>
        <v>0.15833998888888889</v>
      </c>
      <c r="G18110">
        <f t="shared" si="565"/>
        <v>2.0041037629629628</v>
      </c>
    </row>
    <row r="18111" spans="1:7" x14ac:dyDescent="0.3">
      <c r="A18111">
        <v>181.05999970436</v>
      </c>
      <c r="B18111">
        <v>164.30774</v>
      </c>
      <c r="C18111">
        <v>1.4250866</v>
      </c>
      <c r="D18111">
        <v>-0.46694743999999999</v>
      </c>
      <c r="E18111">
        <v>2.0284903000000001</v>
      </c>
      <c r="F18111">
        <f t="shared" si="564"/>
        <v>0.15834295555555555</v>
      </c>
      <c r="G18111">
        <f t="shared" si="565"/>
        <v>2.0037038864197529</v>
      </c>
    </row>
    <row r="18112" spans="1:7" x14ac:dyDescent="0.3">
      <c r="A18112">
        <v>181.06999421119599</v>
      </c>
      <c r="B18112">
        <v>164.23536999999999</v>
      </c>
      <c r="C18112">
        <v>1.4252465000000001</v>
      </c>
      <c r="D18112">
        <v>-0.40224623999999998</v>
      </c>
      <c r="E18112">
        <v>2.0275970000000001</v>
      </c>
      <c r="F18112">
        <f t="shared" si="564"/>
        <v>0.15836072222222222</v>
      </c>
      <c r="G18112">
        <f t="shared" si="565"/>
        <v>2.0028104296296294</v>
      </c>
    </row>
    <row r="18113" spans="1:7" x14ac:dyDescent="0.3">
      <c r="A18113">
        <v>181.08000397682099</v>
      </c>
      <c r="B18113">
        <v>164.34204</v>
      </c>
      <c r="C18113">
        <v>1.4256065</v>
      </c>
      <c r="D18113">
        <v>-8.7285600000000005E-2</v>
      </c>
      <c r="E18113">
        <v>2.0289136999999999</v>
      </c>
      <c r="F18113">
        <f t="shared" si="564"/>
        <v>0.15840072222222223</v>
      </c>
      <c r="G18113">
        <f t="shared" si="565"/>
        <v>2.0041273432098765</v>
      </c>
    </row>
    <row r="18114" spans="1:7" x14ac:dyDescent="0.3">
      <c r="A18114">
        <v>181.08999848365701</v>
      </c>
      <c r="B18114">
        <v>164.4811</v>
      </c>
      <c r="C18114">
        <v>1.4256464</v>
      </c>
      <c r="D18114">
        <v>-0.13245438000000001</v>
      </c>
      <c r="E18114">
        <v>2.0306304000000002</v>
      </c>
      <c r="F18114">
        <f t="shared" si="564"/>
        <v>0.15840515555555557</v>
      </c>
      <c r="G18114">
        <f t="shared" si="565"/>
        <v>2.005844133333333</v>
      </c>
    </row>
    <row r="18115" spans="1:7" x14ac:dyDescent="0.3">
      <c r="A18115">
        <v>181.09999299049301</v>
      </c>
      <c r="B18115">
        <v>164.49823000000001</v>
      </c>
      <c r="C18115">
        <v>1.4255798</v>
      </c>
      <c r="D18115">
        <v>-0.27528535999999998</v>
      </c>
      <c r="E18115">
        <v>2.0308419999999998</v>
      </c>
      <c r="F18115">
        <f t="shared" si="564"/>
        <v>0.15839775555555555</v>
      </c>
      <c r="G18115">
        <f t="shared" si="565"/>
        <v>2.006055614814815</v>
      </c>
    </row>
    <row r="18116" spans="1:7" x14ac:dyDescent="0.3">
      <c r="A18116">
        <v>181.11000275611801</v>
      </c>
      <c r="B18116">
        <v>164.46584999999999</v>
      </c>
      <c r="C18116">
        <v>1.4255930999999999</v>
      </c>
      <c r="D18116">
        <v>-0.34853202</v>
      </c>
      <c r="E18116">
        <v>2.0304422</v>
      </c>
      <c r="F18116">
        <f t="shared" si="564"/>
        <v>0.15839923333333333</v>
      </c>
      <c r="G18116">
        <f t="shared" si="565"/>
        <v>2.0056558617283948</v>
      </c>
    </row>
    <row r="18117" spans="1:7" x14ac:dyDescent="0.3">
      <c r="A18117">
        <v>181.119997262954</v>
      </c>
      <c r="B18117">
        <v>164.37633</v>
      </c>
      <c r="C18117">
        <v>1.4256065</v>
      </c>
      <c r="D18117">
        <v>-0.42177868000000002</v>
      </c>
      <c r="E18117">
        <v>2.0293372000000001</v>
      </c>
      <c r="F18117">
        <f t="shared" si="564"/>
        <v>0.15840072222222223</v>
      </c>
      <c r="G18117">
        <f t="shared" si="565"/>
        <v>2.0045506765432095</v>
      </c>
    </row>
    <row r="18118" spans="1:7" x14ac:dyDescent="0.3">
      <c r="A18118">
        <v>181.130007028579</v>
      </c>
      <c r="B18118">
        <v>164.33440999999999</v>
      </c>
      <c r="C18118">
        <v>1.4256196999999999</v>
      </c>
      <c r="D18118">
        <v>-0.49502533999999998</v>
      </c>
      <c r="E18118">
        <v>2.0288195999999998</v>
      </c>
      <c r="F18118">
        <f t="shared" ref="F18118:F18181" si="566">C18118/9</f>
        <v>0.15840218888888888</v>
      </c>
      <c r="G18118">
        <f t="shared" ref="G18118:G18181" si="567">(B18118-$B$5)/81</f>
        <v>2.0040331456790121</v>
      </c>
    </row>
    <row r="18119" spans="1:7" x14ac:dyDescent="0.3">
      <c r="A18119">
        <v>181.140001535415</v>
      </c>
      <c r="B18119">
        <v>164.29631000000001</v>
      </c>
      <c r="C18119">
        <v>1.4259797000000001</v>
      </c>
      <c r="D18119">
        <v>-0.20936336999999999</v>
      </c>
      <c r="E18119">
        <v>2.0283492000000001</v>
      </c>
      <c r="F18119">
        <f t="shared" si="566"/>
        <v>0.15844218888888889</v>
      </c>
      <c r="G18119">
        <f t="shared" si="567"/>
        <v>2.0035627753086418</v>
      </c>
    </row>
    <row r="18120" spans="1:7" x14ac:dyDescent="0.3">
      <c r="A18120">
        <v>181.14999604225099</v>
      </c>
      <c r="B18120">
        <v>164.43538000000001</v>
      </c>
      <c r="C18120">
        <v>1.4262729999999999</v>
      </c>
      <c r="D18120">
        <v>2.2584386000000001E-2</v>
      </c>
      <c r="E18120">
        <v>2.0300660000000001</v>
      </c>
      <c r="F18120">
        <f t="shared" si="566"/>
        <v>0.15847477777777777</v>
      </c>
      <c r="G18120">
        <f t="shared" si="567"/>
        <v>2.0052796888888889</v>
      </c>
    </row>
    <row r="18121" spans="1:7" x14ac:dyDescent="0.3">
      <c r="A18121">
        <v>181.16000580787599</v>
      </c>
      <c r="B18121">
        <v>164.62396000000001</v>
      </c>
      <c r="C18121">
        <v>1.4262463000000001</v>
      </c>
      <c r="D18121">
        <v>-6.2870049999999997E-2</v>
      </c>
      <c r="E18121">
        <v>2.0323942000000002</v>
      </c>
      <c r="F18121">
        <f t="shared" si="566"/>
        <v>0.15847181111111111</v>
      </c>
      <c r="G18121">
        <f t="shared" si="567"/>
        <v>2.0076078370370372</v>
      </c>
    </row>
    <row r="18122" spans="1:7" x14ac:dyDescent="0.3">
      <c r="A18122">
        <v>181.17000031471201</v>
      </c>
      <c r="B18122">
        <v>164.6011</v>
      </c>
      <c r="C18122">
        <v>1.4262463000000001</v>
      </c>
      <c r="D18122">
        <v>-0.16297381999999999</v>
      </c>
      <c r="E18122">
        <v>2.0321121</v>
      </c>
      <c r="F18122">
        <f t="shared" si="566"/>
        <v>0.15847181111111111</v>
      </c>
      <c r="G18122">
        <f t="shared" si="567"/>
        <v>2.0073256148148149</v>
      </c>
    </row>
    <row r="18123" spans="1:7" x14ac:dyDescent="0.3">
      <c r="A18123">
        <v>181.17999482154801</v>
      </c>
      <c r="B18123">
        <v>164.58967999999999</v>
      </c>
      <c r="C18123">
        <v>1.4262596000000001</v>
      </c>
      <c r="D18123">
        <v>-0.22157114999999999</v>
      </c>
      <c r="E18123">
        <v>2.031971</v>
      </c>
      <c r="F18123">
        <f t="shared" si="566"/>
        <v>0.1584732888888889</v>
      </c>
      <c r="G18123">
        <f t="shared" si="567"/>
        <v>2.0071846271604934</v>
      </c>
    </row>
    <row r="18124" spans="1:7" x14ac:dyDescent="0.3">
      <c r="A18124">
        <v>181.19000458717301</v>
      </c>
      <c r="B18124">
        <v>164.50395</v>
      </c>
      <c r="C18124">
        <v>1.4262729999999999</v>
      </c>
      <c r="D18124">
        <v>-0.29481780000000002</v>
      </c>
      <c r="E18124">
        <v>2.0309126000000002</v>
      </c>
      <c r="F18124">
        <f t="shared" si="566"/>
        <v>0.15847477777777777</v>
      </c>
      <c r="G18124">
        <f t="shared" si="567"/>
        <v>2.0061262320987652</v>
      </c>
    </row>
    <row r="18125" spans="1:7" x14ac:dyDescent="0.3">
      <c r="A18125">
        <v>181.199999094009</v>
      </c>
      <c r="B18125">
        <v>164.41441</v>
      </c>
      <c r="C18125">
        <v>1.4262995999999999</v>
      </c>
      <c r="D18125">
        <v>-0.36928523000000002</v>
      </c>
      <c r="E18125">
        <v>2.0298072999999999</v>
      </c>
      <c r="F18125">
        <f t="shared" si="566"/>
        <v>0.15847773333333331</v>
      </c>
      <c r="G18125">
        <f t="shared" si="567"/>
        <v>2.0050208</v>
      </c>
    </row>
    <row r="18126" spans="1:7" x14ac:dyDescent="0.3">
      <c r="A18126">
        <v>181.209993600845</v>
      </c>
      <c r="B18126">
        <v>164.37822</v>
      </c>
      <c r="C18126">
        <v>1.4263395999999999</v>
      </c>
      <c r="D18126">
        <v>-0.38515535000000001</v>
      </c>
      <c r="E18126">
        <v>2.0293605000000001</v>
      </c>
      <c r="F18126">
        <f t="shared" si="566"/>
        <v>0.15848217777777776</v>
      </c>
      <c r="G18126">
        <f t="shared" si="567"/>
        <v>2.004574009876543</v>
      </c>
    </row>
    <row r="18127" spans="1:7" x14ac:dyDescent="0.3">
      <c r="A18127">
        <v>181.22000336647</v>
      </c>
      <c r="B18127">
        <v>164.29250999999999</v>
      </c>
      <c r="C18127">
        <v>1.4264330000000001</v>
      </c>
      <c r="D18127">
        <v>-0.38759690000000002</v>
      </c>
      <c r="E18127">
        <v>2.0283023999999998</v>
      </c>
      <c r="F18127">
        <f t="shared" si="566"/>
        <v>0.15849255555555555</v>
      </c>
      <c r="G18127">
        <f t="shared" si="567"/>
        <v>2.003515861728395</v>
      </c>
    </row>
    <row r="18128" spans="1:7" x14ac:dyDescent="0.3">
      <c r="A18128">
        <v>181.22999787330599</v>
      </c>
      <c r="B18128">
        <v>164.30013</v>
      </c>
      <c r="C18128">
        <v>1.4265395000000001</v>
      </c>
      <c r="D18128">
        <v>-0.34853202</v>
      </c>
      <c r="E18128">
        <v>2.0283964000000001</v>
      </c>
      <c r="F18128">
        <f t="shared" si="566"/>
        <v>0.1585043888888889</v>
      </c>
      <c r="G18128">
        <f t="shared" si="567"/>
        <v>2.0036099358024688</v>
      </c>
    </row>
    <row r="18129" spans="1:7" x14ac:dyDescent="0.3">
      <c r="A18129">
        <v>181.24000763893099</v>
      </c>
      <c r="B18129">
        <v>164.30584999999999</v>
      </c>
      <c r="C18129">
        <v>1.4266596</v>
      </c>
      <c r="D18129">
        <v>-0.30946713999999997</v>
      </c>
      <c r="E18129">
        <v>2.028467</v>
      </c>
      <c r="F18129">
        <f t="shared" si="566"/>
        <v>0.15851773333333333</v>
      </c>
      <c r="G18129">
        <f t="shared" si="567"/>
        <v>2.0036805530864195</v>
      </c>
    </row>
    <row r="18130" spans="1:7" x14ac:dyDescent="0.3">
      <c r="A18130">
        <v>181.25000214576701</v>
      </c>
      <c r="B18130">
        <v>164.31537</v>
      </c>
      <c r="C18130">
        <v>1.4267396000000001</v>
      </c>
      <c r="D18130">
        <v>-0.29603857</v>
      </c>
      <c r="E18130">
        <v>2.0285845</v>
      </c>
      <c r="F18130">
        <f t="shared" si="566"/>
        <v>0.15852662222222225</v>
      </c>
      <c r="G18130">
        <f t="shared" si="567"/>
        <v>2.0037980839506173</v>
      </c>
    </row>
    <row r="18131" spans="1:7" x14ac:dyDescent="0.3">
      <c r="A18131">
        <v>181.25999665260301</v>
      </c>
      <c r="B18131">
        <v>164.34204</v>
      </c>
      <c r="C18131">
        <v>1.4267795000000001</v>
      </c>
      <c r="D18131">
        <v>-0.32533722999999998</v>
      </c>
      <c r="E18131">
        <v>2.0289136999999999</v>
      </c>
      <c r="F18131">
        <f t="shared" si="566"/>
        <v>0.15853105555555558</v>
      </c>
      <c r="G18131">
        <f t="shared" si="567"/>
        <v>2.0041273432098765</v>
      </c>
    </row>
    <row r="18132" spans="1:7" x14ac:dyDescent="0.3">
      <c r="A18132">
        <v>181.27000641822801</v>
      </c>
      <c r="B18132">
        <v>164.29821999999999</v>
      </c>
      <c r="C18132">
        <v>1.4267928999999999</v>
      </c>
      <c r="D18132">
        <v>-0.39980468000000002</v>
      </c>
      <c r="E18132">
        <v>2.0283728000000001</v>
      </c>
      <c r="F18132">
        <f t="shared" si="566"/>
        <v>0.15853254444444442</v>
      </c>
      <c r="G18132">
        <f t="shared" si="567"/>
        <v>2.0035863555555551</v>
      </c>
    </row>
    <row r="18133" spans="1:7" x14ac:dyDescent="0.3">
      <c r="A18133">
        <v>181.280000925064</v>
      </c>
      <c r="B18133">
        <v>164.28299000000001</v>
      </c>
      <c r="C18133">
        <v>1.4268061000000001</v>
      </c>
      <c r="D18133">
        <v>-0.47305133999999999</v>
      </c>
      <c r="E18133">
        <v>2.0281850000000001</v>
      </c>
      <c r="F18133">
        <f t="shared" si="566"/>
        <v>0.15853401111111112</v>
      </c>
      <c r="G18133">
        <f t="shared" si="567"/>
        <v>2.0033983308641976</v>
      </c>
    </row>
    <row r="18134" spans="1:7" x14ac:dyDescent="0.3">
      <c r="A18134">
        <v>181.2899954319</v>
      </c>
      <c r="B18134">
        <v>164.24107000000001</v>
      </c>
      <c r="C18134">
        <v>1.4271128</v>
      </c>
      <c r="D18134">
        <v>-0.25575291999999999</v>
      </c>
      <c r="E18134">
        <v>2.0276673000000001</v>
      </c>
      <c r="F18134">
        <f t="shared" si="566"/>
        <v>0.15856808888888888</v>
      </c>
      <c r="G18134">
        <f t="shared" si="567"/>
        <v>2.0028807999999998</v>
      </c>
    </row>
    <row r="18135" spans="1:7" x14ac:dyDescent="0.3">
      <c r="A18135">
        <v>181.300005197525</v>
      </c>
      <c r="B18135">
        <v>164.38775999999999</v>
      </c>
      <c r="C18135">
        <v>1.4273526999999999</v>
      </c>
      <c r="D18135">
        <v>-8.1181710000000004E-2</v>
      </c>
      <c r="E18135">
        <v>2.0294780000000001</v>
      </c>
      <c r="F18135">
        <f t="shared" si="566"/>
        <v>0.15859474444444444</v>
      </c>
      <c r="G18135">
        <f t="shared" si="567"/>
        <v>2.0046917876543207</v>
      </c>
    </row>
    <row r="18136" spans="1:7" x14ac:dyDescent="0.3">
      <c r="A18136">
        <v>181.30999970436</v>
      </c>
      <c r="B18136">
        <v>164.50395</v>
      </c>
      <c r="C18136">
        <v>1.4272727000000001</v>
      </c>
      <c r="D18136">
        <v>-0.22523348000000001</v>
      </c>
      <c r="E18136">
        <v>2.0309126000000002</v>
      </c>
      <c r="F18136">
        <f t="shared" si="566"/>
        <v>0.15858585555555557</v>
      </c>
      <c r="G18136">
        <f t="shared" si="567"/>
        <v>2.0061262320987652</v>
      </c>
    </row>
    <row r="18137" spans="1:7" x14ac:dyDescent="0.3">
      <c r="A18137">
        <v>181.31999421119599</v>
      </c>
      <c r="B18137">
        <v>164.46394000000001</v>
      </c>
      <c r="C18137">
        <v>1.4272461000000001</v>
      </c>
      <c r="D18137">
        <v>-0.34242812</v>
      </c>
      <c r="E18137">
        <v>2.0304188999999999</v>
      </c>
      <c r="F18137">
        <f t="shared" si="566"/>
        <v>0.1585829</v>
      </c>
      <c r="G18137">
        <f t="shared" si="567"/>
        <v>2.0056322814814815</v>
      </c>
    </row>
    <row r="18138" spans="1:7" x14ac:dyDescent="0.3">
      <c r="A18138">
        <v>181.33000397682099</v>
      </c>
      <c r="B18138">
        <v>164.43727000000001</v>
      </c>
      <c r="C18138">
        <v>1.4272727000000001</v>
      </c>
      <c r="D18138">
        <v>-0.40224623999999998</v>
      </c>
      <c r="E18138">
        <v>2.0300896000000002</v>
      </c>
      <c r="F18138">
        <f t="shared" si="566"/>
        <v>0.15858585555555557</v>
      </c>
      <c r="G18138">
        <f t="shared" si="567"/>
        <v>2.0053030222222223</v>
      </c>
    </row>
    <row r="18139" spans="1:7" x14ac:dyDescent="0.3">
      <c r="A18139">
        <v>181.33999848365701</v>
      </c>
      <c r="B18139">
        <v>164.34204</v>
      </c>
      <c r="C18139">
        <v>1.4272727000000001</v>
      </c>
      <c r="D18139">
        <v>-0.4754929</v>
      </c>
      <c r="E18139">
        <v>2.0289136999999999</v>
      </c>
      <c r="F18139">
        <f t="shared" si="566"/>
        <v>0.15858585555555557</v>
      </c>
      <c r="G18139">
        <f t="shared" si="567"/>
        <v>2.0041273432098765</v>
      </c>
    </row>
    <row r="18140" spans="1:7" x14ac:dyDescent="0.3">
      <c r="A18140">
        <v>181.34999299049301</v>
      </c>
      <c r="B18140">
        <v>164.29250999999999</v>
      </c>
      <c r="C18140">
        <v>1.4275926000000001</v>
      </c>
      <c r="D18140">
        <v>-0.25941523999999999</v>
      </c>
      <c r="E18140">
        <v>2.0283023999999998</v>
      </c>
      <c r="F18140">
        <f t="shared" si="566"/>
        <v>0.15862140000000002</v>
      </c>
      <c r="G18140">
        <f t="shared" si="567"/>
        <v>2.003515861728395</v>
      </c>
    </row>
    <row r="18141" spans="1:7" x14ac:dyDescent="0.3">
      <c r="A18141">
        <v>181.36000275611801</v>
      </c>
      <c r="B18141">
        <v>164.46584999999999</v>
      </c>
      <c r="C18141">
        <v>1.4278592000000001</v>
      </c>
      <c r="D18141">
        <v>-5.5545381999999997E-2</v>
      </c>
      <c r="E18141">
        <v>2.0304422</v>
      </c>
      <c r="F18141">
        <f t="shared" si="566"/>
        <v>0.15865102222222224</v>
      </c>
      <c r="G18141">
        <f t="shared" si="567"/>
        <v>2.0056558617283948</v>
      </c>
    </row>
    <row r="18142" spans="1:7" x14ac:dyDescent="0.3">
      <c r="A18142">
        <v>181.369997262954</v>
      </c>
      <c r="B18142">
        <v>164.56871000000001</v>
      </c>
      <c r="C18142">
        <v>1.4278325999999999</v>
      </c>
      <c r="D18142">
        <v>-0.1422206</v>
      </c>
      <c r="E18142">
        <v>2.0317120000000002</v>
      </c>
      <c r="F18142">
        <f t="shared" si="566"/>
        <v>0.15864806666666664</v>
      </c>
      <c r="G18142">
        <f t="shared" si="567"/>
        <v>2.006925738271605</v>
      </c>
    </row>
    <row r="18143" spans="1:7" x14ac:dyDescent="0.3">
      <c r="A18143">
        <v>181.380007028579</v>
      </c>
      <c r="B18143">
        <v>164.55727999999999</v>
      </c>
      <c r="C18143">
        <v>1.4278192999999999</v>
      </c>
      <c r="D18143">
        <v>-0.24476592</v>
      </c>
      <c r="E18143">
        <v>2.0315710999999999</v>
      </c>
      <c r="F18143">
        <f t="shared" si="566"/>
        <v>0.15864658888888888</v>
      </c>
      <c r="G18143">
        <f t="shared" si="567"/>
        <v>2.0067846271604934</v>
      </c>
    </row>
    <row r="18144" spans="1:7" x14ac:dyDescent="0.3">
      <c r="A18144">
        <v>181.390001535415</v>
      </c>
      <c r="B18144">
        <v>164.50013999999999</v>
      </c>
      <c r="C18144">
        <v>1.4278325999999999</v>
      </c>
      <c r="D18144">
        <v>-0.31801256999999999</v>
      </c>
      <c r="E18144">
        <v>2.0308657000000001</v>
      </c>
      <c r="F18144">
        <f t="shared" si="566"/>
        <v>0.15864806666666664</v>
      </c>
      <c r="G18144">
        <f t="shared" si="567"/>
        <v>2.0060791950617283</v>
      </c>
    </row>
    <row r="18145" spans="1:7" x14ac:dyDescent="0.3">
      <c r="A18145">
        <v>181.39999604225099</v>
      </c>
      <c r="B18145">
        <v>164.42014</v>
      </c>
      <c r="C18145">
        <v>1.4278459999999999</v>
      </c>
      <c r="D18145">
        <v>-0.37783067999999997</v>
      </c>
      <c r="E18145">
        <v>2.0298780000000001</v>
      </c>
      <c r="F18145">
        <f t="shared" si="566"/>
        <v>0.15864955555555554</v>
      </c>
      <c r="G18145">
        <f t="shared" si="567"/>
        <v>2.0050915407407408</v>
      </c>
    </row>
    <row r="18146" spans="1:7" x14ac:dyDescent="0.3">
      <c r="A18146">
        <v>181.41000580787599</v>
      </c>
      <c r="B18146">
        <v>164.37441999999999</v>
      </c>
      <c r="C18146">
        <v>1.4278459999999999</v>
      </c>
      <c r="D18146">
        <v>-0.46572667000000001</v>
      </c>
      <c r="E18146">
        <v>2.0293136000000001</v>
      </c>
      <c r="F18146">
        <f t="shared" si="566"/>
        <v>0.15864955555555554</v>
      </c>
      <c r="G18146">
        <f t="shared" si="567"/>
        <v>2.0045270962962962</v>
      </c>
    </row>
    <row r="18147" spans="1:7" x14ac:dyDescent="0.3">
      <c r="A18147">
        <v>181.42000031471201</v>
      </c>
      <c r="B18147">
        <v>164.31728000000001</v>
      </c>
      <c r="C18147">
        <v>1.4281391999999999</v>
      </c>
      <c r="D18147">
        <v>-0.2618568</v>
      </c>
      <c r="E18147">
        <v>2.0286080000000002</v>
      </c>
      <c r="F18147">
        <f t="shared" si="566"/>
        <v>0.15868213333333334</v>
      </c>
      <c r="G18147">
        <f t="shared" si="567"/>
        <v>2.003821664197531</v>
      </c>
    </row>
    <row r="18148" spans="1:7" x14ac:dyDescent="0.3">
      <c r="A18148">
        <v>181.42999482154801</v>
      </c>
      <c r="B18148">
        <v>164.49252000000001</v>
      </c>
      <c r="C18148">
        <v>1.4285125000000001</v>
      </c>
      <c r="D18148">
        <v>5.188305E-2</v>
      </c>
      <c r="E18148">
        <v>2.0307715000000002</v>
      </c>
      <c r="F18148">
        <f t="shared" si="566"/>
        <v>0.15872361111111111</v>
      </c>
      <c r="G18148">
        <f t="shared" si="567"/>
        <v>2.0059851209876545</v>
      </c>
    </row>
    <row r="18149" spans="1:7" x14ac:dyDescent="0.3">
      <c r="A18149">
        <v>181.44000458717301</v>
      </c>
      <c r="B18149">
        <v>164.66015999999999</v>
      </c>
      <c r="C18149">
        <v>1.4285391999999999</v>
      </c>
      <c r="D18149">
        <v>2.014283E-2</v>
      </c>
      <c r="E18149">
        <v>2.0328412</v>
      </c>
      <c r="F18149">
        <f t="shared" si="566"/>
        <v>0.15872657777777777</v>
      </c>
      <c r="G18149">
        <f t="shared" si="567"/>
        <v>2.0080547506172839</v>
      </c>
    </row>
    <row r="18150" spans="1:7" x14ac:dyDescent="0.3">
      <c r="A18150">
        <v>181.449999094009</v>
      </c>
      <c r="B18150">
        <v>164.66968</v>
      </c>
      <c r="C18150">
        <v>1.4284991</v>
      </c>
      <c r="D18150">
        <v>-0.1092596</v>
      </c>
      <c r="E18150">
        <v>2.0329584999999999</v>
      </c>
      <c r="F18150">
        <f t="shared" si="566"/>
        <v>0.15872212222222223</v>
      </c>
      <c r="G18150">
        <f t="shared" si="567"/>
        <v>2.0081722814814813</v>
      </c>
    </row>
    <row r="18151" spans="1:7" x14ac:dyDescent="0.3">
      <c r="A18151">
        <v>181.459993600845</v>
      </c>
      <c r="B18151">
        <v>164.65634</v>
      </c>
      <c r="C18151">
        <v>1.4285257</v>
      </c>
      <c r="D18151">
        <v>-0.16907770999999999</v>
      </c>
      <c r="E18151">
        <v>2.032794</v>
      </c>
      <c r="F18151">
        <f t="shared" si="566"/>
        <v>0.15872507777777778</v>
      </c>
      <c r="G18151">
        <f t="shared" si="567"/>
        <v>2.0080075901234569</v>
      </c>
    </row>
    <row r="18152" spans="1:7" x14ac:dyDescent="0.3">
      <c r="A18152">
        <v>181.47000336647</v>
      </c>
      <c r="B18152">
        <v>164.56682000000001</v>
      </c>
      <c r="C18152">
        <v>1.4285391999999999</v>
      </c>
      <c r="D18152">
        <v>-0.24354513999999999</v>
      </c>
      <c r="E18152">
        <v>2.0316890000000001</v>
      </c>
      <c r="F18152">
        <f t="shared" si="566"/>
        <v>0.15872657777777777</v>
      </c>
      <c r="G18152">
        <f t="shared" si="567"/>
        <v>2.0069024049382715</v>
      </c>
    </row>
    <row r="18153" spans="1:7" x14ac:dyDescent="0.3">
      <c r="A18153">
        <v>181.47999787330599</v>
      </c>
      <c r="B18153">
        <v>164.51729</v>
      </c>
      <c r="C18153">
        <v>1.4285791000000001</v>
      </c>
      <c r="D18153">
        <v>-0.27406457000000001</v>
      </c>
      <c r="E18153">
        <v>2.0310774</v>
      </c>
      <c r="F18153">
        <f t="shared" si="566"/>
        <v>0.15873101111111113</v>
      </c>
      <c r="G18153">
        <f t="shared" si="567"/>
        <v>2.0062909234567901</v>
      </c>
    </row>
    <row r="18154" spans="1:7" x14ac:dyDescent="0.3">
      <c r="A18154">
        <v>181.49000763893099</v>
      </c>
      <c r="B18154">
        <v>164.44300000000001</v>
      </c>
      <c r="C18154">
        <v>1.4286456999999999</v>
      </c>
      <c r="D18154">
        <v>-0.30702558000000002</v>
      </c>
      <c r="E18154">
        <v>2.0301602000000001</v>
      </c>
      <c r="F18154">
        <f t="shared" si="566"/>
        <v>0.15873841111111109</v>
      </c>
      <c r="G18154">
        <f t="shared" si="567"/>
        <v>2.0053737629629631</v>
      </c>
    </row>
    <row r="18155" spans="1:7" x14ac:dyDescent="0.3">
      <c r="A18155">
        <v>181.50000214576701</v>
      </c>
      <c r="B18155">
        <v>164.40110000000001</v>
      </c>
      <c r="C18155">
        <v>1.4287257</v>
      </c>
      <c r="D18155">
        <v>-0.29603857</v>
      </c>
      <c r="E18155">
        <v>2.0296428</v>
      </c>
      <c r="F18155">
        <f t="shared" si="566"/>
        <v>0.15874730000000001</v>
      </c>
      <c r="G18155">
        <f t="shared" si="567"/>
        <v>2.0048564790123455</v>
      </c>
    </row>
    <row r="18156" spans="1:7" x14ac:dyDescent="0.3">
      <c r="A18156">
        <v>181.50999665260301</v>
      </c>
      <c r="B18156">
        <v>164.41822999999999</v>
      </c>
      <c r="C18156">
        <v>1.4288057000000001</v>
      </c>
      <c r="D18156">
        <v>-0.28627235000000001</v>
      </c>
      <c r="E18156">
        <v>2.0298542999999998</v>
      </c>
      <c r="F18156">
        <f t="shared" si="566"/>
        <v>0.1587561888888889</v>
      </c>
      <c r="G18156">
        <f t="shared" si="567"/>
        <v>2.0050679604938271</v>
      </c>
    </row>
    <row r="18157" spans="1:7" x14ac:dyDescent="0.3">
      <c r="A18157">
        <v>181.52000641822801</v>
      </c>
      <c r="B18157">
        <v>164.39919</v>
      </c>
      <c r="C18157">
        <v>1.4288590000000001</v>
      </c>
      <c r="D18157">
        <v>-0.31923336000000002</v>
      </c>
      <c r="E18157">
        <v>2.0296192</v>
      </c>
      <c r="F18157">
        <f t="shared" si="566"/>
        <v>0.15876211111111113</v>
      </c>
      <c r="G18157">
        <f t="shared" si="567"/>
        <v>2.0048328987654322</v>
      </c>
    </row>
    <row r="18158" spans="1:7" x14ac:dyDescent="0.3">
      <c r="A18158">
        <v>181.530000925064</v>
      </c>
      <c r="B18158">
        <v>164.39727999999999</v>
      </c>
      <c r="C18158">
        <v>1.4288856999999999</v>
      </c>
      <c r="D18158">
        <v>-0.36440212</v>
      </c>
      <c r="E18158">
        <v>2.0295955999999999</v>
      </c>
      <c r="F18158">
        <f t="shared" si="566"/>
        <v>0.15876507777777776</v>
      </c>
      <c r="G18158">
        <f t="shared" si="567"/>
        <v>2.0048093185185185</v>
      </c>
    </row>
    <row r="18159" spans="1:7" x14ac:dyDescent="0.3">
      <c r="A18159">
        <v>181.5399954319</v>
      </c>
      <c r="B18159">
        <v>164.35346999999999</v>
      </c>
      <c r="C18159">
        <v>1.4289258</v>
      </c>
      <c r="D18159">
        <v>-0.41079167</v>
      </c>
      <c r="E18159">
        <v>2.0290549000000002</v>
      </c>
      <c r="F18159">
        <f t="shared" si="566"/>
        <v>0.15876953333333332</v>
      </c>
      <c r="G18159">
        <f t="shared" si="567"/>
        <v>2.0042684543209872</v>
      </c>
    </row>
    <row r="18160" spans="1:7" x14ac:dyDescent="0.3">
      <c r="A18160">
        <v>181.550005197525</v>
      </c>
      <c r="B18160">
        <v>164.30203</v>
      </c>
      <c r="C18160">
        <v>1.4289657</v>
      </c>
      <c r="D18160">
        <v>-0.45596045000000002</v>
      </c>
      <c r="E18160">
        <v>2.0284200000000001</v>
      </c>
      <c r="F18160">
        <f t="shared" si="566"/>
        <v>0.15877396666666665</v>
      </c>
      <c r="G18160">
        <f t="shared" si="567"/>
        <v>2.0036333925925924</v>
      </c>
    </row>
    <row r="18161" spans="1:7" x14ac:dyDescent="0.3">
      <c r="A18161">
        <v>181.55999970436</v>
      </c>
      <c r="B18161">
        <v>164.29821999999999</v>
      </c>
      <c r="C18161">
        <v>1.4291522999999999</v>
      </c>
      <c r="D18161">
        <v>-0.33510345000000002</v>
      </c>
      <c r="E18161">
        <v>2.0283728000000001</v>
      </c>
      <c r="F18161">
        <f t="shared" si="566"/>
        <v>0.15879469999999998</v>
      </c>
      <c r="G18161">
        <f t="shared" si="567"/>
        <v>2.0035863555555551</v>
      </c>
    </row>
    <row r="18162" spans="1:7" x14ac:dyDescent="0.3">
      <c r="A18162">
        <v>181.56999421119599</v>
      </c>
      <c r="B18162">
        <v>164.44489999999999</v>
      </c>
      <c r="C18162">
        <v>1.4295255</v>
      </c>
      <c r="D18162">
        <v>-4.6999939999999997E-2</v>
      </c>
      <c r="E18162">
        <v>2.0301836</v>
      </c>
      <c r="F18162">
        <f t="shared" si="566"/>
        <v>0.15883616666666667</v>
      </c>
      <c r="G18162">
        <f t="shared" si="567"/>
        <v>2.0053972197530863</v>
      </c>
    </row>
    <row r="18163" spans="1:7" x14ac:dyDescent="0.3">
      <c r="A18163">
        <v>181.58000397682099</v>
      </c>
      <c r="B18163">
        <v>164.62967</v>
      </c>
      <c r="C18163">
        <v>1.4295123000000001</v>
      </c>
      <c r="D18163">
        <v>-0.1202466</v>
      </c>
      <c r="E18163">
        <v>2.0324646999999998</v>
      </c>
      <c r="F18163">
        <f t="shared" si="566"/>
        <v>0.1588347</v>
      </c>
      <c r="G18163">
        <f t="shared" si="567"/>
        <v>2.0076783308641977</v>
      </c>
    </row>
    <row r="18164" spans="1:7" x14ac:dyDescent="0.3">
      <c r="A18164">
        <v>181.58999848365701</v>
      </c>
      <c r="B18164">
        <v>164.60300000000001</v>
      </c>
      <c r="C18164">
        <v>1.4294589</v>
      </c>
      <c r="D18164">
        <v>-0.26429835000000002</v>
      </c>
      <c r="E18164">
        <v>2.0321354999999999</v>
      </c>
      <c r="F18164">
        <f t="shared" si="566"/>
        <v>0.15882876666666668</v>
      </c>
      <c r="G18164">
        <f t="shared" si="567"/>
        <v>2.0073490716049385</v>
      </c>
    </row>
    <row r="18165" spans="1:7" x14ac:dyDescent="0.3">
      <c r="A18165">
        <v>181.59999299049301</v>
      </c>
      <c r="B18165">
        <v>164.54395</v>
      </c>
      <c r="C18165">
        <v>1.4294722</v>
      </c>
      <c r="D18165">
        <v>-0.33754499999999998</v>
      </c>
      <c r="E18165">
        <v>2.0314063999999998</v>
      </c>
      <c r="F18165">
        <f t="shared" si="566"/>
        <v>0.15883024444444444</v>
      </c>
      <c r="G18165">
        <f t="shared" si="567"/>
        <v>2.0066200592592591</v>
      </c>
    </row>
    <row r="18166" spans="1:7" x14ac:dyDescent="0.3">
      <c r="A18166">
        <v>181.61000275611801</v>
      </c>
      <c r="B18166">
        <v>164.50776999999999</v>
      </c>
      <c r="C18166">
        <v>1.4294856</v>
      </c>
      <c r="D18166">
        <v>-0.39736313000000001</v>
      </c>
      <c r="E18166">
        <v>2.0309598000000002</v>
      </c>
      <c r="F18166">
        <f t="shared" si="566"/>
        <v>0.15883173333333334</v>
      </c>
      <c r="G18166">
        <f t="shared" si="567"/>
        <v>2.0061733925925922</v>
      </c>
    </row>
    <row r="18167" spans="1:7" x14ac:dyDescent="0.3">
      <c r="A18167">
        <v>181.619997262954</v>
      </c>
      <c r="B18167">
        <v>164.39537000000001</v>
      </c>
      <c r="C18167">
        <v>1.4295255</v>
      </c>
      <c r="D18167">
        <v>-0.45718122</v>
      </c>
      <c r="E18167">
        <v>2.0295722</v>
      </c>
      <c r="F18167">
        <f t="shared" si="566"/>
        <v>0.15883616666666667</v>
      </c>
      <c r="G18167">
        <f t="shared" si="567"/>
        <v>2.0047857382716048</v>
      </c>
    </row>
    <row r="18168" spans="1:7" x14ac:dyDescent="0.3">
      <c r="A18168">
        <v>181.630007028579</v>
      </c>
      <c r="B18168">
        <v>164.42966000000001</v>
      </c>
      <c r="C18168">
        <v>1.4299788</v>
      </c>
      <c r="D18168">
        <v>-8.606482E-2</v>
      </c>
      <c r="E18168">
        <v>2.0299953999999998</v>
      </c>
      <c r="F18168">
        <f t="shared" si="566"/>
        <v>0.15888653333333333</v>
      </c>
      <c r="G18168">
        <f t="shared" si="567"/>
        <v>2.0052090716049382</v>
      </c>
    </row>
    <row r="18169" spans="1:7" x14ac:dyDescent="0.3">
      <c r="A18169">
        <v>181.640001535415</v>
      </c>
      <c r="B18169">
        <v>164.62586999999999</v>
      </c>
      <c r="C18169">
        <v>1.4302052999999999</v>
      </c>
      <c r="D18169">
        <v>0.10193493000000001</v>
      </c>
      <c r="E18169">
        <v>2.0324178000000002</v>
      </c>
      <c r="F18169">
        <f t="shared" si="566"/>
        <v>0.15891169999999999</v>
      </c>
      <c r="G18169">
        <f t="shared" si="567"/>
        <v>2.0076314172839504</v>
      </c>
    </row>
    <row r="18170" spans="1:7" x14ac:dyDescent="0.3">
      <c r="A18170">
        <v>181.64999604225099</v>
      </c>
      <c r="B18170">
        <v>164.71729999999999</v>
      </c>
      <c r="C18170">
        <v>1.4301520000000001</v>
      </c>
      <c r="D18170">
        <v>-4.2116830000000001E-2</v>
      </c>
      <c r="E18170">
        <v>2.0335464000000001</v>
      </c>
      <c r="F18170">
        <f t="shared" si="566"/>
        <v>0.15890577777777778</v>
      </c>
      <c r="G18170">
        <f t="shared" si="567"/>
        <v>2.0087601827160491</v>
      </c>
    </row>
    <row r="18171" spans="1:7" x14ac:dyDescent="0.3">
      <c r="A18171">
        <v>181.66000580787599</v>
      </c>
      <c r="B18171">
        <v>164.69635</v>
      </c>
      <c r="C18171">
        <v>1.4301387000000001</v>
      </c>
      <c r="D18171">
        <v>-0.14344138000000001</v>
      </c>
      <c r="E18171">
        <v>2.0332880000000002</v>
      </c>
      <c r="F18171">
        <f t="shared" si="566"/>
        <v>0.1589043</v>
      </c>
      <c r="G18171">
        <f t="shared" si="567"/>
        <v>2.0085015407407405</v>
      </c>
    </row>
    <row r="18172" spans="1:7" x14ac:dyDescent="0.3">
      <c r="A18172">
        <v>181.67000031471201</v>
      </c>
      <c r="B18172">
        <v>164.62015</v>
      </c>
      <c r="C18172">
        <v>1.4301653999999999</v>
      </c>
      <c r="D18172">
        <v>-0.18861015</v>
      </c>
      <c r="E18172">
        <v>2.0323471999999998</v>
      </c>
      <c r="F18172">
        <f t="shared" si="566"/>
        <v>0.15890726666666666</v>
      </c>
      <c r="G18172">
        <f t="shared" si="567"/>
        <v>2.0075607999999998</v>
      </c>
    </row>
    <row r="18173" spans="1:7" x14ac:dyDescent="0.3">
      <c r="A18173">
        <v>181.67999482154801</v>
      </c>
      <c r="B18173">
        <v>164.58014</v>
      </c>
      <c r="C18173">
        <v>1.4301921</v>
      </c>
      <c r="D18173">
        <v>-0.24720748000000001</v>
      </c>
      <c r="E18173">
        <v>2.0318532</v>
      </c>
      <c r="F18173">
        <f t="shared" si="566"/>
        <v>0.15891023333333332</v>
      </c>
      <c r="G18173">
        <f t="shared" si="567"/>
        <v>2.0070668493827157</v>
      </c>
    </row>
    <row r="18174" spans="1:7" x14ac:dyDescent="0.3">
      <c r="A18174">
        <v>181.69000458717301</v>
      </c>
      <c r="B18174">
        <v>164.51347000000001</v>
      </c>
      <c r="C18174">
        <v>1.4302454</v>
      </c>
      <c r="D18174">
        <v>-0.27650613000000002</v>
      </c>
      <c r="E18174">
        <v>2.0310302</v>
      </c>
      <c r="F18174">
        <f t="shared" si="566"/>
        <v>0.15891615555555555</v>
      </c>
      <c r="G18174">
        <f t="shared" si="567"/>
        <v>2.006243762962963</v>
      </c>
    </row>
    <row r="18175" spans="1:7" x14ac:dyDescent="0.3">
      <c r="A18175">
        <v>181.699999094009</v>
      </c>
      <c r="B18175">
        <v>164.45633000000001</v>
      </c>
      <c r="C18175">
        <v>1.4303254000000001</v>
      </c>
      <c r="D18175">
        <v>-0.26551913999999999</v>
      </c>
      <c r="E18175">
        <v>2.0303247</v>
      </c>
      <c r="F18175">
        <f t="shared" si="566"/>
        <v>0.15892504444444444</v>
      </c>
      <c r="G18175">
        <f t="shared" si="567"/>
        <v>2.0055383308641974</v>
      </c>
    </row>
    <row r="18176" spans="1:7" x14ac:dyDescent="0.3">
      <c r="A18176">
        <v>181.709993600845</v>
      </c>
      <c r="B18176">
        <v>164.47157000000001</v>
      </c>
      <c r="C18176">
        <v>1.4304319999999999</v>
      </c>
      <c r="D18176">
        <v>-0.25453213000000002</v>
      </c>
      <c r="E18176">
        <v>2.030513</v>
      </c>
      <c r="F18176">
        <f t="shared" si="566"/>
        <v>0.15893688888888888</v>
      </c>
      <c r="G18176">
        <f t="shared" si="567"/>
        <v>2.0057264790123459</v>
      </c>
    </row>
    <row r="18177" spans="1:7" x14ac:dyDescent="0.3">
      <c r="A18177">
        <v>181.72000336647</v>
      </c>
      <c r="B18177">
        <v>164.46204</v>
      </c>
      <c r="C18177">
        <v>1.430512</v>
      </c>
      <c r="D18177">
        <v>-0.23133736999999999</v>
      </c>
      <c r="E18177">
        <v>2.0303952999999999</v>
      </c>
      <c r="F18177">
        <f t="shared" si="566"/>
        <v>0.15894577777777777</v>
      </c>
      <c r="G18177">
        <f t="shared" si="567"/>
        <v>2.0056088246913579</v>
      </c>
    </row>
    <row r="18178" spans="1:7" x14ac:dyDescent="0.3">
      <c r="A18178">
        <v>181.72999787330599</v>
      </c>
      <c r="B18178">
        <v>164.49442999999999</v>
      </c>
      <c r="C18178">
        <v>1.4305654000000001</v>
      </c>
      <c r="D18178">
        <v>-0.2618568</v>
      </c>
      <c r="E18178">
        <v>2.0307949999999999</v>
      </c>
      <c r="F18178">
        <f t="shared" si="566"/>
        <v>0.15895171111111112</v>
      </c>
      <c r="G18178">
        <f t="shared" si="567"/>
        <v>2.0060087012345678</v>
      </c>
    </row>
    <row r="18179" spans="1:7" x14ac:dyDescent="0.3">
      <c r="A18179">
        <v>181.74000763893099</v>
      </c>
      <c r="B18179">
        <v>164.46584999999999</v>
      </c>
      <c r="C18179">
        <v>1.4306053000000001</v>
      </c>
      <c r="D18179">
        <v>-0.30702558000000002</v>
      </c>
      <c r="E18179">
        <v>2.0304422</v>
      </c>
      <c r="F18179">
        <f t="shared" si="566"/>
        <v>0.15895614444444445</v>
      </c>
      <c r="G18179">
        <f t="shared" si="567"/>
        <v>2.0056558617283948</v>
      </c>
    </row>
    <row r="18180" spans="1:7" x14ac:dyDescent="0.3">
      <c r="A18180">
        <v>181.75000214576701</v>
      </c>
      <c r="B18180">
        <v>164.43538000000001</v>
      </c>
      <c r="C18180">
        <v>1.4306319000000001</v>
      </c>
      <c r="D18180">
        <v>-0.35097358000000001</v>
      </c>
      <c r="E18180">
        <v>2.0300660000000001</v>
      </c>
      <c r="F18180">
        <f t="shared" si="566"/>
        <v>0.15895910000000002</v>
      </c>
      <c r="G18180">
        <f t="shared" si="567"/>
        <v>2.0052796888888889</v>
      </c>
    </row>
    <row r="18181" spans="1:7" x14ac:dyDescent="0.3">
      <c r="A18181">
        <v>181.75999665260301</v>
      </c>
      <c r="B18181">
        <v>164.42394999999999</v>
      </c>
      <c r="C18181">
        <v>1.4306719000000001</v>
      </c>
      <c r="D18181">
        <v>-0.39614232999999999</v>
      </c>
      <c r="E18181">
        <v>2.029925</v>
      </c>
      <c r="F18181">
        <f t="shared" si="566"/>
        <v>0.15896354444444447</v>
      </c>
      <c r="G18181">
        <f t="shared" si="567"/>
        <v>2.0051385777777777</v>
      </c>
    </row>
    <row r="18182" spans="1:7" x14ac:dyDescent="0.3">
      <c r="A18182">
        <v>181.77000641822801</v>
      </c>
      <c r="B18182">
        <v>164.34584000000001</v>
      </c>
      <c r="C18182">
        <v>1.4307251999999999</v>
      </c>
      <c r="D18182">
        <v>-0.41323322000000001</v>
      </c>
      <c r="E18182">
        <v>2.0289606999999998</v>
      </c>
      <c r="F18182">
        <f t="shared" ref="F18182:F18245" si="568">C18182/9</f>
        <v>0.15896946666666667</v>
      </c>
      <c r="G18182">
        <f t="shared" ref="G18182:G18245" si="569">(B18182-$B$5)/81</f>
        <v>2.0041742567901233</v>
      </c>
    </row>
    <row r="18183" spans="1:7" x14ac:dyDescent="0.3">
      <c r="A18183">
        <v>181.780000925064</v>
      </c>
      <c r="B18183">
        <v>164.33061000000001</v>
      </c>
      <c r="C18183">
        <v>1.4307919</v>
      </c>
      <c r="D18183">
        <v>-0.42788254999999997</v>
      </c>
      <c r="E18183">
        <v>2.0287728</v>
      </c>
      <c r="F18183">
        <f t="shared" si="568"/>
        <v>0.15897687777777778</v>
      </c>
      <c r="G18183">
        <f t="shared" si="569"/>
        <v>2.0039862320987654</v>
      </c>
    </row>
    <row r="18184" spans="1:7" x14ac:dyDescent="0.3">
      <c r="A18184">
        <v>181.7899954319</v>
      </c>
      <c r="B18184">
        <v>164.31345999999999</v>
      </c>
      <c r="C18184">
        <v>1.4310185</v>
      </c>
      <c r="D18184">
        <v>-0.30824634000000001</v>
      </c>
      <c r="E18184">
        <v>2.0285609</v>
      </c>
      <c r="F18184">
        <f t="shared" si="568"/>
        <v>0.15900205555555555</v>
      </c>
      <c r="G18184">
        <f t="shared" si="569"/>
        <v>2.0037745037037036</v>
      </c>
    </row>
    <row r="18185" spans="1:7" x14ac:dyDescent="0.3">
      <c r="A18185">
        <v>181.800005197525</v>
      </c>
      <c r="B18185">
        <v>164.49252000000001</v>
      </c>
      <c r="C18185">
        <v>1.4313252000000001</v>
      </c>
      <c r="D18185">
        <v>-3.601294E-2</v>
      </c>
      <c r="E18185">
        <v>2.0307715000000002</v>
      </c>
      <c r="F18185">
        <f t="shared" si="568"/>
        <v>0.15903613333333333</v>
      </c>
      <c r="G18185">
        <f t="shared" si="569"/>
        <v>2.0059851209876545</v>
      </c>
    </row>
    <row r="18186" spans="1:7" x14ac:dyDescent="0.3">
      <c r="A18186">
        <v>181.80999970436</v>
      </c>
      <c r="B18186">
        <v>164.65442999999999</v>
      </c>
      <c r="C18186">
        <v>1.4312985</v>
      </c>
      <c r="D18186">
        <v>-0.15076603999999999</v>
      </c>
      <c r="E18186">
        <v>2.0327704</v>
      </c>
      <c r="F18186">
        <f t="shared" si="568"/>
        <v>0.15903316666666667</v>
      </c>
      <c r="G18186">
        <f t="shared" si="569"/>
        <v>2.0079840098765431</v>
      </c>
    </row>
    <row r="18187" spans="1:7" x14ac:dyDescent="0.3">
      <c r="A18187">
        <v>181.81999421119599</v>
      </c>
      <c r="B18187">
        <v>164.62586999999999</v>
      </c>
      <c r="C18187">
        <v>1.4312583999999999</v>
      </c>
      <c r="D18187">
        <v>-0.28016847</v>
      </c>
      <c r="E18187">
        <v>2.0324178000000002</v>
      </c>
      <c r="F18187">
        <f t="shared" si="568"/>
        <v>0.15902871111111111</v>
      </c>
      <c r="G18187">
        <f t="shared" si="569"/>
        <v>2.0076314172839504</v>
      </c>
    </row>
    <row r="18188" spans="1:7" x14ac:dyDescent="0.3">
      <c r="A18188">
        <v>181.83000397682099</v>
      </c>
      <c r="B18188">
        <v>164.57825</v>
      </c>
      <c r="C18188">
        <v>1.4312718</v>
      </c>
      <c r="D18188">
        <v>-0.33998655999999999</v>
      </c>
      <c r="E18188">
        <v>2.0318298000000001</v>
      </c>
      <c r="F18188">
        <f t="shared" si="568"/>
        <v>0.15903020000000001</v>
      </c>
      <c r="G18188">
        <f t="shared" si="569"/>
        <v>2.0070435160493827</v>
      </c>
    </row>
    <row r="18189" spans="1:7" x14ac:dyDescent="0.3">
      <c r="A18189">
        <v>181.83999848365701</v>
      </c>
      <c r="B18189">
        <v>164.49252000000001</v>
      </c>
      <c r="C18189">
        <v>1.4312718</v>
      </c>
      <c r="D18189">
        <v>-0.42788254999999997</v>
      </c>
      <c r="E18189">
        <v>2.0307715000000002</v>
      </c>
      <c r="F18189">
        <f t="shared" si="568"/>
        <v>0.15903020000000001</v>
      </c>
      <c r="G18189">
        <f t="shared" si="569"/>
        <v>2.0059851209876545</v>
      </c>
    </row>
    <row r="18190" spans="1:7" x14ac:dyDescent="0.3">
      <c r="A18190">
        <v>181.84999299049301</v>
      </c>
      <c r="B18190">
        <v>164.41060999999999</v>
      </c>
      <c r="C18190">
        <v>1.4313117</v>
      </c>
      <c r="D18190">
        <v>-0.45962277000000001</v>
      </c>
      <c r="E18190">
        <v>2.0297603999999998</v>
      </c>
      <c r="F18190">
        <f t="shared" si="568"/>
        <v>0.15903463333333334</v>
      </c>
      <c r="G18190">
        <f t="shared" si="569"/>
        <v>2.0049738864197528</v>
      </c>
    </row>
    <row r="18191" spans="1:7" x14ac:dyDescent="0.3">
      <c r="A18191">
        <v>181.86000275611801</v>
      </c>
      <c r="B18191">
        <v>164.43917999999999</v>
      </c>
      <c r="C18191">
        <v>1.4317517</v>
      </c>
      <c r="D18191">
        <v>-0.11658426400000001</v>
      </c>
      <c r="E18191">
        <v>2.0301130000000001</v>
      </c>
      <c r="F18191">
        <f t="shared" si="568"/>
        <v>0.15908352222222222</v>
      </c>
      <c r="G18191">
        <f t="shared" si="569"/>
        <v>2.0053266024691356</v>
      </c>
    </row>
    <row r="18192" spans="1:7" x14ac:dyDescent="0.3">
      <c r="A18192">
        <v>181.869997262954</v>
      </c>
      <c r="B18192">
        <v>164.61823999999999</v>
      </c>
      <c r="C18192">
        <v>1.4319782000000001</v>
      </c>
      <c r="D18192">
        <v>6.0428493E-2</v>
      </c>
      <c r="E18192">
        <v>2.0323235999999998</v>
      </c>
      <c r="F18192">
        <f t="shared" si="568"/>
        <v>0.15910868888888891</v>
      </c>
      <c r="G18192">
        <f t="shared" si="569"/>
        <v>2.0075372197530861</v>
      </c>
    </row>
    <row r="18193" spans="1:7" x14ac:dyDescent="0.3">
      <c r="A18193">
        <v>181.880007028579</v>
      </c>
      <c r="B18193">
        <v>164.76683</v>
      </c>
      <c r="C18193">
        <v>1.4319649999999999</v>
      </c>
      <c r="D18193">
        <v>-2.6246719000000002E-2</v>
      </c>
      <c r="E18193">
        <v>2.0341580000000001</v>
      </c>
      <c r="F18193">
        <f t="shared" si="568"/>
        <v>0.15910722222222221</v>
      </c>
      <c r="G18193">
        <f t="shared" si="569"/>
        <v>2.0093716641975305</v>
      </c>
    </row>
    <row r="18194" spans="1:7" x14ac:dyDescent="0.3">
      <c r="A18194">
        <v>181.890001535415</v>
      </c>
      <c r="B18194">
        <v>164.75158999999999</v>
      </c>
      <c r="C18194">
        <v>1.4319649999999999</v>
      </c>
      <c r="D18194">
        <v>-0.115363486</v>
      </c>
      <c r="E18194">
        <v>2.0339699000000002</v>
      </c>
      <c r="F18194">
        <f t="shared" si="568"/>
        <v>0.15910722222222221</v>
      </c>
      <c r="G18194">
        <f t="shared" si="569"/>
        <v>2.0091835160493825</v>
      </c>
    </row>
    <row r="18195" spans="1:7" x14ac:dyDescent="0.3">
      <c r="A18195">
        <v>181.89999604225099</v>
      </c>
      <c r="B18195">
        <v>164.68681000000001</v>
      </c>
      <c r="C18195">
        <v>1.4319782000000001</v>
      </c>
      <c r="D18195">
        <v>-0.18983093000000001</v>
      </c>
      <c r="E18195">
        <v>2.0331701999999998</v>
      </c>
      <c r="F18195">
        <f t="shared" si="568"/>
        <v>0.15910868888888891</v>
      </c>
      <c r="G18195">
        <f t="shared" si="569"/>
        <v>2.0083837629629628</v>
      </c>
    </row>
    <row r="18196" spans="1:7" x14ac:dyDescent="0.3">
      <c r="A18196">
        <v>181.91000580787599</v>
      </c>
      <c r="B18196">
        <v>164.63158000000001</v>
      </c>
      <c r="C18196">
        <v>1.4319915999999999</v>
      </c>
      <c r="D18196">
        <v>-0.24842826000000001</v>
      </c>
      <c r="E18196">
        <v>2.0324882999999998</v>
      </c>
      <c r="F18196">
        <f t="shared" si="568"/>
        <v>0.15911017777777778</v>
      </c>
      <c r="G18196">
        <f t="shared" si="569"/>
        <v>2.007701911111111</v>
      </c>
    </row>
    <row r="18197" spans="1:7" x14ac:dyDescent="0.3">
      <c r="A18197">
        <v>181.92000031471201</v>
      </c>
      <c r="B18197">
        <v>164.55919</v>
      </c>
      <c r="C18197">
        <v>1.4320716</v>
      </c>
      <c r="D18197">
        <v>-0.25086979999999998</v>
      </c>
      <c r="E18197">
        <v>2.0315945000000002</v>
      </c>
      <c r="F18197">
        <f t="shared" si="568"/>
        <v>0.15911906666666667</v>
      </c>
      <c r="G18197">
        <f t="shared" si="569"/>
        <v>2.0068082074074072</v>
      </c>
    </row>
    <row r="18198" spans="1:7" x14ac:dyDescent="0.3">
      <c r="A18198">
        <v>181.92999482154801</v>
      </c>
      <c r="B18198">
        <v>164.54776000000001</v>
      </c>
      <c r="C18198">
        <v>1.4321915000000001</v>
      </c>
      <c r="D18198">
        <v>-0.19715559999999999</v>
      </c>
      <c r="E18198">
        <v>2.0314535999999999</v>
      </c>
      <c r="F18198">
        <f t="shared" si="568"/>
        <v>0.15913238888888889</v>
      </c>
      <c r="G18198">
        <f t="shared" si="569"/>
        <v>2.0066670962962965</v>
      </c>
    </row>
    <row r="18199" spans="1:7" x14ac:dyDescent="0.3">
      <c r="A18199">
        <v>181.94000458717301</v>
      </c>
      <c r="B18199">
        <v>164.54966999999999</v>
      </c>
      <c r="C18199">
        <v>1.4323248</v>
      </c>
      <c r="D18199">
        <v>-0.14344138000000001</v>
      </c>
      <c r="E18199">
        <v>2.0314770000000002</v>
      </c>
      <c r="F18199">
        <f t="shared" si="568"/>
        <v>0.15914719999999999</v>
      </c>
      <c r="G18199">
        <f t="shared" si="569"/>
        <v>2.0066906765432098</v>
      </c>
    </row>
    <row r="18200" spans="1:7" x14ac:dyDescent="0.3">
      <c r="A18200">
        <v>181.949999094009</v>
      </c>
      <c r="B18200">
        <v>164.56682000000001</v>
      </c>
      <c r="C18200">
        <v>1.4324182000000001</v>
      </c>
      <c r="D18200">
        <v>-0.13001283</v>
      </c>
      <c r="E18200">
        <v>2.0316890000000001</v>
      </c>
      <c r="F18200">
        <f t="shared" si="568"/>
        <v>0.15915757777777778</v>
      </c>
      <c r="G18200">
        <f t="shared" si="569"/>
        <v>2.0069024049382715</v>
      </c>
    </row>
    <row r="18201" spans="1:7" x14ac:dyDescent="0.3">
      <c r="A18201">
        <v>181.959993600845</v>
      </c>
      <c r="B18201">
        <v>164.62586999999999</v>
      </c>
      <c r="C18201">
        <v>1.4324581999999999</v>
      </c>
      <c r="D18201">
        <v>-0.17518159999999999</v>
      </c>
      <c r="E18201">
        <v>2.0324178000000002</v>
      </c>
      <c r="F18201">
        <f t="shared" si="568"/>
        <v>0.1591620222222222</v>
      </c>
      <c r="G18201">
        <f t="shared" si="569"/>
        <v>2.0076314172839504</v>
      </c>
    </row>
    <row r="18202" spans="1:7" x14ac:dyDescent="0.3">
      <c r="A18202">
        <v>181.97000336647</v>
      </c>
      <c r="B18202">
        <v>164.58394999999999</v>
      </c>
      <c r="C18202">
        <v>1.4324714999999999</v>
      </c>
      <c r="D18202">
        <v>-0.23499970000000001</v>
      </c>
      <c r="E18202">
        <v>2.0319004000000001</v>
      </c>
      <c r="F18202">
        <f t="shared" si="568"/>
        <v>0.15916349999999999</v>
      </c>
      <c r="G18202">
        <f t="shared" si="569"/>
        <v>2.0071138864197526</v>
      </c>
    </row>
    <row r="18203" spans="1:7" x14ac:dyDescent="0.3">
      <c r="A18203">
        <v>181.97999787330599</v>
      </c>
      <c r="B18203">
        <v>164.56299999999999</v>
      </c>
      <c r="C18203">
        <v>1.4325247999999999</v>
      </c>
      <c r="D18203">
        <v>-0.26429835000000002</v>
      </c>
      <c r="E18203">
        <v>2.0316417000000002</v>
      </c>
      <c r="F18203">
        <f t="shared" si="568"/>
        <v>0.15916942222222222</v>
      </c>
      <c r="G18203">
        <f t="shared" si="569"/>
        <v>2.0068552444444441</v>
      </c>
    </row>
    <row r="18204" spans="1:7" x14ac:dyDescent="0.3">
      <c r="A18204">
        <v>181.99000763893099</v>
      </c>
      <c r="B18204">
        <v>164.52871999999999</v>
      </c>
      <c r="C18204">
        <v>1.4326048</v>
      </c>
      <c r="D18204">
        <v>-0.25209057000000001</v>
      </c>
      <c r="E18204">
        <v>2.0312182999999999</v>
      </c>
      <c r="F18204">
        <f t="shared" si="568"/>
        <v>0.15917831111111111</v>
      </c>
      <c r="G18204">
        <f t="shared" si="569"/>
        <v>2.0064320345679012</v>
      </c>
    </row>
    <row r="18205" spans="1:7" x14ac:dyDescent="0.3">
      <c r="A18205">
        <v>182.00000214576701</v>
      </c>
      <c r="B18205">
        <v>164.51537999999999</v>
      </c>
      <c r="C18205">
        <v>1.4326715000000001</v>
      </c>
      <c r="D18205">
        <v>-0.27040225000000001</v>
      </c>
      <c r="E18205">
        <v>2.0310538</v>
      </c>
      <c r="F18205">
        <f t="shared" si="568"/>
        <v>0.15918572222222224</v>
      </c>
      <c r="G18205">
        <f t="shared" si="569"/>
        <v>2.0062673432098763</v>
      </c>
    </row>
    <row r="18206" spans="1:7" x14ac:dyDescent="0.3">
      <c r="A18206">
        <v>182.00999665260301</v>
      </c>
      <c r="B18206">
        <v>164.523</v>
      </c>
      <c r="C18206">
        <v>1.4327114999999999</v>
      </c>
      <c r="D18206">
        <v>-0.30092168000000002</v>
      </c>
      <c r="E18206">
        <v>2.0311477</v>
      </c>
      <c r="F18206">
        <f t="shared" si="568"/>
        <v>0.15919016666666666</v>
      </c>
      <c r="G18206">
        <f t="shared" si="569"/>
        <v>2.0063614172839506</v>
      </c>
    </row>
    <row r="18207" spans="1:7" x14ac:dyDescent="0.3">
      <c r="A18207">
        <v>182.02000641822801</v>
      </c>
      <c r="B18207">
        <v>164.46394000000001</v>
      </c>
      <c r="C18207">
        <v>1.4327380999999999</v>
      </c>
      <c r="D18207">
        <v>-0.35951899999999998</v>
      </c>
      <c r="E18207">
        <v>2.0304188999999999</v>
      </c>
      <c r="F18207">
        <f t="shared" si="568"/>
        <v>0.15919312222222221</v>
      </c>
      <c r="G18207">
        <f t="shared" si="569"/>
        <v>2.0056322814814815</v>
      </c>
    </row>
    <row r="18208" spans="1:7" x14ac:dyDescent="0.3">
      <c r="A18208">
        <v>182.030000925064</v>
      </c>
      <c r="B18208">
        <v>164.45250999999999</v>
      </c>
      <c r="C18208">
        <v>1.4327647999999999</v>
      </c>
      <c r="D18208">
        <v>-0.42055789999999998</v>
      </c>
      <c r="E18208">
        <v>2.0302777000000001</v>
      </c>
      <c r="F18208">
        <f t="shared" si="568"/>
        <v>0.15919608888888889</v>
      </c>
      <c r="G18208">
        <f t="shared" si="569"/>
        <v>2.0054911703703699</v>
      </c>
    </row>
    <row r="18209" spans="1:7" x14ac:dyDescent="0.3">
      <c r="A18209">
        <v>182.0399954319</v>
      </c>
      <c r="B18209">
        <v>164.39156</v>
      </c>
      <c r="C18209">
        <v>1.432898</v>
      </c>
      <c r="D18209">
        <v>-0.36806445999999998</v>
      </c>
      <c r="E18209">
        <v>2.029525</v>
      </c>
      <c r="F18209">
        <f t="shared" si="568"/>
        <v>0.1592108888888889</v>
      </c>
      <c r="G18209">
        <f t="shared" si="569"/>
        <v>2.0047387012345679</v>
      </c>
    </row>
    <row r="18210" spans="1:7" x14ac:dyDescent="0.3">
      <c r="A18210">
        <v>182.050005197525</v>
      </c>
      <c r="B18210">
        <v>164.47728000000001</v>
      </c>
      <c r="C18210">
        <v>1.4332712999999999</v>
      </c>
      <c r="D18210">
        <v>-6.7753160000000007E-2</v>
      </c>
      <c r="E18210">
        <v>2.0305833999999998</v>
      </c>
      <c r="F18210">
        <f t="shared" si="568"/>
        <v>0.15925236666666664</v>
      </c>
      <c r="G18210">
        <f t="shared" si="569"/>
        <v>2.005796972839506</v>
      </c>
    </row>
    <row r="18211" spans="1:7" x14ac:dyDescent="0.3">
      <c r="A18211">
        <v>182.05999970436</v>
      </c>
      <c r="B18211">
        <v>164.65825000000001</v>
      </c>
      <c r="C18211">
        <v>1.4332978999999999</v>
      </c>
      <c r="D18211">
        <v>-9.8272600000000002E-2</v>
      </c>
      <c r="E18211">
        <v>2.0328176</v>
      </c>
      <c r="F18211">
        <f t="shared" si="568"/>
        <v>0.15925532222222222</v>
      </c>
      <c r="G18211">
        <f t="shared" si="569"/>
        <v>2.0080311703703702</v>
      </c>
    </row>
    <row r="18212" spans="1:7" x14ac:dyDescent="0.3">
      <c r="A18212">
        <v>182.06999421119599</v>
      </c>
      <c r="B18212">
        <v>164.61443</v>
      </c>
      <c r="C18212">
        <v>1.4332579000000001</v>
      </c>
      <c r="D18212">
        <v>-0.22767504</v>
      </c>
      <c r="E18212">
        <v>2.0322765999999999</v>
      </c>
      <c r="F18212">
        <f t="shared" si="568"/>
        <v>0.1592508777777778</v>
      </c>
      <c r="G18212">
        <f t="shared" si="569"/>
        <v>2.0074901827160492</v>
      </c>
    </row>
    <row r="18213" spans="1:7" x14ac:dyDescent="0.3">
      <c r="A18213">
        <v>182.08000397682099</v>
      </c>
      <c r="B18213">
        <v>164.58014</v>
      </c>
      <c r="C18213">
        <v>1.4332579000000001</v>
      </c>
      <c r="D18213">
        <v>-0.31557099999999999</v>
      </c>
      <c r="E18213">
        <v>2.0318532</v>
      </c>
      <c r="F18213">
        <f t="shared" si="568"/>
        <v>0.1592508777777778</v>
      </c>
      <c r="G18213">
        <f t="shared" si="569"/>
        <v>2.0070668493827157</v>
      </c>
    </row>
    <row r="18214" spans="1:7" x14ac:dyDescent="0.3">
      <c r="A18214">
        <v>182.08999848365701</v>
      </c>
      <c r="B18214">
        <v>164.51537999999999</v>
      </c>
      <c r="C18214">
        <v>1.4332579000000001</v>
      </c>
      <c r="D18214">
        <v>-0.38881767</v>
      </c>
      <c r="E18214">
        <v>2.0310538</v>
      </c>
      <c r="F18214">
        <f t="shared" si="568"/>
        <v>0.1592508777777778</v>
      </c>
      <c r="G18214">
        <f t="shared" si="569"/>
        <v>2.0062673432098763</v>
      </c>
    </row>
    <row r="18215" spans="1:7" x14ac:dyDescent="0.3">
      <c r="A18215">
        <v>182.09999299049301</v>
      </c>
      <c r="B18215">
        <v>164.44300000000001</v>
      </c>
      <c r="C18215">
        <v>1.4332579000000001</v>
      </c>
      <c r="D18215">
        <v>-0.47671365999999998</v>
      </c>
      <c r="E18215">
        <v>2.0301602000000001</v>
      </c>
      <c r="F18215">
        <f t="shared" si="568"/>
        <v>0.1592508777777778</v>
      </c>
      <c r="G18215">
        <f t="shared" si="569"/>
        <v>2.0053737629629631</v>
      </c>
    </row>
    <row r="18216" spans="1:7" x14ac:dyDescent="0.3">
      <c r="A18216">
        <v>182.11000275611801</v>
      </c>
      <c r="B18216">
        <v>164.41252</v>
      </c>
      <c r="C18216">
        <v>1.4335245999999999</v>
      </c>
      <c r="D18216">
        <v>-0.31557099999999999</v>
      </c>
      <c r="E18216">
        <v>2.0297839999999998</v>
      </c>
      <c r="F18216">
        <f t="shared" si="568"/>
        <v>0.15928051111111111</v>
      </c>
      <c r="G18216">
        <f t="shared" si="569"/>
        <v>2.0049974666666666</v>
      </c>
    </row>
    <row r="18217" spans="1:7" x14ac:dyDescent="0.3">
      <c r="A18217">
        <v>182.119997262954</v>
      </c>
      <c r="B18217">
        <v>164.50776999999999</v>
      </c>
      <c r="C18217">
        <v>1.4339645000000001</v>
      </c>
      <c r="D18217">
        <v>8.362327E-2</v>
      </c>
      <c r="E18217">
        <v>2.0309598000000002</v>
      </c>
      <c r="F18217">
        <f t="shared" si="568"/>
        <v>0.1593293888888889</v>
      </c>
      <c r="G18217">
        <f t="shared" si="569"/>
        <v>2.0061733925925922</v>
      </c>
    </row>
    <row r="18218" spans="1:7" x14ac:dyDescent="0.3">
      <c r="A18218">
        <v>182.130007028579</v>
      </c>
      <c r="B18218">
        <v>164.72490999999999</v>
      </c>
      <c r="C18218">
        <v>1.4339778000000001</v>
      </c>
      <c r="D18218">
        <v>3.601294E-2</v>
      </c>
      <c r="E18218">
        <v>2.0336406</v>
      </c>
      <c r="F18218">
        <f t="shared" si="568"/>
        <v>0.15933086666666668</v>
      </c>
      <c r="G18218">
        <f t="shared" si="569"/>
        <v>2.0088541333333332</v>
      </c>
    </row>
    <row r="18219" spans="1:7" x14ac:dyDescent="0.3">
      <c r="A18219">
        <v>182.140001535415</v>
      </c>
      <c r="B18219">
        <v>164.73824999999999</v>
      </c>
      <c r="C18219">
        <v>1.4338979000000001</v>
      </c>
      <c r="D18219">
        <v>-0.14832449</v>
      </c>
      <c r="E18219">
        <v>2.0338050999999999</v>
      </c>
      <c r="F18219">
        <f t="shared" si="568"/>
        <v>0.1593219888888889</v>
      </c>
      <c r="G18219">
        <f t="shared" si="569"/>
        <v>2.0090188246913576</v>
      </c>
    </row>
    <row r="18220" spans="1:7" x14ac:dyDescent="0.3">
      <c r="A18220">
        <v>182.14999604225099</v>
      </c>
      <c r="B18220">
        <v>164.72490999999999</v>
      </c>
      <c r="C18220">
        <v>1.4339244</v>
      </c>
      <c r="D18220">
        <v>-0.19227248</v>
      </c>
      <c r="E18220">
        <v>2.0336406</v>
      </c>
      <c r="F18220">
        <f t="shared" si="568"/>
        <v>0.15932493333333334</v>
      </c>
      <c r="G18220">
        <f t="shared" si="569"/>
        <v>2.0088541333333332</v>
      </c>
    </row>
    <row r="18221" spans="1:7" x14ac:dyDescent="0.3">
      <c r="A18221">
        <v>182.16000580787599</v>
      </c>
      <c r="B18221">
        <v>164.65442999999999</v>
      </c>
      <c r="C18221">
        <v>1.4339244</v>
      </c>
      <c r="D18221">
        <v>-0.28016847</v>
      </c>
      <c r="E18221">
        <v>2.0327704</v>
      </c>
      <c r="F18221">
        <f t="shared" si="568"/>
        <v>0.15932493333333334</v>
      </c>
      <c r="G18221">
        <f t="shared" si="569"/>
        <v>2.0079840098765431</v>
      </c>
    </row>
    <row r="18222" spans="1:7" x14ac:dyDescent="0.3">
      <c r="A18222">
        <v>182.17000031471201</v>
      </c>
      <c r="B18222">
        <v>164.57443000000001</v>
      </c>
      <c r="C18222">
        <v>1.4339511</v>
      </c>
      <c r="D18222">
        <v>-0.32533722999999998</v>
      </c>
      <c r="E18222">
        <v>2.0317829000000001</v>
      </c>
      <c r="F18222">
        <f t="shared" si="568"/>
        <v>0.15932789999999999</v>
      </c>
      <c r="G18222">
        <f t="shared" si="569"/>
        <v>2.0069963555555557</v>
      </c>
    </row>
    <row r="18223" spans="1:7" x14ac:dyDescent="0.3">
      <c r="A18223">
        <v>182.17999482154801</v>
      </c>
      <c r="B18223">
        <v>164.523</v>
      </c>
      <c r="C18223">
        <v>1.4339911999999999</v>
      </c>
      <c r="D18223">
        <v>-0.38393455999999998</v>
      </c>
      <c r="E18223">
        <v>2.0311477</v>
      </c>
      <c r="F18223">
        <f t="shared" si="568"/>
        <v>0.15933235555555555</v>
      </c>
      <c r="G18223">
        <f t="shared" si="569"/>
        <v>2.0063614172839506</v>
      </c>
    </row>
    <row r="18224" spans="1:7" x14ac:dyDescent="0.3">
      <c r="A18224">
        <v>182.19000458717301</v>
      </c>
      <c r="B18224">
        <v>164.44300000000001</v>
      </c>
      <c r="C18224">
        <v>1.4340444999999999</v>
      </c>
      <c r="D18224">
        <v>-0.39980468000000002</v>
      </c>
      <c r="E18224">
        <v>2.0301602000000001</v>
      </c>
      <c r="F18224">
        <f t="shared" si="568"/>
        <v>0.15933827777777776</v>
      </c>
      <c r="G18224">
        <f t="shared" si="569"/>
        <v>2.0053737629629631</v>
      </c>
    </row>
    <row r="18225" spans="1:7" x14ac:dyDescent="0.3">
      <c r="A18225">
        <v>182.199999094009</v>
      </c>
      <c r="B18225">
        <v>164.40298000000001</v>
      </c>
      <c r="C18225">
        <v>1.4341111</v>
      </c>
      <c r="D18225">
        <v>-0.40346700000000002</v>
      </c>
      <c r="E18225">
        <v>2.0296661999999999</v>
      </c>
      <c r="F18225">
        <f t="shared" si="568"/>
        <v>0.15934567777777778</v>
      </c>
      <c r="G18225">
        <f t="shared" si="569"/>
        <v>2.0048796888888889</v>
      </c>
    </row>
    <row r="18226" spans="1:7" x14ac:dyDescent="0.3">
      <c r="A18226">
        <v>182.209993600845</v>
      </c>
      <c r="B18226">
        <v>164.38013000000001</v>
      </c>
      <c r="C18226">
        <v>1.4341911000000001</v>
      </c>
      <c r="D18226">
        <v>-0.40468779999999999</v>
      </c>
      <c r="E18226">
        <v>2.0293839999999999</v>
      </c>
      <c r="F18226">
        <f t="shared" si="568"/>
        <v>0.15935456666666667</v>
      </c>
      <c r="G18226">
        <f t="shared" si="569"/>
        <v>2.0045975901234567</v>
      </c>
    </row>
    <row r="18227" spans="1:7" x14ac:dyDescent="0.3">
      <c r="A18227">
        <v>182.22000336647</v>
      </c>
      <c r="B18227">
        <v>164.35346999999999</v>
      </c>
      <c r="C18227">
        <v>1.4342710999999999</v>
      </c>
      <c r="D18227">
        <v>-0.40712935</v>
      </c>
      <c r="E18227">
        <v>2.0290549000000002</v>
      </c>
      <c r="F18227">
        <f t="shared" si="568"/>
        <v>0.15936345555555553</v>
      </c>
      <c r="G18227">
        <f t="shared" si="569"/>
        <v>2.0042684543209872</v>
      </c>
    </row>
    <row r="18228" spans="1:7" x14ac:dyDescent="0.3">
      <c r="A18228">
        <v>182.22999787330599</v>
      </c>
      <c r="B18228">
        <v>164.3706</v>
      </c>
      <c r="C18228">
        <v>1.4343243999999999</v>
      </c>
      <c r="D18228">
        <v>-0.42177868000000002</v>
      </c>
      <c r="E18228">
        <v>2.0292664</v>
      </c>
      <c r="F18228">
        <f t="shared" si="568"/>
        <v>0.15936937777777777</v>
      </c>
      <c r="G18228">
        <f t="shared" si="569"/>
        <v>2.0044799358024687</v>
      </c>
    </row>
    <row r="18229" spans="1:7" x14ac:dyDescent="0.3">
      <c r="A18229">
        <v>182.24000763893099</v>
      </c>
      <c r="B18229">
        <v>164.34584000000001</v>
      </c>
      <c r="C18229">
        <v>1.4344177</v>
      </c>
      <c r="D18229">
        <v>-0.43764877000000002</v>
      </c>
      <c r="E18229">
        <v>2.0289606999999998</v>
      </c>
      <c r="F18229">
        <f t="shared" si="568"/>
        <v>0.15937974444444444</v>
      </c>
      <c r="G18229">
        <f t="shared" si="569"/>
        <v>2.0041742567901233</v>
      </c>
    </row>
    <row r="18230" spans="1:7" x14ac:dyDescent="0.3">
      <c r="A18230">
        <v>182.25000214576701</v>
      </c>
      <c r="B18230">
        <v>164.44109</v>
      </c>
      <c r="C18230">
        <v>1.4348042000000001</v>
      </c>
      <c r="D18230">
        <v>-9.4610269999999996E-2</v>
      </c>
      <c r="E18230">
        <v>2.0301366000000001</v>
      </c>
      <c r="F18230">
        <f t="shared" si="568"/>
        <v>0.15942268888888889</v>
      </c>
      <c r="G18230">
        <f t="shared" si="569"/>
        <v>2.0053501827160494</v>
      </c>
    </row>
    <row r="18231" spans="1:7" x14ac:dyDescent="0.3">
      <c r="A18231">
        <v>182.25999665260301</v>
      </c>
      <c r="B18231">
        <v>164.63730000000001</v>
      </c>
      <c r="C18231">
        <v>1.4348574999999999</v>
      </c>
      <c r="D18231">
        <v>-0.11292193</v>
      </c>
      <c r="E18231">
        <v>2.032559</v>
      </c>
      <c r="F18231">
        <f t="shared" si="568"/>
        <v>0.15942861111111109</v>
      </c>
      <c r="G18231">
        <f t="shared" si="569"/>
        <v>2.0077725283950616</v>
      </c>
    </row>
    <row r="18232" spans="1:7" x14ac:dyDescent="0.3">
      <c r="A18232">
        <v>182.27000641822801</v>
      </c>
      <c r="B18232">
        <v>164.64873</v>
      </c>
      <c r="C18232">
        <v>1.4347643000000001</v>
      </c>
      <c r="D18232">
        <v>-0.29725935999999997</v>
      </c>
      <c r="E18232">
        <v>2.0327000000000002</v>
      </c>
      <c r="F18232">
        <f t="shared" si="568"/>
        <v>0.15941825555555555</v>
      </c>
      <c r="G18232">
        <f t="shared" si="569"/>
        <v>2.0079136395061727</v>
      </c>
    </row>
    <row r="18233" spans="1:7" x14ac:dyDescent="0.3">
      <c r="A18233">
        <v>182.280000925064</v>
      </c>
      <c r="B18233">
        <v>164.62015</v>
      </c>
      <c r="C18233">
        <v>1.4347643000000001</v>
      </c>
      <c r="D18233">
        <v>-0.37050601999999999</v>
      </c>
      <c r="E18233">
        <v>2.0323471999999998</v>
      </c>
      <c r="F18233">
        <f t="shared" si="568"/>
        <v>0.15941825555555555</v>
      </c>
      <c r="G18233">
        <f t="shared" si="569"/>
        <v>2.0075607999999998</v>
      </c>
    </row>
    <row r="18234" spans="1:7" x14ac:dyDescent="0.3">
      <c r="A18234">
        <v>182.2899954319</v>
      </c>
      <c r="B18234">
        <v>164.5249</v>
      </c>
      <c r="C18234">
        <v>1.4347643000000001</v>
      </c>
      <c r="D18234">
        <v>-0.45840199999999998</v>
      </c>
      <c r="E18234">
        <v>2.0311713</v>
      </c>
      <c r="F18234">
        <f t="shared" si="568"/>
        <v>0.15941825555555555</v>
      </c>
      <c r="G18234">
        <f t="shared" si="569"/>
        <v>2.0063848740740742</v>
      </c>
    </row>
    <row r="18235" spans="1:7" x14ac:dyDescent="0.3">
      <c r="A18235">
        <v>182.300005197525</v>
      </c>
      <c r="B18235">
        <v>164.46776</v>
      </c>
      <c r="C18235">
        <v>1.4349775</v>
      </c>
      <c r="D18235">
        <v>-0.35219433999999999</v>
      </c>
      <c r="E18235">
        <v>2.0304658</v>
      </c>
      <c r="F18235">
        <f t="shared" si="568"/>
        <v>0.15944194444444446</v>
      </c>
      <c r="G18235">
        <f t="shared" si="569"/>
        <v>2.0056794419753086</v>
      </c>
    </row>
    <row r="18236" spans="1:7" x14ac:dyDescent="0.3">
      <c r="A18236">
        <v>182.30999970436</v>
      </c>
      <c r="B18236">
        <v>164.55919</v>
      </c>
      <c r="C18236">
        <v>1.4352974999999999</v>
      </c>
      <c r="D18236">
        <v>-6.5311599999999997E-2</v>
      </c>
      <c r="E18236">
        <v>2.0315945000000002</v>
      </c>
      <c r="F18236">
        <f t="shared" si="568"/>
        <v>0.15947749999999999</v>
      </c>
      <c r="G18236">
        <f t="shared" si="569"/>
        <v>2.0068082074074072</v>
      </c>
    </row>
    <row r="18237" spans="1:7" x14ac:dyDescent="0.3">
      <c r="A18237">
        <v>182.31999421119599</v>
      </c>
      <c r="B18237">
        <v>164.64109999999999</v>
      </c>
      <c r="C18237">
        <v>1.4352708000000001</v>
      </c>
      <c r="D18237">
        <v>-0.16907770999999999</v>
      </c>
      <c r="E18237">
        <v>2.0326059999999999</v>
      </c>
      <c r="F18237">
        <f t="shared" si="568"/>
        <v>0.15947453333333333</v>
      </c>
      <c r="G18237">
        <f t="shared" si="569"/>
        <v>2.0078194419753084</v>
      </c>
    </row>
    <row r="18238" spans="1:7" x14ac:dyDescent="0.3">
      <c r="A18238">
        <v>182.33000397682099</v>
      </c>
      <c r="B18238">
        <v>164.66396</v>
      </c>
      <c r="C18238">
        <v>1.4352442000000001</v>
      </c>
      <c r="D18238">
        <v>-0.28383079999999999</v>
      </c>
      <c r="E18238">
        <v>2.0328879999999998</v>
      </c>
      <c r="F18238">
        <f t="shared" si="568"/>
        <v>0.15947157777777779</v>
      </c>
      <c r="G18238">
        <f t="shared" si="569"/>
        <v>2.0081016641975307</v>
      </c>
    </row>
    <row r="18239" spans="1:7" x14ac:dyDescent="0.3">
      <c r="A18239">
        <v>182.33999848365701</v>
      </c>
      <c r="B18239">
        <v>164.58586</v>
      </c>
      <c r="C18239">
        <v>1.4352442000000001</v>
      </c>
      <c r="D18239">
        <v>-0.37172677999999998</v>
      </c>
      <c r="E18239">
        <v>2.0319237999999999</v>
      </c>
      <c r="F18239">
        <f t="shared" si="568"/>
        <v>0.15947157777777779</v>
      </c>
      <c r="G18239">
        <f t="shared" si="569"/>
        <v>2.0071374666666664</v>
      </c>
    </row>
    <row r="18240" spans="1:7" x14ac:dyDescent="0.3">
      <c r="A18240">
        <v>182.34999299049301</v>
      </c>
      <c r="B18240">
        <v>164.50395</v>
      </c>
      <c r="C18240">
        <v>1.4352442000000001</v>
      </c>
      <c r="D18240">
        <v>-0.45962277000000001</v>
      </c>
      <c r="E18240">
        <v>2.0309126000000002</v>
      </c>
      <c r="F18240">
        <f t="shared" si="568"/>
        <v>0.15947157777777779</v>
      </c>
      <c r="G18240">
        <f t="shared" si="569"/>
        <v>2.0061262320987652</v>
      </c>
    </row>
    <row r="18241" spans="1:7" x14ac:dyDescent="0.3">
      <c r="A18241">
        <v>182.36000275611801</v>
      </c>
      <c r="B18241">
        <v>164.44489999999999</v>
      </c>
      <c r="C18241">
        <v>1.4355108000000001</v>
      </c>
      <c r="D18241">
        <v>-0.28383079999999999</v>
      </c>
      <c r="E18241">
        <v>2.0301836</v>
      </c>
      <c r="F18241">
        <f t="shared" si="568"/>
        <v>0.15950120000000001</v>
      </c>
      <c r="G18241">
        <f t="shared" si="569"/>
        <v>2.0053972197530863</v>
      </c>
    </row>
    <row r="18242" spans="1:7" x14ac:dyDescent="0.3">
      <c r="A18242">
        <v>182.369997262954</v>
      </c>
      <c r="B18242">
        <v>164.54776000000001</v>
      </c>
      <c r="C18242">
        <v>1.4358173999999999</v>
      </c>
      <c r="D18242">
        <v>-2.6246719000000002E-2</v>
      </c>
      <c r="E18242">
        <v>2.0314535999999999</v>
      </c>
      <c r="F18242">
        <f t="shared" si="568"/>
        <v>0.15953526666666665</v>
      </c>
      <c r="G18242">
        <f t="shared" si="569"/>
        <v>2.0066670962962965</v>
      </c>
    </row>
    <row r="18243" spans="1:7" x14ac:dyDescent="0.3">
      <c r="A18243">
        <v>182.380007028579</v>
      </c>
      <c r="B18243">
        <v>164.72490999999999</v>
      </c>
      <c r="C18243">
        <v>1.4358572999999999</v>
      </c>
      <c r="D18243">
        <v>-7.1415489999999998E-2</v>
      </c>
      <c r="E18243">
        <v>2.0336406</v>
      </c>
      <c r="F18243">
        <f t="shared" si="568"/>
        <v>0.15953969999999998</v>
      </c>
      <c r="G18243">
        <f t="shared" si="569"/>
        <v>2.0088541333333332</v>
      </c>
    </row>
    <row r="18244" spans="1:7" x14ac:dyDescent="0.3">
      <c r="A18244">
        <v>182.390001535415</v>
      </c>
      <c r="B18244">
        <v>164.71349000000001</v>
      </c>
      <c r="C18244">
        <v>1.4358441</v>
      </c>
      <c r="D18244">
        <v>-0.15931149</v>
      </c>
      <c r="E18244">
        <v>2.0334995</v>
      </c>
      <c r="F18244">
        <f t="shared" si="568"/>
        <v>0.15953823333333333</v>
      </c>
      <c r="G18244">
        <f t="shared" si="569"/>
        <v>2.0087131456790122</v>
      </c>
    </row>
    <row r="18245" spans="1:7" x14ac:dyDescent="0.3">
      <c r="A18245">
        <v>182.39999604225099</v>
      </c>
      <c r="B18245">
        <v>164.66015999999999</v>
      </c>
      <c r="C18245">
        <v>1.4358572999999999</v>
      </c>
      <c r="D18245">
        <v>-0.23255814999999999</v>
      </c>
      <c r="E18245">
        <v>2.0328412</v>
      </c>
      <c r="F18245">
        <f t="shared" si="568"/>
        <v>0.15953969999999998</v>
      </c>
      <c r="G18245">
        <f t="shared" si="569"/>
        <v>2.0080547506172839</v>
      </c>
    </row>
    <row r="18246" spans="1:7" x14ac:dyDescent="0.3">
      <c r="A18246">
        <v>182.41000580787599</v>
      </c>
      <c r="B18246">
        <v>164.62015</v>
      </c>
      <c r="C18246">
        <v>1.4358572999999999</v>
      </c>
      <c r="D18246">
        <v>-0.32045412000000001</v>
      </c>
      <c r="E18246">
        <v>2.0323471999999998</v>
      </c>
      <c r="F18246">
        <f t="shared" ref="F18246:F18309" si="570">C18246/9</f>
        <v>0.15953969999999998</v>
      </c>
      <c r="G18246">
        <f t="shared" ref="G18246:G18309" si="571">(B18246-$B$5)/81</f>
        <v>2.0075607999999998</v>
      </c>
    </row>
    <row r="18247" spans="1:7" x14ac:dyDescent="0.3">
      <c r="A18247">
        <v>182.42000031471201</v>
      </c>
      <c r="B18247">
        <v>164.51729</v>
      </c>
      <c r="C18247">
        <v>1.4358974</v>
      </c>
      <c r="D18247">
        <v>-0.34975277999999999</v>
      </c>
      <c r="E18247">
        <v>2.0310774</v>
      </c>
      <c r="F18247">
        <f t="shared" si="570"/>
        <v>0.15954415555555557</v>
      </c>
      <c r="G18247">
        <f t="shared" si="571"/>
        <v>2.0062909234567901</v>
      </c>
    </row>
    <row r="18248" spans="1:7" x14ac:dyDescent="0.3">
      <c r="A18248">
        <v>182.42999482154801</v>
      </c>
      <c r="B18248">
        <v>164.48871</v>
      </c>
      <c r="C18248">
        <v>1.435964</v>
      </c>
      <c r="D18248">
        <v>-0.36806445999999998</v>
      </c>
      <c r="E18248">
        <v>2.0307244999999998</v>
      </c>
      <c r="F18248">
        <f t="shared" si="570"/>
        <v>0.15955155555555556</v>
      </c>
      <c r="G18248">
        <f t="shared" si="571"/>
        <v>2.0059380839506171</v>
      </c>
    </row>
    <row r="18249" spans="1:7" x14ac:dyDescent="0.3">
      <c r="A18249">
        <v>182.44000458717301</v>
      </c>
      <c r="B18249">
        <v>164.46204</v>
      </c>
      <c r="C18249">
        <v>1.4360706000000001</v>
      </c>
      <c r="D18249">
        <v>-0.32899958000000001</v>
      </c>
      <c r="E18249">
        <v>2.0303952999999999</v>
      </c>
      <c r="F18249">
        <f t="shared" si="570"/>
        <v>0.15956340000000002</v>
      </c>
      <c r="G18249">
        <f t="shared" si="571"/>
        <v>2.0056088246913579</v>
      </c>
    </row>
    <row r="18250" spans="1:7" x14ac:dyDescent="0.3">
      <c r="A18250">
        <v>182.449999094009</v>
      </c>
      <c r="B18250">
        <v>164.45060000000001</v>
      </c>
      <c r="C18250">
        <v>1.4361906</v>
      </c>
      <c r="D18250">
        <v>-0.28993469999999999</v>
      </c>
      <c r="E18250">
        <v>2.0302541000000001</v>
      </c>
      <c r="F18250">
        <f t="shared" si="570"/>
        <v>0.15957673333333333</v>
      </c>
      <c r="G18250">
        <f t="shared" si="571"/>
        <v>2.0054675901234567</v>
      </c>
    </row>
    <row r="18251" spans="1:7" x14ac:dyDescent="0.3">
      <c r="A18251">
        <v>182.459993600845</v>
      </c>
      <c r="B18251">
        <v>164.49442999999999</v>
      </c>
      <c r="C18251">
        <v>1.4362838</v>
      </c>
      <c r="D18251">
        <v>-0.29237625</v>
      </c>
      <c r="E18251">
        <v>2.0307949999999999</v>
      </c>
      <c r="F18251">
        <f t="shared" si="570"/>
        <v>0.15958708888888889</v>
      </c>
      <c r="G18251">
        <f t="shared" si="571"/>
        <v>2.0060087012345678</v>
      </c>
    </row>
    <row r="18252" spans="1:7" x14ac:dyDescent="0.3">
      <c r="A18252">
        <v>182.47000336647</v>
      </c>
      <c r="B18252">
        <v>164.483</v>
      </c>
      <c r="C18252">
        <v>1.4363105</v>
      </c>
      <c r="D18252">
        <v>-0.32411646999999999</v>
      </c>
      <c r="E18252">
        <v>2.0306540000000002</v>
      </c>
      <c r="F18252">
        <f t="shared" si="570"/>
        <v>0.15959005555555555</v>
      </c>
      <c r="G18252">
        <f t="shared" si="571"/>
        <v>2.0058675901234566</v>
      </c>
    </row>
    <row r="18253" spans="1:7" x14ac:dyDescent="0.3">
      <c r="A18253">
        <v>182.47999787330599</v>
      </c>
      <c r="B18253">
        <v>164.4811</v>
      </c>
      <c r="C18253">
        <v>1.4363239000000001</v>
      </c>
      <c r="D18253">
        <v>-0.39736313000000001</v>
      </c>
      <c r="E18253">
        <v>2.0306304000000002</v>
      </c>
      <c r="F18253">
        <f t="shared" si="570"/>
        <v>0.15959154444444446</v>
      </c>
      <c r="G18253">
        <f t="shared" si="571"/>
        <v>2.005844133333333</v>
      </c>
    </row>
    <row r="18254" spans="1:7" x14ac:dyDescent="0.3">
      <c r="A18254">
        <v>182.49000763893099</v>
      </c>
      <c r="B18254">
        <v>164.41441</v>
      </c>
      <c r="C18254">
        <v>1.4363372000000001</v>
      </c>
      <c r="D18254">
        <v>-0.48525911999999999</v>
      </c>
      <c r="E18254">
        <v>2.0298072999999999</v>
      </c>
      <c r="F18254">
        <f t="shared" si="570"/>
        <v>0.15959302222222224</v>
      </c>
      <c r="G18254">
        <f t="shared" si="571"/>
        <v>2.0050208</v>
      </c>
    </row>
    <row r="18255" spans="1:7" x14ac:dyDescent="0.3">
      <c r="A18255">
        <v>182.50000214576701</v>
      </c>
      <c r="B18255">
        <v>164.39727999999999</v>
      </c>
      <c r="C18255">
        <v>1.4366437999999999</v>
      </c>
      <c r="D18255">
        <v>-0.24110359000000001</v>
      </c>
      <c r="E18255">
        <v>2.0295955999999999</v>
      </c>
      <c r="F18255">
        <f t="shared" si="570"/>
        <v>0.15962708888888888</v>
      </c>
      <c r="G18255">
        <f t="shared" si="571"/>
        <v>2.0048093185185185</v>
      </c>
    </row>
    <row r="18256" spans="1:7" x14ac:dyDescent="0.3">
      <c r="A18256">
        <v>182.50999665260301</v>
      </c>
      <c r="B18256">
        <v>164.58777000000001</v>
      </c>
      <c r="C18256">
        <v>1.4368571000000001</v>
      </c>
      <c r="D18256">
        <v>-9.2168710000000001E-2</v>
      </c>
      <c r="E18256">
        <v>2.0319474</v>
      </c>
      <c r="F18256">
        <f t="shared" si="570"/>
        <v>0.15965078888888889</v>
      </c>
      <c r="G18256">
        <f t="shared" si="571"/>
        <v>2.0071610469135801</v>
      </c>
    </row>
    <row r="18257" spans="1:7" x14ac:dyDescent="0.3">
      <c r="A18257">
        <v>182.52000641822801</v>
      </c>
      <c r="B18257">
        <v>164.62206</v>
      </c>
      <c r="C18257">
        <v>1.4368038000000001</v>
      </c>
      <c r="D18257">
        <v>-0.22157114999999999</v>
      </c>
      <c r="E18257">
        <v>2.0323707999999998</v>
      </c>
      <c r="F18257">
        <f t="shared" si="570"/>
        <v>0.15964486666666666</v>
      </c>
      <c r="G18257">
        <f t="shared" si="571"/>
        <v>2.0075843802469135</v>
      </c>
    </row>
    <row r="18258" spans="1:7" x14ac:dyDescent="0.3">
      <c r="A18258">
        <v>182.530000925064</v>
      </c>
      <c r="B18258">
        <v>164.61633</v>
      </c>
      <c r="C18258">
        <v>1.4367905000000001</v>
      </c>
      <c r="D18258">
        <v>-0.32167489999999999</v>
      </c>
      <c r="E18258">
        <v>2.0323000000000002</v>
      </c>
      <c r="F18258">
        <f t="shared" si="570"/>
        <v>0.1596433888888889</v>
      </c>
      <c r="G18258">
        <f t="shared" si="571"/>
        <v>2.0075136395061728</v>
      </c>
    </row>
    <row r="18259" spans="1:7" x14ac:dyDescent="0.3">
      <c r="A18259">
        <v>182.5399954319</v>
      </c>
      <c r="B18259">
        <v>164.52108999999999</v>
      </c>
      <c r="C18259">
        <v>1.4367905000000001</v>
      </c>
      <c r="D18259">
        <v>-0.40957090000000002</v>
      </c>
      <c r="E18259">
        <v>2.0311243999999999</v>
      </c>
      <c r="F18259">
        <f t="shared" si="570"/>
        <v>0.1596433888888889</v>
      </c>
      <c r="G18259">
        <f t="shared" si="571"/>
        <v>2.0063378370370368</v>
      </c>
    </row>
    <row r="18260" spans="1:7" x14ac:dyDescent="0.3">
      <c r="A18260">
        <v>182.550005197525</v>
      </c>
      <c r="B18260">
        <v>164.43347</v>
      </c>
      <c r="C18260">
        <v>1.4367905000000001</v>
      </c>
      <c r="D18260">
        <v>-0.48281755999999998</v>
      </c>
      <c r="E18260">
        <v>2.0300425999999998</v>
      </c>
      <c r="F18260">
        <f t="shared" si="570"/>
        <v>0.1596433888888889</v>
      </c>
      <c r="G18260">
        <f t="shared" si="571"/>
        <v>2.0052561086419751</v>
      </c>
    </row>
    <row r="18261" spans="1:7" x14ac:dyDescent="0.3">
      <c r="A18261">
        <v>182.55999970436</v>
      </c>
      <c r="B18261">
        <v>164.42394999999999</v>
      </c>
      <c r="C18261">
        <v>1.4370837000000001</v>
      </c>
      <c r="D18261">
        <v>-0.29237625</v>
      </c>
      <c r="E18261">
        <v>2.029925</v>
      </c>
      <c r="F18261">
        <f t="shared" si="570"/>
        <v>0.15967596666666667</v>
      </c>
      <c r="G18261">
        <f t="shared" si="571"/>
        <v>2.0051385777777777</v>
      </c>
    </row>
    <row r="18262" spans="1:7" x14ac:dyDescent="0.3">
      <c r="A18262">
        <v>182.56999421119599</v>
      </c>
      <c r="B18262">
        <v>164.52108999999999</v>
      </c>
      <c r="C18262">
        <v>1.4373636000000001</v>
      </c>
      <c r="D18262">
        <v>-7.3857049999999994E-2</v>
      </c>
      <c r="E18262">
        <v>2.0311243999999999</v>
      </c>
      <c r="F18262">
        <f t="shared" si="570"/>
        <v>0.15970706666666667</v>
      </c>
      <c r="G18262">
        <f t="shared" si="571"/>
        <v>2.0063378370370368</v>
      </c>
    </row>
    <row r="18263" spans="1:7" x14ac:dyDescent="0.3">
      <c r="A18263">
        <v>182.58000397682099</v>
      </c>
      <c r="B18263">
        <v>164.60489999999999</v>
      </c>
      <c r="C18263">
        <v>1.4373369</v>
      </c>
      <c r="D18263">
        <v>-0.16175303999999999</v>
      </c>
      <c r="E18263">
        <v>2.032159</v>
      </c>
      <c r="F18263">
        <f t="shared" si="570"/>
        <v>0.15970410000000002</v>
      </c>
      <c r="G18263">
        <f t="shared" si="571"/>
        <v>2.0073725283950616</v>
      </c>
    </row>
    <row r="18264" spans="1:7" x14ac:dyDescent="0.3">
      <c r="A18264">
        <v>182.58999848365701</v>
      </c>
      <c r="B18264">
        <v>164.6011</v>
      </c>
      <c r="C18264">
        <v>1.4373103</v>
      </c>
      <c r="D18264">
        <v>-0.27772691999999999</v>
      </c>
      <c r="E18264">
        <v>2.0321121</v>
      </c>
      <c r="F18264">
        <f t="shared" si="570"/>
        <v>0.15970114444444444</v>
      </c>
      <c r="G18264">
        <f t="shared" si="571"/>
        <v>2.0073256148148149</v>
      </c>
    </row>
    <row r="18265" spans="1:7" x14ac:dyDescent="0.3">
      <c r="A18265">
        <v>182.59999299049301</v>
      </c>
      <c r="B18265">
        <v>164.56871000000001</v>
      </c>
      <c r="C18265">
        <v>1.4373237000000001</v>
      </c>
      <c r="D18265">
        <v>-0.33632424</v>
      </c>
      <c r="E18265">
        <v>2.0317120000000002</v>
      </c>
      <c r="F18265">
        <f t="shared" si="570"/>
        <v>0.15970263333333334</v>
      </c>
      <c r="G18265">
        <f t="shared" si="571"/>
        <v>2.006925738271605</v>
      </c>
    </row>
    <row r="18266" spans="1:7" x14ac:dyDescent="0.3">
      <c r="A18266">
        <v>182.61000275611801</v>
      </c>
      <c r="B18266">
        <v>164.49442999999999</v>
      </c>
      <c r="C18266">
        <v>1.4373237000000001</v>
      </c>
      <c r="D18266">
        <v>-0.42422022999999998</v>
      </c>
      <c r="E18266">
        <v>2.0307949999999999</v>
      </c>
      <c r="F18266">
        <f t="shared" si="570"/>
        <v>0.15970263333333334</v>
      </c>
      <c r="G18266">
        <f t="shared" si="571"/>
        <v>2.0060087012345678</v>
      </c>
    </row>
    <row r="18267" spans="1:7" x14ac:dyDescent="0.3">
      <c r="A18267">
        <v>182.619997262954</v>
      </c>
      <c r="B18267">
        <v>164.40488999999999</v>
      </c>
      <c r="C18267">
        <v>1.4373369</v>
      </c>
      <c r="D18267">
        <v>-0.51211620000000002</v>
      </c>
      <c r="E18267">
        <v>2.0296897999999999</v>
      </c>
      <c r="F18267">
        <f t="shared" si="570"/>
        <v>0.15970410000000002</v>
      </c>
      <c r="G18267">
        <f t="shared" si="571"/>
        <v>2.0049032691358022</v>
      </c>
    </row>
    <row r="18268" spans="1:7" x14ac:dyDescent="0.3">
      <c r="A18268">
        <v>182.630007028579</v>
      </c>
      <c r="B18268">
        <v>164.41060999999999</v>
      </c>
      <c r="C18268">
        <v>1.4376968999999999</v>
      </c>
      <c r="D18268">
        <v>-0.22401270000000001</v>
      </c>
      <c r="E18268">
        <v>2.0297603999999998</v>
      </c>
      <c r="F18268">
        <f t="shared" si="570"/>
        <v>0.1597441</v>
      </c>
      <c r="G18268">
        <f t="shared" si="571"/>
        <v>2.0049738864197528</v>
      </c>
    </row>
    <row r="18269" spans="1:7" x14ac:dyDescent="0.3">
      <c r="A18269">
        <v>182.640001535415</v>
      </c>
      <c r="B18269">
        <v>164.57253</v>
      </c>
      <c r="C18269">
        <v>1.4380302</v>
      </c>
      <c r="D18269">
        <v>6.2870049999999997E-2</v>
      </c>
      <c r="E18269">
        <v>2.0317593</v>
      </c>
      <c r="F18269">
        <f t="shared" si="570"/>
        <v>0.15978113333333333</v>
      </c>
      <c r="G18269">
        <f t="shared" si="571"/>
        <v>2.0069728987654321</v>
      </c>
    </row>
    <row r="18270" spans="1:7" x14ac:dyDescent="0.3">
      <c r="A18270">
        <v>182.64999604225099</v>
      </c>
      <c r="B18270">
        <v>164.74585999999999</v>
      </c>
      <c r="C18270">
        <v>1.4379902</v>
      </c>
      <c r="D18270">
        <v>-6.7753160000000007E-2</v>
      </c>
      <c r="E18270">
        <v>2.0338992999999999</v>
      </c>
      <c r="F18270">
        <f t="shared" si="570"/>
        <v>0.15977668888888888</v>
      </c>
      <c r="G18270">
        <f t="shared" si="571"/>
        <v>2.0091127753086417</v>
      </c>
    </row>
    <row r="18271" spans="1:7" x14ac:dyDescent="0.3">
      <c r="A18271">
        <v>182.66000580787599</v>
      </c>
      <c r="B18271">
        <v>164.78778</v>
      </c>
      <c r="C18271">
        <v>1.4379503</v>
      </c>
      <c r="D18271">
        <v>-0.18372704000000001</v>
      </c>
      <c r="E18271">
        <v>2.0344167</v>
      </c>
      <c r="F18271">
        <f t="shared" si="570"/>
        <v>0.15977225555555555</v>
      </c>
      <c r="G18271">
        <f t="shared" si="571"/>
        <v>2.0096303061728396</v>
      </c>
    </row>
    <row r="18272" spans="1:7" x14ac:dyDescent="0.3">
      <c r="A18272">
        <v>182.67000031471201</v>
      </c>
      <c r="B18272">
        <v>164.69824</v>
      </c>
      <c r="C18272">
        <v>1.4379767999999999</v>
      </c>
      <c r="D18272">
        <v>-0.24232437000000001</v>
      </c>
      <c r="E18272">
        <v>2.0333114000000001</v>
      </c>
      <c r="F18272">
        <f t="shared" si="570"/>
        <v>0.15977520000000001</v>
      </c>
      <c r="G18272">
        <f t="shared" si="571"/>
        <v>2.008524874074074</v>
      </c>
    </row>
    <row r="18273" spans="1:7" x14ac:dyDescent="0.3">
      <c r="A18273">
        <v>182.67999482154801</v>
      </c>
      <c r="B18273">
        <v>164.63919000000001</v>
      </c>
      <c r="C18273">
        <v>1.4379902</v>
      </c>
      <c r="D18273">
        <v>-0.30092168000000002</v>
      </c>
      <c r="E18273">
        <v>2.0325823000000001</v>
      </c>
      <c r="F18273">
        <f t="shared" si="570"/>
        <v>0.15977668888888888</v>
      </c>
      <c r="G18273">
        <f t="shared" si="571"/>
        <v>2.0077958617283951</v>
      </c>
    </row>
    <row r="18274" spans="1:7" x14ac:dyDescent="0.3">
      <c r="A18274">
        <v>182.69000458717301</v>
      </c>
      <c r="B18274">
        <v>164.54204999999999</v>
      </c>
      <c r="C18274">
        <v>1.4380035</v>
      </c>
      <c r="D18274">
        <v>-0.38881767</v>
      </c>
      <c r="E18274">
        <v>2.0313829999999999</v>
      </c>
      <c r="F18274">
        <f t="shared" si="570"/>
        <v>0.15977816666666667</v>
      </c>
      <c r="G18274">
        <f t="shared" si="571"/>
        <v>2.0065966024691355</v>
      </c>
    </row>
    <row r="18275" spans="1:7" x14ac:dyDescent="0.3">
      <c r="A18275">
        <v>182.699999094009</v>
      </c>
      <c r="B18275">
        <v>164.46584999999999</v>
      </c>
      <c r="C18275">
        <v>1.4380302</v>
      </c>
      <c r="D18275">
        <v>-0.43520722000000001</v>
      </c>
      <c r="E18275">
        <v>2.0304422</v>
      </c>
      <c r="F18275">
        <f t="shared" si="570"/>
        <v>0.15978113333333333</v>
      </c>
      <c r="G18275">
        <f t="shared" si="571"/>
        <v>2.0056558617283948</v>
      </c>
    </row>
    <row r="18276" spans="1:7" x14ac:dyDescent="0.3">
      <c r="A18276">
        <v>182.709993600845</v>
      </c>
      <c r="B18276">
        <v>164.44489999999999</v>
      </c>
      <c r="C18276">
        <v>1.4380968000000001</v>
      </c>
      <c r="D18276">
        <v>-0.45107733999999999</v>
      </c>
      <c r="E18276">
        <v>2.0301836</v>
      </c>
      <c r="F18276">
        <f t="shared" si="570"/>
        <v>0.15978853333333334</v>
      </c>
      <c r="G18276">
        <f t="shared" si="571"/>
        <v>2.0053972197530863</v>
      </c>
    </row>
    <row r="18277" spans="1:7" x14ac:dyDescent="0.3">
      <c r="A18277">
        <v>182.72000336647</v>
      </c>
      <c r="B18277">
        <v>164.36299</v>
      </c>
      <c r="C18277">
        <v>1.4381767999999999</v>
      </c>
      <c r="D18277">
        <v>-0.44009032999999997</v>
      </c>
      <c r="E18277">
        <v>2.0291724000000002</v>
      </c>
      <c r="F18277">
        <f t="shared" si="570"/>
        <v>0.15979742222222221</v>
      </c>
      <c r="G18277">
        <f t="shared" si="571"/>
        <v>2.0043859851851851</v>
      </c>
    </row>
    <row r="18278" spans="1:7" x14ac:dyDescent="0.3">
      <c r="A18278">
        <v>182.72999787330599</v>
      </c>
      <c r="B18278">
        <v>164.38202999999999</v>
      </c>
      <c r="C18278">
        <v>1.4382566999999999</v>
      </c>
      <c r="D18278">
        <v>-0.45473965999999999</v>
      </c>
      <c r="E18278">
        <v>2.0294075</v>
      </c>
      <c r="F18278">
        <f t="shared" si="570"/>
        <v>0.15980629999999998</v>
      </c>
      <c r="G18278">
        <f t="shared" si="571"/>
        <v>2.0046210469135799</v>
      </c>
    </row>
    <row r="18279" spans="1:7" x14ac:dyDescent="0.3">
      <c r="A18279">
        <v>182.74000763893099</v>
      </c>
      <c r="B18279">
        <v>164.39537000000001</v>
      </c>
      <c r="C18279">
        <v>1.4384699999999999</v>
      </c>
      <c r="D18279">
        <v>-0.32167489999999999</v>
      </c>
      <c r="E18279">
        <v>2.0295722</v>
      </c>
      <c r="F18279">
        <f t="shared" si="570"/>
        <v>0.15983</v>
      </c>
      <c r="G18279">
        <f t="shared" si="571"/>
        <v>2.0047857382716048</v>
      </c>
    </row>
    <row r="18280" spans="1:7" x14ac:dyDescent="0.3">
      <c r="A18280">
        <v>182.75000214576701</v>
      </c>
      <c r="B18280">
        <v>164.55537000000001</v>
      </c>
      <c r="C18280">
        <v>1.43875</v>
      </c>
      <c r="D18280">
        <v>-9.0947929999999996E-2</v>
      </c>
      <c r="E18280">
        <v>2.0315474999999998</v>
      </c>
      <c r="F18280">
        <f t="shared" si="570"/>
        <v>0.15986111111111112</v>
      </c>
      <c r="G18280">
        <f t="shared" si="571"/>
        <v>2.0067610469135801</v>
      </c>
    </row>
    <row r="18281" spans="1:7" x14ac:dyDescent="0.3">
      <c r="A18281">
        <v>182.75999665260301</v>
      </c>
      <c r="B18281">
        <v>164.69635</v>
      </c>
      <c r="C18281">
        <v>1.4387099999999999</v>
      </c>
      <c r="D18281">
        <v>-0.20570104</v>
      </c>
      <c r="E18281">
        <v>2.0332880000000002</v>
      </c>
      <c r="F18281">
        <f t="shared" si="570"/>
        <v>0.15985666666666665</v>
      </c>
      <c r="G18281">
        <f t="shared" si="571"/>
        <v>2.0085015407407405</v>
      </c>
    </row>
    <row r="18282" spans="1:7" x14ac:dyDescent="0.3">
      <c r="A18282">
        <v>182.77000641822801</v>
      </c>
      <c r="B18282">
        <v>164.64873</v>
      </c>
      <c r="C18282">
        <v>1.4386699999999999</v>
      </c>
      <c r="D18282">
        <v>-0.33632424</v>
      </c>
      <c r="E18282">
        <v>2.0327000000000002</v>
      </c>
      <c r="F18282">
        <f t="shared" si="570"/>
        <v>0.1598522222222222</v>
      </c>
      <c r="G18282">
        <f t="shared" si="571"/>
        <v>2.0079136395061727</v>
      </c>
    </row>
    <row r="18283" spans="1:7" x14ac:dyDescent="0.3">
      <c r="A18283">
        <v>182.780000925064</v>
      </c>
      <c r="B18283">
        <v>164.61062999999999</v>
      </c>
      <c r="C18283">
        <v>1.4386833000000001</v>
      </c>
      <c r="D18283">
        <v>-0.40957090000000002</v>
      </c>
      <c r="E18283">
        <v>2.0322296999999998</v>
      </c>
      <c r="F18283">
        <f t="shared" si="570"/>
        <v>0.15985370000000002</v>
      </c>
      <c r="G18283">
        <f t="shared" si="571"/>
        <v>2.007443269135802</v>
      </c>
    </row>
    <row r="18284" spans="1:7" x14ac:dyDescent="0.3">
      <c r="A18284">
        <v>182.7899954319</v>
      </c>
      <c r="B18284">
        <v>164.53632999999999</v>
      </c>
      <c r="C18284">
        <v>1.4386833000000001</v>
      </c>
      <c r="D18284">
        <v>-0.48281755999999998</v>
      </c>
      <c r="E18284">
        <v>2.0313124999999999</v>
      </c>
      <c r="F18284">
        <f t="shared" si="570"/>
        <v>0.15985370000000002</v>
      </c>
      <c r="G18284">
        <f t="shared" si="571"/>
        <v>2.0065259851851849</v>
      </c>
    </row>
    <row r="18285" spans="1:7" x14ac:dyDescent="0.3">
      <c r="A18285">
        <v>182.800005197525</v>
      </c>
      <c r="B18285">
        <v>164.45823999999999</v>
      </c>
      <c r="C18285">
        <v>1.4390433</v>
      </c>
      <c r="D18285">
        <v>-0.22279193</v>
      </c>
      <c r="E18285">
        <v>2.0303483</v>
      </c>
      <c r="F18285">
        <f t="shared" si="570"/>
        <v>0.1598937</v>
      </c>
      <c r="G18285">
        <f t="shared" si="571"/>
        <v>2.0055619111111107</v>
      </c>
    </row>
    <row r="18286" spans="1:7" x14ac:dyDescent="0.3">
      <c r="A18286">
        <v>182.80999970436</v>
      </c>
      <c r="B18286">
        <v>164.64109999999999</v>
      </c>
      <c r="C18286">
        <v>1.4393098</v>
      </c>
      <c r="D18286">
        <v>-5.4934993000000003E-3</v>
      </c>
      <c r="E18286">
        <v>2.0326059999999999</v>
      </c>
      <c r="F18286">
        <f t="shared" si="570"/>
        <v>0.1599233111111111</v>
      </c>
      <c r="G18286">
        <f t="shared" si="571"/>
        <v>2.0078194419753084</v>
      </c>
    </row>
    <row r="18287" spans="1:7" x14ac:dyDescent="0.3">
      <c r="A18287">
        <v>182.81999421119599</v>
      </c>
      <c r="B18287">
        <v>164.74396999999999</v>
      </c>
      <c r="C18287">
        <v>1.4392564999999999</v>
      </c>
      <c r="D18287">
        <v>-0.13611671</v>
      </c>
      <c r="E18287">
        <v>2.0338759999999998</v>
      </c>
      <c r="F18287">
        <f t="shared" si="570"/>
        <v>0.15991738888888887</v>
      </c>
      <c r="G18287">
        <f t="shared" si="571"/>
        <v>2.0090894419753083</v>
      </c>
    </row>
    <row r="18288" spans="1:7" x14ac:dyDescent="0.3">
      <c r="A18288">
        <v>182.83000397682099</v>
      </c>
      <c r="B18288">
        <v>164.76872</v>
      </c>
      <c r="C18288">
        <v>1.4392431999999999</v>
      </c>
      <c r="D18288">
        <v>-0.23866203</v>
      </c>
      <c r="E18288">
        <v>2.0341814</v>
      </c>
      <c r="F18288">
        <f t="shared" si="570"/>
        <v>0.15991591111111111</v>
      </c>
      <c r="G18288">
        <f t="shared" si="571"/>
        <v>2.009394997530864</v>
      </c>
    </row>
    <row r="18289" spans="1:7" x14ac:dyDescent="0.3">
      <c r="A18289">
        <v>182.83999848365701</v>
      </c>
      <c r="B18289">
        <v>164.69443999999999</v>
      </c>
      <c r="C18289">
        <v>1.4392564999999999</v>
      </c>
      <c r="D18289">
        <v>-0.29848012000000002</v>
      </c>
      <c r="E18289">
        <v>2.0332644000000002</v>
      </c>
      <c r="F18289">
        <f t="shared" si="570"/>
        <v>0.15991738888888887</v>
      </c>
      <c r="G18289">
        <f t="shared" si="571"/>
        <v>2.0084779604938268</v>
      </c>
    </row>
    <row r="18290" spans="1:7" x14ac:dyDescent="0.3">
      <c r="A18290">
        <v>182.84999299049301</v>
      </c>
      <c r="B18290">
        <v>164.5992</v>
      </c>
      <c r="C18290">
        <v>1.4392699</v>
      </c>
      <c r="D18290">
        <v>-0.37294757000000001</v>
      </c>
      <c r="E18290">
        <v>2.0320885</v>
      </c>
      <c r="F18290">
        <f t="shared" si="570"/>
        <v>0.15991887777777777</v>
      </c>
      <c r="G18290">
        <f t="shared" si="571"/>
        <v>2.0073021580246913</v>
      </c>
    </row>
    <row r="18291" spans="1:7" x14ac:dyDescent="0.3">
      <c r="A18291">
        <v>182.86000275611801</v>
      </c>
      <c r="B18291">
        <v>164.53442000000001</v>
      </c>
      <c r="C18291">
        <v>1.4392699</v>
      </c>
      <c r="D18291">
        <v>-0.46084355999999999</v>
      </c>
      <c r="E18291">
        <v>2.0312888999999998</v>
      </c>
      <c r="F18291">
        <f t="shared" si="570"/>
        <v>0.15991887777777777</v>
      </c>
      <c r="G18291">
        <f t="shared" si="571"/>
        <v>2.0065024049382716</v>
      </c>
    </row>
    <row r="18292" spans="1:7" x14ac:dyDescent="0.3">
      <c r="A18292">
        <v>182.869997262954</v>
      </c>
      <c r="B18292">
        <v>164.46204</v>
      </c>
      <c r="C18292">
        <v>1.4395632</v>
      </c>
      <c r="D18292">
        <v>-0.25819448</v>
      </c>
      <c r="E18292">
        <v>2.0303952999999999</v>
      </c>
      <c r="F18292">
        <f t="shared" si="570"/>
        <v>0.15995146666666668</v>
      </c>
      <c r="G18292">
        <f t="shared" si="571"/>
        <v>2.0056088246913579</v>
      </c>
    </row>
    <row r="18293" spans="1:7" x14ac:dyDescent="0.3">
      <c r="A18293">
        <v>182.880007028579</v>
      </c>
      <c r="B18293">
        <v>164.64491000000001</v>
      </c>
      <c r="C18293">
        <v>1.4399230000000001</v>
      </c>
      <c r="D18293">
        <v>4.0896050000000003E-2</v>
      </c>
      <c r="E18293">
        <v>2.0326529</v>
      </c>
      <c r="F18293">
        <f t="shared" si="570"/>
        <v>0.15999144444444446</v>
      </c>
      <c r="G18293">
        <f t="shared" si="571"/>
        <v>2.0078664790123457</v>
      </c>
    </row>
    <row r="18294" spans="1:7" x14ac:dyDescent="0.3">
      <c r="A18294">
        <v>182.890001535415</v>
      </c>
      <c r="B18294">
        <v>164.80873</v>
      </c>
      <c r="C18294">
        <v>1.4399630999999999</v>
      </c>
      <c r="D18294">
        <v>7.9350549999999999E-3</v>
      </c>
      <c r="E18294">
        <v>2.0346753999999998</v>
      </c>
      <c r="F18294">
        <f t="shared" si="570"/>
        <v>0.1599959</v>
      </c>
      <c r="G18294">
        <f t="shared" si="571"/>
        <v>2.0098889481481481</v>
      </c>
    </row>
    <row r="18295" spans="1:7" x14ac:dyDescent="0.3">
      <c r="A18295">
        <v>182.89999604225099</v>
      </c>
      <c r="B18295">
        <v>164.88873000000001</v>
      </c>
      <c r="C18295">
        <v>1.4399230000000001</v>
      </c>
      <c r="D18295">
        <v>-0.105597265</v>
      </c>
      <c r="E18295">
        <v>2.035663</v>
      </c>
      <c r="F18295">
        <f t="shared" si="570"/>
        <v>0.15999144444444446</v>
      </c>
      <c r="G18295">
        <f t="shared" si="571"/>
        <v>2.0108766024691356</v>
      </c>
    </row>
    <row r="18296" spans="1:7" x14ac:dyDescent="0.3">
      <c r="A18296">
        <v>182.91000580787599</v>
      </c>
      <c r="B18296">
        <v>164.84873999999999</v>
      </c>
      <c r="C18296">
        <v>1.4399496000000001</v>
      </c>
      <c r="D18296">
        <v>-0.16663615000000001</v>
      </c>
      <c r="E18296">
        <v>2.0351694</v>
      </c>
      <c r="F18296">
        <f t="shared" si="570"/>
        <v>0.15999440000000001</v>
      </c>
      <c r="G18296">
        <f t="shared" si="571"/>
        <v>2.0103828987654317</v>
      </c>
    </row>
    <row r="18297" spans="1:7" x14ac:dyDescent="0.3">
      <c r="A18297">
        <v>182.92000031471201</v>
      </c>
      <c r="B18297">
        <v>164.74777</v>
      </c>
      <c r="C18297">
        <v>1.4399630999999999</v>
      </c>
      <c r="D18297">
        <v>-0.22523348000000001</v>
      </c>
      <c r="E18297">
        <v>2.0339227000000002</v>
      </c>
      <c r="F18297">
        <f t="shared" si="570"/>
        <v>0.1599959</v>
      </c>
      <c r="G18297">
        <f t="shared" si="571"/>
        <v>2.0091363555555555</v>
      </c>
    </row>
    <row r="18298" spans="1:7" x14ac:dyDescent="0.3">
      <c r="A18298">
        <v>182.92999482154801</v>
      </c>
      <c r="B18298">
        <v>164.67920000000001</v>
      </c>
      <c r="C18298">
        <v>1.4400029999999999</v>
      </c>
      <c r="D18298">
        <v>-0.28627235000000001</v>
      </c>
      <c r="E18298">
        <v>2.0330762999999998</v>
      </c>
      <c r="F18298">
        <f t="shared" si="570"/>
        <v>0.16000033333333333</v>
      </c>
      <c r="G18298">
        <f t="shared" si="571"/>
        <v>2.0082898123456792</v>
      </c>
    </row>
    <row r="18299" spans="1:7" x14ac:dyDescent="0.3">
      <c r="A18299">
        <v>182.94000458717301</v>
      </c>
      <c r="B18299">
        <v>164.60300000000001</v>
      </c>
      <c r="C18299">
        <v>1.4400697</v>
      </c>
      <c r="D18299">
        <v>-0.30336322999999998</v>
      </c>
      <c r="E18299">
        <v>2.0321354999999999</v>
      </c>
      <c r="F18299">
        <f t="shared" si="570"/>
        <v>0.16000774444444443</v>
      </c>
      <c r="G18299">
        <f t="shared" si="571"/>
        <v>2.0073490716049385</v>
      </c>
    </row>
    <row r="18300" spans="1:7" x14ac:dyDescent="0.3">
      <c r="A18300">
        <v>182.949999094009</v>
      </c>
      <c r="B18300">
        <v>164.55348000000001</v>
      </c>
      <c r="C18300">
        <v>1.4401629</v>
      </c>
      <c r="D18300">
        <v>-0.26429835000000002</v>
      </c>
      <c r="E18300">
        <v>2.0315241999999998</v>
      </c>
      <c r="F18300">
        <f t="shared" si="570"/>
        <v>0.1600181</v>
      </c>
      <c r="G18300">
        <f t="shared" si="571"/>
        <v>2.0067377135802467</v>
      </c>
    </row>
    <row r="18301" spans="1:7" x14ac:dyDescent="0.3">
      <c r="A18301">
        <v>182.959993600845</v>
      </c>
      <c r="B18301">
        <v>164.57061999999999</v>
      </c>
      <c r="C18301">
        <v>1.4402429000000001</v>
      </c>
      <c r="D18301">
        <v>-0.26551913999999999</v>
      </c>
      <c r="E18301">
        <v>2.0317357</v>
      </c>
      <c r="F18301">
        <f t="shared" si="570"/>
        <v>0.16002698888888889</v>
      </c>
      <c r="G18301">
        <f t="shared" si="571"/>
        <v>2.0069493185185183</v>
      </c>
    </row>
    <row r="18302" spans="1:7" x14ac:dyDescent="0.3">
      <c r="A18302">
        <v>182.97000336647</v>
      </c>
      <c r="B18302">
        <v>164.53632999999999</v>
      </c>
      <c r="C18302">
        <v>1.440283</v>
      </c>
      <c r="D18302">
        <v>-0.31190869999999998</v>
      </c>
      <c r="E18302">
        <v>2.0313124999999999</v>
      </c>
      <c r="F18302">
        <f t="shared" si="570"/>
        <v>0.16003144444444445</v>
      </c>
      <c r="G18302">
        <f t="shared" si="571"/>
        <v>2.0065259851851849</v>
      </c>
    </row>
    <row r="18303" spans="1:7" x14ac:dyDescent="0.3">
      <c r="A18303">
        <v>182.97999787330599</v>
      </c>
      <c r="B18303">
        <v>164.55157</v>
      </c>
      <c r="C18303">
        <v>1.4402963</v>
      </c>
      <c r="D18303">
        <v>-0.37172677999999998</v>
      </c>
      <c r="E18303">
        <v>2.0315006000000002</v>
      </c>
      <c r="F18303">
        <f t="shared" si="570"/>
        <v>0.16003292222222221</v>
      </c>
      <c r="G18303">
        <f t="shared" si="571"/>
        <v>2.0067141333333334</v>
      </c>
    </row>
    <row r="18304" spans="1:7" x14ac:dyDescent="0.3">
      <c r="A18304">
        <v>182.99000763893099</v>
      </c>
      <c r="B18304">
        <v>164.47537</v>
      </c>
      <c r="C18304">
        <v>1.4403096</v>
      </c>
      <c r="D18304">
        <v>-0.44619423000000002</v>
      </c>
      <c r="E18304">
        <v>2.0305597999999998</v>
      </c>
      <c r="F18304">
        <f t="shared" si="570"/>
        <v>0.16003439999999999</v>
      </c>
      <c r="G18304">
        <f t="shared" si="571"/>
        <v>2.0057733925925922</v>
      </c>
    </row>
    <row r="18305" spans="1:7" x14ac:dyDescent="0.3">
      <c r="A18305">
        <v>183.00000214576701</v>
      </c>
      <c r="B18305">
        <v>164.44872000000001</v>
      </c>
      <c r="C18305">
        <v>1.4405762</v>
      </c>
      <c r="D18305">
        <v>-0.26918145999999998</v>
      </c>
      <c r="E18305">
        <v>2.0302308</v>
      </c>
      <c r="F18305">
        <f t="shared" si="570"/>
        <v>0.16006402222222221</v>
      </c>
      <c r="G18305">
        <f t="shared" si="571"/>
        <v>2.0054443802469137</v>
      </c>
    </row>
    <row r="18306" spans="1:7" x14ac:dyDescent="0.3">
      <c r="A18306">
        <v>183.00999665260301</v>
      </c>
      <c r="B18306">
        <v>164.62775999999999</v>
      </c>
      <c r="C18306">
        <v>1.4408295</v>
      </c>
      <c r="D18306">
        <v>-6.5311599999999997E-2</v>
      </c>
      <c r="E18306">
        <v>2.0324410999999998</v>
      </c>
      <c r="F18306">
        <f t="shared" si="570"/>
        <v>0.16009216666666667</v>
      </c>
      <c r="G18306">
        <f t="shared" si="571"/>
        <v>2.0076547506172839</v>
      </c>
    </row>
    <row r="18307" spans="1:7" x14ac:dyDescent="0.3">
      <c r="A18307">
        <v>183.02000641822801</v>
      </c>
      <c r="B18307">
        <v>164.70205999999999</v>
      </c>
      <c r="C18307">
        <v>1.4407894999999999</v>
      </c>
      <c r="D18307">
        <v>-0.19471404</v>
      </c>
      <c r="E18307">
        <v>2.0333583000000002</v>
      </c>
      <c r="F18307">
        <f t="shared" si="570"/>
        <v>0.16008772222222223</v>
      </c>
      <c r="G18307">
        <f t="shared" si="571"/>
        <v>2.008572034567901</v>
      </c>
    </row>
    <row r="18308" spans="1:7" x14ac:dyDescent="0.3">
      <c r="A18308">
        <v>183.030000925064</v>
      </c>
      <c r="B18308">
        <v>164.71158</v>
      </c>
      <c r="C18308">
        <v>1.4407629</v>
      </c>
      <c r="D18308">
        <v>-0.29481780000000002</v>
      </c>
      <c r="E18308">
        <v>2.0334759</v>
      </c>
      <c r="F18308">
        <f t="shared" si="570"/>
        <v>0.16008476666666666</v>
      </c>
      <c r="G18308">
        <f t="shared" si="571"/>
        <v>2.0086895654320984</v>
      </c>
    </row>
    <row r="18309" spans="1:7" x14ac:dyDescent="0.3">
      <c r="A18309">
        <v>183.0399954319</v>
      </c>
      <c r="B18309">
        <v>164.62396000000001</v>
      </c>
      <c r="C18309">
        <v>1.4407762</v>
      </c>
      <c r="D18309">
        <v>-0.36928523000000002</v>
      </c>
      <c r="E18309">
        <v>2.0323942000000002</v>
      </c>
      <c r="F18309">
        <f t="shared" si="570"/>
        <v>0.16008624444444444</v>
      </c>
      <c r="G18309">
        <f t="shared" si="571"/>
        <v>2.0076078370370372</v>
      </c>
    </row>
    <row r="18310" spans="1:7" x14ac:dyDescent="0.3">
      <c r="A18310">
        <v>183.050005197525</v>
      </c>
      <c r="B18310">
        <v>164.55157</v>
      </c>
      <c r="C18310">
        <v>1.4407762</v>
      </c>
      <c r="D18310">
        <v>-0.45718122</v>
      </c>
      <c r="E18310">
        <v>2.0315006000000002</v>
      </c>
      <c r="F18310">
        <f t="shared" ref="F18310:F18373" si="572">C18310/9</f>
        <v>0.16008624444444444</v>
      </c>
      <c r="G18310">
        <f t="shared" ref="G18310:G18373" si="573">(B18310-$B$5)/81</f>
        <v>2.0067141333333334</v>
      </c>
    </row>
    <row r="18311" spans="1:7" x14ac:dyDescent="0.3">
      <c r="A18311">
        <v>183.05999970436</v>
      </c>
      <c r="B18311">
        <v>164.50966</v>
      </c>
      <c r="C18311">
        <v>1.4409361999999999</v>
      </c>
      <c r="D18311">
        <v>-0.3766099</v>
      </c>
      <c r="E18311">
        <v>2.0309832000000001</v>
      </c>
      <c r="F18311">
        <f t="shared" si="572"/>
        <v>0.1601040222222222</v>
      </c>
      <c r="G18311">
        <f t="shared" si="573"/>
        <v>2.0061967259259257</v>
      </c>
    </row>
    <row r="18312" spans="1:7" x14ac:dyDescent="0.3">
      <c r="A18312">
        <v>183.06999421119599</v>
      </c>
      <c r="B18312">
        <v>164.56110000000001</v>
      </c>
      <c r="C18312">
        <v>1.4413492999999999</v>
      </c>
      <c r="D18312">
        <v>-4.6999939999999997E-2</v>
      </c>
      <c r="E18312">
        <v>2.0316179999999999</v>
      </c>
      <c r="F18312">
        <f t="shared" si="572"/>
        <v>0.16014992222222221</v>
      </c>
      <c r="G18312">
        <f t="shared" si="573"/>
        <v>2.0068317876543209</v>
      </c>
    </row>
    <row r="18313" spans="1:7" x14ac:dyDescent="0.3">
      <c r="A18313">
        <v>183.08000397682099</v>
      </c>
      <c r="B18313">
        <v>164.80302</v>
      </c>
      <c r="C18313">
        <v>1.4414293</v>
      </c>
      <c r="D18313">
        <v>-9.1558319999999992E-3</v>
      </c>
      <c r="E18313">
        <v>2.034605</v>
      </c>
      <c r="F18313">
        <f t="shared" si="572"/>
        <v>0.1601588111111111</v>
      </c>
      <c r="G18313">
        <f t="shared" si="573"/>
        <v>2.0098184543209876</v>
      </c>
    </row>
    <row r="18314" spans="1:7" x14ac:dyDescent="0.3">
      <c r="A18314">
        <v>183.08999848365701</v>
      </c>
      <c r="B18314">
        <v>164.82968</v>
      </c>
      <c r="C18314">
        <v>1.441376</v>
      </c>
      <c r="D18314">
        <v>-0.13855827000000001</v>
      </c>
      <c r="E18314">
        <v>2.0349339999999998</v>
      </c>
      <c r="F18314">
        <f t="shared" si="572"/>
        <v>0.1601528888888889</v>
      </c>
      <c r="G18314">
        <f t="shared" si="573"/>
        <v>2.0101475901234567</v>
      </c>
    </row>
    <row r="18315" spans="1:7" x14ac:dyDescent="0.3">
      <c r="A18315">
        <v>183.09999299049301</v>
      </c>
      <c r="B18315">
        <v>164.77825999999999</v>
      </c>
      <c r="C18315">
        <v>1.4414027</v>
      </c>
      <c r="D18315">
        <v>-0.21180493</v>
      </c>
      <c r="E18315">
        <v>2.0342991000000001</v>
      </c>
      <c r="F18315">
        <f t="shared" si="572"/>
        <v>0.16015585555555556</v>
      </c>
      <c r="G18315">
        <f t="shared" si="573"/>
        <v>2.0095127753086417</v>
      </c>
    </row>
    <row r="18316" spans="1:7" x14ac:dyDescent="0.3">
      <c r="A18316">
        <v>183.11000275611801</v>
      </c>
      <c r="B18316">
        <v>164.73063999999999</v>
      </c>
      <c r="C18316">
        <v>1.441416</v>
      </c>
      <c r="D18316">
        <v>-0.27162301999999999</v>
      </c>
      <c r="E18316">
        <v>2.0337111999999999</v>
      </c>
      <c r="F18316">
        <f t="shared" si="572"/>
        <v>0.16015733333333335</v>
      </c>
      <c r="G18316">
        <f t="shared" si="573"/>
        <v>2.0089248740740739</v>
      </c>
    </row>
    <row r="18317" spans="1:7" x14ac:dyDescent="0.3">
      <c r="A18317">
        <v>183.119997262954</v>
      </c>
      <c r="B18317">
        <v>164.63158000000001</v>
      </c>
      <c r="C18317">
        <v>1.4414293</v>
      </c>
      <c r="D18317">
        <v>-0.34486967000000002</v>
      </c>
      <c r="E18317">
        <v>2.0324882999999998</v>
      </c>
      <c r="F18317">
        <f t="shared" si="572"/>
        <v>0.1601588111111111</v>
      </c>
      <c r="G18317">
        <f t="shared" si="573"/>
        <v>2.007701911111111</v>
      </c>
    </row>
    <row r="18318" spans="1:7" x14ac:dyDescent="0.3">
      <c r="A18318">
        <v>183.130007028579</v>
      </c>
      <c r="B18318">
        <v>164.5992</v>
      </c>
      <c r="C18318">
        <v>1.4414826999999999</v>
      </c>
      <c r="D18318">
        <v>-0.3766099</v>
      </c>
      <c r="E18318">
        <v>2.0320885</v>
      </c>
      <c r="F18318">
        <f t="shared" si="572"/>
        <v>0.16016474444444442</v>
      </c>
      <c r="G18318">
        <f t="shared" si="573"/>
        <v>2.0073021580246913</v>
      </c>
    </row>
    <row r="18319" spans="1:7" x14ac:dyDescent="0.3">
      <c r="A18319">
        <v>183.140001535415</v>
      </c>
      <c r="B18319">
        <v>164.53824</v>
      </c>
      <c r="C18319">
        <v>1.4415628</v>
      </c>
      <c r="D18319">
        <v>-0.37905145000000001</v>
      </c>
      <c r="E18319">
        <v>2.031336</v>
      </c>
      <c r="F18319">
        <f t="shared" si="572"/>
        <v>0.16017364444444446</v>
      </c>
      <c r="G18319">
        <f t="shared" si="573"/>
        <v>2.0065495654320986</v>
      </c>
    </row>
    <row r="18320" spans="1:7" x14ac:dyDescent="0.3">
      <c r="A18320">
        <v>183.14999604225099</v>
      </c>
      <c r="B18320">
        <v>164.50776999999999</v>
      </c>
      <c r="C18320">
        <v>1.4416826</v>
      </c>
      <c r="D18320">
        <v>-0.33998655999999999</v>
      </c>
      <c r="E18320">
        <v>2.0309598000000002</v>
      </c>
      <c r="F18320">
        <f t="shared" si="572"/>
        <v>0.16018695555555557</v>
      </c>
      <c r="G18320">
        <f t="shared" si="573"/>
        <v>2.0061733925925922</v>
      </c>
    </row>
    <row r="18321" spans="1:7" x14ac:dyDescent="0.3">
      <c r="A18321">
        <v>183.16000580787599</v>
      </c>
      <c r="B18321">
        <v>164.55727999999999</v>
      </c>
      <c r="C18321">
        <v>1.4418293</v>
      </c>
      <c r="D18321">
        <v>-0.25941523999999999</v>
      </c>
      <c r="E18321">
        <v>2.0315710999999999</v>
      </c>
      <c r="F18321">
        <f t="shared" si="572"/>
        <v>0.16020325555555556</v>
      </c>
      <c r="G18321">
        <f t="shared" si="573"/>
        <v>2.0067846271604934</v>
      </c>
    </row>
    <row r="18322" spans="1:7" x14ac:dyDescent="0.3">
      <c r="A18322">
        <v>183.17000031471201</v>
      </c>
      <c r="B18322">
        <v>164.56871000000001</v>
      </c>
      <c r="C18322">
        <v>1.4419359</v>
      </c>
      <c r="D18322">
        <v>-0.21912959000000001</v>
      </c>
      <c r="E18322">
        <v>2.0317120000000002</v>
      </c>
      <c r="F18322">
        <f t="shared" si="572"/>
        <v>0.1602151</v>
      </c>
      <c r="G18322">
        <f t="shared" si="573"/>
        <v>2.006925738271605</v>
      </c>
    </row>
    <row r="18323" spans="1:7" x14ac:dyDescent="0.3">
      <c r="A18323">
        <v>183.17999482154801</v>
      </c>
      <c r="B18323">
        <v>164.63158000000001</v>
      </c>
      <c r="C18323">
        <v>1.4419758</v>
      </c>
      <c r="D18323">
        <v>-0.26551913999999999</v>
      </c>
      <c r="E18323">
        <v>2.0324882999999998</v>
      </c>
      <c r="F18323">
        <f t="shared" si="572"/>
        <v>0.16021953333333333</v>
      </c>
      <c r="G18323">
        <f t="shared" si="573"/>
        <v>2.007701911111111</v>
      </c>
    </row>
    <row r="18324" spans="1:7" x14ac:dyDescent="0.3">
      <c r="A18324">
        <v>183.19000458717301</v>
      </c>
      <c r="B18324">
        <v>164.5992</v>
      </c>
      <c r="C18324">
        <v>1.4419892999999999</v>
      </c>
      <c r="D18324">
        <v>-0.32533722999999998</v>
      </c>
      <c r="E18324">
        <v>2.0320885</v>
      </c>
      <c r="F18324">
        <f t="shared" si="572"/>
        <v>0.16022103333333332</v>
      </c>
      <c r="G18324">
        <f t="shared" si="573"/>
        <v>2.0073021580246913</v>
      </c>
    </row>
    <row r="18325" spans="1:7" x14ac:dyDescent="0.3">
      <c r="A18325">
        <v>183.199999094009</v>
      </c>
      <c r="B18325">
        <v>164.55348000000001</v>
      </c>
      <c r="C18325">
        <v>1.4420025000000001</v>
      </c>
      <c r="D18325">
        <v>-0.39980468000000002</v>
      </c>
      <c r="E18325">
        <v>2.0315241999999998</v>
      </c>
      <c r="F18325">
        <f t="shared" si="572"/>
        <v>0.16022250000000002</v>
      </c>
      <c r="G18325">
        <f t="shared" si="573"/>
        <v>2.0067377135802467</v>
      </c>
    </row>
    <row r="18326" spans="1:7" x14ac:dyDescent="0.3">
      <c r="A18326">
        <v>183.209993600845</v>
      </c>
      <c r="B18326">
        <v>164.5249</v>
      </c>
      <c r="C18326">
        <v>1.4420291999999999</v>
      </c>
      <c r="D18326">
        <v>-0.45840199999999998</v>
      </c>
      <c r="E18326">
        <v>2.0311713</v>
      </c>
      <c r="F18326">
        <f t="shared" si="572"/>
        <v>0.16022546666666665</v>
      </c>
      <c r="G18326">
        <f t="shared" si="573"/>
        <v>2.0063848740740742</v>
      </c>
    </row>
    <row r="18327" spans="1:7" x14ac:dyDescent="0.3">
      <c r="A18327">
        <v>183.22000336647</v>
      </c>
      <c r="B18327">
        <v>164.46394000000001</v>
      </c>
      <c r="C18327">
        <v>1.4421759000000001</v>
      </c>
      <c r="D18327">
        <v>-0.40712935</v>
      </c>
      <c r="E18327">
        <v>2.0304188999999999</v>
      </c>
      <c r="F18327">
        <f t="shared" si="572"/>
        <v>0.16024176666666667</v>
      </c>
      <c r="G18327">
        <f t="shared" si="573"/>
        <v>2.0056322814814815</v>
      </c>
    </row>
    <row r="18328" spans="1:7" x14ac:dyDescent="0.3">
      <c r="A18328">
        <v>183.22999787330599</v>
      </c>
      <c r="B18328">
        <v>164.58014</v>
      </c>
      <c r="C18328">
        <v>1.4425357999999999</v>
      </c>
      <c r="D18328">
        <v>-0.10681804</v>
      </c>
      <c r="E18328">
        <v>2.0318532</v>
      </c>
      <c r="F18328">
        <f t="shared" si="572"/>
        <v>0.16028175555555554</v>
      </c>
      <c r="G18328">
        <f t="shared" si="573"/>
        <v>2.0070668493827157</v>
      </c>
    </row>
    <row r="18329" spans="1:7" x14ac:dyDescent="0.3">
      <c r="A18329">
        <v>183.24000763893099</v>
      </c>
      <c r="B18329">
        <v>164.73253</v>
      </c>
      <c r="C18329">
        <v>1.4425889999999999</v>
      </c>
      <c r="D18329">
        <v>-0.11048037600000001</v>
      </c>
      <c r="E18329">
        <v>2.0337345999999998</v>
      </c>
      <c r="F18329">
        <f t="shared" si="572"/>
        <v>0.16028766666666666</v>
      </c>
      <c r="G18329">
        <f t="shared" si="573"/>
        <v>2.0089482074074074</v>
      </c>
    </row>
    <row r="18330" spans="1:7" x14ac:dyDescent="0.3">
      <c r="A18330">
        <v>183.25000214576701</v>
      </c>
      <c r="B18330">
        <v>164.74968000000001</v>
      </c>
      <c r="C18330">
        <v>1.442509</v>
      </c>
      <c r="D18330">
        <v>-0.28261003000000001</v>
      </c>
      <c r="E18330">
        <v>2.0339463000000002</v>
      </c>
      <c r="F18330">
        <f t="shared" si="572"/>
        <v>0.16027877777777777</v>
      </c>
      <c r="G18330">
        <f t="shared" si="573"/>
        <v>2.0091599358024692</v>
      </c>
    </row>
    <row r="18331" spans="1:7" x14ac:dyDescent="0.3">
      <c r="A18331">
        <v>183.25999665260301</v>
      </c>
      <c r="B18331">
        <v>164.70778000000001</v>
      </c>
      <c r="C18331">
        <v>1.4425224000000001</v>
      </c>
      <c r="D18331">
        <v>-0.35707745000000002</v>
      </c>
      <c r="E18331">
        <v>2.0334291000000002</v>
      </c>
      <c r="F18331">
        <f t="shared" si="572"/>
        <v>0.16028026666666667</v>
      </c>
      <c r="G18331">
        <f t="shared" si="573"/>
        <v>2.0086426518518521</v>
      </c>
    </row>
    <row r="18332" spans="1:7" x14ac:dyDescent="0.3">
      <c r="A18332">
        <v>183.27000641822801</v>
      </c>
      <c r="B18332">
        <v>164.63539</v>
      </c>
      <c r="C18332">
        <v>1.4425224000000001</v>
      </c>
      <c r="D18332">
        <v>-0.43032409999999999</v>
      </c>
      <c r="E18332">
        <v>2.0325353000000002</v>
      </c>
      <c r="F18332">
        <f t="shared" si="572"/>
        <v>0.16028026666666667</v>
      </c>
      <c r="G18332">
        <f t="shared" si="573"/>
        <v>2.0077489481481479</v>
      </c>
    </row>
    <row r="18333" spans="1:7" x14ac:dyDescent="0.3">
      <c r="A18333">
        <v>183.280000925064</v>
      </c>
      <c r="B18333">
        <v>164.58014</v>
      </c>
      <c r="C18333">
        <v>1.4425889999999999</v>
      </c>
      <c r="D18333">
        <v>-0.46328511999999999</v>
      </c>
      <c r="E18333">
        <v>2.0318532</v>
      </c>
      <c r="F18333">
        <f t="shared" si="572"/>
        <v>0.16028766666666666</v>
      </c>
      <c r="G18333">
        <f t="shared" si="573"/>
        <v>2.0070668493827157</v>
      </c>
    </row>
    <row r="18334" spans="1:7" x14ac:dyDescent="0.3">
      <c r="A18334">
        <v>183.2899954319</v>
      </c>
      <c r="B18334">
        <v>164.58014</v>
      </c>
      <c r="C18334">
        <v>1.4429890000000001</v>
      </c>
      <c r="D18334">
        <v>-0.1202466</v>
      </c>
      <c r="E18334">
        <v>2.0318532</v>
      </c>
      <c r="F18334">
        <f t="shared" si="572"/>
        <v>0.16033211111111112</v>
      </c>
      <c r="G18334">
        <f t="shared" si="573"/>
        <v>2.0070668493827157</v>
      </c>
    </row>
    <row r="18335" spans="1:7" x14ac:dyDescent="0.3">
      <c r="A18335">
        <v>183.300005197525</v>
      </c>
      <c r="B18335">
        <v>164.73824999999999</v>
      </c>
      <c r="C18335">
        <v>1.4431757000000001</v>
      </c>
      <c r="D18335">
        <v>1.8311664000000001E-3</v>
      </c>
      <c r="E18335">
        <v>2.0338050999999999</v>
      </c>
      <c r="F18335">
        <f t="shared" si="572"/>
        <v>0.16035285555555556</v>
      </c>
      <c r="G18335">
        <f t="shared" si="573"/>
        <v>2.0090188246913576</v>
      </c>
    </row>
    <row r="18336" spans="1:7" x14ac:dyDescent="0.3">
      <c r="A18336">
        <v>183.30999970436</v>
      </c>
      <c r="B18336">
        <v>164.84110999999999</v>
      </c>
      <c r="C18336">
        <v>1.4431356</v>
      </c>
      <c r="D18336">
        <v>-0.12635049000000001</v>
      </c>
      <c r="E18336">
        <v>2.0350752000000001</v>
      </c>
      <c r="F18336">
        <f t="shared" si="572"/>
        <v>0.1603484</v>
      </c>
      <c r="G18336">
        <f t="shared" si="573"/>
        <v>2.0102887012345678</v>
      </c>
    </row>
    <row r="18337" spans="1:7" x14ac:dyDescent="0.3">
      <c r="A18337">
        <v>183.31999421119599</v>
      </c>
      <c r="B18337">
        <v>164.76683</v>
      </c>
      <c r="C18337">
        <v>1.443149</v>
      </c>
      <c r="D18337">
        <v>-0.18494782000000001</v>
      </c>
      <c r="E18337">
        <v>2.0341580000000001</v>
      </c>
      <c r="F18337">
        <f t="shared" si="572"/>
        <v>0.1603498888888889</v>
      </c>
      <c r="G18337">
        <f t="shared" si="573"/>
        <v>2.0093716641975305</v>
      </c>
    </row>
    <row r="18338" spans="1:7" x14ac:dyDescent="0.3">
      <c r="A18338">
        <v>183.33000397682099</v>
      </c>
      <c r="B18338">
        <v>164.72110000000001</v>
      </c>
      <c r="C18338">
        <v>1.4431622</v>
      </c>
      <c r="D18338">
        <v>-0.25941523999999999</v>
      </c>
      <c r="E18338">
        <v>2.0335934</v>
      </c>
      <c r="F18338">
        <f t="shared" si="572"/>
        <v>0.16035135555555555</v>
      </c>
      <c r="G18338">
        <f t="shared" si="573"/>
        <v>2.0088070962962963</v>
      </c>
    </row>
    <row r="18339" spans="1:7" x14ac:dyDescent="0.3">
      <c r="A18339">
        <v>183.33999848365701</v>
      </c>
      <c r="B18339">
        <v>164.66204999999999</v>
      </c>
      <c r="C18339">
        <v>1.4431757000000001</v>
      </c>
      <c r="D18339">
        <v>-0.33388269999999998</v>
      </c>
      <c r="E18339">
        <v>2.0328645999999999</v>
      </c>
      <c r="F18339">
        <f t="shared" si="572"/>
        <v>0.16035285555555556</v>
      </c>
      <c r="G18339">
        <f t="shared" si="573"/>
        <v>2.0080780839506169</v>
      </c>
    </row>
    <row r="18340" spans="1:7" x14ac:dyDescent="0.3">
      <c r="A18340">
        <v>183.34999299049301</v>
      </c>
      <c r="B18340">
        <v>164.58967999999999</v>
      </c>
      <c r="C18340">
        <v>1.4432023</v>
      </c>
      <c r="D18340">
        <v>-0.37905145000000001</v>
      </c>
      <c r="E18340">
        <v>2.031971</v>
      </c>
      <c r="F18340">
        <f t="shared" si="572"/>
        <v>0.16035581111111111</v>
      </c>
      <c r="G18340">
        <f t="shared" si="573"/>
        <v>2.0071846271604934</v>
      </c>
    </row>
    <row r="18341" spans="1:7" x14ac:dyDescent="0.3">
      <c r="A18341">
        <v>183.36000275611801</v>
      </c>
      <c r="B18341">
        <v>164.56871000000001</v>
      </c>
      <c r="C18341">
        <v>1.4432822000000001</v>
      </c>
      <c r="D18341">
        <v>-0.39492157</v>
      </c>
      <c r="E18341">
        <v>2.0317120000000002</v>
      </c>
      <c r="F18341">
        <f t="shared" si="572"/>
        <v>0.16036468888888888</v>
      </c>
      <c r="G18341">
        <f t="shared" si="573"/>
        <v>2.006925738271605</v>
      </c>
    </row>
    <row r="18342" spans="1:7" x14ac:dyDescent="0.3">
      <c r="A18342">
        <v>183.369997262954</v>
      </c>
      <c r="B18342">
        <v>164.50395</v>
      </c>
      <c r="C18342">
        <v>1.4434155</v>
      </c>
      <c r="D18342">
        <v>-0.34364889999999998</v>
      </c>
      <c r="E18342">
        <v>2.0309126000000002</v>
      </c>
      <c r="F18342">
        <f t="shared" si="572"/>
        <v>0.16037950000000001</v>
      </c>
      <c r="G18342">
        <f t="shared" si="573"/>
        <v>2.0061262320987652</v>
      </c>
    </row>
    <row r="18343" spans="1:7" x14ac:dyDescent="0.3">
      <c r="A18343">
        <v>183.380007028579</v>
      </c>
      <c r="B18343">
        <v>164.56110000000001</v>
      </c>
      <c r="C18343">
        <v>1.4435889</v>
      </c>
      <c r="D18343">
        <v>-0.22279193</v>
      </c>
      <c r="E18343">
        <v>2.0316179999999999</v>
      </c>
      <c r="F18343">
        <f t="shared" si="572"/>
        <v>0.16039876666666666</v>
      </c>
      <c r="G18343">
        <f t="shared" si="573"/>
        <v>2.0068317876543209</v>
      </c>
    </row>
    <row r="18344" spans="1:7" x14ac:dyDescent="0.3">
      <c r="A18344">
        <v>183.390001535415</v>
      </c>
      <c r="B18344">
        <v>164.63347999999999</v>
      </c>
      <c r="C18344">
        <v>1.4437888000000001</v>
      </c>
      <c r="D18344">
        <v>-0.115363486</v>
      </c>
      <c r="E18344">
        <v>2.0325117000000001</v>
      </c>
      <c r="F18344">
        <f t="shared" si="572"/>
        <v>0.16042097777777778</v>
      </c>
      <c r="G18344">
        <f t="shared" si="573"/>
        <v>2.0077253679012341</v>
      </c>
    </row>
    <row r="18345" spans="1:7" x14ac:dyDescent="0.3">
      <c r="A18345">
        <v>183.39999604225099</v>
      </c>
      <c r="B18345">
        <v>164.71729999999999</v>
      </c>
      <c r="C18345">
        <v>1.4438820999999999</v>
      </c>
      <c r="D18345">
        <v>-9.0947929999999996E-2</v>
      </c>
      <c r="E18345">
        <v>2.0335464000000001</v>
      </c>
      <c r="F18345">
        <f t="shared" si="572"/>
        <v>0.16043134444444443</v>
      </c>
      <c r="G18345">
        <f t="shared" si="573"/>
        <v>2.0087601827160491</v>
      </c>
    </row>
    <row r="18346" spans="1:7" x14ac:dyDescent="0.3">
      <c r="A18346">
        <v>183.41000580787599</v>
      </c>
      <c r="B18346">
        <v>164.76302000000001</v>
      </c>
      <c r="C18346">
        <v>1.4438820999999999</v>
      </c>
      <c r="D18346">
        <v>-0.1641946</v>
      </c>
      <c r="E18346">
        <v>2.0341109999999998</v>
      </c>
      <c r="F18346">
        <f t="shared" si="572"/>
        <v>0.16043134444444443</v>
      </c>
      <c r="G18346">
        <f t="shared" si="573"/>
        <v>2.0093246271604936</v>
      </c>
    </row>
    <row r="18347" spans="1:7" x14ac:dyDescent="0.3">
      <c r="A18347">
        <v>183.42000031471201</v>
      </c>
      <c r="B18347">
        <v>164.70396</v>
      </c>
      <c r="C18347">
        <v>1.4439086999999999</v>
      </c>
      <c r="D18347">
        <v>-0.23866203</v>
      </c>
      <c r="E18347">
        <v>2.033382</v>
      </c>
      <c r="F18347">
        <f t="shared" si="572"/>
        <v>0.1604343</v>
      </c>
      <c r="G18347">
        <f t="shared" si="573"/>
        <v>2.0085954913580246</v>
      </c>
    </row>
    <row r="18348" spans="1:7" x14ac:dyDescent="0.3">
      <c r="A18348">
        <v>183.42999482154801</v>
      </c>
      <c r="B18348">
        <v>164.69063</v>
      </c>
      <c r="C18348">
        <v>1.443962</v>
      </c>
      <c r="D18348">
        <v>-0.25453213000000002</v>
      </c>
      <c r="E18348">
        <v>2.0332172000000002</v>
      </c>
      <c r="F18348">
        <f t="shared" si="572"/>
        <v>0.16044022222222221</v>
      </c>
      <c r="G18348">
        <f t="shared" si="573"/>
        <v>2.0084309234567899</v>
      </c>
    </row>
    <row r="18349" spans="1:7" x14ac:dyDescent="0.3">
      <c r="A18349">
        <v>183.44000458717301</v>
      </c>
      <c r="B18349">
        <v>164.65442999999999</v>
      </c>
      <c r="C18349">
        <v>1.444042</v>
      </c>
      <c r="D18349">
        <v>-0.24232437000000001</v>
      </c>
      <c r="E18349">
        <v>2.0327704</v>
      </c>
      <c r="F18349">
        <f t="shared" si="572"/>
        <v>0.16044911111111113</v>
      </c>
      <c r="G18349">
        <f t="shared" si="573"/>
        <v>2.0079840098765431</v>
      </c>
    </row>
    <row r="18350" spans="1:7" x14ac:dyDescent="0.3">
      <c r="A18350">
        <v>183.449999094009</v>
      </c>
      <c r="B18350">
        <v>164.63347999999999</v>
      </c>
      <c r="C18350">
        <v>1.4441219999999999</v>
      </c>
      <c r="D18350">
        <v>-0.24476592</v>
      </c>
      <c r="E18350">
        <v>2.0325117000000001</v>
      </c>
      <c r="F18350">
        <f t="shared" si="572"/>
        <v>0.16045799999999999</v>
      </c>
      <c r="G18350">
        <f t="shared" si="573"/>
        <v>2.0077253679012341</v>
      </c>
    </row>
    <row r="18351" spans="1:7" x14ac:dyDescent="0.3">
      <c r="A18351">
        <v>183.459993600845</v>
      </c>
      <c r="B18351">
        <v>164.63919000000001</v>
      </c>
      <c r="C18351">
        <v>1.4441619999999999</v>
      </c>
      <c r="D18351">
        <v>-0.27650613000000002</v>
      </c>
      <c r="E18351">
        <v>2.0325823000000001</v>
      </c>
      <c r="F18351">
        <f t="shared" si="572"/>
        <v>0.16046244444444444</v>
      </c>
      <c r="G18351">
        <f t="shared" si="573"/>
        <v>2.0077958617283951</v>
      </c>
    </row>
    <row r="18352" spans="1:7" x14ac:dyDescent="0.3">
      <c r="A18352">
        <v>183.47000336647</v>
      </c>
      <c r="B18352">
        <v>164.55919</v>
      </c>
      <c r="C18352">
        <v>1.4441887</v>
      </c>
      <c r="D18352">
        <v>-0.33632424</v>
      </c>
      <c r="E18352">
        <v>2.0315945000000002</v>
      </c>
      <c r="F18352">
        <f t="shared" si="572"/>
        <v>0.16046541111111112</v>
      </c>
      <c r="G18352">
        <f t="shared" si="573"/>
        <v>2.0068082074074072</v>
      </c>
    </row>
    <row r="18353" spans="1:7" x14ac:dyDescent="0.3">
      <c r="A18353">
        <v>183.47999787330599</v>
      </c>
      <c r="B18353">
        <v>164.54966999999999</v>
      </c>
      <c r="C18353">
        <v>1.4442153</v>
      </c>
      <c r="D18353">
        <v>-0.39492157</v>
      </c>
      <c r="E18353">
        <v>2.0314770000000002</v>
      </c>
      <c r="F18353">
        <f t="shared" si="572"/>
        <v>0.16046836666666667</v>
      </c>
      <c r="G18353">
        <f t="shared" si="573"/>
        <v>2.0066906765432098</v>
      </c>
    </row>
    <row r="18354" spans="1:7" x14ac:dyDescent="0.3">
      <c r="A18354">
        <v>183.49000763893099</v>
      </c>
      <c r="B18354">
        <v>164.49823000000001</v>
      </c>
      <c r="C18354">
        <v>1.4442687000000001</v>
      </c>
      <c r="D18354">
        <v>-0.42666179999999998</v>
      </c>
      <c r="E18354">
        <v>2.0308419999999998</v>
      </c>
      <c r="F18354">
        <f t="shared" si="572"/>
        <v>0.16047430000000001</v>
      </c>
      <c r="G18354">
        <f t="shared" si="573"/>
        <v>2.006055614814815</v>
      </c>
    </row>
    <row r="18355" spans="1:7" x14ac:dyDescent="0.3">
      <c r="A18355">
        <v>183.50000214576701</v>
      </c>
      <c r="B18355">
        <v>164.44489999999999</v>
      </c>
      <c r="C18355">
        <v>1.4443087999999999</v>
      </c>
      <c r="D18355">
        <v>-0.45718122</v>
      </c>
      <c r="E18355">
        <v>2.0301836</v>
      </c>
      <c r="F18355">
        <f t="shared" si="572"/>
        <v>0.16047875555555555</v>
      </c>
      <c r="G18355">
        <f t="shared" si="573"/>
        <v>2.0053972197530863</v>
      </c>
    </row>
    <row r="18356" spans="1:7" x14ac:dyDescent="0.3">
      <c r="A18356">
        <v>183.50999665260301</v>
      </c>
      <c r="B18356">
        <v>164.44681</v>
      </c>
      <c r="C18356">
        <v>1.444402</v>
      </c>
      <c r="D18356">
        <v>-0.43398646000000002</v>
      </c>
      <c r="E18356">
        <v>2.0302072</v>
      </c>
      <c r="F18356">
        <f t="shared" si="572"/>
        <v>0.16048911111111111</v>
      </c>
      <c r="G18356">
        <f t="shared" si="573"/>
        <v>2.0054208</v>
      </c>
    </row>
    <row r="18357" spans="1:7" x14ac:dyDescent="0.3">
      <c r="A18357">
        <v>183.52000641822801</v>
      </c>
      <c r="B18357">
        <v>164.48679999999999</v>
      </c>
      <c r="C18357">
        <v>1.4448018</v>
      </c>
      <c r="D18357">
        <v>-0.11902582</v>
      </c>
      <c r="E18357">
        <v>2.0307010000000001</v>
      </c>
      <c r="F18357">
        <f t="shared" si="572"/>
        <v>0.16053353333333334</v>
      </c>
      <c r="G18357">
        <f t="shared" si="573"/>
        <v>2.0059145037037034</v>
      </c>
    </row>
    <row r="18358" spans="1:7" x14ac:dyDescent="0.3">
      <c r="A18358">
        <v>183.530000925064</v>
      </c>
      <c r="B18358">
        <v>164.68492000000001</v>
      </c>
      <c r="C18358">
        <v>1.4449618</v>
      </c>
      <c r="D18358">
        <v>-2.6246719000000002E-2</v>
      </c>
      <c r="E18358">
        <v>2.0331469000000002</v>
      </c>
      <c r="F18358">
        <f t="shared" si="572"/>
        <v>0.16055131111111109</v>
      </c>
      <c r="G18358">
        <f t="shared" si="573"/>
        <v>2.0083604296296294</v>
      </c>
    </row>
    <row r="18359" spans="1:7" x14ac:dyDescent="0.3">
      <c r="A18359">
        <v>183.5399954319</v>
      </c>
      <c r="B18359">
        <v>164.74016</v>
      </c>
      <c r="C18359">
        <v>1.4449219</v>
      </c>
      <c r="D18359">
        <v>-0.14099982</v>
      </c>
      <c r="E18359">
        <v>2.0338286999999999</v>
      </c>
      <c r="F18359">
        <f t="shared" si="572"/>
        <v>0.16054687777777776</v>
      </c>
      <c r="G18359">
        <f t="shared" si="573"/>
        <v>2.0090424049382714</v>
      </c>
    </row>
    <row r="18360" spans="1:7" x14ac:dyDescent="0.3">
      <c r="A18360">
        <v>183.550005197525</v>
      </c>
      <c r="B18360">
        <v>164.74396999999999</v>
      </c>
      <c r="C18360">
        <v>1.4449352</v>
      </c>
      <c r="D18360">
        <v>-0.21424647999999999</v>
      </c>
      <c r="E18360">
        <v>2.0338759999999998</v>
      </c>
      <c r="F18360">
        <f t="shared" si="572"/>
        <v>0.16054835555555555</v>
      </c>
      <c r="G18360">
        <f t="shared" si="573"/>
        <v>2.0090894419753083</v>
      </c>
    </row>
    <row r="18361" spans="1:7" x14ac:dyDescent="0.3">
      <c r="A18361">
        <v>183.55999970436</v>
      </c>
      <c r="B18361">
        <v>164.71349000000001</v>
      </c>
      <c r="C18361">
        <v>1.4449486</v>
      </c>
      <c r="D18361">
        <v>-0.28749313999999998</v>
      </c>
      <c r="E18361">
        <v>2.0334995</v>
      </c>
      <c r="F18361">
        <f t="shared" si="572"/>
        <v>0.16054984444444445</v>
      </c>
      <c r="G18361">
        <f t="shared" si="573"/>
        <v>2.0087131456790122</v>
      </c>
    </row>
    <row r="18362" spans="1:7" x14ac:dyDescent="0.3">
      <c r="A18362">
        <v>183.56999421119599</v>
      </c>
      <c r="B18362">
        <v>164.62586999999999</v>
      </c>
      <c r="C18362">
        <v>1.4449751</v>
      </c>
      <c r="D18362">
        <v>-0.33266190000000001</v>
      </c>
      <c r="E18362">
        <v>2.0324178000000002</v>
      </c>
      <c r="F18362">
        <f t="shared" si="572"/>
        <v>0.16055278888888888</v>
      </c>
      <c r="G18362">
        <f t="shared" si="573"/>
        <v>2.0076314172839504</v>
      </c>
    </row>
    <row r="18363" spans="1:7" x14ac:dyDescent="0.3">
      <c r="A18363">
        <v>183.58000397682099</v>
      </c>
      <c r="B18363">
        <v>164.58777000000001</v>
      </c>
      <c r="C18363">
        <v>1.4450018</v>
      </c>
      <c r="D18363">
        <v>-0.39248001999999999</v>
      </c>
      <c r="E18363">
        <v>2.0319474</v>
      </c>
      <c r="F18363">
        <f t="shared" si="572"/>
        <v>0.16055575555555557</v>
      </c>
      <c r="G18363">
        <f t="shared" si="573"/>
        <v>2.0071610469135801</v>
      </c>
    </row>
    <row r="18364" spans="1:7" x14ac:dyDescent="0.3">
      <c r="A18364">
        <v>183.58999848365701</v>
      </c>
      <c r="B18364">
        <v>164.52681000000001</v>
      </c>
      <c r="C18364">
        <v>1.4450685000000001</v>
      </c>
      <c r="D18364">
        <v>-0.39370077999999997</v>
      </c>
      <c r="E18364">
        <v>2.0311949999999999</v>
      </c>
      <c r="F18364">
        <f t="shared" si="572"/>
        <v>0.16056316666666667</v>
      </c>
      <c r="G18364">
        <f t="shared" si="573"/>
        <v>2.0064084543209875</v>
      </c>
    </row>
    <row r="18365" spans="1:7" x14ac:dyDescent="0.3">
      <c r="A18365">
        <v>183.59999299049301</v>
      </c>
      <c r="B18365">
        <v>164.49062000000001</v>
      </c>
      <c r="C18365">
        <v>1.4451750000000001</v>
      </c>
      <c r="D18365">
        <v>-0.38515535000000001</v>
      </c>
      <c r="E18365">
        <v>2.0307480999999998</v>
      </c>
      <c r="F18365">
        <f t="shared" si="572"/>
        <v>0.16057500000000002</v>
      </c>
      <c r="G18365">
        <f t="shared" si="573"/>
        <v>2.0059616641975309</v>
      </c>
    </row>
    <row r="18366" spans="1:7" x14ac:dyDescent="0.3">
      <c r="A18366">
        <v>183.61000275611801</v>
      </c>
      <c r="B18366">
        <v>164.51347000000001</v>
      </c>
      <c r="C18366">
        <v>1.4453218000000001</v>
      </c>
      <c r="D18366">
        <v>-0.30458403000000001</v>
      </c>
      <c r="E18366">
        <v>2.0310302</v>
      </c>
      <c r="F18366">
        <f t="shared" si="572"/>
        <v>0.16059131111111113</v>
      </c>
      <c r="G18366">
        <f t="shared" si="573"/>
        <v>2.006243762962963</v>
      </c>
    </row>
    <row r="18367" spans="1:7" x14ac:dyDescent="0.3">
      <c r="A18367">
        <v>183.619997262954</v>
      </c>
      <c r="B18367">
        <v>164.54776000000001</v>
      </c>
      <c r="C18367">
        <v>1.4455084</v>
      </c>
      <c r="D18367">
        <v>-0.19715559999999999</v>
      </c>
      <c r="E18367">
        <v>2.0314535999999999</v>
      </c>
      <c r="F18367">
        <f t="shared" si="572"/>
        <v>0.16061204444444444</v>
      </c>
      <c r="G18367">
        <f t="shared" si="573"/>
        <v>2.0066670962962965</v>
      </c>
    </row>
    <row r="18368" spans="1:7" x14ac:dyDescent="0.3">
      <c r="A18368">
        <v>183.630007028579</v>
      </c>
      <c r="B18368">
        <v>164.67348000000001</v>
      </c>
      <c r="C18368">
        <v>1.4456551</v>
      </c>
      <c r="D18368">
        <v>-0.13001283</v>
      </c>
      <c r="E18368">
        <v>2.0330054999999998</v>
      </c>
      <c r="F18368">
        <f t="shared" si="572"/>
        <v>0.16062834444444443</v>
      </c>
      <c r="G18368">
        <f t="shared" si="573"/>
        <v>2.0082191950617285</v>
      </c>
    </row>
    <row r="18369" spans="1:7" x14ac:dyDescent="0.3">
      <c r="A18369">
        <v>183.640001535415</v>
      </c>
      <c r="B18369">
        <v>164.72110000000001</v>
      </c>
      <c r="C18369">
        <v>1.445695</v>
      </c>
      <c r="D18369">
        <v>-0.16175303999999999</v>
      </c>
      <c r="E18369">
        <v>2.0335934</v>
      </c>
      <c r="F18369">
        <f t="shared" si="572"/>
        <v>0.16063277777777776</v>
      </c>
      <c r="G18369">
        <f t="shared" si="573"/>
        <v>2.0088070962962963</v>
      </c>
    </row>
    <row r="18370" spans="1:7" x14ac:dyDescent="0.3">
      <c r="A18370">
        <v>183.64999604225099</v>
      </c>
      <c r="B18370">
        <v>164.72110000000001</v>
      </c>
      <c r="C18370">
        <v>1.4457084</v>
      </c>
      <c r="D18370">
        <v>-0.22035036999999999</v>
      </c>
      <c r="E18370">
        <v>2.0335934</v>
      </c>
      <c r="F18370">
        <f t="shared" si="572"/>
        <v>0.16063426666666666</v>
      </c>
      <c r="G18370">
        <f t="shared" si="573"/>
        <v>2.0088070962962963</v>
      </c>
    </row>
    <row r="18371" spans="1:7" x14ac:dyDescent="0.3">
      <c r="A18371">
        <v>183.66000580787599</v>
      </c>
      <c r="B18371">
        <v>164.70778000000001</v>
      </c>
      <c r="C18371">
        <v>1.4457351000000001</v>
      </c>
      <c r="D18371">
        <v>-0.29481780000000002</v>
      </c>
      <c r="E18371">
        <v>2.0334291000000002</v>
      </c>
      <c r="F18371">
        <f t="shared" si="572"/>
        <v>0.16063723333333335</v>
      </c>
      <c r="G18371">
        <f t="shared" si="573"/>
        <v>2.0086426518518521</v>
      </c>
    </row>
    <row r="18372" spans="1:7" x14ac:dyDescent="0.3">
      <c r="A18372">
        <v>183.67000031471201</v>
      </c>
      <c r="B18372">
        <v>164.64109999999999</v>
      </c>
      <c r="C18372">
        <v>1.4457884000000001</v>
      </c>
      <c r="D18372">
        <v>-0.29725935999999997</v>
      </c>
      <c r="E18372">
        <v>2.0326059999999999</v>
      </c>
      <c r="F18372">
        <f t="shared" si="572"/>
        <v>0.16064315555555556</v>
      </c>
      <c r="G18372">
        <f t="shared" si="573"/>
        <v>2.0078194419753084</v>
      </c>
    </row>
    <row r="18373" spans="1:7" x14ac:dyDescent="0.3">
      <c r="A18373">
        <v>183.67999482154801</v>
      </c>
      <c r="B18373">
        <v>164.64491000000001</v>
      </c>
      <c r="C18373">
        <v>1.4458816000000001</v>
      </c>
      <c r="D18373">
        <v>-0.28627235000000001</v>
      </c>
      <c r="E18373">
        <v>2.0326529</v>
      </c>
      <c r="F18373">
        <f t="shared" si="572"/>
        <v>0.16065351111111112</v>
      </c>
      <c r="G18373">
        <f t="shared" si="573"/>
        <v>2.0078664790123457</v>
      </c>
    </row>
    <row r="18374" spans="1:7" x14ac:dyDescent="0.3">
      <c r="A18374">
        <v>183.69000458717301</v>
      </c>
      <c r="B18374">
        <v>164.59348</v>
      </c>
      <c r="C18374">
        <v>1.4459616</v>
      </c>
      <c r="D18374">
        <v>-0.30336322999999998</v>
      </c>
      <c r="E18374">
        <v>2.0320179999999999</v>
      </c>
      <c r="F18374">
        <f t="shared" ref="F18374:F18437" si="574">C18374/9</f>
        <v>0.16066239999999998</v>
      </c>
      <c r="G18374">
        <f t="shared" ref="G18374:G18437" si="575">(B18374-$B$5)/81</f>
        <v>2.0072315407407406</v>
      </c>
    </row>
    <row r="18375" spans="1:7" x14ac:dyDescent="0.3">
      <c r="A18375">
        <v>183.699999094009</v>
      </c>
      <c r="B18375">
        <v>164.57061999999999</v>
      </c>
      <c r="C18375">
        <v>1.4460016</v>
      </c>
      <c r="D18375">
        <v>-0.32045412000000001</v>
      </c>
      <c r="E18375">
        <v>2.0317357</v>
      </c>
      <c r="F18375">
        <f t="shared" si="574"/>
        <v>0.16066684444444446</v>
      </c>
      <c r="G18375">
        <f t="shared" si="575"/>
        <v>2.0069493185185183</v>
      </c>
    </row>
    <row r="18376" spans="1:7" x14ac:dyDescent="0.3">
      <c r="A18376">
        <v>183.709993600845</v>
      </c>
      <c r="B18376">
        <v>164.57825</v>
      </c>
      <c r="C18376">
        <v>1.4460282</v>
      </c>
      <c r="D18376">
        <v>-0.38027223999999998</v>
      </c>
      <c r="E18376">
        <v>2.0318298000000001</v>
      </c>
      <c r="F18376">
        <f t="shared" si="574"/>
        <v>0.1606698</v>
      </c>
      <c r="G18376">
        <f t="shared" si="575"/>
        <v>2.0070435160493827</v>
      </c>
    </row>
    <row r="18377" spans="1:7" x14ac:dyDescent="0.3">
      <c r="A18377">
        <v>183.72000336647</v>
      </c>
      <c r="B18377">
        <v>164.49632</v>
      </c>
      <c r="C18377">
        <v>1.4460416</v>
      </c>
      <c r="D18377">
        <v>-0.4535189</v>
      </c>
      <c r="E18377">
        <v>2.0308185000000001</v>
      </c>
      <c r="F18377">
        <f t="shared" si="574"/>
        <v>0.1606712888888889</v>
      </c>
      <c r="G18377">
        <f t="shared" si="575"/>
        <v>2.0060320345679012</v>
      </c>
    </row>
    <row r="18378" spans="1:7" x14ac:dyDescent="0.3">
      <c r="A18378">
        <v>183.72999787330599</v>
      </c>
      <c r="B18378">
        <v>164.49442999999999</v>
      </c>
      <c r="C18378">
        <v>1.4462682</v>
      </c>
      <c r="D18378">
        <v>-0.30580479999999999</v>
      </c>
      <c r="E18378">
        <v>2.0307949999999999</v>
      </c>
      <c r="F18378">
        <f t="shared" si="574"/>
        <v>0.16069646666666668</v>
      </c>
      <c r="G18378">
        <f t="shared" si="575"/>
        <v>2.0060087012345678</v>
      </c>
    </row>
    <row r="18379" spans="1:7" x14ac:dyDescent="0.3">
      <c r="A18379">
        <v>183.74000763893099</v>
      </c>
      <c r="B18379">
        <v>164.60300000000001</v>
      </c>
      <c r="C18379">
        <v>1.4466014</v>
      </c>
      <c r="D18379">
        <v>-4.6999939999999997E-2</v>
      </c>
      <c r="E18379">
        <v>2.0321354999999999</v>
      </c>
      <c r="F18379">
        <f t="shared" si="574"/>
        <v>0.16073348888888889</v>
      </c>
      <c r="G18379">
        <f t="shared" si="575"/>
        <v>2.0073490716049385</v>
      </c>
    </row>
    <row r="18380" spans="1:7" x14ac:dyDescent="0.3">
      <c r="A18380">
        <v>183.75000214576701</v>
      </c>
      <c r="B18380">
        <v>164.73634000000001</v>
      </c>
      <c r="C18380">
        <v>1.4465747</v>
      </c>
      <c r="D18380">
        <v>-0.13611671</v>
      </c>
      <c r="E18380">
        <v>2.0337817999999999</v>
      </c>
      <c r="F18380">
        <f t="shared" si="574"/>
        <v>0.16073052222222223</v>
      </c>
      <c r="G18380">
        <f t="shared" si="575"/>
        <v>2.0089952444444443</v>
      </c>
    </row>
    <row r="18381" spans="1:7" x14ac:dyDescent="0.3">
      <c r="A18381">
        <v>183.75999665260301</v>
      </c>
      <c r="B18381">
        <v>164.78014999999999</v>
      </c>
      <c r="C18381">
        <v>1.4465214</v>
      </c>
      <c r="D18381">
        <v>-0.28016847</v>
      </c>
      <c r="E18381">
        <v>2.0343225</v>
      </c>
      <c r="F18381">
        <f t="shared" si="574"/>
        <v>0.1607246</v>
      </c>
      <c r="G18381">
        <f t="shared" si="575"/>
        <v>2.0095361086419752</v>
      </c>
    </row>
    <row r="18382" spans="1:7" x14ac:dyDescent="0.3">
      <c r="A18382">
        <v>183.77000641822801</v>
      </c>
      <c r="B18382">
        <v>164.68492000000001</v>
      </c>
      <c r="C18382">
        <v>1.4465481</v>
      </c>
      <c r="D18382">
        <v>-0.33876580000000001</v>
      </c>
      <c r="E18382">
        <v>2.0331469000000002</v>
      </c>
      <c r="F18382">
        <f t="shared" si="574"/>
        <v>0.16072756666666665</v>
      </c>
      <c r="G18382">
        <f t="shared" si="575"/>
        <v>2.0083604296296294</v>
      </c>
    </row>
    <row r="18383" spans="1:7" x14ac:dyDescent="0.3">
      <c r="A18383">
        <v>183.780000925064</v>
      </c>
      <c r="B18383">
        <v>164.63347999999999</v>
      </c>
      <c r="C18383">
        <v>1.4465481</v>
      </c>
      <c r="D18383">
        <v>-0.41201246000000002</v>
      </c>
      <c r="E18383">
        <v>2.0325117000000001</v>
      </c>
      <c r="F18383">
        <f t="shared" si="574"/>
        <v>0.16072756666666665</v>
      </c>
      <c r="G18383">
        <f t="shared" si="575"/>
        <v>2.0077253679012341</v>
      </c>
    </row>
    <row r="18384" spans="1:7" x14ac:dyDescent="0.3">
      <c r="A18384">
        <v>183.7899954319</v>
      </c>
      <c r="B18384">
        <v>164.52871999999999</v>
      </c>
      <c r="C18384">
        <v>1.4465615000000001</v>
      </c>
      <c r="D18384">
        <v>-0.48525911999999999</v>
      </c>
      <c r="E18384">
        <v>2.0312182999999999</v>
      </c>
      <c r="F18384">
        <f t="shared" si="574"/>
        <v>0.16072905555555556</v>
      </c>
      <c r="G18384">
        <f t="shared" si="575"/>
        <v>2.0064320345679012</v>
      </c>
    </row>
    <row r="18385" spans="1:7" x14ac:dyDescent="0.3">
      <c r="A18385">
        <v>183.800005197525</v>
      </c>
      <c r="B18385">
        <v>164.49062000000001</v>
      </c>
      <c r="C18385">
        <v>1.4469479999999999</v>
      </c>
      <c r="D18385">
        <v>-0.19837637</v>
      </c>
      <c r="E18385">
        <v>2.0307480999999998</v>
      </c>
      <c r="F18385">
        <f t="shared" si="574"/>
        <v>0.160772</v>
      </c>
      <c r="G18385">
        <f t="shared" si="575"/>
        <v>2.0059616641975309</v>
      </c>
    </row>
    <row r="18386" spans="1:7" x14ac:dyDescent="0.3">
      <c r="A18386">
        <v>183.80999970436</v>
      </c>
      <c r="B18386">
        <v>164.66586000000001</v>
      </c>
      <c r="C18386">
        <v>1.4472147</v>
      </c>
      <c r="D18386">
        <v>3.3571385000000002E-2</v>
      </c>
      <c r="E18386">
        <v>2.0329115</v>
      </c>
      <c r="F18386">
        <f t="shared" si="574"/>
        <v>0.16080163333333333</v>
      </c>
      <c r="G18386">
        <f t="shared" si="575"/>
        <v>2.0081251209876543</v>
      </c>
    </row>
    <row r="18387" spans="1:7" x14ac:dyDescent="0.3">
      <c r="A18387">
        <v>183.81999421119599</v>
      </c>
      <c r="B18387">
        <v>164.72300000000001</v>
      </c>
      <c r="C18387">
        <v>1.4472012999999999</v>
      </c>
      <c r="D18387">
        <v>-6.8973936E-2</v>
      </c>
      <c r="E18387">
        <v>2.033617</v>
      </c>
      <c r="F18387">
        <f t="shared" si="574"/>
        <v>0.16080014444444443</v>
      </c>
      <c r="G18387">
        <f t="shared" si="575"/>
        <v>2.0088305530864199</v>
      </c>
    </row>
    <row r="18388" spans="1:7" x14ac:dyDescent="0.3">
      <c r="A18388">
        <v>183.83000397682099</v>
      </c>
      <c r="B18388">
        <v>164.73824999999999</v>
      </c>
      <c r="C18388">
        <v>1.4472012999999999</v>
      </c>
      <c r="D18388">
        <v>-0.1422206</v>
      </c>
      <c r="E18388">
        <v>2.0338050999999999</v>
      </c>
      <c r="F18388">
        <f t="shared" si="574"/>
        <v>0.16080014444444443</v>
      </c>
      <c r="G18388">
        <f t="shared" si="575"/>
        <v>2.0090188246913576</v>
      </c>
    </row>
    <row r="18389" spans="1:7" x14ac:dyDescent="0.3">
      <c r="A18389">
        <v>183.83999848365701</v>
      </c>
      <c r="B18389">
        <v>164.70778000000001</v>
      </c>
      <c r="C18389">
        <v>1.4472147</v>
      </c>
      <c r="D18389">
        <v>-0.21546725999999999</v>
      </c>
      <c r="E18389">
        <v>2.0334291000000002</v>
      </c>
      <c r="F18389">
        <f t="shared" si="574"/>
        <v>0.16080163333333333</v>
      </c>
      <c r="G18389">
        <f t="shared" si="575"/>
        <v>2.0086426518518521</v>
      </c>
    </row>
    <row r="18390" spans="1:7" x14ac:dyDescent="0.3">
      <c r="A18390">
        <v>183.84999299049301</v>
      </c>
      <c r="B18390">
        <v>164.65062</v>
      </c>
      <c r="C18390">
        <v>1.447228</v>
      </c>
      <c r="D18390">
        <v>-0.28993469999999999</v>
      </c>
      <c r="E18390">
        <v>2.0327234000000001</v>
      </c>
      <c r="F18390">
        <f t="shared" si="574"/>
        <v>0.16080311111111112</v>
      </c>
      <c r="G18390">
        <f t="shared" si="575"/>
        <v>2.0079369728395062</v>
      </c>
    </row>
    <row r="18391" spans="1:7" x14ac:dyDescent="0.3">
      <c r="A18391">
        <v>183.86000275611801</v>
      </c>
      <c r="B18391">
        <v>164.60300000000001</v>
      </c>
      <c r="C18391">
        <v>1.4472547</v>
      </c>
      <c r="D18391">
        <v>-0.33510345000000002</v>
      </c>
      <c r="E18391">
        <v>2.0321354999999999</v>
      </c>
      <c r="F18391">
        <f t="shared" si="574"/>
        <v>0.16080607777777778</v>
      </c>
      <c r="G18391">
        <f t="shared" si="575"/>
        <v>2.0073490716049385</v>
      </c>
    </row>
    <row r="18392" spans="1:7" x14ac:dyDescent="0.3">
      <c r="A18392">
        <v>183.869997262954</v>
      </c>
      <c r="B18392">
        <v>164.52681000000001</v>
      </c>
      <c r="C18392">
        <v>1.447308</v>
      </c>
      <c r="D18392">
        <v>-0.38027223999999998</v>
      </c>
      <c r="E18392">
        <v>2.0311949999999999</v>
      </c>
      <c r="F18392">
        <f t="shared" si="574"/>
        <v>0.16081200000000001</v>
      </c>
      <c r="G18392">
        <f t="shared" si="575"/>
        <v>2.0064084543209875</v>
      </c>
    </row>
    <row r="18393" spans="1:7" x14ac:dyDescent="0.3">
      <c r="A18393">
        <v>183.880007028579</v>
      </c>
      <c r="B18393">
        <v>164.49823000000001</v>
      </c>
      <c r="C18393">
        <v>1.4473879000000001</v>
      </c>
      <c r="D18393">
        <v>-0.36928523000000002</v>
      </c>
      <c r="E18393">
        <v>2.0308419999999998</v>
      </c>
      <c r="F18393">
        <f t="shared" si="574"/>
        <v>0.16082087777777779</v>
      </c>
      <c r="G18393">
        <f t="shared" si="575"/>
        <v>2.006055614814815</v>
      </c>
    </row>
    <row r="18394" spans="1:7" x14ac:dyDescent="0.3">
      <c r="A18394">
        <v>183.890001535415</v>
      </c>
      <c r="B18394">
        <v>164.47537</v>
      </c>
      <c r="C18394">
        <v>1.447508</v>
      </c>
      <c r="D18394">
        <v>-0.32899958000000001</v>
      </c>
      <c r="E18394">
        <v>2.0305597999999998</v>
      </c>
      <c r="F18394">
        <f t="shared" si="574"/>
        <v>0.16083422222222221</v>
      </c>
      <c r="G18394">
        <f t="shared" si="575"/>
        <v>2.0057733925925922</v>
      </c>
    </row>
    <row r="18395" spans="1:7" x14ac:dyDescent="0.3">
      <c r="A18395">
        <v>183.89999604225099</v>
      </c>
      <c r="B18395">
        <v>164.48679999999999</v>
      </c>
      <c r="C18395">
        <v>1.4476146000000001</v>
      </c>
      <c r="D18395">
        <v>-0.28993469999999999</v>
      </c>
      <c r="E18395">
        <v>2.0307010000000001</v>
      </c>
      <c r="F18395">
        <f t="shared" si="574"/>
        <v>0.16084606666666668</v>
      </c>
      <c r="G18395">
        <f t="shared" si="575"/>
        <v>2.0059145037037034</v>
      </c>
    </row>
    <row r="18396" spans="1:7" x14ac:dyDescent="0.3">
      <c r="A18396">
        <v>183.91000580787599</v>
      </c>
      <c r="B18396">
        <v>164.53442000000001</v>
      </c>
      <c r="C18396">
        <v>1.4477078000000001</v>
      </c>
      <c r="D18396">
        <v>-0.26551913999999999</v>
      </c>
      <c r="E18396">
        <v>2.0312888999999998</v>
      </c>
      <c r="F18396">
        <f t="shared" si="574"/>
        <v>0.16085642222222224</v>
      </c>
      <c r="G18396">
        <f t="shared" si="575"/>
        <v>2.0065024049382716</v>
      </c>
    </row>
    <row r="18397" spans="1:7" x14ac:dyDescent="0.3">
      <c r="A18397">
        <v>183.92000031471201</v>
      </c>
      <c r="B18397">
        <v>164.51920000000001</v>
      </c>
      <c r="C18397">
        <v>1.4477612</v>
      </c>
      <c r="D18397">
        <v>-0.29603857</v>
      </c>
      <c r="E18397">
        <v>2.031101</v>
      </c>
      <c r="F18397">
        <f t="shared" si="574"/>
        <v>0.16086235555555556</v>
      </c>
      <c r="G18397">
        <f t="shared" si="575"/>
        <v>2.0063145037037038</v>
      </c>
    </row>
    <row r="18398" spans="1:7" x14ac:dyDescent="0.3">
      <c r="A18398">
        <v>183.92999482154801</v>
      </c>
      <c r="B18398">
        <v>164.54395</v>
      </c>
      <c r="C18398">
        <v>1.4477878</v>
      </c>
      <c r="D18398">
        <v>-0.35585670000000003</v>
      </c>
      <c r="E18398">
        <v>2.0314063999999998</v>
      </c>
      <c r="F18398">
        <f t="shared" si="574"/>
        <v>0.1608653111111111</v>
      </c>
      <c r="G18398">
        <f t="shared" si="575"/>
        <v>2.0066200592592591</v>
      </c>
    </row>
    <row r="18399" spans="1:7" x14ac:dyDescent="0.3">
      <c r="A18399">
        <v>183.94000458717301</v>
      </c>
      <c r="B18399">
        <v>164.48490000000001</v>
      </c>
      <c r="C18399">
        <v>1.4478145</v>
      </c>
      <c r="D18399">
        <v>-0.41567478000000002</v>
      </c>
      <c r="E18399">
        <v>2.0306772999999998</v>
      </c>
      <c r="F18399">
        <f t="shared" si="574"/>
        <v>0.16086827777777779</v>
      </c>
      <c r="G18399">
        <f t="shared" si="575"/>
        <v>2.0058910469135802</v>
      </c>
    </row>
    <row r="18400" spans="1:7" x14ac:dyDescent="0.3">
      <c r="A18400">
        <v>183.949999094009</v>
      </c>
      <c r="B18400">
        <v>164.43727000000001</v>
      </c>
      <c r="C18400">
        <v>1.4478545</v>
      </c>
      <c r="D18400">
        <v>-0.44741500000000001</v>
      </c>
      <c r="E18400">
        <v>2.0300896000000002</v>
      </c>
      <c r="F18400">
        <f t="shared" si="574"/>
        <v>0.16087272222222224</v>
      </c>
      <c r="G18400">
        <f t="shared" si="575"/>
        <v>2.0053030222222223</v>
      </c>
    </row>
    <row r="18401" spans="1:7" x14ac:dyDescent="0.3">
      <c r="A18401">
        <v>183.959993600845</v>
      </c>
      <c r="B18401">
        <v>164.43155999999999</v>
      </c>
      <c r="C18401">
        <v>1.4479344999999999</v>
      </c>
      <c r="D18401">
        <v>-0.44741500000000001</v>
      </c>
      <c r="E18401">
        <v>2.0300189999999998</v>
      </c>
      <c r="F18401">
        <f t="shared" si="574"/>
        <v>0.1608816111111111</v>
      </c>
      <c r="G18401">
        <f t="shared" si="575"/>
        <v>2.0052325283950614</v>
      </c>
    </row>
    <row r="18402" spans="1:7" x14ac:dyDescent="0.3">
      <c r="A18402">
        <v>183.97000336647</v>
      </c>
      <c r="B18402">
        <v>164.38013000000001</v>
      </c>
      <c r="C18402">
        <v>1.4480010000000001</v>
      </c>
      <c r="D18402">
        <v>-0.46328511999999999</v>
      </c>
      <c r="E18402">
        <v>2.0293839999999999</v>
      </c>
      <c r="F18402">
        <f t="shared" si="574"/>
        <v>0.160889</v>
      </c>
      <c r="G18402">
        <f t="shared" si="575"/>
        <v>2.0045975901234567</v>
      </c>
    </row>
    <row r="18403" spans="1:7" x14ac:dyDescent="0.3">
      <c r="A18403">
        <v>183.97999787330599</v>
      </c>
      <c r="B18403">
        <v>164.38013000000001</v>
      </c>
      <c r="C18403">
        <v>1.4480678</v>
      </c>
      <c r="D18403">
        <v>-0.47793445000000001</v>
      </c>
      <c r="E18403">
        <v>2.0293839999999999</v>
      </c>
      <c r="F18403">
        <f t="shared" si="574"/>
        <v>0.16089642222222222</v>
      </c>
      <c r="G18403">
        <f t="shared" si="575"/>
        <v>2.0045975901234567</v>
      </c>
    </row>
    <row r="18404" spans="1:7" x14ac:dyDescent="0.3">
      <c r="A18404">
        <v>183.99000763893099</v>
      </c>
      <c r="B18404">
        <v>164.40110000000001</v>
      </c>
      <c r="C18404">
        <v>1.4484277000000001</v>
      </c>
      <c r="D18404">
        <v>-0.19105169999999999</v>
      </c>
      <c r="E18404">
        <v>2.0296428</v>
      </c>
      <c r="F18404">
        <f t="shared" si="574"/>
        <v>0.16093641111111112</v>
      </c>
      <c r="G18404">
        <f t="shared" si="575"/>
        <v>2.0048564790123455</v>
      </c>
    </row>
    <row r="18405" spans="1:7" x14ac:dyDescent="0.3">
      <c r="A18405">
        <v>184.00000214576701</v>
      </c>
      <c r="B18405">
        <v>164.56871000000001</v>
      </c>
      <c r="C18405">
        <v>1.4485877</v>
      </c>
      <c r="D18405">
        <v>-8.362327E-2</v>
      </c>
      <c r="E18405">
        <v>2.0317120000000002</v>
      </c>
      <c r="F18405">
        <f t="shared" si="574"/>
        <v>0.1609541888888889</v>
      </c>
      <c r="G18405">
        <f t="shared" si="575"/>
        <v>2.006925738271605</v>
      </c>
    </row>
    <row r="18406" spans="1:7" x14ac:dyDescent="0.3">
      <c r="A18406">
        <v>184.00999665260301</v>
      </c>
      <c r="B18406">
        <v>164.65634</v>
      </c>
      <c r="C18406">
        <v>1.4485077</v>
      </c>
      <c r="D18406">
        <v>-0.25697367999999998</v>
      </c>
      <c r="E18406">
        <v>2.032794</v>
      </c>
      <c r="F18406">
        <f t="shared" si="574"/>
        <v>0.16094529999999999</v>
      </c>
      <c r="G18406">
        <f t="shared" si="575"/>
        <v>2.0080075901234569</v>
      </c>
    </row>
    <row r="18407" spans="1:7" x14ac:dyDescent="0.3">
      <c r="A18407">
        <v>184.02000641822801</v>
      </c>
      <c r="B18407">
        <v>164.62015</v>
      </c>
      <c r="C18407">
        <v>1.4484942999999999</v>
      </c>
      <c r="D18407">
        <v>-0.34364889999999998</v>
      </c>
      <c r="E18407">
        <v>2.0323471999999998</v>
      </c>
      <c r="F18407">
        <f t="shared" si="574"/>
        <v>0.16094381111111111</v>
      </c>
      <c r="G18407">
        <f t="shared" si="575"/>
        <v>2.0075607999999998</v>
      </c>
    </row>
    <row r="18408" spans="1:7" x14ac:dyDescent="0.3">
      <c r="A18408">
        <v>184.030000925064</v>
      </c>
      <c r="B18408">
        <v>164.56110000000001</v>
      </c>
      <c r="C18408">
        <v>1.4485077</v>
      </c>
      <c r="D18408">
        <v>-0.41689556999999999</v>
      </c>
      <c r="E18408">
        <v>2.0316179999999999</v>
      </c>
      <c r="F18408">
        <f t="shared" si="574"/>
        <v>0.16094529999999999</v>
      </c>
      <c r="G18408">
        <f t="shared" si="575"/>
        <v>2.0068317876543209</v>
      </c>
    </row>
    <row r="18409" spans="1:7" x14ac:dyDescent="0.3">
      <c r="A18409">
        <v>184.0399954319</v>
      </c>
      <c r="B18409">
        <v>164.45633000000001</v>
      </c>
      <c r="C18409">
        <v>1.4485077</v>
      </c>
      <c r="D18409">
        <v>-0.50479156000000003</v>
      </c>
      <c r="E18409">
        <v>2.0303247</v>
      </c>
      <c r="F18409">
        <f t="shared" si="574"/>
        <v>0.16094529999999999</v>
      </c>
      <c r="G18409">
        <f t="shared" si="575"/>
        <v>2.0055383308641974</v>
      </c>
    </row>
    <row r="18410" spans="1:7" x14ac:dyDescent="0.3">
      <c r="A18410">
        <v>184.050005197525</v>
      </c>
      <c r="B18410">
        <v>164.37822</v>
      </c>
      <c r="C18410">
        <v>1.4486144000000001</v>
      </c>
      <c r="D18410">
        <v>-0.48037600000000003</v>
      </c>
      <c r="E18410">
        <v>2.0293605000000001</v>
      </c>
      <c r="F18410">
        <f t="shared" si="574"/>
        <v>0.16095715555555556</v>
      </c>
      <c r="G18410">
        <f t="shared" si="575"/>
        <v>2.004574009876543</v>
      </c>
    </row>
    <row r="18411" spans="1:7" x14ac:dyDescent="0.3">
      <c r="A18411">
        <v>184.05999970436</v>
      </c>
      <c r="B18411">
        <v>164.46967000000001</v>
      </c>
      <c r="C18411">
        <v>1.4490942</v>
      </c>
      <c r="D18411">
        <v>-8.1181710000000004E-2</v>
      </c>
      <c r="E18411">
        <v>2.0304894</v>
      </c>
      <c r="F18411">
        <f t="shared" si="574"/>
        <v>0.16101046666666666</v>
      </c>
      <c r="G18411">
        <f t="shared" si="575"/>
        <v>2.0057030222222223</v>
      </c>
    </row>
    <row r="18412" spans="1:7" x14ac:dyDescent="0.3">
      <c r="A18412">
        <v>184.06999421119599</v>
      </c>
      <c r="B18412">
        <v>164.66204999999999</v>
      </c>
      <c r="C18412">
        <v>1.4492541999999999</v>
      </c>
      <c r="D18412">
        <v>3.9675272999999997E-2</v>
      </c>
      <c r="E18412">
        <v>2.0328645999999999</v>
      </c>
      <c r="F18412">
        <f t="shared" si="574"/>
        <v>0.16102824444444444</v>
      </c>
      <c r="G18412">
        <f t="shared" si="575"/>
        <v>2.0080780839506169</v>
      </c>
    </row>
    <row r="18413" spans="1:7" x14ac:dyDescent="0.3">
      <c r="A18413">
        <v>184.08000397682099</v>
      </c>
      <c r="B18413">
        <v>164.77444</v>
      </c>
      <c r="C18413">
        <v>1.4491874</v>
      </c>
      <c r="D18413">
        <v>-0.11902582</v>
      </c>
      <c r="E18413">
        <v>2.0342519999999999</v>
      </c>
      <c r="F18413">
        <f t="shared" si="574"/>
        <v>0.16102082222222222</v>
      </c>
      <c r="G18413">
        <f t="shared" si="575"/>
        <v>2.0094656148148147</v>
      </c>
    </row>
    <row r="18414" spans="1:7" x14ac:dyDescent="0.3">
      <c r="A18414">
        <v>184.08999848365701</v>
      </c>
      <c r="B18414">
        <v>164.71158</v>
      </c>
      <c r="C18414">
        <v>1.4491874</v>
      </c>
      <c r="D18414">
        <v>-0.20692182000000001</v>
      </c>
      <c r="E18414">
        <v>2.0334759</v>
      </c>
      <c r="F18414">
        <f t="shared" si="574"/>
        <v>0.16102082222222222</v>
      </c>
      <c r="G18414">
        <f t="shared" si="575"/>
        <v>2.0086895654320984</v>
      </c>
    </row>
    <row r="18415" spans="1:7" x14ac:dyDescent="0.3">
      <c r="A18415">
        <v>184.09999299049301</v>
      </c>
      <c r="B18415">
        <v>164.66015999999999</v>
      </c>
      <c r="C18415">
        <v>1.4492141000000001</v>
      </c>
      <c r="D18415">
        <v>-0.25331136999999998</v>
      </c>
      <c r="E18415">
        <v>2.0328412</v>
      </c>
      <c r="F18415">
        <f t="shared" si="574"/>
        <v>0.16102378888888891</v>
      </c>
      <c r="G18415">
        <f t="shared" si="575"/>
        <v>2.0080547506172839</v>
      </c>
    </row>
    <row r="18416" spans="1:7" x14ac:dyDescent="0.3">
      <c r="A18416">
        <v>184.11000275611801</v>
      </c>
      <c r="B18416">
        <v>164.58586</v>
      </c>
      <c r="C18416">
        <v>1.4492141000000001</v>
      </c>
      <c r="D18416">
        <v>-0.34120736000000002</v>
      </c>
      <c r="E18416">
        <v>2.0319237999999999</v>
      </c>
      <c r="F18416">
        <f t="shared" si="574"/>
        <v>0.16102378888888891</v>
      </c>
      <c r="G18416">
        <f t="shared" si="575"/>
        <v>2.0071374666666664</v>
      </c>
    </row>
    <row r="18417" spans="1:7" x14ac:dyDescent="0.3">
      <c r="A18417">
        <v>184.119997262954</v>
      </c>
      <c r="B18417">
        <v>164.47728000000001</v>
      </c>
      <c r="C18417">
        <v>1.4492408000000001</v>
      </c>
      <c r="D18417">
        <v>-0.40102544000000001</v>
      </c>
      <c r="E18417">
        <v>2.0305833999999998</v>
      </c>
      <c r="F18417">
        <f t="shared" si="574"/>
        <v>0.16102675555555557</v>
      </c>
      <c r="G18417">
        <f t="shared" si="575"/>
        <v>2.005796972839506</v>
      </c>
    </row>
    <row r="18418" spans="1:7" x14ac:dyDescent="0.3">
      <c r="A18418">
        <v>184.130007028579</v>
      </c>
      <c r="B18418">
        <v>164.43347</v>
      </c>
      <c r="C18418">
        <v>1.4492674000000001</v>
      </c>
      <c r="D18418">
        <v>-0.44619423000000002</v>
      </c>
      <c r="E18418">
        <v>2.0300425999999998</v>
      </c>
      <c r="F18418">
        <f t="shared" si="574"/>
        <v>0.16102971111111111</v>
      </c>
      <c r="G18418">
        <f t="shared" si="575"/>
        <v>2.0052561086419751</v>
      </c>
    </row>
    <row r="18419" spans="1:7" x14ac:dyDescent="0.3">
      <c r="A18419">
        <v>184.140001535415</v>
      </c>
      <c r="B18419">
        <v>164.37633</v>
      </c>
      <c r="C18419">
        <v>1.4493341</v>
      </c>
      <c r="D18419">
        <v>-0.46206433000000002</v>
      </c>
      <c r="E18419">
        <v>2.0293372000000001</v>
      </c>
      <c r="F18419">
        <f t="shared" si="574"/>
        <v>0.16103712222222222</v>
      </c>
      <c r="G18419">
        <f t="shared" si="575"/>
        <v>2.0045506765432095</v>
      </c>
    </row>
    <row r="18420" spans="1:7" x14ac:dyDescent="0.3">
      <c r="A18420">
        <v>184.14999604225099</v>
      </c>
      <c r="B18420">
        <v>164.34966</v>
      </c>
      <c r="C18420">
        <v>1.4494275000000001</v>
      </c>
      <c r="D18420">
        <v>-0.43642799999999998</v>
      </c>
      <c r="E18420">
        <v>2.0290080000000001</v>
      </c>
      <c r="F18420">
        <f t="shared" si="574"/>
        <v>0.16104750000000001</v>
      </c>
      <c r="G18420">
        <f t="shared" si="575"/>
        <v>2.0042214172839503</v>
      </c>
    </row>
    <row r="18421" spans="1:7" x14ac:dyDescent="0.3">
      <c r="A18421">
        <v>184.16000580787599</v>
      </c>
      <c r="B18421">
        <v>164.36107999999999</v>
      </c>
      <c r="C18421">
        <v>1.4495207000000001</v>
      </c>
      <c r="D18421">
        <v>-0.42544100000000001</v>
      </c>
      <c r="E18421">
        <v>2.0291488000000002</v>
      </c>
      <c r="F18421">
        <f t="shared" si="574"/>
        <v>0.16105785555555557</v>
      </c>
      <c r="G18421">
        <f t="shared" si="575"/>
        <v>2.0043624049382713</v>
      </c>
    </row>
    <row r="18422" spans="1:7" x14ac:dyDescent="0.3">
      <c r="A18422">
        <v>184.17000031471201</v>
      </c>
      <c r="B18422">
        <v>164.33250000000001</v>
      </c>
      <c r="C18422">
        <v>1.4495875</v>
      </c>
      <c r="D18422">
        <v>-0.44131112</v>
      </c>
      <c r="E18422">
        <v>2.0287961999999999</v>
      </c>
      <c r="F18422">
        <f t="shared" si="574"/>
        <v>0.16106527777777779</v>
      </c>
      <c r="G18422">
        <f t="shared" si="575"/>
        <v>2.0040095654320988</v>
      </c>
    </row>
    <row r="18423" spans="1:7" x14ac:dyDescent="0.3">
      <c r="A18423">
        <v>184.17999482154801</v>
      </c>
      <c r="B18423">
        <v>164.35727</v>
      </c>
      <c r="C18423">
        <v>1.4496541000000001</v>
      </c>
      <c r="D18423">
        <v>-0.45840199999999998</v>
      </c>
      <c r="E18423">
        <v>2.0291017999999998</v>
      </c>
      <c r="F18423">
        <f t="shared" si="574"/>
        <v>0.16107267777777778</v>
      </c>
      <c r="G18423">
        <f t="shared" si="575"/>
        <v>2.0043153679012344</v>
      </c>
    </row>
    <row r="18424" spans="1:7" x14ac:dyDescent="0.3">
      <c r="A18424">
        <v>184.19000458717301</v>
      </c>
      <c r="B18424">
        <v>164.39156</v>
      </c>
      <c r="C18424">
        <v>1.4500139999999999</v>
      </c>
      <c r="D18424">
        <v>-0.17274004000000001</v>
      </c>
      <c r="E18424">
        <v>2.029525</v>
      </c>
      <c r="F18424">
        <f t="shared" si="574"/>
        <v>0.16111266666666665</v>
      </c>
      <c r="G18424">
        <f t="shared" si="575"/>
        <v>2.0047387012345679</v>
      </c>
    </row>
    <row r="18425" spans="1:7" x14ac:dyDescent="0.3">
      <c r="A18425">
        <v>184.199999094009</v>
      </c>
      <c r="B18425">
        <v>164.56871000000001</v>
      </c>
      <c r="C18425">
        <v>1.4501339</v>
      </c>
      <c r="D18425">
        <v>-0.1202466</v>
      </c>
      <c r="E18425">
        <v>2.0317120000000002</v>
      </c>
      <c r="F18425">
        <f t="shared" si="574"/>
        <v>0.16112598888888888</v>
      </c>
      <c r="G18425">
        <f t="shared" si="575"/>
        <v>2.006925738271605</v>
      </c>
    </row>
    <row r="18426" spans="1:7" x14ac:dyDescent="0.3">
      <c r="A18426">
        <v>184.209993600845</v>
      </c>
      <c r="B18426">
        <v>164.65442999999999</v>
      </c>
      <c r="C18426">
        <v>1.4500272000000001</v>
      </c>
      <c r="D18426">
        <v>-0.30580479999999999</v>
      </c>
      <c r="E18426">
        <v>2.0327704</v>
      </c>
      <c r="F18426">
        <f t="shared" si="574"/>
        <v>0.16111413333333335</v>
      </c>
      <c r="G18426">
        <f t="shared" si="575"/>
        <v>2.0079840098765431</v>
      </c>
    </row>
    <row r="18427" spans="1:7" x14ac:dyDescent="0.3">
      <c r="A18427">
        <v>184.22000336647</v>
      </c>
      <c r="B18427">
        <v>164.57443000000001</v>
      </c>
      <c r="C18427">
        <v>1.4500139999999999</v>
      </c>
      <c r="D18427">
        <v>-0.40712935</v>
      </c>
      <c r="E18427">
        <v>2.0317829000000001</v>
      </c>
      <c r="F18427">
        <f t="shared" si="574"/>
        <v>0.16111266666666665</v>
      </c>
      <c r="G18427">
        <f t="shared" si="575"/>
        <v>2.0069963555555557</v>
      </c>
    </row>
    <row r="18428" spans="1:7" x14ac:dyDescent="0.3">
      <c r="A18428">
        <v>184.22999787330599</v>
      </c>
      <c r="B18428">
        <v>164.53442000000001</v>
      </c>
      <c r="C18428">
        <v>1.4500272000000001</v>
      </c>
      <c r="D18428">
        <v>-0.46572667000000001</v>
      </c>
      <c r="E18428">
        <v>2.0312888999999998</v>
      </c>
      <c r="F18428">
        <f t="shared" si="574"/>
        <v>0.16111413333333335</v>
      </c>
      <c r="G18428">
        <f t="shared" si="575"/>
        <v>2.0065024049382716</v>
      </c>
    </row>
    <row r="18429" spans="1:7" x14ac:dyDescent="0.3">
      <c r="A18429">
        <v>184.24000763893099</v>
      </c>
      <c r="B18429">
        <v>164.42775</v>
      </c>
      <c r="C18429">
        <v>1.4501740000000001</v>
      </c>
      <c r="D18429">
        <v>-0.41445399999999999</v>
      </c>
      <c r="E18429">
        <v>2.0299718000000002</v>
      </c>
      <c r="F18429">
        <f t="shared" si="574"/>
        <v>0.16113044444444447</v>
      </c>
      <c r="G18429">
        <f t="shared" si="575"/>
        <v>2.0051854913580245</v>
      </c>
    </row>
    <row r="18430" spans="1:7" x14ac:dyDescent="0.3">
      <c r="A18430">
        <v>184.25000214576701</v>
      </c>
      <c r="B18430">
        <v>164.45250999999999</v>
      </c>
      <c r="C18430">
        <v>1.4505337</v>
      </c>
      <c r="D18430">
        <v>-0.11292193</v>
      </c>
      <c r="E18430">
        <v>2.0302777000000001</v>
      </c>
      <c r="F18430">
        <f t="shared" si="574"/>
        <v>0.16117041111111111</v>
      </c>
      <c r="G18430">
        <f t="shared" si="575"/>
        <v>2.0054911703703699</v>
      </c>
    </row>
    <row r="18431" spans="1:7" x14ac:dyDescent="0.3">
      <c r="A18431">
        <v>184.25999665260301</v>
      </c>
      <c r="B18431">
        <v>164.58777000000001</v>
      </c>
      <c r="C18431">
        <v>1.4505872</v>
      </c>
      <c r="D18431">
        <v>-0.13123360000000001</v>
      </c>
      <c r="E18431">
        <v>2.0319474</v>
      </c>
      <c r="F18431">
        <f t="shared" si="574"/>
        <v>0.16117635555555554</v>
      </c>
      <c r="G18431">
        <f t="shared" si="575"/>
        <v>2.0071610469135801</v>
      </c>
    </row>
    <row r="18432" spans="1:7" x14ac:dyDescent="0.3">
      <c r="A18432">
        <v>184.27000641822801</v>
      </c>
      <c r="B18432">
        <v>164.57253</v>
      </c>
      <c r="C18432">
        <v>1.4505337</v>
      </c>
      <c r="D18432">
        <v>-0.27528535999999998</v>
      </c>
      <c r="E18432">
        <v>2.0317593</v>
      </c>
      <c r="F18432">
        <f t="shared" si="574"/>
        <v>0.16117041111111111</v>
      </c>
      <c r="G18432">
        <f t="shared" si="575"/>
        <v>2.0069728987654321</v>
      </c>
    </row>
    <row r="18433" spans="1:7" x14ac:dyDescent="0.3">
      <c r="A18433">
        <v>184.280000925064</v>
      </c>
      <c r="B18433">
        <v>164.56110000000001</v>
      </c>
      <c r="C18433">
        <v>1.4505337</v>
      </c>
      <c r="D18433">
        <v>-0.36196055999999999</v>
      </c>
      <c r="E18433">
        <v>2.0316179999999999</v>
      </c>
      <c r="F18433">
        <f t="shared" si="574"/>
        <v>0.16117041111111111</v>
      </c>
      <c r="G18433">
        <f t="shared" si="575"/>
        <v>2.0068317876543209</v>
      </c>
    </row>
    <row r="18434" spans="1:7" x14ac:dyDescent="0.3">
      <c r="A18434">
        <v>184.2899954319</v>
      </c>
      <c r="B18434">
        <v>164.49823000000001</v>
      </c>
      <c r="C18434">
        <v>1.4505337</v>
      </c>
      <c r="D18434">
        <v>-0.43520722000000001</v>
      </c>
      <c r="E18434">
        <v>2.0308419999999998</v>
      </c>
      <c r="F18434">
        <f t="shared" si="574"/>
        <v>0.16117041111111111</v>
      </c>
      <c r="G18434">
        <f t="shared" si="575"/>
        <v>2.006055614814815</v>
      </c>
    </row>
    <row r="18435" spans="1:7" x14ac:dyDescent="0.3">
      <c r="A18435">
        <v>184.300005197525</v>
      </c>
      <c r="B18435">
        <v>164.41060999999999</v>
      </c>
      <c r="C18435">
        <v>1.4505872</v>
      </c>
      <c r="D18435">
        <v>-0.48037600000000003</v>
      </c>
      <c r="E18435">
        <v>2.0297603999999998</v>
      </c>
      <c r="F18435">
        <f t="shared" si="574"/>
        <v>0.16117635555555554</v>
      </c>
      <c r="G18435">
        <f t="shared" si="575"/>
        <v>2.0049738864197528</v>
      </c>
    </row>
    <row r="18436" spans="1:7" x14ac:dyDescent="0.3">
      <c r="A18436">
        <v>184.30999970436</v>
      </c>
      <c r="B18436">
        <v>164.44300000000001</v>
      </c>
      <c r="C18436">
        <v>1.4510137999999999</v>
      </c>
      <c r="D18436">
        <v>-0.13855827000000001</v>
      </c>
      <c r="E18436">
        <v>2.0301602000000001</v>
      </c>
      <c r="F18436">
        <f t="shared" si="574"/>
        <v>0.16122375555555554</v>
      </c>
      <c r="G18436">
        <f t="shared" si="575"/>
        <v>2.0053737629629631</v>
      </c>
    </row>
    <row r="18437" spans="1:7" x14ac:dyDescent="0.3">
      <c r="A18437">
        <v>184.31999421119599</v>
      </c>
      <c r="B18437">
        <v>164.56491</v>
      </c>
      <c r="C18437">
        <v>1.4512271000000001</v>
      </c>
      <c r="D18437">
        <v>3.601294E-2</v>
      </c>
      <c r="E18437">
        <v>2.0316652999999998</v>
      </c>
      <c r="F18437">
        <f t="shared" si="574"/>
        <v>0.16124745555555556</v>
      </c>
      <c r="G18437">
        <f t="shared" si="575"/>
        <v>2.0068788246913578</v>
      </c>
    </row>
    <row r="18438" spans="1:7" x14ac:dyDescent="0.3">
      <c r="A18438">
        <v>184.33000397682099</v>
      </c>
      <c r="B18438">
        <v>164.74585999999999</v>
      </c>
      <c r="C18438">
        <v>1.451187</v>
      </c>
      <c r="D18438">
        <v>-9.3389490000000006E-2</v>
      </c>
      <c r="E18438">
        <v>2.0338992999999999</v>
      </c>
      <c r="F18438">
        <f t="shared" ref="F18438:F18501" si="576">C18438/9</f>
        <v>0.161243</v>
      </c>
      <c r="G18438">
        <f t="shared" ref="G18438:G18501" si="577">(B18438-$B$5)/81</f>
        <v>2.0091127753086417</v>
      </c>
    </row>
    <row r="18439" spans="1:7" x14ac:dyDescent="0.3">
      <c r="A18439">
        <v>184.33999848365701</v>
      </c>
      <c r="B18439">
        <v>164.69254000000001</v>
      </c>
      <c r="C18439">
        <v>1.451187</v>
      </c>
      <c r="D18439">
        <v>-0.16663615000000001</v>
      </c>
      <c r="E18439">
        <v>2.0332408000000002</v>
      </c>
      <c r="F18439">
        <f t="shared" si="576"/>
        <v>0.161243</v>
      </c>
      <c r="G18439">
        <f t="shared" si="577"/>
        <v>2.0084545037037036</v>
      </c>
    </row>
    <row r="18440" spans="1:7" x14ac:dyDescent="0.3">
      <c r="A18440">
        <v>184.34999299049301</v>
      </c>
      <c r="B18440">
        <v>164.63919000000001</v>
      </c>
      <c r="C18440">
        <v>1.4512137000000001</v>
      </c>
      <c r="D18440">
        <v>-0.22645425999999999</v>
      </c>
      <c r="E18440">
        <v>2.0325823000000001</v>
      </c>
      <c r="F18440">
        <f t="shared" si="576"/>
        <v>0.16124596666666668</v>
      </c>
      <c r="G18440">
        <f t="shared" si="577"/>
        <v>2.0077958617283951</v>
      </c>
    </row>
    <row r="18441" spans="1:7" x14ac:dyDescent="0.3">
      <c r="A18441">
        <v>184.36000275611801</v>
      </c>
      <c r="B18441">
        <v>164.58586</v>
      </c>
      <c r="C18441">
        <v>1.4512271000000001</v>
      </c>
      <c r="D18441">
        <v>-0.29970091999999998</v>
      </c>
      <c r="E18441">
        <v>2.0319237999999999</v>
      </c>
      <c r="F18441">
        <f t="shared" si="576"/>
        <v>0.16124745555555556</v>
      </c>
      <c r="G18441">
        <f t="shared" si="577"/>
        <v>2.0071374666666664</v>
      </c>
    </row>
    <row r="18442" spans="1:7" x14ac:dyDescent="0.3">
      <c r="A18442">
        <v>184.369997262954</v>
      </c>
      <c r="B18442">
        <v>164.49062000000001</v>
      </c>
      <c r="C18442">
        <v>1.4512537000000001</v>
      </c>
      <c r="D18442">
        <v>-0.34486967000000002</v>
      </c>
      <c r="E18442">
        <v>2.0307480999999998</v>
      </c>
      <c r="F18442">
        <f t="shared" si="576"/>
        <v>0.16125041111111113</v>
      </c>
      <c r="G18442">
        <f t="shared" si="577"/>
        <v>2.0059616641975309</v>
      </c>
    </row>
    <row r="18443" spans="1:7" x14ac:dyDescent="0.3">
      <c r="A18443">
        <v>184.380007028579</v>
      </c>
      <c r="B18443">
        <v>164.45633000000001</v>
      </c>
      <c r="C18443">
        <v>1.4513069999999999</v>
      </c>
      <c r="D18443">
        <v>-0.37783067999999997</v>
      </c>
      <c r="E18443">
        <v>2.0303247</v>
      </c>
      <c r="F18443">
        <f t="shared" si="576"/>
        <v>0.16125633333333333</v>
      </c>
      <c r="G18443">
        <f t="shared" si="577"/>
        <v>2.0055383308641974</v>
      </c>
    </row>
    <row r="18444" spans="1:7" x14ac:dyDescent="0.3">
      <c r="A18444">
        <v>184.390001535415</v>
      </c>
      <c r="B18444">
        <v>164.42775</v>
      </c>
      <c r="C18444">
        <v>1.4514136</v>
      </c>
      <c r="D18444">
        <v>-0.36806445999999998</v>
      </c>
      <c r="E18444">
        <v>2.0299718000000002</v>
      </c>
      <c r="F18444">
        <f t="shared" si="576"/>
        <v>0.16126817777777777</v>
      </c>
      <c r="G18444">
        <f t="shared" si="577"/>
        <v>2.0051854913580245</v>
      </c>
    </row>
    <row r="18445" spans="1:7" x14ac:dyDescent="0.3">
      <c r="A18445">
        <v>184.39999604225099</v>
      </c>
      <c r="B18445">
        <v>164.40870000000001</v>
      </c>
      <c r="C18445">
        <v>1.4515203000000001</v>
      </c>
      <c r="D18445">
        <v>-0.31557099999999999</v>
      </c>
      <c r="E18445">
        <v>2.0297367999999998</v>
      </c>
      <c r="F18445">
        <f t="shared" si="576"/>
        <v>0.16128003333333335</v>
      </c>
      <c r="G18445">
        <f t="shared" si="577"/>
        <v>2.0049503061728395</v>
      </c>
    </row>
    <row r="18446" spans="1:7" x14ac:dyDescent="0.3">
      <c r="A18446">
        <v>184.41000580787599</v>
      </c>
      <c r="B18446">
        <v>164.44872000000001</v>
      </c>
      <c r="C18446">
        <v>1.4516401999999999</v>
      </c>
      <c r="D18446">
        <v>-0.28871390000000002</v>
      </c>
      <c r="E18446">
        <v>2.0302308</v>
      </c>
      <c r="F18446">
        <f t="shared" si="576"/>
        <v>0.16129335555555555</v>
      </c>
      <c r="G18446">
        <f t="shared" si="577"/>
        <v>2.0054443802469137</v>
      </c>
    </row>
    <row r="18447" spans="1:7" x14ac:dyDescent="0.3">
      <c r="A18447">
        <v>184.42000031471201</v>
      </c>
      <c r="B18447">
        <v>164.45633000000001</v>
      </c>
      <c r="C18447">
        <v>1.4517069</v>
      </c>
      <c r="D18447">
        <v>-0.29237625</v>
      </c>
      <c r="E18447">
        <v>2.0303247</v>
      </c>
      <c r="F18447">
        <f t="shared" si="576"/>
        <v>0.16130076666666668</v>
      </c>
      <c r="G18447">
        <f t="shared" si="577"/>
        <v>2.0055383308641974</v>
      </c>
    </row>
    <row r="18448" spans="1:7" x14ac:dyDescent="0.3">
      <c r="A18448">
        <v>184.42999482154801</v>
      </c>
      <c r="B18448">
        <v>164.46967000000001</v>
      </c>
      <c r="C18448">
        <v>1.4517202</v>
      </c>
      <c r="D18448">
        <v>-0.35097358000000001</v>
      </c>
      <c r="E18448">
        <v>2.0304894</v>
      </c>
      <c r="F18448">
        <f t="shared" si="576"/>
        <v>0.16130224444444444</v>
      </c>
      <c r="G18448">
        <f t="shared" si="577"/>
        <v>2.0057030222222223</v>
      </c>
    </row>
    <row r="18449" spans="1:7" x14ac:dyDescent="0.3">
      <c r="A18449">
        <v>184.44000458717301</v>
      </c>
      <c r="B18449">
        <v>164.41822999999999</v>
      </c>
      <c r="C18449">
        <v>1.4517336000000001</v>
      </c>
      <c r="D18449">
        <v>-0.42544100000000001</v>
      </c>
      <c r="E18449">
        <v>2.0298542999999998</v>
      </c>
      <c r="F18449">
        <f t="shared" si="576"/>
        <v>0.16130373333333334</v>
      </c>
      <c r="G18449">
        <f t="shared" si="577"/>
        <v>2.0050679604938271</v>
      </c>
    </row>
    <row r="18450" spans="1:7" x14ac:dyDescent="0.3">
      <c r="A18450">
        <v>184.449999094009</v>
      </c>
      <c r="B18450">
        <v>164.37251000000001</v>
      </c>
      <c r="C18450">
        <v>1.4517602000000001</v>
      </c>
      <c r="D18450">
        <v>-0.48525911999999999</v>
      </c>
      <c r="E18450">
        <v>2.02929</v>
      </c>
      <c r="F18450">
        <f t="shared" si="576"/>
        <v>0.16130668888888888</v>
      </c>
      <c r="G18450">
        <f t="shared" si="577"/>
        <v>2.0045035160493825</v>
      </c>
    </row>
    <row r="18451" spans="1:7" x14ac:dyDescent="0.3">
      <c r="A18451">
        <v>184.459993600845</v>
      </c>
      <c r="B18451">
        <v>164.35346999999999</v>
      </c>
      <c r="C18451">
        <v>1.4520668999999999</v>
      </c>
      <c r="D18451">
        <v>-0.26673989999999997</v>
      </c>
      <c r="E18451">
        <v>2.0290549000000002</v>
      </c>
      <c r="F18451">
        <f t="shared" si="576"/>
        <v>0.16134076666666666</v>
      </c>
      <c r="G18451">
        <f t="shared" si="577"/>
        <v>2.0042684543209872</v>
      </c>
    </row>
    <row r="18452" spans="1:7" x14ac:dyDescent="0.3">
      <c r="A18452">
        <v>184.47000336647</v>
      </c>
      <c r="B18452">
        <v>164.50395</v>
      </c>
      <c r="C18452">
        <v>1.4523067000000001</v>
      </c>
      <c r="D18452">
        <v>-7.8740160000000003E-2</v>
      </c>
      <c r="E18452">
        <v>2.0309126000000002</v>
      </c>
      <c r="F18452">
        <f t="shared" si="576"/>
        <v>0.16136741111111111</v>
      </c>
      <c r="G18452">
        <f t="shared" si="577"/>
        <v>2.0061262320987652</v>
      </c>
    </row>
    <row r="18453" spans="1:7" x14ac:dyDescent="0.3">
      <c r="A18453">
        <v>184.47999787330599</v>
      </c>
      <c r="B18453">
        <v>164.64491000000001</v>
      </c>
      <c r="C18453">
        <v>1.4522535000000001</v>
      </c>
      <c r="D18453">
        <v>-0.19227248</v>
      </c>
      <c r="E18453">
        <v>2.0326529</v>
      </c>
      <c r="F18453">
        <f t="shared" si="576"/>
        <v>0.16136150000000002</v>
      </c>
      <c r="G18453">
        <f t="shared" si="577"/>
        <v>2.0078664790123457</v>
      </c>
    </row>
    <row r="18454" spans="1:7" x14ac:dyDescent="0.3">
      <c r="A18454">
        <v>184.49000763893099</v>
      </c>
      <c r="B18454">
        <v>164.61252999999999</v>
      </c>
      <c r="C18454">
        <v>1.4522134</v>
      </c>
      <c r="D18454">
        <v>-0.33754499999999998</v>
      </c>
      <c r="E18454">
        <v>2.0322532999999998</v>
      </c>
      <c r="F18454">
        <f t="shared" si="576"/>
        <v>0.16135704444444443</v>
      </c>
      <c r="G18454">
        <f t="shared" si="577"/>
        <v>2.0074667259259256</v>
      </c>
    </row>
    <row r="18455" spans="1:7" x14ac:dyDescent="0.3">
      <c r="A18455">
        <v>184.50000214576701</v>
      </c>
      <c r="B18455">
        <v>164.53824</v>
      </c>
      <c r="C18455">
        <v>1.4522401</v>
      </c>
      <c r="D18455">
        <v>-0.38393455999999998</v>
      </c>
      <c r="E18455">
        <v>2.031336</v>
      </c>
      <c r="F18455">
        <f t="shared" si="576"/>
        <v>0.16136001111111112</v>
      </c>
      <c r="G18455">
        <f t="shared" si="577"/>
        <v>2.0065495654320986</v>
      </c>
    </row>
    <row r="18456" spans="1:7" x14ac:dyDescent="0.3">
      <c r="A18456">
        <v>184.50999665260301</v>
      </c>
      <c r="B18456">
        <v>164.48490000000001</v>
      </c>
      <c r="C18456">
        <v>1.4522401</v>
      </c>
      <c r="D18456">
        <v>-0.47183055000000002</v>
      </c>
      <c r="E18456">
        <v>2.0306772999999998</v>
      </c>
      <c r="F18456">
        <f t="shared" si="576"/>
        <v>0.16136001111111112</v>
      </c>
      <c r="G18456">
        <f t="shared" si="577"/>
        <v>2.0058910469135802</v>
      </c>
    </row>
    <row r="18457" spans="1:7" x14ac:dyDescent="0.3">
      <c r="A18457">
        <v>184.52000641822801</v>
      </c>
      <c r="B18457">
        <v>164.35918000000001</v>
      </c>
      <c r="C18457">
        <v>1.4524267</v>
      </c>
      <c r="D18457">
        <v>-0.39492157</v>
      </c>
      <c r="E18457">
        <v>2.0291255000000001</v>
      </c>
      <c r="F18457">
        <f t="shared" si="576"/>
        <v>0.16138074444444445</v>
      </c>
      <c r="G18457">
        <f t="shared" si="577"/>
        <v>2.0043389481481482</v>
      </c>
    </row>
    <row r="18458" spans="1:7" x14ac:dyDescent="0.3">
      <c r="A18458">
        <v>184.530000925064</v>
      </c>
      <c r="B18458">
        <v>164.48871</v>
      </c>
      <c r="C18458">
        <v>1.4528399999999999</v>
      </c>
      <c r="D18458">
        <v>-2.3805164E-2</v>
      </c>
      <c r="E18458">
        <v>2.0307244999999998</v>
      </c>
      <c r="F18458">
        <f t="shared" si="576"/>
        <v>0.16142666666666666</v>
      </c>
      <c r="G18458">
        <f t="shared" si="577"/>
        <v>2.0059380839506171</v>
      </c>
    </row>
    <row r="18459" spans="1:7" x14ac:dyDescent="0.3">
      <c r="A18459">
        <v>184.5399954319</v>
      </c>
      <c r="B18459">
        <v>164.65442999999999</v>
      </c>
      <c r="C18459">
        <v>1.45292</v>
      </c>
      <c r="D18459">
        <v>-1.5259719999999999E-2</v>
      </c>
      <c r="E18459">
        <v>2.0327704</v>
      </c>
      <c r="F18459">
        <f t="shared" si="576"/>
        <v>0.16143555555555555</v>
      </c>
      <c r="G18459">
        <f t="shared" si="577"/>
        <v>2.0079840098765431</v>
      </c>
    </row>
    <row r="18460" spans="1:7" x14ac:dyDescent="0.3">
      <c r="A18460">
        <v>184.550005197525</v>
      </c>
      <c r="B18460">
        <v>164.67537999999999</v>
      </c>
      <c r="C18460">
        <v>1.4528667</v>
      </c>
      <c r="D18460">
        <v>-0.16053227</v>
      </c>
      <c r="E18460">
        <v>2.033029</v>
      </c>
      <c r="F18460">
        <f t="shared" si="576"/>
        <v>0.16142963333333332</v>
      </c>
      <c r="G18460">
        <f t="shared" si="577"/>
        <v>2.0082426518518517</v>
      </c>
    </row>
    <row r="18461" spans="1:7" x14ac:dyDescent="0.3">
      <c r="A18461">
        <v>184.55999970436</v>
      </c>
      <c r="B18461">
        <v>164.66204999999999</v>
      </c>
      <c r="C18461">
        <v>1.4528932999999999</v>
      </c>
      <c r="D18461">
        <v>-0.20692182000000001</v>
      </c>
      <c r="E18461">
        <v>2.0328645999999999</v>
      </c>
      <c r="F18461">
        <f t="shared" si="576"/>
        <v>0.16143258888888889</v>
      </c>
      <c r="G18461">
        <f t="shared" si="577"/>
        <v>2.0080780839506169</v>
      </c>
    </row>
    <row r="18462" spans="1:7" x14ac:dyDescent="0.3">
      <c r="A18462">
        <v>184.56999421119599</v>
      </c>
      <c r="B18462">
        <v>164.57633999999999</v>
      </c>
      <c r="C18462">
        <v>1.4529065999999999</v>
      </c>
      <c r="D18462">
        <v>-0.28138923999999998</v>
      </c>
      <c r="E18462">
        <v>2.0318062000000001</v>
      </c>
      <c r="F18462">
        <f t="shared" si="576"/>
        <v>0.16143406666666665</v>
      </c>
      <c r="G18462">
        <f t="shared" si="577"/>
        <v>2.007019935802469</v>
      </c>
    </row>
    <row r="18463" spans="1:7" x14ac:dyDescent="0.3">
      <c r="A18463">
        <v>184.58000397682099</v>
      </c>
      <c r="B18463">
        <v>164.54776000000001</v>
      </c>
      <c r="C18463">
        <v>1.45292</v>
      </c>
      <c r="D18463">
        <v>-0.33998655999999999</v>
      </c>
      <c r="E18463">
        <v>2.0314535999999999</v>
      </c>
      <c r="F18463">
        <f t="shared" si="576"/>
        <v>0.16143555555555555</v>
      </c>
      <c r="G18463">
        <f t="shared" si="577"/>
        <v>2.0066670962962965</v>
      </c>
    </row>
    <row r="18464" spans="1:7" x14ac:dyDescent="0.3">
      <c r="A18464">
        <v>184.58999848365701</v>
      </c>
      <c r="B18464">
        <v>164.46394000000001</v>
      </c>
      <c r="C18464">
        <v>1.4529599</v>
      </c>
      <c r="D18464">
        <v>-0.3863761</v>
      </c>
      <c r="E18464">
        <v>2.0304188999999999</v>
      </c>
      <c r="F18464">
        <f t="shared" si="576"/>
        <v>0.16143998888888889</v>
      </c>
      <c r="G18464">
        <f t="shared" si="577"/>
        <v>2.0056322814814815</v>
      </c>
    </row>
    <row r="18465" spans="1:7" x14ac:dyDescent="0.3">
      <c r="A18465">
        <v>184.59999299049301</v>
      </c>
      <c r="B18465">
        <v>164.39919</v>
      </c>
      <c r="C18465">
        <v>1.4530266999999999</v>
      </c>
      <c r="D18465">
        <v>-0.40590854999999998</v>
      </c>
      <c r="E18465">
        <v>2.0296192</v>
      </c>
      <c r="F18465">
        <f t="shared" si="576"/>
        <v>0.16144741111111111</v>
      </c>
      <c r="G18465">
        <f t="shared" si="577"/>
        <v>2.0048328987654322</v>
      </c>
    </row>
    <row r="18466" spans="1:7" x14ac:dyDescent="0.3">
      <c r="A18466">
        <v>184.61000275611801</v>
      </c>
      <c r="B18466">
        <v>164.40488999999999</v>
      </c>
      <c r="C18466">
        <v>1.4531464999999999</v>
      </c>
      <c r="D18466">
        <v>-0.35341513000000002</v>
      </c>
      <c r="E18466">
        <v>2.0296897999999999</v>
      </c>
      <c r="F18466">
        <f t="shared" si="576"/>
        <v>0.16146072222222221</v>
      </c>
      <c r="G18466">
        <f t="shared" si="577"/>
        <v>2.0049032691358022</v>
      </c>
    </row>
    <row r="18467" spans="1:7" x14ac:dyDescent="0.3">
      <c r="A18467">
        <v>184.619997262954</v>
      </c>
      <c r="B18467">
        <v>164.38202999999999</v>
      </c>
      <c r="C18467">
        <v>1.4532799999999999</v>
      </c>
      <c r="D18467">
        <v>-0.31435025</v>
      </c>
      <c r="E18467">
        <v>2.0294075</v>
      </c>
      <c r="F18467">
        <f t="shared" si="576"/>
        <v>0.16147555555555554</v>
      </c>
      <c r="G18467">
        <f t="shared" si="577"/>
        <v>2.0046210469135799</v>
      </c>
    </row>
    <row r="18468" spans="1:7" x14ac:dyDescent="0.3">
      <c r="A18468">
        <v>184.630007028579</v>
      </c>
      <c r="B18468">
        <v>164.43727000000001</v>
      </c>
      <c r="C18468">
        <v>1.4533731999999999</v>
      </c>
      <c r="D18468">
        <v>-0.28993469999999999</v>
      </c>
      <c r="E18468">
        <v>2.0300896000000002</v>
      </c>
      <c r="F18468">
        <f t="shared" si="576"/>
        <v>0.1614859111111111</v>
      </c>
      <c r="G18468">
        <f t="shared" si="577"/>
        <v>2.0053030222222223</v>
      </c>
    </row>
    <row r="18469" spans="1:7" x14ac:dyDescent="0.3">
      <c r="A18469">
        <v>184.640001535415</v>
      </c>
      <c r="B18469">
        <v>164.45060000000001</v>
      </c>
      <c r="C18469">
        <v>1.4534265</v>
      </c>
      <c r="D18469">
        <v>-0.30824634000000001</v>
      </c>
      <c r="E18469">
        <v>2.0302541000000001</v>
      </c>
      <c r="F18469">
        <f t="shared" si="576"/>
        <v>0.16149183333333333</v>
      </c>
      <c r="G18469">
        <f t="shared" si="577"/>
        <v>2.0054675901234567</v>
      </c>
    </row>
    <row r="18470" spans="1:7" x14ac:dyDescent="0.3">
      <c r="A18470">
        <v>184.64999604225099</v>
      </c>
      <c r="B18470">
        <v>164.43155999999999</v>
      </c>
      <c r="C18470">
        <v>1.4534397999999999</v>
      </c>
      <c r="D18470">
        <v>-0.38149300000000003</v>
      </c>
      <c r="E18470">
        <v>2.0300189999999998</v>
      </c>
      <c r="F18470">
        <f t="shared" si="576"/>
        <v>0.16149331111111109</v>
      </c>
      <c r="G18470">
        <f t="shared" si="577"/>
        <v>2.0052325283950614</v>
      </c>
    </row>
    <row r="18471" spans="1:7" x14ac:dyDescent="0.3">
      <c r="A18471">
        <v>184.66000580787599</v>
      </c>
      <c r="B18471">
        <v>164.42014</v>
      </c>
      <c r="C18471">
        <v>1.4534532</v>
      </c>
      <c r="D18471">
        <v>-0.44009032999999997</v>
      </c>
      <c r="E18471">
        <v>2.0298780000000001</v>
      </c>
      <c r="F18471">
        <f t="shared" si="576"/>
        <v>0.16149479999999999</v>
      </c>
      <c r="G18471">
        <f t="shared" si="577"/>
        <v>2.0050915407407408</v>
      </c>
    </row>
    <row r="18472" spans="1:7" x14ac:dyDescent="0.3">
      <c r="A18472">
        <v>184.67000031471201</v>
      </c>
      <c r="B18472">
        <v>164.35156000000001</v>
      </c>
      <c r="C18472">
        <v>1.4536264999999999</v>
      </c>
      <c r="D18472">
        <v>-0.37538913000000002</v>
      </c>
      <c r="E18472">
        <v>2.0290313000000002</v>
      </c>
      <c r="F18472">
        <f t="shared" si="576"/>
        <v>0.16151405555555554</v>
      </c>
      <c r="G18472">
        <f t="shared" si="577"/>
        <v>2.0042448740740739</v>
      </c>
    </row>
    <row r="18473" spans="1:7" x14ac:dyDescent="0.3">
      <c r="A18473">
        <v>184.67999482154801</v>
      </c>
      <c r="B18473">
        <v>164.47345999999999</v>
      </c>
      <c r="C18473">
        <v>1.453973</v>
      </c>
      <c r="D18473">
        <v>-7.5077824000000001E-2</v>
      </c>
      <c r="E18473">
        <v>2.0305363999999999</v>
      </c>
      <c r="F18473">
        <f t="shared" si="576"/>
        <v>0.16155255555555556</v>
      </c>
      <c r="G18473">
        <f t="shared" si="577"/>
        <v>2.005749812345679</v>
      </c>
    </row>
    <row r="18474" spans="1:7" x14ac:dyDescent="0.3">
      <c r="A18474">
        <v>184.69000458717301</v>
      </c>
      <c r="B18474">
        <v>164.57443000000001</v>
      </c>
      <c r="C18474">
        <v>1.4539597</v>
      </c>
      <c r="D18474">
        <v>-0.14832449</v>
      </c>
      <c r="E18474">
        <v>2.0317829000000001</v>
      </c>
      <c r="F18474">
        <f t="shared" si="576"/>
        <v>0.16155107777777777</v>
      </c>
      <c r="G18474">
        <f t="shared" si="577"/>
        <v>2.0069963555555557</v>
      </c>
    </row>
    <row r="18475" spans="1:7" x14ac:dyDescent="0.3">
      <c r="A18475">
        <v>184.699999094009</v>
      </c>
      <c r="B18475">
        <v>164.58205000000001</v>
      </c>
      <c r="C18475">
        <v>1.4539063000000001</v>
      </c>
      <c r="D18475">
        <v>-0.30702558000000002</v>
      </c>
      <c r="E18475">
        <v>2.0318768</v>
      </c>
      <c r="F18475">
        <f t="shared" si="576"/>
        <v>0.16154514444444446</v>
      </c>
      <c r="G18475">
        <f t="shared" si="577"/>
        <v>2.0070904296296295</v>
      </c>
    </row>
    <row r="18476" spans="1:7" x14ac:dyDescent="0.3">
      <c r="A18476">
        <v>184.709993600845</v>
      </c>
      <c r="B18476">
        <v>164.55727999999999</v>
      </c>
      <c r="C18476">
        <v>1.4539198</v>
      </c>
      <c r="D18476">
        <v>-0.38027223999999998</v>
      </c>
      <c r="E18476">
        <v>2.0315710999999999</v>
      </c>
      <c r="F18476">
        <f t="shared" si="576"/>
        <v>0.16154664444444444</v>
      </c>
      <c r="G18476">
        <f t="shared" si="577"/>
        <v>2.0067846271604934</v>
      </c>
    </row>
    <row r="18477" spans="1:7" x14ac:dyDescent="0.3">
      <c r="A18477">
        <v>184.72000336647</v>
      </c>
      <c r="B18477">
        <v>164.45060000000001</v>
      </c>
      <c r="C18477">
        <v>1.4539198</v>
      </c>
      <c r="D18477">
        <v>-0.4535189</v>
      </c>
      <c r="E18477">
        <v>2.0302541000000001</v>
      </c>
      <c r="F18477">
        <f t="shared" si="576"/>
        <v>0.16154664444444444</v>
      </c>
      <c r="G18477">
        <f t="shared" si="577"/>
        <v>2.0054675901234567</v>
      </c>
    </row>
    <row r="18478" spans="1:7" x14ac:dyDescent="0.3">
      <c r="A18478">
        <v>184.72999787330599</v>
      </c>
      <c r="B18478">
        <v>164.41632000000001</v>
      </c>
      <c r="C18478">
        <v>1.4541329999999999</v>
      </c>
      <c r="D18478">
        <v>-0.31923336000000002</v>
      </c>
      <c r="E18478">
        <v>2.0298310000000002</v>
      </c>
      <c r="F18478">
        <f t="shared" si="576"/>
        <v>0.16157033333333332</v>
      </c>
      <c r="G18478">
        <f t="shared" si="577"/>
        <v>2.0050443802469138</v>
      </c>
    </row>
    <row r="18479" spans="1:7" x14ac:dyDescent="0.3">
      <c r="A18479">
        <v>184.74000763893099</v>
      </c>
      <c r="B18479">
        <v>164.51157000000001</v>
      </c>
      <c r="C18479">
        <v>1.4544528999999999</v>
      </c>
      <c r="D18479">
        <v>-7.5077824000000001E-2</v>
      </c>
      <c r="E18479">
        <v>2.0310066</v>
      </c>
      <c r="F18479">
        <f t="shared" si="576"/>
        <v>0.16160587777777777</v>
      </c>
      <c r="G18479">
        <f t="shared" si="577"/>
        <v>2.0062203061728394</v>
      </c>
    </row>
    <row r="18480" spans="1:7" x14ac:dyDescent="0.3">
      <c r="A18480">
        <v>184.75000214576701</v>
      </c>
      <c r="B18480">
        <v>164.58394999999999</v>
      </c>
      <c r="C18480">
        <v>1.4544395000000001</v>
      </c>
      <c r="D18480">
        <v>-0.16297381999999999</v>
      </c>
      <c r="E18480">
        <v>2.0319004000000001</v>
      </c>
      <c r="F18480">
        <f t="shared" si="576"/>
        <v>0.16160438888888889</v>
      </c>
      <c r="G18480">
        <f t="shared" si="577"/>
        <v>2.0071138864197526</v>
      </c>
    </row>
    <row r="18481" spans="1:7" x14ac:dyDescent="0.3">
      <c r="A18481">
        <v>184.75999665260301</v>
      </c>
      <c r="B18481">
        <v>164.6011</v>
      </c>
      <c r="C18481">
        <v>1.4544262999999999</v>
      </c>
      <c r="D18481">
        <v>-0.26429835000000002</v>
      </c>
      <c r="E18481">
        <v>2.0321121</v>
      </c>
      <c r="F18481">
        <f t="shared" si="576"/>
        <v>0.16160292222222222</v>
      </c>
      <c r="G18481">
        <f t="shared" si="577"/>
        <v>2.0073256148148149</v>
      </c>
    </row>
    <row r="18482" spans="1:7" x14ac:dyDescent="0.3">
      <c r="A18482">
        <v>184.77000641822801</v>
      </c>
      <c r="B18482">
        <v>164.52108999999999</v>
      </c>
      <c r="C18482">
        <v>1.4544395000000001</v>
      </c>
      <c r="D18482">
        <v>-0.32411646999999999</v>
      </c>
      <c r="E18482">
        <v>2.0311243999999999</v>
      </c>
      <c r="F18482">
        <f t="shared" si="576"/>
        <v>0.16160438888888889</v>
      </c>
      <c r="G18482">
        <f t="shared" si="577"/>
        <v>2.0063378370370368</v>
      </c>
    </row>
    <row r="18483" spans="1:7" x14ac:dyDescent="0.3">
      <c r="A18483">
        <v>184.780000925064</v>
      </c>
      <c r="B18483">
        <v>164.48490000000001</v>
      </c>
      <c r="C18483">
        <v>1.4544395000000001</v>
      </c>
      <c r="D18483">
        <v>-0.41201246000000002</v>
      </c>
      <c r="E18483">
        <v>2.0306772999999998</v>
      </c>
      <c r="F18483">
        <f t="shared" si="576"/>
        <v>0.16160438888888889</v>
      </c>
      <c r="G18483">
        <f t="shared" si="577"/>
        <v>2.0058910469135802</v>
      </c>
    </row>
    <row r="18484" spans="1:7" x14ac:dyDescent="0.3">
      <c r="A18484">
        <v>184.7899954319</v>
      </c>
      <c r="B18484">
        <v>164.41822999999999</v>
      </c>
      <c r="C18484">
        <v>1.4544796</v>
      </c>
      <c r="D18484">
        <v>-0.47305133999999999</v>
      </c>
      <c r="E18484">
        <v>2.0298542999999998</v>
      </c>
      <c r="F18484">
        <f t="shared" si="576"/>
        <v>0.16160884444444445</v>
      </c>
      <c r="G18484">
        <f t="shared" si="577"/>
        <v>2.0050679604938271</v>
      </c>
    </row>
    <row r="18485" spans="1:7" x14ac:dyDescent="0.3">
      <c r="A18485">
        <v>184.800005197525</v>
      </c>
      <c r="B18485">
        <v>164.38202999999999</v>
      </c>
      <c r="C18485">
        <v>1.4548395999999999</v>
      </c>
      <c r="D18485">
        <v>-0.17274004000000001</v>
      </c>
      <c r="E18485">
        <v>2.0294075</v>
      </c>
      <c r="F18485">
        <f t="shared" si="576"/>
        <v>0.16164884444444444</v>
      </c>
      <c r="G18485">
        <f t="shared" si="577"/>
        <v>2.0046210469135799</v>
      </c>
    </row>
    <row r="18486" spans="1:7" x14ac:dyDescent="0.3">
      <c r="A18486">
        <v>184.80999970436</v>
      </c>
      <c r="B18486">
        <v>164.61823999999999</v>
      </c>
      <c r="C18486">
        <v>1.4551327000000001</v>
      </c>
      <c r="D18486">
        <v>5.7986937000000002E-2</v>
      </c>
      <c r="E18486">
        <v>2.0323235999999998</v>
      </c>
      <c r="F18486">
        <f t="shared" si="576"/>
        <v>0.16168141111111112</v>
      </c>
      <c r="G18486">
        <f t="shared" si="577"/>
        <v>2.0075372197530861</v>
      </c>
    </row>
    <row r="18487" spans="1:7" x14ac:dyDescent="0.3">
      <c r="A18487">
        <v>184.81999421119599</v>
      </c>
      <c r="B18487">
        <v>164.71158</v>
      </c>
      <c r="C18487">
        <v>1.4551194000000001</v>
      </c>
      <c r="D18487">
        <v>-1.6480498E-2</v>
      </c>
      <c r="E18487">
        <v>2.0334759</v>
      </c>
      <c r="F18487">
        <f t="shared" si="576"/>
        <v>0.16167993333333333</v>
      </c>
      <c r="G18487">
        <f t="shared" si="577"/>
        <v>2.0086895654320984</v>
      </c>
    </row>
    <row r="18488" spans="1:7" x14ac:dyDescent="0.3">
      <c r="A18488">
        <v>184.83000397682099</v>
      </c>
      <c r="B18488">
        <v>164.72682</v>
      </c>
      <c r="C18488">
        <v>1.4551194000000001</v>
      </c>
      <c r="D18488">
        <v>-0.13245438000000001</v>
      </c>
      <c r="E18488">
        <v>2.0336639999999999</v>
      </c>
      <c r="F18488">
        <f t="shared" si="576"/>
        <v>0.16167993333333333</v>
      </c>
      <c r="G18488">
        <f t="shared" si="577"/>
        <v>2.0088777135802469</v>
      </c>
    </row>
    <row r="18489" spans="1:7" x14ac:dyDescent="0.3">
      <c r="A18489">
        <v>184.83999848365701</v>
      </c>
      <c r="B18489">
        <v>164.66586000000001</v>
      </c>
      <c r="C18489">
        <v>1.4551327000000001</v>
      </c>
      <c r="D18489">
        <v>-0.19105169999999999</v>
      </c>
      <c r="E18489">
        <v>2.0329115</v>
      </c>
      <c r="F18489">
        <f t="shared" si="576"/>
        <v>0.16168141111111112</v>
      </c>
      <c r="G18489">
        <f t="shared" si="577"/>
        <v>2.0081251209876543</v>
      </c>
    </row>
    <row r="18490" spans="1:7" x14ac:dyDescent="0.3">
      <c r="A18490">
        <v>184.84999299049301</v>
      </c>
      <c r="B18490">
        <v>164.58586</v>
      </c>
      <c r="C18490">
        <v>1.4551461000000001</v>
      </c>
      <c r="D18490">
        <v>-0.26429835000000002</v>
      </c>
      <c r="E18490">
        <v>2.0319237999999999</v>
      </c>
      <c r="F18490">
        <f t="shared" si="576"/>
        <v>0.16168290000000002</v>
      </c>
      <c r="G18490">
        <f t="shared" si="577"/>
        <v>2.0071374666666664</v>
      </c>
    </row>
    <row r="18491" spans="1:7" x14ac:dyDescent="0.3">
      <c r="A18491">
        <v>184.86000275611801</v>
      </c>
      <c r="B18491">
        <v>164.5249</v>
      </c>
      <c r="C18491">
        <v>1.4551727000000001</v>
      </c>
      <c r="D18491">
        <v>-0.30946713999999997</v>
      </c>
      <c r="E18491">
        <v>2.0311713</v>
      </c>
      <c r="F18491">
        <f t="shared" si="576"/>
        <v>0.16168585555555556</v>
      </c>
      <c r="G18491">
        <f t="shared" si="577"/>
        <v>2.0063848740740742</v>
      </c>
    </row>
    <row r="18492" spans="1:7" x14ac:dyDescent="0.3">
      <c r="A18492">
        <v>184.869997262954</v>
      </c>
      <c r="B18492">
        <v>164.45823999999999</v>
      </c>
      <c r="C18492">
        <v>1.4552394</v>
      </c>
      <c r="D18492">
        <v>-0.32777879999999998</v>
      </c>
      <c r="E18492">
        <v>2.0303483</v>
      </c>
      <c r="F18492">
        <f t="shared" si="576"/>
        <v>0.16169326666666667</v>
      </c>
      <c r="G18492">
        <f t="shared" si="577"/>
        <v>2.0055619111111107</v>
      </c>
    </row>
    <row r="18493" spans="1:7" x14ac:dyDescent="0.3">
      <c r="A18493">
        <v>184.880007028579</v>
      </c>
      <c r="B18493">
        <v>164.45442</v>
      </c>
      <c r="C18493">
        <v>1.4553326</v>
      </c>
      <c r="D18493">
        <v>-0.30336322999999998</v>
      </c>
      <c r="E18493">
        <v>2.0303010000000001</v>
      </c>
      <c r="F18493">
        <f t="shared" si="576"/>
        <v>0.16170362222222223</v>
      </c>
      <c r="G18493">
        <f t="shared" si="577"/>
        <v>2.0055147506172837</v>
      </c>
    </row>
    <row r="18494" spans="1:7" x14ac:dyDescent="0.3">
      <c r="A18494">
        <v>184.890001535415</v>
      </c>
      <c r="B18494">
        <v>164.42014</v>
      </c>
      <c r="C18494">
        <v>1.4554126000000001</v>
      </c>
      <c r="D18494">
        <v>-0.30580479999999999</v>
      </c>
      <c r="E18494">
        <v>2.0298780000000001</v>
      </c>
      <c r="F18494">
        <f t="shared" si="576"/>
        <v>0.16171251111111112</v>
      </c>
      <c r="G18494">
        <f t="shared" si="577"/>
        <v>2.0050915407407408</v>
      </c>
    </row>
    <row r="18495" spans="1:7" x14ac:dyDescent="0.3">
      <c r="A18495">
        <v>184.89999604225099</v>
      </c>
      <c r="B18495">
        <v>164.42014</v>
      </c>
      <c r="C18495">
        <v>1.4554794</v>
      </c>
      <c r="D18495">
        <v>-0.30824634000000001</v>
      </c>
      <c r="E18495">
        <v>2.0298780000000001</v>
      </c>
      <c r="F18495">
        <f t="shared" si="576"/>
        <v>0.16171993333333334</v>
      </c>
      <c r="G18495">
        <f t="shared" si="577"/>
        <v>2.0050915407407408</v>
      </c>
    </row>
    <row r="18496" spans="1:7" x14ac:dyDescent="0.3">
      <c r="A18496">
        <v>184.91000580787599</v>
      </c>
      <c r="B18496">
        <v>164.43155999999999</v>
      </c>
      <c r="C18496">
        <v>1.455506</v>
      </c>
      <c r="D18496">
        <v>-0.36806445999999998</v>
      </c>
      <c r="E18496">
        <v>2.0300189999999998</v>
      </c>
      <c r="F18496">
        <f t="shared" si="576"/>
        <v>0.16172288888888889</v>
      </c>
      <c r="G18496">
        <f t="shared" si="577"/>
        <v>2.0052325283950614</v>
      </c>
    </row>
    <row r="18497" spans="1:7" x14ac:dyDescent="0.3">
      <c r="A18497">
        <v>184.92000031471201</v>
      </c>
      <c r="B18497">
        <v>164.3706</v>
      </c>
      <c r="C18497">
        <v>1.4555193</v>
      </c>
      <c r="D18497">
        <v>-0.44253187999999999</v>
      </c>
      <c r="E18497">
        <v>2.0292664</v>
      </c>
      <c r="F18497">
        <f t="shared" si="576"/>
        <v>0.16172436666666667</v>
      </c>
      <c r="G18497">
        <f t="shared" si="577"/>
        <v>2.0044799358024687</v>
      </c>
    </row>
    <row r="18498" spans="1:7" x14ac:dyDescent="0.3">
      <c r="A18498">
        <v>184.92999482154801</v>
      </c>
      <c r="B18498">
        <v>164.35346999999999</v>
      </c>
      <c r="C18498">
        <v>1.4555993</v>
      </c>
      <c r="D18498">
        <v>-0.45962277000000001</v>
      </c>
      <c r="E18498">
        <v>2.0290549000000002</v>
      </c>
      <c r="F18498">
        <f t="shared" si="576"/>
        <v>0.16173325555555557</v>
      </c>
      <c r="G18498">
        <f t="shared" si="577"/>
        <v>2.0042684543209872</v>
      </c>
    </row>
    <row r="18499" spans="1:7" x14ac:dyDescent="0.3">
      <c r="A18499">
        <v>184.94000458717301</v>
      </c>
      <c r="B18499">
        <v>164.37441999999999</v>
      </c>
      <c r="C18499">
        <v>1.4559858999999999</v>
      </c>
      <c r="D18499">
        <v>-0.13245438000000001</v>
      </c>
      <c r="E18499">
        <v>2.0293136000000001</v>
      </c>
      <c r="F18499">
        <f t="shared" si="576"/>
        <v>0.1617762111111111</v>
      </c>
      <c r="G18499">
        <f t="shared" si="577"/>
        <v>2.0045270962962962</v>
      </c>
    </row>
    <row r="18500" spans="1:7" x14ac:dyDescent="0.3">
      <c r="A18500">
        <v>184.949999094009</v>
      </c>
      <c r="B18500">
        <v>164.57253</v>
      </c>
      <c r="C18500">
        <v>1.4561192000000001</v>
      </c>
      <c r="D18500">
        <v>-6.7753160000000007E-2</v>
      </c>
      <c r="E18500">
        <v>2.0317593</v>
      </c>
      <c r="F18500">
        <f t="shared" si="576"/>
        <v>0.16179102222222222</v>
      </c>
      <c r="G18500">
        <f t="shared" si="577"/>
        <v>2.0069728987654321</v>
      </c>
    </row>
    <row r="18501" spans="1:7" x14ac:dyDescent="0.3">
      <c r="A18501">
        <v>184.959993600845</v>
      </c>
      <c r="B18501">
        <v>164.68492000000001</v>
      </c>
      <c r="C18501">
        <v>1.4560392</v>
      </c>
      <c r="D18501">
        <v>-0.22767504</v>
      </c>
      <c r="E18501">
        <v>2.0331469000000002</v>
      </c>
      <c r="F18501">
        <f t="shared" si="576"/>
        <v>0.16178213333333333</v>
      </c>
      <c r="G18501">
        <f t="shared" si="577"/>
        <v>2.0083604296296294</v>
      </c>
    </row>
    <row r="18502" spans="1:7" x14ac:dyDescent="0.3">
      <c r="A18502">
        <v>184.97000336647</v>
      </c>
      <c r="B18502">
        <v>164.61633</v>
      </c>
      <c r="C18502">
        <v>1.4560392</v>
      </c>
      <c r="D18502">
        <v>-0.33022034</v>
      </c>
      <c r="E18502">
        <v>2.0323000000000002</v>
      </c>
      <c r="F18502">
        <f t="shared" ref="F18502:F18565" si="578">C18502/9</f>
        <v>0.16178213333333333</v>
      </c>
      <c r="G18502">
        <f t="shared" ref="G18502:G18565" si="579">(B18502-$B$5)/81</f>
        <v>2.0075136395061728</v>
      </c>
    </row>
    <row r="18503" spans="1:7" x14ac:dyDescent="0.3">
      <c r="A18503">
        <v>184.97999787330599</v>
      </c>
      <c r="B18503">
        <v>164.56110000000001</v>
      </c>
      <c r="C18503">
        <v>1.4560392</v>
      </c>
      <c r="D18503">
        <v>-0.39003845999999998</v>
      </c>
      <c r="E18503">
        <v>2.0316179999999999</v>
      </c>
      <c r="F18503">
        <f t="shared" si="578"/>
        <v>0.16178213333333333</v>
      </c>
      <c r="G18503">
        <f t="shared" si="579"/>
        <v>2.0068317876543209</v>
      </c>
    </row>
    <row r="18504" spans="1:7" x14ac:dyDescent="0.3">
      <c r="A18504">
        <v>184.99000763893099</v>
      </c>
      <c r="B18504">
        <v>164.46967000000001</v>
      </c>
      <c r="C18504">
        <v>1.4560525</v>
      </c>
      <c r="D18504">
        <v>-0.46328511999999999</v>
      </c>
      <c r="E18504">
        <v>2.0304894</v>
      </c>
      <c r="F18504">
        <f t="shared" si="578"/>
        <v>0.16178361111111111</v>
      </c>
      <c r="G18504">
        <f t="shared" si="579"/>
        <v>2.0057030222222223</v>
      </c>
    </row>
    <row r="18505" spans="1:7" x14ac:dyDescent="0.3">
      <c r="A18505">
        <v>185.00000214576701</v>
      </c>
      <c r="B18505">
        <v>164.42394999999999</v>
      </c>
      <c r="C18505">
        <v>1.4563991999999999</v>
      </c>
      <c r="D18505">
        <v>-0.20325947999999999</v>
      </c>
      <c r="E18505">
        <v>2.029925</v>
      </c>
      <c r="F18505">
        <f t="shared" si="578"/>
        <v>0.16182213333333331</v>
      </c>
      <c r="G18505">
        <f t="shared" si="579"/>
        <v>2.0051385777777777</v>
      </c>
    </row>
    <row r="18506" spans="1:7" x14ac:dyDescent="0.3">
      <c r="A18506">
        <v>185.00999665260301</v>
      </c>
      <c r="B18506">
        <v>164.58777000000001</v>
      </c>
      <c r="C18506">
        <v>1.4567323000000001</v>
      </c>
      <c r="D18506">
        <v>8.2402489999999995E-2</v>
      </c>
      <c r="E18506">
        <v>2.0319474</v>
      </c>
      <c r="F18506">
        <f t="shared" si="578"/>
        <v>0.16185914444444446</v>
      </c>
      <c r="G18506">
        <f t="shared" si="579"/>
        <v>2.0071610469135801</v>
      </c>
    </row>
    <row r="18507" spans="1:7" x14ac:dyDescent="0.3">
      <c r="A18507">
        <v>185.02000641822801</v>
      </c>
      <c r="B18507">
        <v>164.71539999999999</v>
      </c>
      <c r="C18507">
        <v>1.4567190000000001</v>
      </c>
      <c r="D18507">
        <v>-2.014283E-2</v>
      </c>
      <c r="E18507">
        <v>2.0335230000000002</v>
      </c>
      <c r="F18507">
        <f t="shared" si="578"/>
        <v>0.16185766666666668</v>
      </c>
      <c r="G18507">
        <f t="shared" si="579"/>
        <v>2.0087367259259254</v>
      </c>
    </row>
    <row r="18508" spans="1:7" x14ac:dyDescent="0.3">
      <c r="A18508">
        <v>185.030000925064</v>
      </c>
      <c r="B18508">
        <v>164.74585999999999</v>
      </c>
      <c r="C18508">
        <v>1.4566923000000001</v>
      </c>
      <c r="D18508">
        <v>-0.13489593999999999</v>
      </c>
      <c r="E18508">
        <v>2.0338992999999999</v>
      </c>
      <c r="F18508">
        <f t="shared" si="578"/>
        <v>0.16185470000000002</v>
      </c>
      <c r="G18508">
        <f t="shared" si="579"/>
        <v>2.0091127753086417</v>
      </c>
    </row>
    <row r="18509" spans="1:7" x14ac:dyDescent="0.3">
      <c r="A18509">
        <v>185.0399954319</v>
      </c>
      <c r="B18509">
        <v>164.69254000000001</v>
      </c>
      <c r="C18509">
        <v>1.4567057000000001</v>
      </c>
      <c r="D18509">
        <v>-0.19349326</v>
      </c>
      <c r="E18509">
        <v>2.0332408000000002</v>
      </c>
      <c r="F18509">
        <f t="shared" si="578"/>
        <v>0.16185618888888889</v>
      </c>
      <c r="G18509">
        <f t="shared" si="579"/>
        <v>2.0084545037037036</v>
      </c>
    </row>
    <row r="18510" spans="1:7" x14ac:dyDescent="0.3">
      <c r="A18510">
        <v>185.050005197525</v>
      </c>
      <c r="B18510">
        <v>164.62015</v>
      </c>
      <c r="C18510">
        <v>1.4567057000000001</v>
      </c>
      <c r="D18510">
        <v>-0.28138923999999998</v>
      </c>
      <c r="E18510">
        <v>2.0323471999999998</v>
      </c>
      <c r="F18510">
        <f t="shared" si="578"/>
        <v>0.16185618888888889</v>
      </c>
      <c r="G18510">
        <f t="shared" si="579"/>
        <v>2.0075607999999998</v>
      </c>
    </row>
    <row r="18511" spans="1:7" x14ac:dyDescent="0.3">
      <c r="A18511">
        <v>185.05999970436</v>
      </c>
      <c r="B18511">
        <v>164.55348000000001</v>
      </c>
      <c r="C18511">
        <v>1.4567323000000001</v>
      </c>
      <c r="D18511">
        <v>-0.32655802</v>
      </c>
      <c r="E18511">
        <v>2.0315241999999998</v>
      </c>
      <c r="F18511">
        <f t="shared" si="578"/>
        <v>0.16185914444444446</v>
      </c>
      <c r="G18511">
        <f t="shared" si="579"/>
        <v>2.0067377135802467</v>
      </c>
    </row>
    <row r="18512" spans="1:7" x14ac:dyDescent="0.3">
      <c r="A18512">
        <v>185.06999421119599</v>
      </c>
      <c r="B18512">
        <v>164.48871</v>
      </c>
      <c r="C18512">
        <v>1.456799</v>
      </c>
      <c r="D18512">
        <v>-0.35707745000000002</v>
      </c>
      <c r="E18512">
        <v>2.0307244999999998</v>
      </c>
      <c r="F18512">
        <f t="shared" si="578"/>
        <v>0.16186655555555554</v>
      </c>
      <c r="G18512">
        <f t="shared" si="579"/>
        <v>2.0059380839506171</v>
      </c>
    </row>
    <row r="18513" spans="1:7" x14ac:dyDescent="0.3">
      <c r="A18513">
        <v>185.08000397682099</v>
      </c>
      <c r="B18513">
        <v>164.47157000000001</v>
      </c>
      <c r="C18513">
        <v>1.4568923</v>
      </c>
      <c r="D18513">
        <v>-0.33144112999999997</v>
      </c>
      <c r="E18513">
        <v>2.030513</v>
      </c>
      <c r="F18513">
        <f t="shared" si="578"/>
        <v>0.16187692222222222</v>
      </c>
      <c r="G18513">
        <f t="shared" si="579"/>
        <v>2.0057264790123459</v>
      </c>
    </row>
    <row r="18514" spans="1:7" x14ac:dyDescent="0.3">
      <c r="A18514">
        <v>185.08999848365701</v>
      </c>
      <c r="B18514">
        <v>164.43917999999999</v>
      </c>
      <c r="C18514">
        <v>1.4570255000000001</v>
      </c>
      <c r="D18514">
        <v>-0.27772691999999999</v>
      </c>
      <c r="E18514">
        <v>2.0301130000000001</v>
      </c>
      <c r="F18514">
        <f t="shared" si="578"/>
        <v>0.16189172222222223</v>
      </c>
      <c r="G18514">
        <f t="shared" si="579"/>
        <v>2.0053266024691356</v>
      </c>
    </row>
    <row r="18515" spans="1:7" x14ac:dyDescent="0.3">
      <c r="A18515">
        <v>185.09999299049301</v>
      </c>
      <c r="B18515">
        <v>164.46014</v>
      </c>
      <c r="C18515">
        <v>1.4571456</v>
      </c>
      <c r="D18515">
        <v>-0.23866203</v>
      </c>
      <c r="E18515">
        <v>2.0303719999999998</v>
      </c>
      <c r="F18515">
        <f t="shared" si="578"/>
        <v>0.16190506666666668</v>
      </c>
      <c r="G18515">
        <f t="shared" si="579"/>
        <v>2.0055853679012343</v>
      </c>
    </row>
    <row r="18516" spans="1:7" x14ac:dyDescent="0.3">
      <c r="A18516">
        <v>185.11000275611801</v>
      </c>
      <c r="B18516">
        <v>164.50966</v>
      </c>
      <c r="C18516">
        <v>1.4572122999999999</v>
      </c>
      <c r="D18516">
        <v>-0.24110359000000001</v>
      </c>
      <c r="E18516">
        <v>2.0309832000000001</v>
      </c>
      <c r="F18516">
        <f t="shared" si="578"/>
        <v>0.16191247777777776</v>
      </c>
      <c r="G18516">
        <f t="shared" si="579"/>
        <v>2.0061967259259257</v>
      </c>
    </row>
    <row r="18517" spans="1:7" x14ac:dyDescent="0.3">
      <c r="A18517">
        <v>185.119997262954</v>
      </c>
      <c r="B18517">
        <v>164.49632</v>
      </c>
      <c r="C18517">
        <v>1.4572388999999999</v>
      </c>
      <c r="D18517">
        <v>-0.28749313999999998</v>
      </c>
      <c r="E18517">
        <v>2.0308185000000001</v>
      </c>
      <c r="F18517">
        <f t="shared" si="578"/>
        <v>0.16191543333333333</v>
      </c>
      <c r="G18517">
        <f t="shared" si="579"/>
        <v>2.0060320345679012</v>
      </c>
    </row>
    <row r="18518" spans="1:7" x14ac:dyDescent="0.3">
      <c r="A18518">
        <v>185.130007028579</v>
      </c>
      <c r="B18518">
        <v>164.49252000000001</v>
      </c>
      <c r="C18518">
        <v>1.4572522999999999</v>
      </c>
      <c r="D18518">
        <v>-0.36196055999999999</v>
      </c>
      <c r="E18518">
        <v>2.0307715000000002</v>
      </c>
      <c r="F18518">
        <f t="shared" si="578"/>
        <v>0.1619169222222222</v>
      </c>
      <c r="G18518">
        <f t="shared" si="579"/>
        <v>2.0059851209876545</v>
      </c>
    </row>
    <row r="18519" spans="1:7" x14ac:dyDescent="0.3">
      <c r="A18519">
        <v>185.140001535415</v>
      </c>
      <c r="B18519">
        <v>164.44109</v>
      </c>
      <c r="C18519">
        <v>1.4572788000000001</v>
      </c>
      <c r="D18519">
        <v>-0.40712935</v>
      </c>
      <c r="E18519">
        <v>2.0301366000000001</v>
      </c>
      <c r="F18519">
        <f t="shared" si="578"/>
        <v>0.16191986666666669</v>
      </c>
      <c r="G18519">
        <f t="shared" si="579"/>
        <v>2.0053501827160494</v>
      </c>
    </row>
    <row r="18520" spans="1:7" x14ac:dyDescent="0.3">
      <c r="A18520">
        <v>185.14999604225099</v>
      </c>
      <c r="B18520">
        <v>164.37822</v>
      </c>
      <c r="C18520">
        <v>1.4573588</v>
      </c>
      <c r="D18520">
        <v>-0.42299944</v>
      </c>
      <c r="E18520">
        <v>2.0293605000000001</v>
      </c>
      <c r="F18520">
        <f t="shared" si="578"/>
        <v>0.16192875555555555</v>
      </c>
      <c r="G18520">
        <f t="shared" si="579"/>
        <v>2.004574009876543</v>
      </c>
    </row>
    <row r="18521" spans="1:7" x14ac:dyDescent="0.3">
      <c r="A18521">
        <v>185.16000580787599</v>
      </c>
      <c r="B18521">
        <v>164.43917999999999</v>
      </c>
      <c r="C18521">
        <v>1.4577587999999999</v>
      </c>
      <c r="D18521">
        <v>-9.5831044000000004E-2</v>
      </c>
      <c r="E18521">
        <v>2.0301130000000001</v>
      </c>
      <c r="F18521">
        <f t="shared" si="578"/>
        <v>0.16197319999999998</v>
      </c>
      <c r="G18521">
        <f t="shared" si="579"/>
        <v>2.0053266024691356</v>
      </c>
    </row>
    <row r="18522" spans="1:7" x14ac:dyDescent="0.3">
      <c r="A18522">
        <v>185.17000031471201</v>
      </c>
      <c r="B18522">
        <v>164.55919</v>
      </c>
      <c r="C18522">
        <v>1.4578521</v>
      </c>
      <c r="D18522">
        <v>-5.9207715000000001E-2</v>
      </c>
      <c r="E18522">
        <v>2.0315945000000002</v>
      </c>
      <c r="F18522">
        <f t="shared" si="578"/>
        <v>0.16198356666666666</v>
      </c>
      <c r="G18522">
        <f t="shared" si="579"/>
        <v>2.0068082074074072</v>
      </c>
    </row>
    <row r="18523" spans="1:7" x14ac:dyDescent="0.3">
      <c r="A18523">
        <v>185.17999482154801</v>
      </c>
      <c r="B18523">
        <v>164.65634</v>
      </c>
      <c r="C18523">
        <v>1.4577720999999999</v>
      </c>
      <c r="D18523">
        <v>-0.23011659000000001</v>
      </c>
      <c r="E18523">
        <v>2.032794</v>
      </c>
      <c r="F18523">
        <f t="shared" si="578"/>
        <v>0.16197467777777777</v>
      </c>
      <c r="G18523">
        <f t="shared" si="579"/>
        <v>2.0080075901234569</v>
      </c>
    </row>
    <row r="18524" spans="1:7" x14ac:dyDescent="0.3">
      <c r="A18524">
        <v>185.19000458717301</v>
      </c>
      <c r="B18524">
        <v>164.58586</v>
      </c>
      <c r="C18524">
        <v>1.4577720999999999</v>
      </c>
      <c r="D18524">
        <v>-0.31801256999999999</v>
      </c>
      <c r="E18524">
        <v>2.0319237999999999</v>
      </c>
      <c r="F18524">
        <f t="shared" si="578"/>
        <v>0.16197467777777777</v>
      </c>
      <c r="G18524">
        <f t="shared" si="579"/>
        <v>2.0071374666666664</v>
      </c>
    </row>
    <row r="18525" spans="1:7" x14ac:dyDescent="0.3">
      <c r="A18525">
        <v>185.199999094009</v>
      </c>
      <c r="B18525">
        <v>164.51920000000001</v>
      </c>
      <c r="C18525">
        <v>1.4577853999999999</v>
      </c>
      <c r="D18525">
        <v>-0.3766099</v>
      </c>
      <c r="E18525">
        <v>2.031101</v>
      </c>
      <c r="F18525">
        <f t="shared" si="578"/>
        <v>0.16197615555555556</v>
      </c>
      <c r="G18525">
        <f t="shared" si="579"/>
        <v>2.0063145037037038</v>
      </c>
    </row>
    <row r="18526" spans="1:7" x14ac:dyDescent="0.3">
      <c r="A18526">
        <v>185.209993600845</v>
      </c>
      <c r="B18526">
        <v>164.45060000000001</v>
      </c>
      <c r="C18526">
        <v>1.4577853999999999</v>
      </c>
      <c r="D18526">
        <v>-0.46450587999999998</v>
      </c>
      <c r="E18526">
        <v>2.0302541000000001</v>
      </c>
      <c r="F18526">
        <f t="shared" si="578"/>
        <v>0.16197615555555556</v>
      </c>
      <c r="G18526">
        <f t="shared" si="579"/>
        <v>2.0054675901234567</v>
      </c>
    </row>
    <row r="18527" spans="1:7" x14ac:dyDescent="0.3">
      <c r="A18527">
        <v>185.22000336647</v>
      </c>
      <c r="B18527">
        <v>164.38013000000001</v>
      </c>
      <c r="C18527">
        <v>1.4579588000000001</v>
      </c>
      <c r="D18527">
        <v>-0.3863761</v>
      </c>
      <c r="E18527">
        <v>2.0293839999999999</v>
      </c>
      <c r="F18527">
        <f t="shared" si="578"/>
        <v>0.16199542222222224</v>
      </c>
      <c r="G18527">
        <f t="shared" si="579"/>
        <v>2.0045975901234567</v>
      </c>
    </row>
    <row r="18528" spans="1:7" x14ac:dyDescent="0.3">
      <c r="A18528">
        <v>185.22999787330599</v>
      </c>
      <c r="B18528">
        <v>164.49062000000001</v>
      </c>
      <c r="C18528">
        <v>1.4583718999999999</v>
      </c>
      <c r="D18528">
        <v>-3.1129830000000001E-2</v>
      </c>
      <c r="E18528">
        <v>2.0307480999999998</v>
      </c>
      <c r="F18528">
        <f t="shared" si="578"/>
        <v>0.16204132222222223</v>
      </c>
      <c r="G18528">
        <f t="shared" si="579"/>
        <v>2.0059616641975309</v>
      </c>
    </row>
    <row r="18529" spans="1:7" x14ac:dyDescent="0.3">
      <c r="A18529">
        <v>185.24000763893099</v>
      </c>
      <c r="B18529">
        <v>164.66586000000001</v>
      </c>
      <c r="C18529">
        <v>1.4584520000000001</v>
      </c>
      <c r="D18529">
        <v>-7.9350549999999999E-3</v>
      </c>
      <c r="E18529">
        <v>2.0329115</v>
      </c>
      <c r="F18529">
        <f t="shared" si="578"/>
        <v>0.16205022222222223</v>
      </c>
      <c r="G18529">
        <f t="shared" si="579"/>
        <v>2.0081251209876543</v>
      </c>
    </row>
    <row r="18530" spans="1:7" x14ac:dyDescent="0.3">
      <c r="A18530">
        <v>185.25000214576701</v>
      </c>
      <c r="B18530">
        <v>164.70015000000001</v>
      </c>
      <c r="C18530">
        <v>1.4584254000000001</v>
      </c>
      <c r="D18530">
        <v>-0.12512971000000001</v>
      </c>
      <c r="E18530">
        <v>2.0333347000000002</v>
      </c>
      <c r="F18530">
        <f t="shared" si="578"/>
        <v>0.16204726666666669</v>
      </c>
      <c r="G18530">
        <f t="shared" si="579"/>
        <v>2.0085484543209877</v>
      </c>
    </row>
    <row r="18531" spans="1:7" x14ac:dyDescent="0.3">
      <c r="A18531">
        <v>185.25999665260301</v>
      </c>
      <c r="B18531">
        <v>164.66396</v>
      </c>
      <c r="C18531">
        <v>1.4584386</v>
      </c>
      <c r="D18531">
        <v>-0.19959715</v>
      </c>
      <c r="E18531">
        <v>2.0328879999999998</v>
      </c>
      <c r="F18531">
        <f t="shared" si="578"/>
        <v>0.16204873333333333</v>
      </c>
      <c r="G18531">
        <f t="shared" si="579"/>
        <v>2.0081016641975307</v>
      </c>
    </row>
    <row r="18532" spans="1:7" x14ac:dyDescent="0.3">
      <c r="A18532">
        <v>185.27000641822801</v>
      </c>
      <c r="B18532">
        <v>164.57253</v>
      </c>
      <c r="C18532">
        <v>1.4584386</v>
      </c>
      <c r="D18532">
        <v>-0.28749313999999998</v>
      </c>
      <c r="E18532">
        <v>2.0317593</v>
      </c>
      <c r="F18532">
        <f t="shared" si="578"/>
        <v>0.16204873333333333</v>
      </c>
      <c r="G18532">
        <f t="shared" si="579"/>
        <v>2.0069728987654321</v>
      </c>
    </row>
    <row r="18533" spans="1:7" x14ac:dyDescent="0.3">
      <c r="A18533">
        <v>185.280000925064</v>
      </c>
      <c r="B18533">
        <v>164.53062</v>
      </c>
      <c r="C18533">
        <v>1.4584653000000001</v>
      </c>
      <c r="D18533">
        <v>-0.33388269999999998</v>
      </c>
      <c r="E18533">
        <v>2.0312420000000002</v>
      </c>
      <c r="F18533">
        <f t="shared" si="578"/>
        <v>0.16205170000000002</v>
      </c>
      <c r="G18533">
        <f t="shared" si="579"/>
        <v>2.0064554913580244</v>
      </c>
    </row>
    <row r="18534" spans="1:7" x14ac:dyDescent="0.3">
      <c r="A18534">
        <v>185.2899954319</v>
      </c>
      <c r="B18534">
        <v>164.43727000000001</v>
      </c>
      <c r="C18534">
        <v>1.4585186000000001</v>
      </c>
      <c r="D18534">
        <v>-0.36684367000000001</v>
      </c>
      <c r="E18534">
        <v>2.0300896000000002</v>
      </c>
      <c r="F18534">
        <f t="shared" si="578"/>
        <v>0.16205762222222223</v>
      </c>
      <c r="G18534">
        <f t="shared" si="579"/>
        <v>2.0053030222222223</v>
      </c>
    </row>
    <row r="18535" spans="1:7" x14ac:dyDescent="0.3">
      <c r="A18535">
        <v>185.300005197525</v>
      </c>
      <c r="B18535">
        <v>164.42204000000001</v>
      </c>
      <c r="C18535">
        <v>1.4586252</v>
      </c>
      <c r="D18535">
        <v>-0.34242812</v>
      </c>
      <c r="E18535">
        <v>2.0299014999999998</v>
      </c>
      <c r="F18535">
        <f t="shared" si="578"/>
        <v>0.16206946666666666</v>
      </c>
      <c r="G18535">
        <f t="shared" si="579"/>
        <v>2.005114997530864</v>
      </c>
    </row>
    <row r="18536" spans="1:7" x14ac:dyDescent="0.3">
      <c r="A18536">
        <v>185.30999970436</v>
      </c>
      <c r="B18536">
        <v>164.44872000000001</v>
      </c>
      <c r="C18536">
        <v>1.4587851999999999</v>
      </c>
      <c r="D18536">
        <v>-0.2618568</v>
      </c>
      <c r="E18536">
        <v>2.0302308</v>
      </c>
      <c r="F18536">
        <f t="shared" si="578"/>
        <v>0.16208724444444444</v>
      </c>
      <c r="G18536">
        <f t="shared" si="579"/>
        <v>2.0054443802469137</v>
      </c>
    </row>
    <row r="18537" spans="1:7" x14ac:dyDescent="0.3">
      <c r="A18537">
        <v>185.31999421119599</v>
      </c>
      <c r="B18537">
        <v>164.49442999999999</v>
      </c>
      <c r="C18537">
        <v>1.4589585</v>
      </c>
      <c r="D18537">
        <v>-0.15442838</v>
      </c>
      <c r="E18537">
        <v>2.0307949999999999</v>
      </c>
      <c r="F18537">
        <f t="shared" si="578"/>
        <v>0.16210650000000001</v>
      </c>
      <c r="G18537">
        <f t="shared" si="579"/>
        <v>2.0060087012345678</v>
      </c>
    </row>
    <row r="18538" spans="1:7" x14ac:dyDescent="0.3">
      <c r="A18538">
        <v>185.33000397682099</v>
      </c>
      <c r="B18538">
        <v>164.58777000000001</v>
      </c>
      <c r="C18538">
        <v>1.4590784000000001</v>
      </c>
      <c r="D18538">
        <v>-0.11414270999999999</v>
      </c>
      <c r="E18538">
        <v>2.0319474</v>
      </c>
      <c r="F18538">
        <f t="shared" si="578"/>
        <v>0.16211982222222224</v>
      </c>
      <c r="G18538">
        <f t="shared" si="579"/>
        <v>2.0071610469135801</v>
      </c>
    </row>
    <row r="18539" spans="1:7" x14ac:dyDescent="0.3">
      <c r="A18539">
        <v>185.33999848365701</v>
      </c>
      <c r="B18539">
        <v>164.60489999999999</v>
      </c>
      <c r="C18539">
        <v>1.4590917999999999</v>
      </c>
      <c r="D18539">
        <v>-0.17396081999999999</v>
      </c>
      <c r="E18539">
        <v>2.032159</v>
      </c>
      <c r="F18539">
        <f t="shared" si="578"/>
        <v>0.16212131111111111</v>
      </c>
      <c r="G18539">
        <f t="shared" si="579"/>
        <v>2.0073725283950616</v>
      </c>
    </row>
    <row r="18540" spans="1:7" x14ac:dyDescent="0.3">
      <c r="A18540">
        <v>185.34999299049301</v>
      </c>
      <c r="B18540">
        <v>164.59156999999999</v>
      </c>
      <c r="C18540">
        <v>1.4591050999999999</v>
      </c>
      <c r="D18540">
        <v>-0.24720748000000001</v>
      </c>
      <c r="E18540">
        <v>2.0319943</v>
      </c>
      <c r="F18540">
        <f t="shared" si="578"/>
        <v>0.16212278888888887</v>
      </c>
      <c r="G18540">
        <f t="shared" si="579"/>
        <v>2.0072079604938269</v>
      </c>
    </row>
    <row r="18541" spans="1:7" x14ac:dyDescent="0.3">
      <c r="A18541">
        <v>185.36000275611801</v>
      </c>
      <c r="B18541">
        <v>164.55537000000001</v>
      </c>
      <c r="C18541">
        <v>1.4591452</v>
      </c>
      <c r="D18541">
        <v>-0.27894767999999998</v>
      </c>
      <c r="E18541">
        <v>2.0315474999999998</v>
      </c>
      <c r="F18541">
        <f t="shared" si="578"/>
        <v>0.16212724444444446</v>
      </c>
      <c r="G18541">
        <f t="shared" si="579"/>
        <v>2.0067610469135801</v>
      </c>
    </row>
    <row r="18542" spans="1:7" x14ac:dyDescent="0.3">
      <c r="A18542">
        <v>185.369997262954</v>
      </c>
      <c r="B18542">
        <v>164.47537</v>
      </c>
      <c r="C18542">
        <v>1.4592117</v>
      </c>
      <c r="D18542">
        <v>-0.29481780000000002</v>
      </c>
      <c r="E18542">
        <v>2.0305597999999998</v>
      </c>
      <c r="F18542">
        <f t="shared" si="578"/>
        <v>0.16213463333333333</v>
      </c>
      <c r="G18542">
        <f t="shared" si="579"/>
        <v>2.0057733925925922</v>
      </c>
    </row>
    <row r="18543" spans="1:7" x14ac:dyDescent="0.3">
      <c r="A18543">
        <v>185.380007028579</v>
      </c>
      <c r="B18543">
        <v>164.4811</v>
      </c>
      <c r="C18543">
        <v>1.4593050000000001</v>
      </c>
      <c r="D18543">
        <v>-0.29848012000000002</v>
      </c>
      <c r="E18543">
        <v>2.0306304000000002</v>
      </c>
      <c r="F18543">
        <f t="shared" si="578"/>
        <v>0.16214500000000001</v>
      </c>
      <c r="G18543">
        <f t="shared" si="579"/>
        <v>2.005844133333333</v>
      </c>
    </row>
    <row r="18544" spans="1:7" x14ac:dyDescent="0.3">
      <c r="A18544">
        <v>185.390001535415</v>
      </c>
      <c r="B18544">
        <v>164.46014</v>
      </c>
      <c r="C18544">
        <v>1.4593716999999999</v>
      </c>
      <c r="D18544">
        <v>-0.28627235000000001</v>
      </c>
      <c r="E18544">
        <v>2.0303719999999998</v>
      </c>
      <c r="F18544">
        <f t="shared" si="578"/>
        <v>0.16215241111111112</v>
      </c>
      <c r="G18544">
        <f t="shared" si="579"/>
        <v>2.0055853679012343</v>
      </c>
    </row>
    <row r="18545" spans="1:7" x14ac:dyDescent="0.3">
      <c r="A18545">
        <v>185.39999604225099</v>
      </c>
      <c r="B18545">
        <v>164.44109</v>
      </c>
      <c r="C18545">
        <v>1.4593984</v>
      </c>
      <c r="D18545">
        <v>-0.34609046999999998</v>
      </c>
      <c r="E18545">
        <v>2.0301366000000001</v>
      </c>
      <c r="F18545">
        <f t="shared" si="578"/>
        <v>0.16215537777777778</v>
      </c>
      <c r="G18545">
        <f t="shared" si="579"/>
        <v>2.0053501827160494</v>
      </c>
    </row>
    <row r="18546" spans="1:7" x14ac:dyDescent="0.3">
      <c r="A18546">
        <v>185.41000580787599</v>
      </c>
      <c r="B18546">
        <v>164.42775</v>
      </c>
      <c r="C18546">
        <v>1.459425</v>
      </c>
      <c r="D18546">
        <v>-0.40468779999999999</v>
      </c>
      <c r="E18546">
        <v>2.0299718000000002</v>
      </c>
      <c r="F18546">
        <f t="shared" si="578"/>
        <v>0.16215833333333332</v>
      </c>
      <c r="G18546">
        <f t="shared" si="579"/>
        <v>2.0051854913580245</v>
      </c>
    </row>
    <row r="18547" spans="1:7" x14ac:dyDescent="0.3">
      <c r="A18547">
        <v>185.42000031471201</v>
      </c>
      <c r="B18547">
        <v>164.34774999999999</v>
      </c>
      <c r="C18547">
        <v>1.4594784000000001</v>
      </c>
      <c r="D18547">
        <v>-0.43642799999999998</v>
      </c>
      <c r="E18547">
        <v>2.0289842999999999</v>
      </c>
      <c r="F18547">
        <f t="shared" si="578"/>
        <v>0.16216426666666667</v>
      </c>
      <c r="G18547">
        <f t="shared" si="579"/>
        <v>2.0041978370370366</v>
      </c>
    </row>
    <row r="18548" spans="1:7" x14ac:dyDescent="0.3">
      <c r="A18548">
        <v>185.42999482154801</v>
      </c>
      <c r="B18548">
        <v>164.40870000000001</v>
      </c>
      <c r="C18548">
        <v>1.459865</v>
      </c>
      <c r="D18548">
        <v>-0.121467374</v>
      </c>
      <c r="E18548">
        <v>2.0297367999999998</v>
      </c>
      <c r="F18548">
        <f t="shared" si="578"/>
        <v>0.16220722222222222</v>
      </c>
      <c r="G18548">
        <f t="shared" si="579"/>
        <v>2.0049503061728395</v>
      </c>
    </row>
    <row r="18549" spans="1:7" x14ac:dyDescent="0.3">
      <c r="A18549">
        <v>185.44000458717301</v>
      </c>
      <c r="B18549">
        <v>164.55727999999999</v>
      </c>
      <c r="C18549">
        <v>1.4599715</v>
      </c>
      <c r="D18549">
        <v>-6.8973936E-2</v>
      </c>
      <c r="E18549">
        <v>2.0315710999999999</v>
      </c>
      <c r="F18549">
        <f t="shared" si="578"/>
        <v>0.16221905555555555</v>
      </c>
      <c r="G18549">
        <f t="shared" si="579"/>
        <v>2.0067846271604934</v>
      </c>
    </row>
    <row r="18550" spans="1:7" x14ac:dyDescent="0.3">
      <c r="A18550">
        <v>185.449999094009</v>
      </c>
      <c r="B18550">
        <v>164.59538000000001</v>
      </c>
      <c r="C18550">
        <v>1.459905</v>
      </c>
      <c r="D18550">
        <v>-0.22523348000000001</v>
      </c>
      <c r="E18550">
        <v>2.0320415000000001</v>
      </c>
      <c r="F18550">
        <f t="shared" si="578"/>
        <v>0.16221166666666667</v>
      </c>
      <c r="G18550">
        <f t="shared" si="579"/>
        <v>2.0072549975308642</v>
      </c>
    </row>
    <row r="18551" spans="1:7" x14ac:dyDescent="0.3">
      <c r="A18551">
        <v>185.459993600845</v>
      </c>
      <c r="B18551">
        <v>164.57825</v>
      </c>
      <c r="C18551">
        <v>1.4599183</v>
      </c>
      <c r="D18551">
        <v>-0.29970091999999998</v>
      </c>
      <c r="E18551">
        <v>2.0318298000000001</v>
      </c>
      <c r="F18551">
        <f t="shared" si="578"/>
        <v>0.16221314444444446</v>
      </c>
      <c r="G18551">
        <f t="shared" si="579"/>
        <v>2.0070435160493827</v>
      </c>
    </row>
    <row r="18552" spans="1:7" x14ac:dyDescent="0.3">
      <c r="A18552">
        <v>185.47000336647</v>
      </c>
      <c r="B18552">
        <v>164.48871</v>
      </c>
      <c r="C18552">
        <v>1.4599183</v>
      </c>
      <c r="D18552">
        <v>-0.37294757000000001</v>
      </c>
      <c r="E18552">
        <v>2.0307244999999998</v>
      </c>
      <c r="F18552">
        <f t="shared" si="578"/>
        <v>0.16221314444444446</v>
      </c>
      <c r="G18552">
        <f t="shared" si="579"/>
        <v>2.0059380839506171</v>
      </c>
    </row>
    <row r="18553" spans="1:7" x14ac:dyDescent="0.3">
      <c r="A18553">
        <v>185.47999787330599</v>
      </c>
      <c r="B18553">
        <v>164.44681</v>
      </c>
      <c r="C18553">
        <v>1.4599183</v>
      </c>
      <c r="D18553">
        <v>-0.46084355999999999</v>
      </c>
      <c r="E18553">
        <v>2.0302072</v>
      </c>
      <c r="F18553">
        <f t="shared" si="578"/>
        <v>0.16221314444444446</v>
      </c>
      <c r="G18553">
        <f t="shared" si="579"/>
        <v>2.0054208</v>
      </c>
    </row>
    <row r="18554" spans="1:7" x14ac:dyDescent="0.3">
      <c r="A18554">
        <v>185.49000763893099</v>
      </c>
      <c r="B18554">
        <v>164.34774999999999</v>
      </c>
      <c r="C18554">
        <v>1.4600782000000001</v>
      </c>
      <c r="D18554">
        <v>-0.38271379999999999</v>
      </c>
      <c r="E18554">
        <v>2.0289842999999999</v>
      </c>
      <c r="F18554">
        <f t="shared" si="578"/>
        <v>0.16223091111111113</v>
      </c>
      <c r="G18554">
        <f t="shared" si="579"/>
        <v>2.0041978370370366</v>
      </c>
    </row>
    <row r="18555" spans="1:7" x14ac:dyDescent="0.3">
      <c r="A18555">
        <v>185.50000214576701</v>
      </c>
      <c r="B18555">
        <v>164.42966000000001</v>
      </c>
      <c r="C18555">
        <v>1.460558</v>
      </c>
      <c r="D18555">
        <v>1.4038943E-2</v>
      </c>
      <c r="E18555">
        <v>2.0299953999999998</v>
      </c>
      <c r="F18555">
        <f t="shared" si="578"/>
        <v>0.16228422222222222</v>
      </c>
      <c r="G18555">
        <f t="shared" si="579"/>
        <v>2.0052090716049382</v>
      </c>
    </row>
    <row r="18556" spans="1:7" x14ac:dyDescent="0.3">
      <c r="A18556">
        <v>185.50999665260301</v>
      </c>
      <c r="B18556">
        <v>164.70396</v>
      </c>
      <c r="C18556">
        <v>1.4606380000000001</v>
      </c>
      <c r="D18556">
        <v>5.0662270000000002E-2</v>
      </c>
      <c r="E18556">
        <v>2.033382</v>
      </c>
      <c r="F18556">
        <f t="shared" si="578"/>
        <v>0.16229311111111111</v>
      </c>
      <c r="G18556">
        <f t="shared" si="579"/>
        <v>2.0085954913580246</v>
      </c>
    </row>
    <row r="18557" spans="1:7" x14ac:dyDescent="0.3">
      <c r="A18557">
        <v>185.52000641822801</v>
      </c>
      <c r="B18557">
        <v>164.74396999999999</v>
      </c>
      <c r="C18557">
        <v>1.4605714999999999</v>
      </c>
      <c r="D18557">
        <v>-0.10803881999999999</v>
      </c>
      <c r="E18557">
        <v>2.0338759999999998</v>
      </c>
      <c r="F18557">
        <f t="shared" si="578"/>
        <v>0.16228572222222221</v>
      </c>
      <c r="G18557">
        <f t="shared" si="579"/>
        <v>2.0090894419753083</v>
      </c>
    </row>
    <row r="18558" spans="1:7" x14ac:dyDescent="0.3">
      <c r="A18558">
        <v>185.530000925064</v>
      </c>
      <c r="B18558">
        <v>164.71349000000001</v>
      </c>
      <c r="C18558">
        <v>1.4605847999999999</v>
      </c>
      <c r="D18558">
        <v>-0.18128548999999999</v>
      </c>
      <c r="E18558">
        <v>2.0334995</v>
      </c>
      <c r="F18558">
        <f t="shared" si="578"/>
        <v>0.16228719999999999</v>
      </c>
      <c r="G18558">
        <f t="shared" si="579"/>
        <v>2.0087131456790122</v>
      </c>
    </row>
    <row r="18559" spans="1:7" x14ac:dyDescent="0.3">
      <c r="A18559">
        <v>185.5399954319</v>
      </c>
      <c r="B18559">
        <v>164.63158000000001</v>
      </c>
      <c r="C18559">
        <v>1.4605847999999999</v>
      </c>
      <c r="D18559">
        <v>-0.26918145999999998</v>
      </c>
      <c r="E18559">
        <v>2.0324882999999998</v>
      </c>
      <c r="F18559">
        <f t="shared" si="578"/>
        <v>0.16228719999999999</v>
      </c>
      <c r="G18559">
        <f t="shared" si="579"/>
        <v>2.007701911111111</v>
      </c>
    </row>
    <row r="18560" spans="1:7" x14ac:dyDescent="0.3">
      <c r="A18560">
        <v>185.550005197525</v>
      </c>
      <c r="B18560">
        <v>164.53252000000001</v>
      </c>
      <c r="C18560">
        <v>1.4605980999999999</v>
      </c>
      <c r="D18560">
        <v>-0.32777879999999998</v>
      </c>
      <c r="E18560">
        <v>2.0312652999999998</v>
      </c>
      <c r="F18560">
        <f t="shared" si="578"/>
        <v>0.16228867777777778</v>
      </c>
      <c r="G18560">
        <f t="shared" si="579"/>
        <v>2.006478948148148</v>
      </c>
    </row>
    <row r="18561" spans="1:7" x14ac:dyDescent="0.3">
      <c r="A18561">
        <v>185.55999970436</v>
      </c>
      <c r="B18561">
        <v>164.46776</v>
      </c>
      <c r="C18561">
        <v>1.4606247999999999</v>
      </c>
      <c r="D18561">
        <v>-0.38759690000000002</v>
      </c>
      <c r="E18561">
        <v>2.0304658</v>
      </c>
      <c r="F18561">
        <f t="shared" si="578"/>
        <v>0.16229164444444444</v>
      </c>
      <c r="G18561">
        <f t="shared" si="579"/>
        <v>2.0056794419753086</v>
      </c>
    </row>
    <row r="18562" spans="1:7" x14ac:dyDescent="0.3">
      <c r="A18562">
        <v>185.56999421119599</v>
      </c>
      <c r="B18562">
        <v>164.38013000000001</v>
      </c>
      <c r="C18562">
        <v>1.4606781</v>
      </c>
      <c r="D18562">
        <v>-0.40468779999999999</v>
      </c>
      <c r="E18562">
        <v>2.0293839999999999</v>
      </c>
      <c r="F18562">
        <f t="shared" si="578"/>
        <v>0.16229756666666667</v>
      </c>
      <c r="G18562">
        <f t="shared" si="579"/>
        <v>2.0045975901234567</v>
      </c>
    </row>
    <row r="18563" spans="1:7" x14ac:dyDescent="0.3">
      <c r="A18563">
        <v>185.58000397682099</v>
      </c>
      <c r="B18563">
        <v>164.36679000000001</v>
      </c>
      <c r="C18563">
        <v>1.4607447</v>
      </c>
      <c r="D18563">
        <v>-0.41933712000000001</v>
      </c>
      <c r="E18563">
        <v>2.0292194000000001</v>
      </c>
      <c r="F18563">
        <f t="shared" si="578"/>
        <v>0.16230496666666666</v>
      </c>
      <c r="G18563">
        <f t="shared" si="579"/>
        <v>2.0044328987654323</v>
      </c>
    </row>
    <row r="18564" spans="1:7" x14ac:dyDescent="0.3">
      <c r="A18564">
        <v>185.58999848365701</v>
      </c>
      <c r="B18564">
        <v>164.32489000000001</v>
      </c>
      <c r="C18564">
        <v>1.4608247000000001</v>
      </c>
      <c r="D18564">
        <v>-0.42177868000000002</v>
      </c>
      <c r="E18564">
        <v>2.028702</v>
      </c>
      <c r="F18564">
        <f t="shared" si="578"/>
        <v>0.16231385555555555</v>
      </c>
      <c r="G18564">
        <f t="shared" si="579"/>
        <v>2.0039156148148147</v>
      </c>
    </row>
    <row r="18565" spans="1:7" x14ac:dyDescent="0.3">
      <c r="A18565">
        <v>185.59999299049301</v>
      </c>
      <c r="B18565">
        <v>164.31155000000001</v>
      </c>
      <c r="C18565">
        <v>1.4609046000000001</v>
      </c>
      <c r="D18565">
        <v>-0.41201246000000002</v>
      </c>
      <c r="E18565">
        <v>2.0285375000000001</v>
      </c>
      <c r="F18565">
        <f t="shared" si="578"/>
        <v>0.16232273333333336</v>
      </c>
      <c r="G18565">
        <f t="shared" si="579"/>
        <v>2.0037509234567903</v>
      </c>
    </row>
    <row r="18566" spans="1:7" x14ac:dyDescent="0.3">
      <c r="A18566">
        <v>185.61000275611801</v>
      </c>
      <c r="B18566">
        <v>164.32489000000001</v>
      </c>
      <c r="C18566">
        <v>1.4609714</v>
      </c>
      <c r="D18566">
        <v>-0.42910334</v>
      </c>
      <c r="E18566">
        <v>2.028702</v>
      </c>
      <c r="F18566">
        <f t="shared" ref="F18566:F18629" si="580">C18566/9</f>
        <v>0.16233015555555555</v>
      </c>
      <c r="G18566">
        <f t="shared" ref="G18566:G18629" si="581">(B18566-$B$5)/81</f>
        <v>2.0039156148148147</v>
      </c>
    </row>
    <row r="18567" spans="1:7" x14ac:dyDescent="0.3">
      <c r="A18567">
        <v>185.619997262954</v>
      </c>
      <c r="B18567">
        <v>164.28299000000001</v>
      </c>
      <c r="C18567">
        <v>1.4610913999999999</v>
      </c>
      <c r="D18567">
        <v>-0.41811632999999998</v>
      </c>
      <c r="E18567">
        <v>2.0281850000000001</v>
      </c>
      <c r="F18567">
        <f t="shared" si="580"/>
        <v>0.16234348888888889</v>
      </c>
      <c r="G18567">
        <f t="shared" si="581"/>
        <v>2.0033983308641976</v>
      </c>
    </row>
    <row r="18568" spans="1:7" x14ac:dyDescent="0.3">
      <c r="A18568">
        <v>185.630007028579</v>
      </c>
      <c r="B18568">
        <v>164.42014</v>
      </c>
      <c r="C18568">
        <v>1.4614646</v>
      </c>
      <c r="D18568">
        <v>-9.0947929999999996E-2</v>
      </c>
      <c r="E18568">
        <v>2.0298780000000001</v>
      </c>
      <c r="F18568">
        <f t="shared" si="580"/>
        <v>0.16238495555555554</v>
      </c>
      <c r="G18568">
        <f t="shared" si="581"/>
        <v>2.0050915407407408</v>
      </c>
    </row>
    <row r="18569" spans="1:7" x14ac:dyDescent="0.3">
      <c r="A18569">
        <v>185.640001535415</v>
      </c>
      <c r="B18569">
        <v>164.55727999999999</v>
      </c>
      <c r="C18569">
        <v>1.4614646</v>
      </c>
      <c r="D18569">
        <v>-0.15076603999999999</v>
      </c>
      <c r="E18569">
        <v>2.0315710999999999</v>
      </c>
      <c r="F18569">
        <f t="shared" si="580"/>
        <v>0.16238495555555554</v>
      </c>
      <c r="G18569">
        <f t="shared" si="581"/>
        <v>2.0067846271604934</v>
      </c>
    </row>
    <row r="18570" spans="1:7" x14ac:dyDescent="0.3">
      <c r="A18570">
        <v>185.64999604225099</v>
      </c>
      <c r="B18570">
        <v>164.56299999999999</v>
      </c>
      <c r="C18570">
        <v>1.4614111999999999</v>
      </c>
      <c r="D18570">
        <v>-0.29481780000000002</v>
      </c>
      <c r="E18570">
        <v>2.0316417000000002</v>
      </c>
      <c r="F18570">
        <f t="shared" si="580"/>
        <v>0.16237902222222222</v>
      </c>
      <c r="G18570">
        <f t="shared" si="581"/>
        <v>2.0068552444444441</v>
      </c>
    </row>
    <row r="18571" spans="1:7" x14ac:dyDescent="0.3">
      <c r="A18571">
        <v>185.66000580787599</v>
      </c>
      <c r="B18571">
        <v>164.54776000000001</v>
      </c>
      <c r="C18571">
        <v>1.4614111999999999</v>
      </c>
      <c r="D18571">
        <v>-0.38271379999999999</v>
      </c>
      <c r="E18571">
        <v>2.0314535999999999</v>
      </c>
      <c r="F18571">
        <f t="shared" si="580"/>
        <v>0.16237902222222222</v>
      </c>
      <c r="G18571">
        <f t="shared" si="581"/>
        <v>2.0066670962962965</v>
      </c>
    </row>
    <row r="18572" spans="1:7" x14ac:dyDescent="0.3">
      <c r="A18572">
        <v>185.67000031471201</v>
      </c>
      <c r="B18572">
        <v>164.44300000000001</v>
      </c>
      <c r="C18572">
        <v>1.4614111999999999</v>
      </c>
      <c r="D18572">
        <v>-0.47060977999999998</v>
      </c>
      <c r="E18572">
        <v>2.0301602000000001</v>
      </c>
      <c r="F18572">
        <f t="shared" si="580"/>
        <v>0.16237902222222222</v>
      </c>
      <c r="G18572">
        <f t="shared" si="581"/>
        <v>2.0053737629629631</v>
      </c>
    </row>
    <row r="18573" spans="1:7" x14ac:dyDescent="0.3">
      <c r="A18573">
        <v>185.67999482154801</v>
      </c>
      <c r="B18573">
        <v>164.42204000000001</v>
      </c>
      <c r="C18573">
        <v>1.4617045</v>
      </c>
      <c r="D18573">
        <v>-0.25331136999999998</v>
      </c>
      <c r="E18573">
        <v>2.0299014999999998</v>
      </c>
      <c r="F18573">
        <f t="shared" si="580"/>
        <v>0.1624116111111111</v>
      </c>
      <c r="G18573">
        <f t="shared" si="581"/>
        <v>2.005114997530864</v>
      </c>
    </row>
    <row r="18574" spans="1:7" x14ac:dyDescent="0.3">
      <c r="A18574">
        <v>185.69000458717301</v>
      </c>
      <c r="B18574">
        <v>164.50586000000001</v>
      </c>
      <c r="C18574">
        <v>1.4619310999999999</v>
      </c>
      <c r="D18574">
        <v>-9.0947929999999996E-2</v>
      </c>
      <c r="E18574">
        <v>2.0309362000000002</v>
      </c>
      <c r="F18574">
        <f t="shared" si="580"/>
        <v>0.16243678888888888</v>
      </c>
      <c r="G18574">
        <f t="shared" si="581"/>
        <v>2.0061498123456789</v>
      </c>
    </row>
    <row r="18575" spans="1:7" x14ac:dyDescent="0.3">
      <c r="A18575">
        <v>185.699999094009</v>
      </c>
      <c r="B18575">
        <v>164.56682000000001</v>
      </c>
      <c r="C18575">
        <v>1.4618644999999999</v>
      </c>
      <c r="D18575">
        <v>-0.23499970000000001</v>
      </c>
      <c r="E18575">
        <v>2.0316890000000001</v>
      </c>
      <c r="F18575">
        <f t="shared" si="580"/>
        <v>0.16242938888888889</v>
      </c>
      <c r="G18575">
        <f t="shared" si="581"/>
        <v>2.0069024049382715</v>
      </c>
    </row>
    <row r="18576" spans="1:7" x14ac:dyDescent="0.3">
      <c r="A18576">
        <v>185.709993600845</v>
      </c>
      <c r="B18576">
        <v>164.56871000000001</v>
      </c>
      <c r="C18576">
        <v>1.4618511000000001</v>
      </c>
      <c r="D18576">
        <v>-0.33632424</v>
      </c>
      <c r="E18576">
        <v>2.0317120000000002</v>
      </c>
      <c r="F18576">
        <f t="shared" si="580"/>
        <v>0.16242790000000001</v>
      </c>
      <c r="G18576">
        <f t="shared" si="581"/>
        <v>2.006925738271605</v>
      </c>
    </row>
    <row r="18577" spans="1:7" x14ac:dyDescent="0.3">
      <c r="A18577">
        <v>185.72000336647</v>
      </c>
      <c r="B18577">
        <v>164.46014</v>
      </c>
      <c r="C18577">
        <v>1.4618511000000001</v>
      </c>
      <c r="D18577">
        <v>-0.42422022999999998</v>
      </c>
      <c r="E18577">
        <v>2.0303719999999998</v>
      </c>
      <c r="F18577">
        <f t="shared" si="580"/>
        <v>0.16242790000000001</v>
      </c>
      <c r="G18577">
        <f t="shared" si="581"/>
        <v>2.0055853679012343</v>
      </c>
    </row>
    <row r="18578" spans="1:7" x14ac:dyDescent="0.3">
      <c r="A18578">
        <v>185.72999787330599</v>
      </c>
      <c r="B18578">
        <v>164.42583999999999</v>
      </c>
      <c r="C18578">
        <v>1.4619576999999999</v>
      </c>
      <c r="D18578">
        <v>-0.39980468000000002</v>
      </c>
      <c r="E18578">
        <v>2.0299485000000002</v>
      </c>
      <c r="F18578">
        <f t="shared" si="580"/>
        <v>0.16243974444444442</v>
      </c>
      <c r="G18578">
        <f t="shared" si="581"/>
        <v>2.0051619111111108</v>
      </c>
    </row>
    <row r="18579" spans="1:7" x14ac:dyDescent="0.3">
      <c r="A18579">
        <v>185.74000763893099</v>
      </c>
      <c r="B18579">
        <v>164.41822999999999</v>
      </c>
      <c r="C18579">
        <v>1.4623177000000001</v>
      </c>
      <c r="D18579">
        <v>-0.11414270999999999</v>
      </c>
      <c r="E18579">
        <v>2.0298542999999998</v>
      </c>
      <c r="F18579">
        <f t="shared" si="580"/>
        <v>0.16247974444444446</v>
      </c>
      <c r="G18579">
        <f t="shared" si="581"/>
        <v>2.0050679604938271</v>
      </c>
    </row>
    <row r="18580" spans="1:7" x14ac:dyDescent="0.3">
      <c r="A18580">
        <v>185.75000214576701</v>
      </c>
      <c r="B18580">
        <v>164.55919</v>
      </c>
      <c r="C18580">
        <v>1.4624242999999999</v>
      </c>
      <c r="D18580">
        <v>-7.6298599999999994E-2</v>
      </c>
      <c r="E18580">
        <v>2.0315945000000002</v>
      </c>
      <c r="F18580">
        <f t="shared" si="580"/>
        <v>0.16249158888888887</v>
      </c>
      <c r="G18580">
        <f t="shared" si="581"/>
        <v>2.0068082074074072</v>
      </c>
    </row>
    <row r="18581" spans="1:7" x14ac:dyDescent="0.3">
      <c r="A18581">
        <v>185.75999665260301</v>
      </c>
      <c r="B18581">
        <v>164.63730000000001</v>
      </c>
      <c r="C18581">
        <v>1.4624109999999999</v>
      </c>
      <c r="D18581">
        <v>-0.16297381999999999</v>
      </c>
      <c r="E18581">
        <v>2.032559</v>
      </c>
      <c r="F18581">
        <f t="shared" si="580"/>
        <v>0.16249011111111111</v>
      </c>
      <c r="G18581">
        <f t="shared" si="581"/>
        <v>2.0077725283950616</v>
      </c>
    </row>
    <row r="18582" spans="1:7" x14ac:dyDescent="0.3">
      <c r="A18582">
        <v>185.77000641822801</v>
      </c>
      <c r="B18582">
        <v>164.58205000000001</v>
      </c>
      <c r="C18582">
        <v>1.4624109999999999</v>
      </c>
      <c r="D18582">
        <v>-0.25086979999999998</v>
      </c>
      <c r="E18582">
        <v>2.0318768</v>
      </c>
      <c r="F18582">
        <f t="shared" si="580"/>
        <v>0.16249011111111111</v>
      </c>
      <c r="G18582">
        <f t="shared" si="581"/>
        <v>2.0070904296296295</v>
      </c>
    </row>
    <row r="18583" spans="1:7" x14ac:dyDescent="0.3">
      <c r="A18583">
        <v>185.780000925064</v>
      </c>
      <c r="B18583">
        <v>164.54585</v>
      </c>
      <c r="C18583">
        <v>1.4624109999999999</v>
      </c>
      <c r="D18583">
        <v>-0.33876580000000001</v>
      </c>
      <c r="E18583">
        <v>2.0314299999999998</v>
      </c>
      <c r="F18583">
        <f t="shared" si="580"/>
        <v>0.16249011111111111</v>
      </c>
      <c r="G18583">
        <f t="shared" si="581"/>
        <v>2.0066435160493827</v>
      </c>
    </row>
    <row r="18584" spans="1:7" x14ac:dyDescent="0.3">
      <c r="A18584">
        <v>185.7899954319</v>
      </c>
      <c r="B18584">
        <v>164.47728000000001</v>
      </c>
      <c r="C18584">
        <v>1.4624242999999999</v>
      </c>
      <c r="D18584">
        <v>-0.39858389999999999</v>
      </c>
      <c r="E18584">
        <v>2.0305833999999998</v>
      </c>
      <c r="F18584">
        <f t="shared" si="580"/>
        <v>0.16249158888888887</v>
      </c>
      <c r="G18584">
        <f t="shared" si="581"/>
        <v>2.005796972839506</v>
      </c>
    </row>
    <row r="18585" spans="1:7" x14ac:dyDescent="0.3">
      <c r="A18585">
        <v>185.800005197525</v>
      </c>
      <c r="B18585">
        <v>164.38965999999999</v>
      </c>
      <c r="C18585">
        <v>1.4624642999999999</v>
      </c>
      <c r="D18585">
        <v>-0.44497344</v>
      </c>
      <c r="E18585">
        <v>2.0295017</v>
      </c>
      <c r="F18585">
        <f t="shared" si="580"/>
        <v>0.16249603333333332</v>
      </c>
      <c r="G18585">
        <f t="shared" si="581"/>
        <v>2.0047152444444443</v>
      </c>
    </row>
    <row r="18586" spans="1:7" x14ac:dyDescent="0.3">
      <c r="A18586">
        <v>185.80999970436</v>
      </c>
      <c r="B18586">
        <v>164.35727</v>
      </c>
      <c r="C18586">
        <v>1.4625577000000001</v>
      </c>
      <c r="D18586">
        <v>-0.43276566</v>
      </c>
      <c r="E18586">
        <v>2.0291017999999998</v>
      </c>
      <c r="F18586">
        <f t="shared" si="580"/>
        <v>0.16250641111111111</v>
      </c>
      <c r="G18586">
        <f t="shared" si="581"/>
        <v>2.0043153679012344</v>
      </c>
    </row>
    <row r="18587" spans="1:7" x14ac:dyDescent="0.3">
      <c r="A18587">
        <v>185.81999421119599</v>
      </c>
      <c r="B18587">
        <v>164.34584000000001</v>
      </c>
      <c r="C18587">
        <v>1.462691</v>
      </c>
      <c r="D18587">
        <v>-0.37905145000000001</v>
      </c>
      <c r="E18587">
        <v>2.0289606999999998</v>
      </c>
      <c r="F18587">
        <f t="shared" si="580"/>
        <v>0.16252122222222221</v>
      </c>
      <c r="G18587">
        <f t="shared" si="581"/>
        <v>2.0041742567901233</v>
      </c>
    </row>
    <row r="18588" spans="1:7" x14ac:dyDescent="0.3">
      <c r="A18588">
        <v>185.83000397682099</v>
      </c>
      <c r="B18588">
        <v>164.40488999999999</v>
      </c>
      <c r="C18588">
        <v>1.4628376000000001</v>
      </c>
      <c r="D18588">
        <v>-0.29848012000000002</v>
      </c>
      <c r="E18588">
        <v>2.0296897999999999</v>
      </c>
      <c r="F18588">
        <f t="shared" si="580"/>
        <v>0.16253751111111112</v>
      </c>
      <c r="G18588">
        <f t="shared" si="581"/>
        <v>2.0049032691358022</v>
      </c>
    </row>
    <row r="18589" spans="1:7" x14ac:dyDescent="0.3">
      <c r="A18589">
        <v>185.83999848365701</v>
      </c>
      <c r="B18589">
        <v>164.45442</v>
      </c>
      <c r="C18589">
        <v>1.4629443</v>
      </c>
      <c r="D18589">
        <v>-0.25941523999999999</v>
      </c>
      <c r="E18589">
        <v>2.0303010000000001</v>
      </c>
      <c r="F18589">
        <f t="shared" si="580"/>
        <v>0.16254936666666667</v>
      </c>
      <c r="G18589">
        <f t="shared" si="581"/>
        <v>2.0055147506172837</v>
      </c>
    </row>
    <row r="18590" spans="1:7" x14ac:dyDescent="0.3">
      <c r="A18590">
        <v>185.84999299049301</v>
      </c>
      <c r="B18590">
        <v>164.47345999999999</v>
      </c>
      <c r="C18590">
        <v>1.4629842</v>
      </c>
      <c r="D18590">
        <v>-0.30458403000000001</v>
      </c>
      <c r="E18590">
        <v>2.0305363999999999</v>
      </c>
      <c r="F18590">
        <f t="shared" si="580"/>
        <v>0.1625538</v>
      </c>
      <c r="G18590">
        <f t="shared" si="581"/>
        <v>2.005749812345679</v>
      </c>
    </row>
    <row r="18591" spans="1:7" x14ac:dyDescent="0.3">
      <c r="A18591">
        <v>185.86000275611801</v>
      </c>
      <c r="B18591">
        <v>164.48490000000001</v>
      </c>
      <c r="C18591">
        <v>1.4629842</v>
      </c>
      <c r="D18591">
        <v>-0.39248001999999999</v>
      </c>
      <c r="E18591">
        <v>2.0306772999999998</v>
      </c>
      <c r="F18591">
        <f t="shared" si="580"/>
        <v>0.1625538</v>
      </c>
      <c r="G18591">
        <f t="shared" si="581"/>
        <v>2.0058910469135802</v>
      </c>
    </row>
    <row r="18592" spans="1:7" x14ac:dyDescent="0.3">
      <c r="A18592">
        <v>185.869997262954</v>
      </c>
      <c r="B18592">
        <v>164.41441</v>
      </c>
      <c r="C18592">
        <v>1.4629976</v>
      </c>
      <c r="D18592">
        <v>-0.45229809999999998</v>
      </c>
      <c r="E18592">
        <v>2.0298072999999999</v>
      </c>
      <c r="F18592">
        <f t="shared" si="580"/>
        <v>0.1625552888888889</v>
      </c>
      <c r="G18592">
        <f t="shared" si="581"/>
        <v>2.0050208</v>
      </c>
    </row>
    <row r="18593" spans="1:7" x14ac:dyDescent="0.3">
      <c r="A18593">
        <v>185.880007028579</v>
      </c>
      <c r="B18593">
        <v>164.42394999999999</v>
      </c>
      <c r="C18593">
        <v>1.4632641</v>
      </c>
      <c r="D18593">
        <v>-0.26307760000000002</v>
      </c>
      <c r="E18593">
        <v>2.029925</v>
      </c>
      <c r="F18593">
        <f t="shared" si="580"/>
        <v>0.1625849</v>
      </c>
      <c r="G18593">
        <f t="shared" si="581"/>
        <v>2.0051385777777777</v>
      </c>
    </row>
    <row r="18594" spans="1:7" x14ac:dyDescent="0.3">
      <c r="A18594">
        <v>185.890001535415</v>
      </c>
      <c r="B18594">
        <v>164.51920000000001</v>
      </c>
      <c r="C18594">
        <v>1.4634906999999999</v>
      </c>
      <c r="D18594">
        <v>-0.100714155</v>
      </c>
      <c r="E18594">
        <v>2.031101</v>
      </c>
      <c r="F18594">
        <f t="shared" si="580"/>
        <v>0.16261007777777778</v>
      </c>
      <c r="G18594">
        <f t="shared" si="581"/>
        <v>2.0063145037037038</v>
      </c>
    </row>
    <row r="18595" spans="1:7" x14ac:dyDescent="0.3">
      <c r="A18595">
        <v>185.89999604225099</v>
      </c>
      <c r="B18595">
        <v>164.62396000000001</v>
      </c>
      <c r="C18595">
        <v>1.4634374000000001</v>
      </c>
      <c r="D18595">
        <v>-0.24354513999999999</v>
      </c>
      <c r="E18595">
        <v>2.0323942000000002</v>
      </c>
      <c r="F18595">
        <f t="shared" si="580"/>
        <v>0.16260415555555557</v>
      </c>
      <c r="G18595">
        <f t="shared" si="581"/>
        <v>2.0076078370370372</v>
      </c>
    </row>
    <row r="18596" spans="1:7" x14ac:dyDescent="0.3">
      <c r="A18596">
        <v>185.91000580787599</v>
      </c>
      <c r="B18596">
        <v>164.6011</v>
      </c>
      <c r="C18596">
        <v>1.4634240999999999</v>
      </c>
      <c r="D18596">
        <v>-0.34486967000000002</v>
      </c>
      <c r="E18596">
        <v>2.0321121</v>
      </c>
      <c r="F18596">
        <f t="shared" si="580"/>
        <v>0.16260267777777776</v>
      </c>
      <c r="G18596">
        <f t="shared" si="581"/>
        <v>2.0073256148148149</v>
      </c>
    </row>
    <row r="18597" spans="1:7" x14ac:dyDescent="0.3">
      <c r="A18597">
        <v>185.92000031471201</v>
      </c>
      <c r="B18597">
        <v>164.48679999999999</v>
      </c>
      <c r="C18597">
        <v>1.4634240999999999</v>
      </c>
      <c r="D18597">
        <v>-0.41811632999999998</v>
      </c>
      <c r="E18597">
        <v>2.0307010000000001</v>
      </c>
      <c r="F18597">
        <f t="shared" si="580"/>
        <v>0.16260267777777776</v>
      </c>
      <c r="G18597">
        <f t="shared" si="581"/>
        <v>2.0059145037037034</v>
      </c>
    </row>
    <row r="18598" spans="1:7" x14ac:dyDescent="0.3">
      <c r="A18598">
        <v>185.92999482154801</v>
      </c>
      <c r="B18598">
        <v>164.44489999999999</v>
      </c>
      <c r="C18598">
        <v>1.4634773999999999</v>
      </c>
      <c r="D18598">
        <v>-0.46328511999999999</v>
      </c>
      <c r="E18598">
        <v>2.0301836</v>
      </c>
      <c r="F18598">
        <f t="shared" si="580"/>
        <v>0.16260859999999999</v>
      </c>
      <c r="G18598">
        <f t="shared" si="581"/>
        <v>2.0053972197530863</v>
      </c>
    </row>
    <row r="18599" spans="1:7" x14ac:dyDescent="0.3">
      <c r="A18599">
        <v>185.94000458717301</v>
      </c>
      <c r="B18599">
        <v>164.41632000000001</v>
      </c>
      <c r="C18599">
        <v>1.463824</v>
      </c>
      <c r="D18599">
        <v>-0.19105169999999999</v>
      </c>
      <c r="E18599">
        <v>2.0298310000000002</v>
      </c>
      <c r="F18599">
        <f t="shared" si="580"/>
        <v>0.1626471111111111</v>
      </c>
      <c r="G18599">
        <f t="shared" si="581"/>
        <v>2.0050443802469138</v>
      </c>
    </row>
    <row r="18600" spans="1:7" x14ac:dyDescent="0.3">
      <c r="A18600">
        <v>185.949999094009</v>
      </c>
      <c r="B18600">
        <v>164.54395</v>
      </c>
      <c r="C18600">
        <v>1.4639572999999999</v>
      </c>
      <c r="D18600">
        <v>-0.11292193</v>
      </c>
      <c r="E18600">
        <v>2.0314063999999998</v>
      </c>
      <c r="F18600">
        <f t="shared" si="580"/>
        <v>0.1626619222222222</v>
      </c>
      <c r="G18600">
        <f t="shared" si="581"/>
        <v>2.0066200592592591</v>
      </c>
    </row>
    <row r="18601" spans="1:7" x14ac:dyDescent="0.3">
      <c r="A18601">
        <v>185.959993600845</v>
      </c>
      <c r="B18601">
        <v>164.60300000000001</v>
      </c>
      <c r="C18601">
        <v>1.4639173999999999</v>
      </c>
      <c r="D18601">
        <v>-0.24354513999999999</v>
      </c>
      <c r="E18601">
        <v>2.0321354999999999</v>
      </c>
      <c r="F18601">
        <f t="shared" si="580"/>
        <v>0.16265748888888887</v>
      </c>
      <c r="G18601">
        <f t="shared" si="581"/>
        <v>2.0073490716049385</v>
      </c>
    </row>
    <row r="18602" spans="1:7" x14ac:dyDescent="0.3">
      <c r="A18602">
        <v>185.97000336647</v>
      </c>
      <c r="B18602">
        <v>164.56491</v>
      </c>
      <c r="C18602">
        <v>1.4639173999999999</v>
      </c>
      <c r="D18602">
        <v>-0.31679180000000001</v>
      </c>
      <c r="E18602">
        <v>2.0316652999999998</v>
      </c>
      <c r="F18602">
        <f t="shared" si="580"/>
        <v>0.16265748888888887</v>
      </c>
      <c r="G18602">
        <f t="shared" si="581"/>
        <v>2.0068788246913578</v>
      </c>
    </row>
    <row r="18603" spans="1:7" x14ac:dyDescent="0.3">
      <c r="A18603">
        <v>185.97999787330599</v>
      </c>
      <c r="B18603">
        <v>164.523</v>
      </c>
      <c r="C18603">
        <v>1.4639173999999999</v>
      </c>
      <c r="D18603">
        <v>-0.40468779999999999</v>
      </c>
      <c r="E18603">
        <v>2.0311477</v>
      </c>
      <c r="F18603">
        <f t="shared" si="580"/>
        <v>0.16265748888888887</v>
      </c>
      <c r="G18603">
        <f t="shared" si="581"/>
        <v>2.0063614172839506</v>
      </c>
    </row>
    <row r="18604" spans="1:7" x14ac:dyDescent="0.3">
      <c r="A18604">
        <v>185.99000763893099</v>
      </c>
      <c r="B18604">
        <v>164.41632000000001</v>
      </c>
      <c r="C18604">
        <v>1.4639306000000001</v>
      </c>
      <c r="D18604">
        <v>-0.47793445000000001</v>
      </c>
      <c r="E18604">
        <v>2.0298310000000002</v>
      </c>
      <c r="F18604">
        <f t="shared" si="580"/>
        <v>0.16265895555555557</v>
      </c>
      <c r="G18604">
        <f t="shared" si="581"/>
        <v>2.0050443802469138</v>
      </c>
    </row>
    <row r="18605" spans="1:7" x14ac:dyDescent="0.3">
      <c r="A18605">
        <v>186.00000214576701</v>
      </c>
      <c r="B18605">
        <v>164.34204</v>
      </c>
      <c r="C18605">
        <v>1.4640507</v>
      </c>
      <c r="D18605">
        <v>-0.45473965999999999</v>
      </c>
      <c r="E18605">
        <v>2.0289136999999999</v>
      </c>
      <c r="F18605">
        <f t="shared" si="580"/>
        <v>0.16267229999999999</v>
      </c>
      <c r="G18605">
        <f t="shared" si="581"/>
        <v>2.0041273432098765</v>
      </c>
    </row>
    <row r="18606" spans="1:7" x14ac:dyDescent="0.3">
      <c r="A18606">
        <v>186.00999665260301</v>
      </c>
      <c r="B18606">
        <v>164.46204</v>
      </c>
      <c r="C18606">
        <v>1.4645438</v>
      </c>
      <c r="D18606">
        <v>-2.8688274E-2</v>
      </c>
      <c r="E18606">
        <v>2.0303952999999999</v>
      </c>
      <c r="F18606">
        <f t="shared" si="580"/>
        <v>0.16272708888888887</v>
      </c>
      <c r="G18606">
        <f t="shared" si="581"/>
        <v>2.0056088246913579</v>
      </c>
    </row>
    <row r="18607" spans="1:7" x14ac:dyDescent="0.3">
      <c r="A18607">
        <v>186.02000641822801</v>
      </c>
      <c r="B18607">
        <v>164.62396000000001</v>
      </c>
      <c r="C18607">
        <v>1.4646771000000001</v>
      </c>
      <c r="D18607">
        <v>4.9441494000000002E-2</v>
      </c>
      <c r="E18607">
        <v>2.0323942000000002</v>
      </c>
      <c r="F18607">
        <f t="shared" si="580"/>
        <v>0.16274189999999999</v>
      </c>
      <c r="G18607">
        <f t="shared" si="581"/>
        <v>2.0076078370370372</v>
      </c>
    </row>
    <row r="18608" spans="1:7" x14ac:dyDescent="0.3">
      <c r="A18608">
        <v>186.030000925064</v>
      </c>
      <c r="B18608">
        <v>164.70015000000001</v>
      </c>
      <c r="C18608">
        <v>1.4645839</v>
      </c>
      <c r="D18608">
        <v>-0.10803881999999999</v>
      </c>
      <c r="E18608">
        <v>2.0333347000000002</v>
      </c>
      <c r="F18608">
        <f t="shared" si="580"/>
        <v>0.16273154444444446</v>
      </c>
      <c r="G18608">
        <f t="shared" si="581"/>
        <v>2.0085484543209877</v>
      </c>
    </row>
    <row r="18609" spans="1:7" x14ac:dyDescent="0.3">
      <c r="A18609">
        <v>186.0399954319</v>
      </c>
      <c r="B18609">
        <v>164.68492000000001</v>
      </c>
      <c r="C18609">
        <v>1.4645971</v>
      </c>
      <c r="D18609">
        <v>-0.19471404</v>
      </c>
      <c r="E18609">
        <v>2.0331469000000002</v>
      </c>
      <c r="F18609">
        <f t="shared" si="580"/>
        <v>0.1627330111111111</v>
      </c>
      <c r="G18609">
        <f t="shared" si="581"/>
        <v>2.0083604296296294</v>
      </c>
    </row>
    <row r="18610" spans="1:7" x14ac:dyDescent="0.3">
      <c r="A18610">
        <v>186.050005197525</v>
      </c>
      <c r="B18610">
        <v>164.5992</v>
      </c>
      <c r="C18610">
        <v>1.4646105</v>
      </c>
      <c r="D18610">
        <v>-0.25331136999999998</v>
      </c>
      <c r="E18610">
        <v>2.0320885</v>
      </c>
      <c r="F18610">
        <f t="shared" si="580"/>
        <v>0.1627345</v>
      </c>
      <c r="G18610">
        <f t="shared" si="581"/>
        <v>2.0073021580246913</v>
      </c>
    </row>
    <row r="18611" spans="1:7" x14ac:dyDescent="0.3">
      <c r="A18611">
        <v>186.05999970436</v>
      </c>
      <c r="B18611">
        <v>164.54585</v>
      </c>
      <c r="C18611">
        <v>1.4646238</v>
      </c>
      <c r="D18611">
        <v>-0.32655802</v>
      </c>
      <c r="E18611">
        <v>2.0314299999999998</v>
      </c>
      <c r="F18611">
        <f t="shared" si="580"/>
        <v>0.16273597777777779</v>
      </c>
      <c r="G18611">
        <f t="shared" si="581"/>
        <v>2.0066435160493827</v>
      </c>
    </row>
    <row r="18612" spans="1:7" x14ac:dyDescent="0.3">
      <c r="A18612">
        <v>186.06999421119599</v>
      </c>
      <c r="B18612">
        <v>164.43538000000001</v>
      </c>
      <c r="C18612">
        <v>1.4646372000000001</v>
      </c>
      <c r="D18612">
        <v>-0.40102544000000001</v>
      </c>
      <c r="E18612">
        <v>2.0300660000000001</v>
      </c>
      <c r="F18612">
        <f t="shared" si="580"/>
        <v>0.16273746666666666</v>
      </c>
      <c r="G18612">
        <f t="shared" si="581"/>
        <v>2.0052796888888889</v>
      </c>
    </row>
    <row r="18613" spans="1:7" x14ac:dyDescent="0.3">
      <c r="A18613">
        <v>186.08000397682099</v>
      </c>
      <c r="B18613">
        <v>164.40298000000001</v>
      </c>
      <c r="C18613">
        <v>1.4646771000000001</v>
      </c>
      <c r="D18613">
        <v>-0.43276566</v>
      </c>
      <c r="E18613">
        <v>2.0296661999999999</v>
      </c>
      <c r="F18613">
        <f t="shared" si="580"/>
        <v>0.16274189999999999</v>
      </c>
      <c r="G18613">
        <f t="shared" si="581"/>
        <v>2.0048796888888889</v>
      </c>
    </row>
    <row r="18614" spans="1:7" x14ac:dyDescent="0.3">
      <c r="A18614">
        <v>186.08999848365701</v>
      </c>
      <c r="B18614">
        <v>164.31155000000001</v>
      </c>
      <c r="C18614">
        <v>1.4647439</v>
      </c>
      <c r="D18614">
        <v>-0.46206433000000002</v>
      </c>
      <c r="E18614">
        <v>2.0285375000000001</v>
      </c>
      <c r="F18614">
        <f t="shared" si="580"/>
        <v>0.16274932222222221</v>
      </c>
      <c r="G18614">
        <f t="shared" si="581"/>
        <v>2.0037509234567903</v>
      </c>
    </row>
    <row r="18615" spans="1:7" x14ac:dyDescent="0.3">
      <c r="A18615">
        <v>186.09999299049301</v>
      </c>
      <c r="B18615">
        <v>164.29250999999999</v>
      </c>
      <c r="C18615">
        <v>1.4649570999999999</v>
      </c>
      <c r="D18615">
        <v>-0.33998655999999999</v>
      </c>
      <c r="E18615">
        <v>2.0283023999999998</v>
      </c>
      <c r="F18615">
        <f t="shared" si="580"/>
        <v>0.16277301111111109</v>
      </c>
      <c r="G18615">
        <f t="shared" si="581"/>
        <v>2.003515861728395</v>
      </c>
    </row>
    <row r="18616" spans="1:7" x14ac:dyDescent="0.3">
      <c r="A18616">
        <v>186.11000275611801</v>
      </c>
      <c r="B18616">
        <v>164.47157000000001</v>
      </c>
      <c r="C18616">
        <v>1.4652769999999999</v>
      </c>
      <c r="D18616">
        <v>-5.3103826999999999E-2</v>
      </c>
      <c r="E18616">
        <v>2.030513</v>
      </c>
      <c r="F18616">
        <f t="shared" si="580"/>
        <v>0.16280855555555554</v>
      </c>
      <c r="G18616">
        <f t="shared" si="581"/>
        <v>2.0057264790123459</v>
      </c>
    </row>
    <row r="18617" spans="1:7" x14ac:dyDescent="0.3">
      <c r="A18617">
        <v>186.119997262954</v>
      </c>
      <c r="B18617">
        <v>164.59728999999999</v>
      </c>
      <c r="C18617">
        <v>1.4652369999999999</v>
      </c>
      <c r="D18617">
        <v>-0.16785692999999999</v>
      </c>
      <c r="E18617">
        <v>2.0320649999999998</v>
      </c>
      <c r="F18617">
        <f t="shared" si="580"/>
        <v>0.16280411111111109</v>
      </c>
      <c r="G18617">
        <f t="shared" si="581"/>
        <v>2.0072785777777775</v>
      </c>
    </row>
    <row r="18618" spans="1:7" x14ac:dyDescent="0.3">
      <c r="A18618">
        <v>186.130007028579</v>
      </c>
      <c r="B18618">
        <v>164.6011</v>
      </c>
      <c r="C18618">
        <v>1.4651970000000001</v>
      </c>
      <c r="D18618">
        <v>-0.31312944999999998</v>
      </c>
      <c r="E18618">
        <v>2.0321121</v>
      </c>
      <c r="F18618">
        <f t="shared" si="580"/>
        <v>0.16279966666666668</v>
      </c>
      <c r="G18618">
        <f t="shared" si="581"/>
        <v>2.0073256148148149</v>
      </c>
    </row>
    <row r="18619" spans="1:7" x14ac:dyDescent="0.3">
      <c r="A18619">
        <v>186.140001535415</v>
      </c>
      <c r="B18619">
        <v>164.52681000000001</v>
      </c>
      <c r="C18619">
        <v>1.4652103999999999</v>
      </c>
      <c r="D18619">
        <v>-0.37294757000000001</v>
      </c>
      <c r="E18619">
        <v>2.0311949999999999</v>
      </c>
      <c r="F18619">
        <f t="shared" si="580"/>
        <v>0.16280115555555555</v>
      </c>
      <c r="G18619">
        <f t="shared" si="581"/>
        <v>2.0064084543209875</v>
      </c>
    </row>
    <row r="18620" spans="1:7" x14ac:dyDescent="0.3">
      <c r="A18620">
        <v>186.14999604225099</v>
      </c>
      <c r="B18620">
        <v>164.43347</v>
      </c>
      <c r="C18620">
        <v>1.4652103999999999</v>
      </c>
      <c r="D18620">
        <v>-0.46084355999999999</v>
      </c>
      <c r="E18620">
        <v>2.0300425999999998</v>
      </c>
      <c r="F18620">
        <f t="shared" si="580"/>
        <v>0.16280115555555555</v>
      </c>
      <c r="G18620">
        <f t="shared" si="581"/>
        <v>2.0052561086419751</v>
      </c>
    </row>
    <row r="18621" spans="1:7" x14ac:dyDescent="0.3">
      <c r="A18621">
        <v>186.16000580787599</v>
      </c>
      <c r="B18621">
        <v>164.39346</v>
      </c>
      <c r="C18621">
        <v>1.4654503000000001</v>
      </c>
      <c r="D18621">
        <v>-0.29603857</v>
      </c>
      <c r="E18621">
        <v>2.0295486</v>
      </c>
      <c r="F18621">
        <f t="shared" si="580"/>
        <v>0.16282781111111111</v>
      </c>
      <c r="G18621">
        <f t="shared" si="581"/>
        <v>2.0047621580246915</v>
      </c>
    </row>
    <row r="18622" spans="1:7" x14ac:dyDescent="0.3">
      <c r="A18622">
        <v>186.17000031471201</v>
      </c>
      <c r="B18622">
        <v>164.43917999999999</v>
      </c>
      <c r="C18622">
        <v>1.4657302000000001</v>
      </c>
      <c r="D18622">
        <v>-7.9960934999999997E-2</v>
      </c>
      <c r="E18622">
        <v>2.0301130000000001</v>
      </c>
      <c r="F18622">
        <f t="shared" si="580"/>
        <v>0.16285891111111112</v>
      </c>
      <c r="G18622">
        <f t="shared" si="581"/>
        <v>2.0053266024691356</v>
      </c>
    </row>
    <row r="18623" spans="1:7" x14ac:dyDescent="0.3">
      <c r="A18623">
        <v>186.17999482154801</v>
      </c>
      <c r="B18623">
        <v>164.55727999999999</v>
      </c>
      <c r="C18623">
        <v>1.4657169999999999</v>
      </c>
      <c r="D18623">
        <v>-0.18128548999999999</v>
      </c>
      <c r="E18623">
        <v>2.0315710999999999</v>
      </c>
      <c r="F18623">
        <f t="shared" si="580"/>
        <v>0.16285744444444444</v>
      </c>
      <c r="G18623">
        <f t="shared" si="581"/>
        <v>2.0067846271604934</v>
      </c>
    </row>
    <row r="18624" spans="1:7" x14ac:dyDescent="0.3">
      <c r="A18624">
        <v>186.19000458717301</v>
      </c>
      <c r="B18624">
        <v>164.54776000000001</v>
      </c>
      <c r="C18624">
        <v>1.4656902999999999</v>
      </c>
      <c r="D18624">
        <v>-0.28261003000000001</v>
      </c>
      <c r="E18624">
        <v>2.0314535999999999</v>
      </c>
      <c r="F18624">
        <f t="shared" si="580"/>
        <v>0.16285447777777776</v>
      </c>
      <c r="G18624">
        <f t="shared" si="581"/>
        <v>2.0066670962962965</v>
      </c>
    </row>
    <row r="18625" spans="1:7" x14ac:dyDescent="0.3">
      <c r="A18625">
        <v>186.199999094009</v>
      </c>
      <c r="B18625">
        <v>164.48871</v>
      </c>
      <c r="C18625">
        <v>1.4656902999999999</v>
      </c>
      <c r="D18625">
        <v>-0.37050601999999999</v>
      </c>
      <c r="E18625">
        <v>2.0307244999999998</v>
      </c>
      <c r="F18625">
        <f t="shared" si="580"/>
        <v>0.16285447777777776</v>
      </c>
      <c r="G18625">
        <f t="shared" si="581"/>
        <v>2.0059380839506171</v>
      </c>
    </row>
    <row r="18626" spans="1:7" x14ac:dyDescent="0.3">
      <c r="A18626">
        <v>186.209993600845</v>
      </c>
      <c r="B18626">
        <v>164.45823999999999</v>
      </c>
      <c r="C18626">
        <v>1.4656902999999999</v>
      </c>
      <c r="D18626">
        <v>-0.45840199999999998</v>
      </c>
      <c r="E18626">
        <v>2.0303483</v>
      </c>
      <c r="F18626">
        <f t="shared" si="580"/>
        <v>0.16285447777777776</v>
      </c>
      <c r="G18626">
        <f t="shared" si="581"/>
        <v>2.0055619111111107</v>
      </c>
    </row>
    <row r="18627" spans="1:7" x14ac:dyDescent="0.3">
      <c r="A18627">
        <v>186.22000336647</v>
      </c>
      <c r="B18627">
        <v>164.36299</v>
      </c>
      <c r="C18627">
        <v>1.4659302000000001</v>
      </c>
      <c r="D18627">
        <v>-0.29725935999999997</v>
      </c>
      <c r="E18627">
        <v>2.0291724000000002</v>
      </c>
      <c r="F18627">
        <f t="shared" si="580"/>
        <v>0.16288113333333334</v>
      </c>
      <c r="G18627">
        <f t="shared" si="581"/>
        <v>2.0043859851851851</v>
      </c>
    </row>
    <row r="18628" spans="1:7" x14ac:dyDescent="0.3">
      <c r="A18628">
        <v>186.22999787330599</v>
      </c>
      <c r="B18628">
        <v>164.4811</v>
      </c>
      <c r="C18628">
        <v>1.4663035</v>
      </c>
      <c r="D18628">
        <v>1.8311664000000001E-3</v>
      </c>
      <c r="E18628">
        <v>2.0306304000000002</v>
      </c>
      <c r="F18628">
        <f t="shared" si="580"/>
        <v>0.16292261111111112</v>
      </c>
      <c r="G18628">
        <f t="shared" si="581"/>
        <v>2.005844133333333</v>
      </c>
    </row>
    <row r="18629" spans="1:7" x14ac:dyDescent="0.3">
      <c r="A18629">
        <v>186.24000763893099</v>
      </c>
      <c r="B18629">
        <v>164.62206</v>
      </c>
      <c r="C18629">
        <v>1.4663568</v>
      </c>
      <c r="D18629">
        <v>-1.8311664000000001E-3</v>
      </c>
      <c r="E18629">
        <v>2.0323707999999998</v>
      </c>
      <c r="F18629">
        <f t="shared" si="580"/>
        <v>0.16292853333333335</v>
      </c>
      <c r="G18629">
        <f t="shared" si="581"/>
        <v>2.0075843802469135</v>
      </c>
    </row>
    <row r="18630" spans="1:7" x14ac:dyDescent="0.3">
      <c r="A18630">
        <v>186.25000214576701</v>
      </c>
      <c r="B18630">
        <v>164.63539</v>
      </c>
      <c r="C18630">
        <v>1.4663299999999999</v>
      </c>
      <c r="D18630">
        <v>-0.11658426400000001</v>
      </c>
      <c r="E18630">
        <v>2.0325353000000002</v>
      </c>
      <c r="F18630">
        <f t="shared" ref="F18630:F18693" si="582">C18630/9</f>
        <v>0.16292555555555555</v>
      </c>
      <c r="G18630">
        <f t="shared" ref="G18630:G18693" si="583">(B18630-$B$5)/81</f>
        <v>2.0077489481481479</v>
      </c>
    </row>
    <row r="18631" spans="1:7" x14ac:dyDescent="0.3">
      <c r="A18631">
        <v>186.25999665260301</v>
      </c>
      <c r="B18631">
        <v>164.63158000000001</v>
      </c>
      <c r="C18631">
        <v>1.4663434</v>
      </c>
      <c r="D18631">
        <v>-0.18983093000000001</v>
      </c>
      <c r="E18631">
        <v>2.0324882999999998</v>
      </c>
      <c r="F18631">
        <f t="shared" si="582"/>
        <v>0.16292704444444445</v>
      </c>
      <c r="G18631">
        <f t="shared" si="583"/>
        <v>2.007701911111111</v>
      </c>
    </row>
    <row r="18632" spans="1:7" x14ac:dyDescent="0.3">
      <c r="A18632">
        <v>186.27000641822801</v>
      </c>
      <c r="B18632">
        <v>164.54395</v>
      </c>
      <c r="C18632">
        <v>1.4663568</v>
      </c>
      <c r="D18632">
        <v>-0.24964902999999999</v>
      </c>
      <c r="E18632">
        <v>2.0314063999999998</v>
      </c>
      <c r="F18632">
        <f t="shared" si="582"/>
        <v>0.16292853333333335</v>
      </c>
      <c r="G18632">
        <f t="shared" si="583"/>
        <v>2.0066200592592591</v>
      </c>
    </row>
    <row r="18633" spans="1:7" x14ac:dyDescent="0.3">
      <c r="A18633">
        <v>186.280000925064</v>
      </c>
      <c r="B18633">
        <v>164.49823000000001</v>
      </c>
      <c r="C18633">
        <v>1.4663968000000001</v>
      </c>
      <c r="D18633">
        <v>-0.29481780000000002</v>
      </c>
      <c r="E18633">
        <v>2.0308419999999998</v>
      </c>
      <c r="F18633">
        <f t="shared" si="582"/>
        <v>0.16293297777777779</v>
      </c>
      <c r="G18633">
        <f t="shared" si="583"/>
        <v>2.006055614814815</v>
      </c>
    </row>
    <row r="18634" spans="1:7" x14ac:dyDescent="0.3">
      <c r="A18634">
        <v>186.2899954319</v>
      </c>
      <c r="B18634">
        <v>164.41632000000001</v>
      </c>
      <c r="C18634">
        <v>1.4664633</v>
      </c>
      <c r="D18634">
        <v>-0.31068790000000002</v>
      </c>
      <c r="E18634">
        <v>2.0298310000000002</v>
      </c>
      <c r="F18634">
        <f t="shared" si="582"/>
        <v>0.16294036666666667</v>
      </c>
      <c r="G18634">
        <f t="shared" si="583"/>
        <v>2.0050443802469138</v>
      </c>
    </row>
    <row r="18635" spans="1:7" x14ac:dyDescent="0.3">
      <c r="A18635">
        <v>186.300005197525</v>
      </c>
      <c r="B18635">
        <v>164.40870000000001</v>
      </c>
      <c r="C18635">
        <v>1.4665699999999999</v>
      </c>
      <c r="D18635">
        <v>-0.27284380000000003</v>
      </c>
      <c r="E18635">
        <v>2.0297367999999998</v>
      </c>
      <c r="F18635">
        <f t="shared" si="582"/>
        <v>0.16295222222222222</v>
      </c>
      <c r="G18635">
        <f t="shared" si="583"/>
        <v>2.0049503061728395</v>
      </c>
    </row>
    <row r="18636" spans="1:7" x14ac:dyDescent="0.3">
      <c r="A18636">
        <v>186.30999970436</v>
      </c>
      <c r="B18636">
        <v>164.43538000000001</v>
      </c>
      <c r="C18636">
        <v>1.4666901000000001</v>
      </c>
      <c r="D18636">
        <v>-0.24842826000000001</v>
      </c>
      <c r="E18636">
        <v>2.0300660000000001</v>
      </c>
      <c r="F18636">
        <f t="shared" si="582"/>
        <v>0.16296556666666667</v>
      </c>
      <c r="G18636">
        <f t="shared" si="583"/>
        <v>2.0052796888888889</v>
      </c>
    </row>
    <row r="18637" spans="1:7" x14ac:dyDescent="0.3">
      <c r="A18637">
        <v>186.31999421119599</v>
      </c>
      <c r="B18637">
        <v>164.42775</v>
      </c>
      <c r="C18637">
        <v>1.4667566000000001</v>
      </c>
      <c r="D18637">
        <v>-0.23499970000000001</v>
      </c>
      <c r="E18637">
        <v>2.0299718000000002</v>
      </c>
      <c r="F18637">
        <f t="shared" si="582"/>
        <v>0.16297295555555558</v>
      </c>
      <c r="G18637">
        <f t="shared" si="583"/>
        <v>2.0051854913580245</v>
      </c>
    </row>
    <row r="18638" spans="1:7" x14ac:dyDescent="0.3">
      <c r="A18638">
        <v>186.33000397682099</v>
      </c>
      <c r="B18638">
        <v>164.45823999999999</v>
      </c>
      <c r="C18638">
        <v>1.4667965999999999</v>
      </c>
      <c r="D18638">
        <v>-0.27894767999999998</v>
      </c>
      <c r="E18638">
        <v>2.0303483</v>
      </c>
      <c r="F18638">
        <f t="shared" si="582"/>
        <v>0.16297739999999999</v>
      </c>
      <c r="G18638">
        <f t="shared" si="583"/>
        <v>2.0055619111111107</v>
      </c>
    </row>
    <row r="18639" spans="1:7" x14ac:dyDescent="0.3">
      <c r="A18639">
        <v>186.33999848365701</v>
      </c>
      <c r="B18639">
        <v>164.41060999999999</v>
      </c>
      <c r="C18639">
        <v>1.4668232999999999</v>
      </c>
      <c r="D18639">
        <v>-0.33876580000000001</v>
      </c>
      <c r="E18639">
        <v>2.0297603999999998</v>
      </c>
      <c r="F18639">
        <f t="shared" si="582"/>
        <v>0.16298036666666665</v>
      </c>
      <c r="G18639">
        <f t="shared" si="583"/>
        <v>2.0049738864197528</v>
      </c>
    </row>
    <row r="18640" spans="1:7" x14ac:dyDescent="0.3">
      <c r="A18640">
        <v>186.34999299049301</v>
      </c>
      <c r="B18640">
        <v>164.38394</v>
      </c>
      <c r="C18640">
        <v>1.4668498999999999</v>
      </c>
      <c r="D18640">
        <v>-0.38393455999999998</v>
      </c>
      <c r="E18640">
        <v>2.0294310000000002</v>
      </c>
      <c r="F18640">
        <f t="shared" si="582"/>
        <v>0.16298332222222223</v>
      </c>
      <c r="G18640">
        <f t="shared" si="583"/>
        <v>2.0046446271604936</v>
      </c>
    </row>
    <row r="18641" spans="1:7" x14ac:dyDescent="0.3">
      <c r="A18641">
        <v>186.36000275611801</v>
      </c>
      <c r="B18641">
        <v>164.36679000000001</v>
      </c>
      <c r="C18641">
        <v>1.4668899</v>
      </c>
      <c r="D18641">
        <v>-0.42788254999999997</v>
      </c>
      <c r="E18641">
        <v>2.0292194000000001</v>
      </c>
      <c r="F18641">
        <f t="shared" si="582"/>
        <v>0.16298776666666667</v>
      </c>
      <c r="G18641">
        <f t="shared" si="583"/>
        <v>2.0044328987654323</v>
      </c>
    </row>
    <row r="18642" spans="1:7" x14ac:dyDescent="0.3">
      <c r="A18642">
        <v>186.369997262954</v>
      </c>
      <c r="B18642">
        <v>164.29631000000001</v>
      </c>
      <c r="C18642">
        <v>1.4669433000000001</v>
      </c>
      <c r="D18642">
        <v>-0.45962277000000001</v>
      </c>
      <c r="E18642">
        <v>2.0283492000000001</v>
      </c>
      <c r="F18642">
        <f t="shared" si="582"/>
        <v>0.16299370000000002</v>
      </c>
      <c r="G18642">
        <f t="shared" si="583"/>
        <v>2.0035627753086418</v>
      </c>
    </row>
    <row r="18643" spans="1:7" x14ac:dyDescent="0.3">
      <c r="A18643">
        <v>186.380007028579</v>
      </c>
      <c r="B18643">
        <v>164.35918000000001</v>
      </c>
      <c r="C18643">
        <v>1.4673031999999999</v>
      </c>
      <c r="D18643">
        <v>-0.17274004000000001</v>
      </c>
      <c r="E18643">
        <v>2.0291255000000001</v>
      </c>
      <c r="F18643">
        <f t="shared" si="582"/>
        <v>0.16303368888888889</v>
      </c>
      <c r="G18643">
        <f t="shared" si="583"/>
        <v>2.0043389481481482</v>
      </c>
    </row>
    <row r="18644" spans="1:7" x14ac:dyDescent="0.3">
      <c r="A18644">
        <v>186.390001535415</v>
      </c>
      <c r="B18644">
        <v>164.51537999999999</v>
      </c>
      <c r="C18644">
        <v>1.4674498</v>
      </c>
      <c r="D18644">
        <v>-9.4610269999999996E-2</v>
      </c>
      <c r="E18644">
        <v>2.0310538</v>
      </c>
      <c r="F18644">
        <f t="shared" si="582"/>
        <v>0.16304997777777777</v>
      </c>
      <c r="G18644">
        <f t="shared" si="583"/>
        <v>2.0062673432098763</v>
      </c>
    </row>
    <row r="18645" spans="1:7" x14ac:dyDescent="0.3">
      <c r="A18645">
        <v>186.39999604225099</v>
      </c>
      <c r="B18645">
        <v>164.57633999999999</v>
      </c>
      <c r="C18645">
        <v>1.4673963999999999</v>
      </c>
      <c r="D18645">
        <v>-0.22401270000000001</v>
      </c>
      <c r="E18645">
        <v>2.0318062000000001</v>
      </c>
      <c r="F18645">
        <f t="shared" si="582"/>
        <v>0.16304404444444442</v>
      </c>
      <c r="G18645">
        <f t="shared" si="583"/>
        <v>2.007019935802469</v>
      </c>
    </row>
    <row r="18646" spans="1:7" x14ac:dyDescent="0.3">
      <c r="A18646">
        <v>186.41000580787599</v>
      </c>
      <c r="B18646">
        <v>164.55537000000001</v>
      </c>
      <c r="C18646">
        <v>1.4673963999999999</v>
      </c>
      <c r="D18646">
        <v>-0.31312944999999998</v>
      </c>
      <c r="E18646">
        <v>2.0315474999999998</v>
      </c>
      <c r="F18646">
        <f t="shared" si="582"/>
        <v>0.16304404444444442</v>
      </c>
      <c r="G18646">
        <f t="shared" si="583"/>
        <v>2.0067610469135801</v>
      </c>
    </row>
    <row r="18647" spans="1:7" x14ac:dyDescent="0.3">
      <c r="A18647">
        <v>186.42000031471201</v>
      </c>
      <c r="B18647">
        <v>164.47345999999999</v>
      </c>
      <c r="C18647">
        <v>1.4673963999999999</v>
      </c>
      <c r="D18647">
        <v>-0.40102544000000001</v>
      </c>
      <c r="E18647">
        <v>2.0305363999999999</v>
      </c>
      <c r="F18647">
        <f t="shared" si="582"/>
        <v>0.16304404444444442</v>
      </c>
      <c r="G18647">
        <f t="shared" si="583"/>
        <v>2.005749812345679</v>
      </c>
    </row>
    <row r="18648" spans="1:7" x14ac:dyDescent="0.3">
      <c r="A18648">
        <v>186.42999482154801</v>
      </c>
      <c r="B18648">
        <v>164.41632000000001</v>
      </c>
      <c r="C18648">
        <v>1.4674098</v>
      </c>
      <c r="D18648">
        <v>-0.46084355999999999</v>
      </c>
      <c r="E18648">
        <v>2.0298310000000002</v>
      </c>
      <c r="F18648">
        <f t="shared" si="582"/>
        <v>0.16304553333333333</v>
      </c>
      <c r="G18648">
        <f t="shared" si="583"/>
        <v>2.0050443802469138</v>
      </c>
    </row>
    <row r="18649" spans="1:7" x14ac:dyDescent="0.3">
      <c r="A18649">
        <v>186.44000458717301</v>
      </c>
      <c r="B18649">
        <v>164.34393</v>
      </c>
      <c r="C18649">
        <v>1.4676365</v>
      </c>
      <c r="D18649">
        <v>-0.32777879999999998</v>
      </c>
      <c r="E18649">
        <v>2.028937</v>
      </c>
      <c r="F18649">
        <f t="shared" si="582"/>
        <v>0.16307072222222221</v>
      </c>
      <c r="G18649">
        <f t="shared" si="583"/>
        <v>2.0041506765432096</v>
      </c>
    </row>
    <row r="18650" spans="1:7" x14ac:dyDescent="0.3">
      <c r="A18650">
        <v>186.449999094009</v>
      </c>
      <c r="B18650">
        <v>164.45823999999999</v>
      </c>
      <c r="C18650">
        <v>1.4680097000000001</v>
      </c>
      <c r="D18650">
        <v>-2.7467497E-2</v>
      </c>
      <c r="E18650">
        <v>2.0303483</v>
      </c>
      <c r="F18650">
        <f t="shared" si="582"/>
        <v>0.1631121888888889</v>
      </c>
      <c r="G18650">
        <f t="shared" si="583"/>
        <v>2.0055619111111107</v>
      </c>
    </row>
    <row r="18651" spans="1:7" x14ac:dyDescent="0.3">
      <c r="A18651">
        <v>186.459993600845</v>
      </c>
      <c r="B18651">
        <v>164.58014</v>
      </c>
      <c r="C18651">
        <v>1.4680363999999999</v>
      </c>
      <c r="D18651">
        <v>-6.0428493E-2</v>
      </c>
      <c r="E18651">
        <v>2.0318532</v>
      </c>
      <c r="F18651">
        <f t="shared" si="582"/>
        <v>0.16311515555555556</v>
      </c>
      <c r="G18651">
        <f t="shared" si="583"/>
        <v>2.0070668493827157</v>
      </c>
    </row>
    <row r="18652" spans="1:7" x14ac:dyDescent="0.3">
      <c r="A18652">
        <v>186.47000336647</v>
      </c>
      <c r="B18652">
        <v>164.58967999999999</v>
      </c>
      <c r="C18652">
        <v>1.4680097000000001</v>
      </c>
      <c r="D18652">
        <v>-0.17762315000000001</v>
      </c>
      <c r="E18652">
        <v>2.031971</v>
      </c>
      <c r="F18652">
        <f t="shared" si="582"/>
        <v>0.1631121888888889</v>
      </c>
      <c r="G18652">
        <f t="shared" si="583"/>
        <v>2.0071846271604934</v>
      </c>
    </row>
    <row r="18653" spans="1:7" x14ac:dyDescent="0.3">
      <c r="A18653">
        <v>186.47999787330599</v>
      </c>
      <c r="B18653">
        <v>164.5992</v>
      </c>
      <c r="C18653">
        <v>1.4680230000000001</v>
      </c>
      <c r="D18653">
        <v>-0.23744125999999999</v>
      </c>
      <c r="E18653">
        <v>2.0320885</v>
      </c>
      <c r="F18653">
        <f t="shared" si="582"/>
        <v>0.16311366666666668</v>
      </c>
      <c r="G18653">
        <f t="shared" si="583"/>
        <v>2.0073021580246913</v>
      </c>
    </row>
    <row r="18654" spans="1:7" x14ac:dyDescent="0.3">
      <c r="A18654">
        <v>186.49000763893099</v>
      </c>
      <c r="B18654">
        <v>164.53632999999999</v>
      </c>
      <c r="C18654">
        <v>1.4680230000000001</v>
      </c>
      <c r="D18654">
        <v>-0.32533722999999998</v>
      </c>
      <c r="E18654">
        <v>2.0313124999999999</v>
      </c>
      <c r="F18654">
        <f t="shared" si="582"/>
        <v>0.16311366666666668</v>
      </c>
      <c r="G18654">
        <f t="shared" si="583"/>
        <v>2.0065259851851849</v>
      </c>
    </row>
    <row r="18655" spans="1:7" x14ac:dyDescent="0.3">
      <c r="A18655">
        <v>186.50000214576701</v>
      </c>
      <c r="B18655">
        <v>164.43727000000001</v>
      </c>
      <c r="C18655">
        <v>1.4680496000000001</v>
      </c>
      <c r="D18655">
        <v>-0.38393455999999998</v>
      </c>
      <c r="E18655">
        <v>2.0300896000000002</v>
      </c>
      <c r="F18655">
        <f t="shared" si="582"/>
        <v>0.16311662222222223</v>
      </c>
      <c r="G18655">
        <f t="shared" si="583"/>
        <v>2.0053030222222223</v>
      </c>
    </row>
    <row r="18656" spans="1:7" x14ac:dyDescent="0.3">
      <c r="A18656">
        <v>186.50999665260301</v>
      </c>
      <c r="B18656">
        <v>164.40110000000001</v>
      </c>
      <c r="C18656">
        <v>1.4680896999999999</v>
      </c>
      <c r="D18656">
        <v>-0.41445399999999999</v>
      </c>
      <c r="E18656">
        <v>2.0296428</v>
      </c>
      <c r="F18656">
        <f t="shared" si="582"/>
        <v>0.16312107777777776</v>
      </c>
      <c r="G18656">
        <f t="shared" si="583"/>
        <v>2.0048564790123455</v>
      </c>
    </row>
    <row r="18657" spans="1:7" x14ac:dyDescent="0.3">
      <c r="A18657">
        <v>186.52000641822801</v>
      </c>
      <c r="B18657">
        <v>164.30013</v>
      </c>
      <c r="C18657">
        <v>1.4681563</v>
      </c>
      <c r="D18657">
        <v>-0.44741500000000001</v>
      </c>
      <c r="E18657">
        <v>2.0283964000000001</v>
      </c>
      <c r="F18657">
        <f t="shared" si="582"/>
        <v>0.16312847777777778</v>
      </c>
      <c r="G18657">
        <f t="shared" si="583"/>
        <v>2.0036099358024688</v>
      </c>
    </row>
    <row r="18658" spans="1:7" x14ac:dyDescent="0.3">
      <c r="A18658">
        <v>186.530000925064</v>
      </c>
      <c r="B18658">
        <v>164.29442</v>
      </c>
      <c r="C18658">
        <v>1.4682629</v>
      </c>
      <c r="D18658">
        <v>-0.40835009999999999</v>
      </c>
      <c r="E18658">
        <v>2.0283258000000002</v>
      </c>
      <c r="F18658">
        <f t="shared" si="582"/>
        <v>0.16314032222222222</v>
      </c>
      <c r="G18658">
        <f t="shared" si="583"/>
        <v>2.0035394419753088</v>
      </c>
    </row>
    <row r="18659" spans="1:7" x14ac:dyDescent="0.3">
      <c r="A18659">
        <v>186.5399954319</v>
      </c>
      <c r="B18659">
        <v>164.29821999999999</v>
      </c>
      <c r="C18659">
        <v>1.4683961999999999</v>
      </c>
      <c r="D18659">
        <v>-0.34120736000000002</v>
      </c>
      <c r="E18659">
        <v>2.0283728000000001</v>
      </c>
      <c r="F18659">
        <f t="shared" si="582"/>
        <v>0.16315513333333331</v>
      </c>
      <c r="G18659">
        <f t="shared" si="583"/>
        <v>2.0035863555555551</v>
      </c>
    </row>
    <row r="18660" spans="1:7" x14ac:dyDescent="0.3">
      <c r="A18660">
        <v>186.550005197525</v>
      </c>
      <c r="B18660">
        <v>164.34393</v>
      </c>
      <c r="C18660">
        <v>1.4685162</v>
      </c>
      <c r="D18660">
        <v>-0.30092168000000002</v>
      </c>
      <c r="E18660">
        <v>2.028937</v>
      </c>
      <c r="F18660">
        <f t="shared" si="582"/>
        <v>0.16316846666666668</v>
      </c>
      <c r="G18660">
        <f t="shared" si="583"/>
        <v>2.0041506765432096</v>
      </c>
    </row>
    <row r="18661" spans="1:7" x14ac:dyDescent="0.3">
      <c r="A18661">
        <v>186.55999970436</v>
      </c>
      <c r="B18661">
        <v>164.40110000000001</v>
      </c>
      <c r="C18661">
        <v>1.4685961999999999</v>
      </c>
      <c r="D18661">
        <v>-0.28749313999999998</v>
      </c>
      <c r="E18661">
        <v>2.0296428</v>
      </c>
      <c r="F18661">
        <f t="shared" si="582"/>
        <v>0.16317735555555554</v>
      </c>
      <c r="G18661">
        <f t="shared" si="583"/>
        <v>2.0048564790123455</v>
      </c>
    </row>
    <row r="18662" spans="1:7" x14ac:dyDescent="0.3">
      <c r="A18662">
        <v>186.56999421119599</v>
      </c>
      <c r="B18662">
        <v>164.4068</v>
      </c>
      <c r="C18662">
        <v>1.4686229</v>
      </c>
      <c r="D18662">
        <v>-0.34731123000000003</v>
      </c>
      <c r="E18662">
        <v>2.0297133999999999</v>
      </c>
      <c r="F18662">
        <f t="shared" si="582"/>
        <v>0.16318032222222223</v>
      </c>
      <c r="G18662">
        <f t="shared" si="583"/>
        <v>2.0049268493827159</v>
      </c>
    </row>
    <row r="18663" spans="1:7" x14ac:dyDescent="0.3">
      <c r="A18663">
        <v>186.58000397682099</v>
      </c>
      <c r="B18663">
        <v>164.41632000000001</v>
      </c>
      <c r="C18663">
        <v>1.4686361999999999</v>
      </c>
      <c r="D18663">
        <v>-0.42055789999999998</v>
      </c>
      <c r="E18663">
        <v>2.0298310000000002</v>
      </c>
      <c r="F18663">
        <f t="shared" si="582"/>
        <v>0.16318179999999999</v>
      </c>
      <c r="G18663">
        <f t="shared" si="583"/>
        <v>2.0050443802469138</v>
      </c>
    </row>
    <row r="18664" spans="1:7" x14ac:dyDescent="0.3">
      <c r="A18664">
        <v>186.58999848365701</v>
      </c>
      <c r="B18664">
        <v>164.36679000000001</v>
      </c>
      <c r="C18664">
        <v>1.4687161</v>
      </c>
      <c r="D18664">
        <v>-0.42422022999999998</v>
      </c>
      <c r="E18664">
        <v>2.0292194000000001</v>
      </c>
      <c r="F18664">
        <f t="shared" si="582"/>
        <v>0.16319067777777777</v>
      </c>
      <c r="G18664">
        <f t="shared" si="583"/>
        <v>2.0044328987654323</v>
      </c>
    </row>
    <row r="18665" spans="1:7" x14ac:dyDescent="0.3">
      <c r="A18665">
        <v>186.59999299049301</v>
      </c>
      <c r="B18665">
        <v>164.43155999999999</v>
      </c>
      <c r="C18665">
        <v>1.4691027000000001</v>
      </c>
      <c r="D18665">
        <v>-0.11048037600000001</v>
      </c>
      <c r="E18665">
        <v>2.0300189999999998</v>
      </c>
      <c r="F18665">
        <f t="shared" si="582"/>
        <v>0.16323363333333335</v>
      </c>
      <c r="G18665">
        <f t="shared" si="583"/>
        <v>2.0052325283950614</v>
      </c>
    </row>
    <row r="18666" spans="1:7" x14ac:dyDescent="0.3">
      <c r="A18666">
        <v>186.61000275611801</v>
      </c>
      <c r="B18666">
        <v>164.5992</v>
      </c>
      <c r="C18666">
        <v>1.4691559999999999</v>
      </c>
      <c r="D18666">
        <v>-0.115363486</v>
      </c>
      <c r="E18666">
        <v>2.0320885</v>
      </c>
      <c r="F18666">
        <f t="shared" si="582"/>
        <v>0.16323955555555555</v>
      </c>
      <c r="G18666">
        <f t="shared" si="583"/>
        <v>2.0073021580246913</v>
      </c>
    </row>
    <row r="18667" spans="1:7" x14ac:dyDescent="0.3">
      <c r="A18667">
        <v>186.619997262954</v>
      </c>
      <c r="B18667">
        <v>164.57633999999999</v>
      </c>
      <c r="C18667">
        <v>1.4691027000000001</v>
      </c>
      <c r="D18667">
        <v>-0.25819448</v>
      </c>
      <c r="E18667">
        <v>2.0318062000000001</v>
      </c>
      <c r="F18667">
        <f t="shared" si="582"/>
        <v>0.16323363333333335</v>
      </c>
      <c r="G18667">
        <f t="shared" si="583"/>
        <v>2.007019935802469</v>
      </c>
    </row>
    <row r="18668" spans="1:7" x14ac:dyDescent="0.3">
      <c r="A18668">
        <v>186.630007028579</v>
      </c>
      <c r="B18668">
        <v>164.56491</v>
      </c>
      <c r="C18668">
        <v>1.4691027000000001</v>
      </c>
      <c r="D18668">
        <v>-0.34609046999999998</v>
      </c>
      <c r="E18668">
        <v>2.0316652999999998</v>
      </c>
      <c r="F18668">
        <f t="shared" si="582"/>
        <v>0.16323363333333335</v>
      </c>
      <c r="G18668">
        <f t="shared" si="583"/>
        <v>2.0068788246913578</v>
      </c>
    </row>
    <row r="18669" spans="1:7" x14ac:dyDescent="0.3">
      <c r="A18669">
        <v>186.640001535415</v>
      </c>
      <c r="B18669">
        <v>164.48490000000001</v>
      </c>
      <c r="C18669">
        <v>1.4691027000000001</v>
      </c>
      <c r="D18669">
        <v>-0.41933712000000001</v>
      </c>
      <c r="E18669">
        <v>2.0306772999999998</v>
      </c>
      <c r="F18669">
        <f t="shared" si="582"/>
        <v>0.16323363333333335</v>
      </c>
      <c r="G18669">
        <f t="shared" si="583"/>
        <v>2.0058910469135802</v>
      </c>
    </row>
    <row r="18670" spans="1:7" x14ac:dyDescent="0.3">
      <c r="A18670">
        <v>186.64999604225099</v>
      </c>
      <c r="B18670">
        <v>164.42966000000001</v>
      </c>
      <c r="C18670">
        <v>1.4691160999999999</v>
      </c>
      <c r="D18670">
        <v>-0.49258378000000003</v>
      </c>
      <c r="E18670">
        <v>2.0299953999999998</v>
      </c>
      <c r="F18670">
        <f t="shared" si="582"/>
        <v>0.16323512222222222</v>
      </c>
      <c r="G18670">
        <f t="shared" si="583"/>
        <v>2.0052090716049382</v>
      </c>
    </row>
    <row r="18671" spans="1:7" x14ac:dyDescent="0.3">
      <c r="A18671">
        <v>186.66000580787599</v>
      </c>
      <c r="B18671">
        <v>164.35727</v>
      </c>
      <c r="C18671">
        <v>1.4693959999999999</v>
      </c>
      <c r="D18671">
        <v>-0.31801256999999999</v>
      </c>
      <c r="E18671">
        <v>2.0291017999999998</v>
      </c>
      <c r="F18671">
        <f t="shared" si="582"/>
        <v>0.1632662222222222</v>
      </c>
      <c r="G18671">
        <f t="shared" si="583"/>
        <v>2.0043153679012344</v>
      </c>
    </row>
    <row r="18672" spans="1:7" x14ac:dyDescent="0.3">
      <c r="A18672">
        <v>186.67000031471201</v>
      </c>
      <c r="B18672">
        <v>164.49442999999999</v>
      </c>
      <c r="C18672">
        <v>1.4697293</v>
      </c>
      <c r="D18672">
        <v>-3.2350607000000003E-2</v>
      </c>
      <c r="E18672">
        <v>2.0307949999999999</v>
      </c>
      <c r="F18672">
        <f t="shared" si="582"/>
        <v>0.16330325555555555</v>
      </c>
      <c r="G18672">
        <f t="shared" si="583"/>
        <v>2.0060087012345678</v>
      </c>
    </row>
    <row r="18673" spans="1:7" x14ac:dyDescent="0.3">
      <c r="A18673">
        <v>186.67999482154801</v>
      </c>
      <c r="B18673">
        <v>164.66586000000001</v>
      </c>
      <c r="C18673">
        <v>1.4697293</v>
      </c>
      <c r="D18673">
        <v>-9.0947929999999996E-2</v>
      </c>
      <c r="E18673">
        <v>2.0329115</v>
      </c>
      <c r="F18673">
        <f t="shared" si="582"/>
        <v>0.16330325555555555</v>
      </c>
      <c r="G18673">
        <f t="shared" si="583"/>
        <v>2.0081251209876543</v>
      </c>
    </row>
    <row r="18674" spans="1:7" x14ac:dyDescent="0.3">
      <c r="A18674">
        <v>186.69000458717301</v>
      </c>
      <c r="B18674">
        <v>164.68301</v>
      </c>
      <c r="C18674">
        <v>1.469716</v>
      </c>
      <c r="D18674">
        <v>-0.20692182000000001</v>
      </c>
      <c r="E18674">
        <v>2.0331233000000002</v>
      </c>
      <c r="F18674">
        <f t="shared" si="582"/>
        <v>0.16330177777777777</v>
      </c>
      <c r="G18674">
        <f t="shared" si="583"/>
        <v>2.0083368493827161</v>
      </c>
    </row>
    <row r="18675" spans="1:7" x14ac:dyDescent="0.3">
      <c r="A18675">
        <v>186.699999094009</v>
      </c>
      <c r="B18675">
        <v>164.62586999999999</v>
      </c>
      <c r="C18675">
        <v>1.4697425</v>
      </c>
      <c r="D18675">
        <v>-0.25209057000000001</v>
      </c>
      <c r="E18675">
        <v>2.0324178000000002</v>
      </c>
      <c r="F18675">
        <f t="shared" si="582"/>
        <v>0.16330472222222223</v>
      </c>
      <c r="G18675">
        <f t="shared" si="583"/>
        <v>2.0076314172839504</v>
      </c>
    </row>
    <row r="18676" spans="1:7" x14ac:dyDescent="0.3">
      <c r="A18676">
        <v>186.709993600845</v>
      </c>
      <c r="B18676">
        <v>164.58205000000001</v>
      </c>
      <c r="C18676">
        <v>1.4697425</v>
      </c>
      <c r="D18676">
        <v>-0.33998655999999999</v>
      </c>
      <c r="E18676">
        <v>2.0318768</v>
      </c>
      <c r="F18676">
        <f t="shared" si="582"/>
        <v>0.16330472222222223</v>
      </c>
      <c r="G18676">
        <f t="shared" si="583"/>
        <v>2.0070904296296295</v>
      </c>
    </row>
    <row r="18677" spans="1:7" x14ac:dyDescent="0.3">
      <c r="A18677">
        <v>186.72000336647</v>
      </c>
      <c r="B18677">
        <v>164.4811</v>
      </c>
      <c r="C18677">
        <v>1.4697559</v>
      </c>
      <c r="D18677">
        <v>-0.39980468000000002</v>
      </c>
      <c r="E18677">
        <v>2.0306304000000002</v>
      </c>
      <c r="F18677">
        <f t="shared" si="582"/>
        <v>0.1633062111111111</v>
      </c>
      <c r="G18677">
        <f t="shared" si="583"/>
        <v>2.005844133333333</v>
      </c>
    </row>
    <row r="18678" spans="1:7" x14ac:dyDescent="0.3">
      <c r="A18678">
        <v>186.72999787330599</v>
      </c>
      <c r="B18678">
        <v>164.41822999999999</v>
      </c>
      <c r="C18678">
        <v>1.4697826000000001</v>
      </c>
      <c r="D18678">
        <v>-0.45962277000000001</v>
      </c>
      <c r="E18678">
        <v>2.0298542999999998</v>
      </c>
      <c r="F18678">
        <f t="shared" si="582"/>
        <v>0.16330917777777779</v>
      </c>
      <c r="G18678">
        <f t="shared" si="583"/>
        <v>2.0050679604938271</v>
      </c>
    </row>
    <row r="18679" spans="1:7" x14ac:dyDescent="0.3">
      <c r="A18679">
        <v>186.74000763893099</v>
      </c>
      <c r="B18679">
        <v>164.35727</v>
      </c>
      <c r="C18679">
        <v>1.4700091</v>
      </c>
      <c r="D18679">
        <v>-0.33876580000000001</v>
      </c>
      <c r="E18679">
        <v>2.0291017999999998</v>
      </c>
      <c r="F18679">
        <f t="shared" si="582"/>
        <v>0.16333434444444445</v>
      </c>
      <c r="G18679">
        <f t="shared" si="583"/>
        <v>2.0043153679012344</v>
      </c>
    </row>
    <row r="18680" spans="1:7" x14ac:dyDescent="0.3">
      <c r="A18680">
        <v>186.75000214576701</v>
      </c>
      <c r="B18680">
        <v>164.49062000000001</v>
      </c>
      <c r="C18680">
        <v>1.4704223999999999</v>
      </c>
      <c r="D18680">
        <v>1.4038943E-2</v>
      </c>
      <c r="E18680">
        <v>2.0307480999999998</v>
      </c>
      <c r="F18680">
        <f t="shared" si="582"/>
        <v>0.16338026666666666</v>
      </c>
      <c r="G18680">
        <f t="shared" si="583"/>
        <v>2.0059616641975309</v>
      </c>
    </row>
    <row r="18681" spans="1:7" x14ac:dyDescent="0.3">
      <c r="A18681">
        <v>186.75999665260301</v>
      </c>
      <c r="B18681">
        <v>164.71729999999999</v>
      </c>
      <c r="C18681">
        <v>1.4705424</v>
      </c>
      <c r="D18681">
        <v>7.8740160000000003E-2</v>
      </c>
      <c r="E18681">
        <v>2.0335464000000001</v>
      </c>
      <c r="F18681">
        <f t="shared" si="582"/>
        <v>0.1633936</v>
      </c>
      <c r="G18681">
        <f t="shared" si="583"/>
        <v>2.0087601827160491</v>
      </c>
    </row>
    <row r="18682" spans="1:7" x14ac:dyDescent="0.3">
      <c r="A18682">
        <v>186.77000641822801</v>
      </c>
      <c r="B18682">
        <v>164.76302000000001</v>
      </c>
      <c r="C18682">
        <v>1.4704891</v>
      </c>
      <c r="D18682">
        <v>-6.4090826000000004E-2</v>
      </c>
      <c r="E18682">
        <v>2.0341109999999998</v>
      </c>
      <c r="F18682">
        <f t="shared" si="582"/>
        <v>0.16338767777777777</v>
      </c>
      <c r="G18682">
        <f t="shared" si="583"/>
        <v>2.0093246271604936</v>
      </c>
    </row>
    <row r="18683" spans="1:7" x14ac:dyDescent="0.3">
      <c r="A18683">
        <v>186.780000925064</v>
      </c>
      <c r="B18683">
        <v>164.76111</v>
      </c>
      <c r="C18683">
        <v>1.4705157</v>
      </c>
      <c r="D18683">
        <v>-0.1092596</v>
      </c>
      <c r="E18683">
        <v>2.0340874000000002</v>
      </c>
      <c r="F18683">
        <f t="shared" si="582"/>
        <v>0.16339063333333334</v>
      </c>
      <c r="G18683">
        <f t="shared" si="583"/>
        <v>2.0093010469135804</v>
      </c>
    </row>
    <row r="18684" spans="1:7" x14ac:dyDescent="0.3">
      <c r="A18684">
        <v>186.7899954319</v>
      </c>
      <c r="B18684">
        <v>164.69635</v>
      </c>
      <c r="C18684">
        <v>1.4705291</v>
      </c>
      <c r="D18684">
        <v>-0.18372704000000001</v>
      </c>
      <c r="E18684">
        <v>2.0332880000000002</v>
      </c>
      <c r="F18684">
        <f t="shared" si="582"/>
        <v>0.16339212222222221</v>
      </c>
      <c r="G18684">
        <f t="shared" si="583"/>
        <v>2.0085015407407405</v>
      </c>
    </row>
    <row r="18685" spans="1:7" x14ac:dyDescent="0.3">
      <c r="A18685">
        <v>186.800005197525</v>
      </c>
      <c r="B18685">
        <v>164.61252999999999</v>
      </c>
      <c r="C18685">
        <v>1.4705557</v>
      </c>
      <c r="D18685">
        <v>-0.22889581000000001</v>
      </c>
      <c r="E18685">
        <v>2.0322532999999998</v>
      </c>
      <c r="F18685">
        <f t="shared" si="582"/>
        <v>0.16339507777777779</v>
      </c>
      <c r="G18685">
        <f t="shared" si="583"/>
        <v>2.0074667259259256</v>
      </c>
    </row>
    <row r="18686" spans="1:7" x14ac:dyDescent="0.3">
      <c r="A18686">
        <v>186.80999970436</v>
      </c>
      <c r="B18686">
        <v>164.58394999999999</v>
      </c>
      <c r="C18686">
        <v>1.4706090999999999</v>
      </c>
      <c r="D18686">
        <v>-0.26063603000000002</v>
      </c>
      <c r="E18686">
        <v>2.0319004000000001</v>
      </c>
      <c r="F18686">
        <f t="shared" si="582"/>
        <v>0.16340101111111111</v>
      </c>
      <c r="G18686">
        <f t="shared" si="583"/>
        <v>2.0071138864197526</v>
      </c>
    </row>
    <row r="18687" spans="1:7" x14ac:dyDescent="0.3">
      <c r="A18687">
        <v>186.81999421119599</v>
      </c>
      <c r="B18687">
        <v>164.50776999999999</v>
      </c>
      <c r="C18687">
        <v>1.4706889999999999</v>
      </c>
      <c r="D18687">
        <v>-0.26429835000000002</v>
      </c>
      <c r="E18687">
        <v>2.0309598000000002</v>
      </c>
      <c r="F18687">
        <f t="shared" si="582"/>
        <v>0.16340988888888888</v>
      </c>
      <c r="G18687">
        <f t="shared" si="583"/>
        <v>2.0061733925925922</v>
      </c>
    </row>
    <row r="18688" spans="1:7" x14ac:dyDescent="0.3">
      <c r="A18688">
        <v>186.83000397682099</v>
      </c>
      <c r="B18688">
        <v>164.50966</v>
      </c>
      <c r="C18688">
        <v>1.4707688999999999</v>
      </c>
      <c r="D18688">
        <v>-0.25209057000000001</v>
      </c>
      <c r="E18688">
        <v>2.0309832000000001</v>
      </c>
      <c r="F18688">
        <f t="shared" si="582"/>
        <v>0.16341876666666666</v>
      </c>
      <c r="G18688">
        <f t="shared" si="583"/>
        <v>2.0061967259259257</v>
      </c>
    </row>
    <row r="18689" spans="1:7" x14ac:dyDescent="0.3">
      <c r="A18689">
        <v>186.83999848365701</v>
      </c>
      <c r="B18689">
        <v>164.47157000000001</v>
      </c>
      <c r="C18689">
        <v>1.4708223</v>
      </c>
      <c r="D18689">
        <v>-0.28383079999999999</v>
      </c>
      <c r="E18689">
        <v>2.030513</v>
      </c>
      <c r="F18689">
        <f t="shared" si="582"/>
        <v>0.16342470000000001</v>
      </c>
      <c r="G18689">
        <f t="shared" si="583"/>
        <v>2.0057264790123459</v>
      </c>
    </row>
    <row r="18690" spans="1:7" x14ac:dyDescent="0.3">
      <c r="A18690">
        <v>186.84999299049301</v>
      </c>
      <c r="B18690">
        <v>164.44681</v>
      </c>
      <c r="C18690">
        <v>1.4708489</v>
      </c>
      <c r="D18690">
        <v>-0.34486967000000002</v>
      </c>
      <c r="E18690">
        <v>2.0302072</v>
      </c>
      <c r="F18690">
        <f t="shared" si="582"/>
        <v>0.16342765555555555</v>
      </c>
      <c r="G18690">
        <f t="shared" si="583"/>
        <v>2.0054208</v>
      </c>
    </row>
    <row r="18691" spans="1:7" x14ac:dyDescent="0.3">
      <c r="A18691">
        <v>186.86000275611801</v>
      </c>
      <c r="B18691">
        <v>164.43347</v>
      </c>
      <c r="C18691">
        <v>1.4708756000000001</v>
      </c>
      <c r="D18691">
        <v>-0.39003845999999998</v>
      </c>
      <c r="E18691">
        <v>2.0300425999999998</v>
      </c>
      <c r="F18691">
        <f t="shared" si="582"/>
        <v>0.16343062222222224</v>
      </c>
      <c r="G18691">
        <f t="shared" si="583"/>
        <v>2.0052561086419751</v>
      </c>
    </row>
    <row r="18692" spans="1:7" x14ac:dyDescent="0.3">
      <c r="A18692">
        <v>186.869997262954</v>
      </c>
      <c r="B18692">
        <v>164.37822</v>
      </c>
      <c r="C18692">
        <v>1.4709023000000001</v>
      </c>
      <c r="D18692">
        <v>-0.44863579999999997</v>
      </c>
      <c r="E18692">
        <v>2.0293605000000001</v>
      </c>
      <c r="F18692">
        <f t="shared" si="582"/>
        <v>0.1634335888888889</v>
      </c>
      <c r="G18692">
        <f t="shared" si="583"/>
        <v>2.004574009876543</v>
      </c>
    </row>
    <row r="18693" spans="1:7" x14ac:dyDescent="0.3">
      <c r="A18693">
        <v>186.880007028579</v>
      </c>
      <c r="B18693">
        <v>164.37251000000001</v>
      </c>
      <c r="C18693">
        <v>1.4709823</v>
      </c>
      <c r="D18693">
        <v>-0.43886956999999999</v>
      </c>
      <c r="E18693">
        <v>2.02929</v>
      </c>
      <c r="F18693">
        <f t="shared" si="582"/>
        <v>0.16344247777777776</v>
      </c>
      <c r="G18693">
        <f t="shared" si="583"/>
        <v>2.0045035160493825</v>
      </c>
    </row>
    <row r="18694" spans="1:7" x14ac:dyDescent="0.3">
      <c r="A18694">
        <v>186.890001535415</v>
      </c>
      <c r="B18694">
        <v>164.38965999999999</v>
      </c>
      <c r="C18694">
        <v>1.4713689000000001</v>
      </c>
      <c r="D18694">
        <v>-0.13733749000000001</v>
      </c>
      <c r="E18694">
        <v>2.0295017</v>
      </c>
      <c r="F18694">
        <f t="shared" ref="F18694:F18757" si="584">C18694/9</f>
        <v>0.16348543333333335</v>
      </c>
      <c r="G18694">
        <f t="shared" ref="G18694:G18757" si="585">(B18694-$B$5)/81</f>
        <v>2.0047152444444443</v>
      </c>
    </row>
    <row r="18695" spans="1:7" x14ac:dyDescent="0.3">
      <c r="A18695">
        <v>186.89999604225099</v>
      </c>
      <c r="B18695">
        <v>164.56491</v>
      </c>
      <c r="C18695">
        <v>1.4715155</v>
      </c>
      <c r="D18695">
        <v>-4.4558383999999999E-2</v>
      </c>
      <c r="E18695">
        <v>2.0316652999999998</v>
      </c>
      <c r="F18695">
        <f t="shared" si="584"/>
        <v>0.16350172222222223</v>
      </c>
      <c r="G18695">
        <f t="shared" si="585"/>
        <v>2.0068788246913578</v>
      </c>
    </row>
    <row r="18696" spans="1:7" x14ac:dyDescent="0.3">
      <c r="A18696">
        <v>186.91000580787599</v>
      </c>
      <c r="B18696">
        <v>164.65825000000001</v>
      </c>
      <c r="C18696">
        <v>1.4714754999999999</v>
      </c>
      <c r="D18696">
        <v>-0.17396081999999999</v>
      </c>
      <c r="E18696">
        <v>2.0328176</v>
      </c>
      <c r="F18696">
        <f t="shared" si="584"/>
        <v>0.16349727777777778</v>
      </c>
      <c r="G18696">
        <f t="shared" si="585"/>
        <v>2.0080311703703702</v>
      </c>
    </row>
    <row r="18697" spans="1:7" x14ac:dyDescent="0.3">
      <c r="A18697">
        <v>186.92000031471201</v>
      </c>
      <c r="B18697">
        <v>164.58394999999999</v>
      </c>
      <c r="C18697">
        <v>1.471489</v>
      </c>
      <c r="D18697">
        <v>-0.24720748000000001</v>
      </c>
      <c r="E18697">
        <v>2.0319004000000001</v>
      </c>
      <c r="F18697">
        <f t="shared" si="584"/>
        <v>0.16349877777777777</v>
      </c>
      <c r="G18697">
        <f t="shared" si="585"/>
        <v>2.0071138864197526</v>
      </c>
    </row>
    <row r="18698" spans="1:7" x14ac:dyDescent="0.3">
      <c r="A18698">
        <v>186.92999482154801</v>
      </c>
      <c r="B18698">
        <v>164.55157</v>
      </c>
      <c r="C18698">
        <v>1.4715022</v>
      </c>
      <c r="D18698">
        <v>-0.32167489999999999</v>
      </c>
      <c r="E18698">
        <v>2.0315006000000002</v>
      </c>
      <c r="F18698">
        <f t="shared" si="584"/>
        <v>0.16350024444444444</v>
      </c>
      <c r="G18698">
        <f t="shared" si="585"/>
        <v>2.0067141333333334</v>
      </c>
    </row>
    <row r="18699" spans="1:7" x14ac:dyDescent="0.3">
      <c r="A18699">
        <v>186.94000458717301</v>
      </c>
      <c r="B18699">
        <v>164.47918999999999</v>
      </c>
      <c r="C18699">
        <v>1.4715155</v>
      </c>
      <c r="D18699">
        <v>-0.38027223999999998</v>
      </c>
      <c r="E18699">
        <v>2.0306069999999998</v>
      </c>
      <c r="F18699">
        <f t="shared" si="584"/>
        <v>0.16350172222222223</v>
      </c>
      <c r="G18699">
        <f t="shared" si="585"/>
        <v>2.0058205530864193</v>
      </c>
    </row>
    <row r="18700" spans="1:7" x14ac:dyDescent="0.3">
      <c r="A18700">
        <v>186.949999094009</v>
      </c>
      <c r="B18700">
        <v>164.40110000000001</v>
      </c>
      <c r="C18700">
        <v>1.4715289</v>
      </c>
      <c r="D18700">
        <v>-0.45473965999999999</v>
      </c>
      <c r="E18700">
        <v>2.0296428</v>
      </c>
      <c r="F18700">
        <f t="shared" si="584"/>
        <v>0.1635032111111111</v>
      </c>
      <c r="G18700">
        <f t="shared" si="585"/>
        <v>2.0048564790123455</v>
      </c>
    </row>
    <row r="18701" spans="1:7" x14ac:dyDescent="0.3">
      <c r="A18701">
        <v>186.959993600845</v>
      </c>
      <c r="B18701">
        <v>164.39727999999999</v>
      </c>
      <c r="C18701">
        <v>1.471822</v>
      </c>
      <c r="D18701">
        <v>-0.25086979999999998</v>
      </c>
      <c r="E18701">
        <v>2.0295955999999999</v>
      </c>
      <c r="F18701">
        <f t="shared" si="584"/>
        <v>0.16353577777777778</v>
      </c>
      <c r="G18701">
        <f t="shared" si="585"/>
        <v>2.0048093185185185</v>
      </c>
    </row>
    <row r="18702" spans="1:7" x14ac:dyDescent="0.3">
      <c r="A18702">
        <v>186.97000336647</v>
      </c>
      <c r="B18702">
        <v>164.54585</v>
      </c>
      <c r="C18702">
        <v>1.4721687000000001</v>
      </c>
      <c r="D18702">
        <v>3.601294E-2</v>
      </c>
      <c r="E18702">
        <v>2.0314299999999998</v>
      </c>
      <c r="F18702">
        <f t="shared" si="584"/>
        <v>0.16357430000000001</v>
      </c>
      <c r="G18702">
        <f t="shared" si="585"/>
        <v>2.0066435160493827</v>
      </c>
    </row>
    <row r="18703" spans="1:7" x14ac:dyDescent="0.3">
      <c r="A18703">
        <v>186.97999787330599</v>
      </c>
      <c r="B18703">
        <v>164.74777</v>
      </c>
      <c r="C18703">
        <v>1.4721953000000001</v>
      </c>
      <c r="D18703">
        <v>-1.037661E-2</v>
      </c>
      <c r="E18703">
        <v>2.0339227000000002</v>
      </c>
      <c r="F18703">
        <f t="shared" si="584"/>
        <v>0.16357725555555558</v>
      </c>
      <c r="G18703">
        <f t="shared" si="585"/>
        <v>2.0091363555555555</v>
      </c>
    </row>
    <row r="18704" spans="1:7" x14ac:dyDescent="0.3">
      <c r="A18704">
        <v>186.99000763893099</v>
      </c>
      <c r="B18704">
        <v>164.76683</v>
      </c>
      <c r="C18704">
        <v>1.4721687000000001</v>
      </c>
      <c r="D18704">
        <v>-0.11170115</v>
      </c>
      <c r="E18704">
        <v>2.0341580000000001</v>
      </c>
      <c r="F18704">
        <f t="shared" si="584"/>
        <v>0.16357430000000001</v>
      </c>
      <c r="G18704">
        <f t="shared" si="585"/>
        <v>2.0093716641975305</v>
      </c>
    </row>
    <row r="18705" spans="1:7" x14ac:dyDescent="0.3">
      <c r="A18705">
        <v>187.00000214576701</v>
      </c>
      <c r="B18705">
        <v>164.70205999999999</v>
      </c>
      <c r="C18705">
        <v>1.4721953000000001</v>
      </c>
      <c r="D18705">
        <v>-0.17151926000000001</v>
      </c>
      <c r="E18705">
        <v>2.0333583000000002</v>
      </c>
      <c r="F18705">
        <f t="shared" si="584"/>
        <v>0.16357725555555558</v>
      </c>
      <c r="G18705">
        <f t="shared" si="585"/>
        <v>2.008572034567901</v>
      </c>
    </row>
    <row r="18706" spans="1:7" x14ac:dyDescent="0.3">
      <c r="A18706">
        <v>187.00999665260301</v>
      </c>
      <c r="B18706">
        <v>164.67537999999999</v>
      </c>
      <c r="C18706">
        <v>1.4722086999999999</v>
      </c>
      <c r="D18706">
        <v>-0.2459867</v>
      </c>
      <c r="E18706">
        <v>2.033029</v>
      </c>
      <c r="F18706">
        <f t="shared" si="584"/>
        <v>0.16357874444444442</v>
      </c>
      <c r="G18706">
        <f t="shared" si="585"/>
        <v>2.0082426518518517</v>
      </c>
    </row>
    <row r="18707" spans="1:7" x14ac:dyDescent="0.3">
      <c r="A18707">
        <v>187.02000641822801</v>
      </c>
      <c r="B18707">
        <v>164.54776000000001</v>
      </c>
      <c r="C18707">
        <v>1.4722487</v>
      </c>
      <c r="D18707">
        <v>-0.29115545999999998</v>
      </c>
      <c r="E18707">
        <v>2.0314535999999999</v>
      </c>
      <c r="F18707">
        <f t="shared" si="584"/>
        <v>0.1635831888888889</v>
      </c>
      <c r="G18707">
        <f t="shared" si="585"/>
        <v>2.0066670962962965</v>
      </c>
    </row>
    <row r="18708" spans="1:7" x14ac:dyDescent="0.3">
      <c r="A18708">
        <v>187.030000925064</v>
      </c>
      <c r="B18708">
        <v>164.53442000000001</v>
      </c>
      <c r="C18708">
        <v>1.472302</v>
      </c>
      <c r="D18708">
        <v>-0.30702558000000002</v>
      </c>
      <c r="E18708">
        <v>2.0312888999999998</v>
      </c>
      <c r="F18708">
        <f t="shared" si="584"/>
        <v>0.1635891111111111</v>
      </c>
      <c r="G18708">
        <f t="shared" si="585"/>
        <v>2.0065024049382716</v>
      </c>
    </row>
    <row r="18709" spans="1:7" x14ac:dyDescent="0.3">
      <c r="A18709">
        <v>187.0399954319</v>
      </c>
      <c r="B18709">
        <v>164.483</v>
      </c>
      <c r="C18709">
        <v>1.4723953000000001</v>
      </c>
      <c r="D18709">
        <v>-0.28261003000000001</v>
      </c>
      <c r="E18709">
        <v>2.0306540000000002</v>
      </c>
      <c r="F18709">
        <f t="shared" si="584"/>
        <v>0.16359947777777778</v>
      </c>
      <c r="G18709">
        <f t="shared" si="585"/>
        <v>2.0058675901234566</v>
      </c>
    </row>
    <row r="18710" spans="1:7" x14ac:dyDescent="0.3">
      <c r="A18710">
        <v>187.050005197525</v>
      </c>
      <c r="B18710">
        <v>164.49252000000001</v>
      </c>
      <c r="C18710">
        <v>1.4724885000000001</v>
      </c>
      <c r="D18710">
        <v>-0.28505158000000003</v>
      </c>
      <c r="E18710">
        <v>2.0307715000000002</v>
      </c>
      <c r="F18710">
        <f t="shared" si="584"/>
        <v>0.16360983333333334</v>
      </c>
      <c r="G18710">
        <f t="shared" si="585"/>
        <v>2.0059851209876545</v>
      </c>
    </row>
    <row r="18711" spans="1:7" x14ac:dyDescent="0.3">
      <c r="A18711">
        <v>187.05999970436</v>
      </c>
      <c r="B18711">
        <v>164.51537999999999</v>
      </c>
      <c r="C18711">
        <v>1.4725553</v>
      </c>
      <c r="D18711">
        <v>-0.30214247</v>
      </c>
      <c r="E18711">
        <v>2.0310538</v>
      </c>
      <c r="F18711">
        <f t="shared" si="584"/>
        <v>0.16361725555555556</v>
      </c>
      <c r="G18711">
        <f t="shared" si="585"/>
        <v>2.0062673432098763</v>
      </c>
    </row>
    <row r="18712" spans="1:7" x14ac:dyDescent="0.3">
      <c r="A18712">
        <v>187.06999421119599</v>
      </c>
      <c r="B18712">
        <v>164.48490000000001</v>
      </c>
      <c r="C18712">
        <v>1.4725952</v>
      </c>
      <c r="D18712">
        <v>-0.32167489999999999</v>
      </c>
      <c r="E18712">
        <v>2.0306772999999998</v>
      </c>
      <c r="F18712">
        <f t="shared" si="584"/>
        <v>0.16362168888888889</v>
      </c>
      <c r="G18712">
        <f t="shared" si="585"/>
        <v>2.0058910469135802</v>
      </c>
    </row>
    <row r="18713" spans="1:7" x14ac:dyDescent="0.3">
      <c r="A18713">
        <v>187.08000397682099</v>
      </c>
      <c r="B18713">
        <v>164.49062000000001</v>
      </c>
      <c r="C18713">
        <v>1.4726086</v>
      </c>
      <c r="D18713">
        <v>-0.39492157</v>
      </c>
      <c r="E18713">
        <v>2.0307480999999998</v>
      </c>
      <c r="F18713">
        <f t="shared" si="584"/>
        <v>0.1636231777777778</v>
      </c>
      <c r="G18713">
        <f t="shared" si="585"/>
        <v>2.0059616641975309</v>
      </c>
    </row>
    <row r="18714" spans="1:7" x14ac:dyDescent="0.3">
      <c r="A18714">
        <v>187.08999848365701</v>
      </c>
      <c r="B18714">
        <v>164.41441</v>
      </c>
      <c r="C18714">
        <v>1.4726353000000001</v>
      </c>
      <c r="D18714">
        <v>-0.4535189</v>
      </c>
      <c r="E18714">
        <v>2.0298072999999999</v>
      </c>
      <c r="F18714">
        <f t="shared" si="584"/>
        <v>0.16362614444444445</v>
      </c>
      <c r="G18714">
        <f t="shared" si="585"/>
        <v>2.0050208</v>
      </c>
    </row>
    <row r="18715" spans="1:7" x14ac:dyDescent="0.3">
      <c r="A18715">
        <v>187.09999299049301</v>
      </c>
      <c r="B18715">
        <v>164.40298000000001</v>
      </c>
      <c r="C18715">
        <v>1.4729285000000001</v>
      </c>
      <c r="D18715">
        <v>-0.23744125999999999</v>
      </c>
      <c r="E18715">
        <v>2.0296661999999999</v>
      </c>
      <c r="F18715">
        <f t="shared" si="584"/>
        <v>0.16365872222222222</v>
      </c>
      <c r="G18715">
        <f t="shared" si="585"/>
        <v>2.0048796888888889</v>
      </c>
    </row>
    <row r="18716" spans="1:7" x14ac:dyDescent="0.3">
      <c r="A18716">
        <v>187.11000275611801</v>
      </c>
      <c r="B18716">
        <v>164.58586</v>
      </c>
      <c r="C18716">
        <v>1.4731951000000001</v>
      </c>
      <c r="D18716">
        <v>-3.3571385000000002E-2</v>
      </c>
      <c r="E18716">
        <v>2.0319237999999999</v>
      </c>
      <c r="F18716">
        <f t="shared" si="584"/>
        <v>0.16368834444444447</v>
      </c>
      <c r="G18716">
        <f t="shared" si="585"/>
        <v>2.0071374666666664</v>
      </c>
    </row>
    <row r="18717" spans="1:7" x14ac:dyDescent="0.3">
      <c r="A18717">
        <v>187.119997262954</v>
      </c>
      <c r="B18717">
        <v>164.70015000000001</v>
      </c>
      <c r="C18717">
        <v>1.4731284</v>
      </c>
      <c r="D18717">
        <v>-0.19105169999999999</v>
      </c>
      <c r="E18717">
        <v>2.0333347000000002</v>
      </c>
      <c r="F18717">
        <f t="shared" si="584"/>
        <v>0.16368093333333333</v>
      </c>
      <c r="G18717">
        <f t="shared" si="585"/>
        <v>2.0085484543209877</v>
      </c>
    </row>
    <row r="18718" spans="1:7" x14ac:dyDescent="0.3">
      <c r="A18718">
        <v>187.130007028579</v>
      </c>
      <c r="B18718">
        <v>164.71729999999999</v>
      </c>
      <c r="C18718">
        <v>1.4731019000000001</v>
      </c>
      <c r="D18718">
        <v>-0.29115545999999998</v>
      </c>
      <c r="E18718">
        <v>2.0335464000000001</v>
      </c>
      <c r="F18718">
        <f t="shared" si="584"/>
        <v>0.1636779888888889</v>
      </c>
      <c r="G18718">
        <f t="shared" si="585"/>
        <v>2.0087601827160491</v>
      </c>
    </row>
    <row r="18719" spans="1:7" x14ac:dyDescent="0.3">
      <c r="A18719">
        <v>187.140001535415</v>
      </c>
      <c r="B18719">
        <v>164.62967</v>
      </c>
      <c r="C18719">
        <v>1.4731151</v>
      </c>
      <c r="D18719">
        <v>-0.36440212</v>
      </c>
      <c r="E18719">
        <v>2.0324646999999998</v>
      </c>
      <c r="F18719">
        <f t="shared" si="584"/>
        <v>0.16367945555555555</v>
      </c>
      <c r="G18719">
        <f t="shared" si="585"/>
        <v>2.0076783308641977</v>
      </c>
    </row>
    <row r="18720" spans="1:7" x14ac:dyDescent="0.3">
      <c r="A18720">
        <v>187.14999604225099</v>
      </c>
      <c r="B18720">
        <v>164.56491</v>
      </c>
      <c r="C18720">
        <v>1.4731151</v>
      </c>
      <c r="D18720">
        <v>-0.43764877000000002</v>
      </c>
      <c r="E18720">
        <v>2.0316652999999998</v>
      </c>
      <c r="F18720">
        <f t="shared" si="584"/>
        <v>0.16367945555555555</v>
      </c>
      <c r="G18720">
        <f t="shared" si="585"/>
        <v>2.0068788246913578</v>
      </c>
    </row>
    <row r="18721" spans="1:7" x14ac:dyDescent="0.3">
      <c r="A18721">
        <v>187.16000580787599</v>
      </c>
      <c r="B18721">
        <v>164.51920000000001</v>
      </c>
      <c r="C18721">
        <v>1.4732750999999999</v>
      </c>
      <c r="D18721">
        <v>-0.37172677999999998</v>
      </c>
      <c r="E18721">
        <v>2.031101</v>
      </c>
      <c r="F18721">
        <f t="shared" si="584"/>
        <v>0.16369723333333333</v>
      </c>
      <c r="G18721">
        <f t="shared" si="585"/>
        <v>2.0063145037037038</v>
      </c>
    </row>
    <row r="18722" spans="1:7" x14ac:dyDescent="0.3">
      <c r="A18722">
        <v>187.17000031471201</v>
      </c>
      <c r="B18722">
        <v>164.53824</v>
      </c>
      <c r="C18722">
        <v>1.4736483</v>
      </c>
      <c r="D18722">
        <v>-7.1415489999999998E-2</v>
      </c>
      <c r="E18722">
        <v>2.031336</v>
      </c>
      <c r="F18722">
        <f t="shared" si="584"/>
        <v>0.16373870000000001</v>
      </c>
      <c r="G18722">
        <f t="shared" si="585"/>
        <v>2.0065495654320986</v>
      </c>
    </row>
    <row r="18723" spans="1:7" x14ac:dyDescent="0.3">
      <c r="A18723">
        <v>187.17999482154801</v>
      </c>
      <c r="B18723">
        <v>164.69824</v>
      </c>
      <c r="C18723">
        <v>1.4737150000000001</v>
      </c>
      <c r="D18723">
        <v>-6.0428493E-2</v>
      </c>
      <c r="E18723">
        <v>2.0333114000000001</v>
      </c>
      <c r="F18723">
        <f t="shared" si="584"/>
        <v>0.16374611111111112</v>
      </c>
      <c r="G18723">
        <f t="shared" si="585"/>
        <v>2.008524874074074</v>
      </c>
    </row>
    <row r="18724" spans="1:7" x14ac:dyDescent="0.3">
      <c r="A18724">
        <v>187.19000458717301</v>
      </c>
      <c r="B18724">
        <v>164.72873000000001</v>
      </c>
      <c r="C18724">
        <v>1.4736883999999999</v>
      </c>
      <c r="D18724">
        <v>-0.17762315000000001</v>
      </c>
      <c r="E18724">
        <v>2.0336875999999999</v>
      </c>
      <c r="F18724">
        <f t="shared" si="584"/>
        <v>0.16374315555555555</v>
      </c>
      <c r="G18724">
        <f t="shared" si="585"/>
        <v>2.0089012938271607</v>
      </c>
    </row>
    <row r="18725" spans="1:7" x14ac:dyDescent="0.3">
      <c r="A18725">
        <v>187.199999094009</v>
      </c>
      <c r="B18725">
        <v>164.71729999999999</v>
      </c>
      <c r="C18725">
        <v>1.4737150000000001</v>
      </c>
      <c r="D18725">
        <v>-0.23622048000000001</v>
      </c>
      <c r="E18725">
        <v>2.0335464000000001</v>
      </c>
      <c r="F18725">
        <f t="shared" si="584"/>
        <v>0.16374611111111112</v>
      </c>
      <c r="G18725">
        <f t="shared" si="585"/>
        <v>2.0087601827160491</v>
      </c>
    </row>
    <row r="18726" spans="1:7" x14ac:dyDescent="0.3">
      <c r="A18726">
        <v>187.209993600845</v>
      </c>
      <c r="B18726">
        <v>164.68871999999999</v>
      </c>
      <c r="C18726">
        <v>1.4737150000000001</v>
      </c>
      <c r="D18726">
        <v>-0.30946713999999997</v>
      </c>
      <c r="E18726">
        <v>2.0331937999999998</v>
      </c>
      <c r="F18726">
        <f t="shared" si="584"/>
        <v>0.16374611111111112</v>
      </c>
      <c r="G18726">
        <f t="shared" si="585"/>
        <v>2.0084073432098761</v>
      </c>
    </row>
    <row r="18727" spans="1:7" x14ac:dyDescent="0.3">
      <c r="A18727">
        <v>187.22000336647</v>
      </c>
      <c r="B18727">
        <v>164.58394999999999</v>
      </c>
      <c r="C18727">
        <v>1.4737150000000001</v>
      </c>
      <c r="D18727">
        <v>-0.39736313000000001</v>
      </c>
      <c r="E18727">
        <v>2.0319004000000001</v>
      </c>
      <c r="F18727">
        <f t="shared" si="584"/>
        <v>0.16374611111111112</v>
      </c>
      <c r="G18727">
        <f t="shared" si="585"/>
        <v>2.0071138864197526</v>
      </c>
    </row>
    <row r="18728" spans="1:7" x14ac:dyDescent="0.3">
      <c r="A18728">
        <v>187.22999787330599</v>
      </c>
      <c r="B18728">
        <v>164.53442000000001</v>
      </c>
      <c r="C18728">
        <v>1.4737283000000001</v>
      </c>
      <c r="D18728">
        <v>-0.45596045000000002</v>
      </c>
      <c r="E18728">
        <v>2.0312888999999998</v>
      </c>
      <c r="F18728">
        <f t="shared" si="584"/>
        <v>0.16374758888888891</v>
      </c>
      <c r="G18728">
        <f t="shared" si="585"/>
        <v>2.0065024049382716</v>
      </c>
    </row>
    <row r="18729" spans="1:7" x14ac:dyDescent="0.3">
      <c r="A18729">
        <v>187.24000763893099</v>
      </c>
      <c r="B18729">
        <v>164.45823999999999</v>
      </c>
      <c r="C18729">
        <v>1.4739949999999999</v>
      </c>
      <c r="D18729">
        <v>-0.293597</v>
      </c>
      <c r="E18729">
        <v>2.0303483</v>
      </c>
      <c r="F18729">
        <f t="shared" si="584"/>
        <v>0.16377722222222221</v>
      </c>
      <c r="G18729">
        <f t="shared" si="585"/>
        <v>2.0055619111111107</v>
      </c>
    </row>
    <row r="18730" spans="1:7" x14ac:dyDescent="0.3">
      <c r="A18730">
        <v>187.25000214576701</v>
      </c>
      <c r="B18730">
        <v>164.56299999999999</v>
      </c>
      <c r="C18730">
        <v>1.4743682</v>
      </c>
      <c r="D18730">
        <v>7.9350549999999999E-3</v>
      </c>
      <c r="E18730">
        <v>2.0316417000000002</v>
      </c>
      <c r="F18730">
        <f t="shared" si="584"/>
        <v>0.1638186888888889</v>
      </c>
      <c r="G18730">
        <f t="shared" si="585"/>
        <v>2.0068552444444441</v>
      </c>
    </row>
    <row r="18731" spans="1:7" x14ac:dyDescent="0.3">
      <c r="A18731">
        <v>187.25999665260301</v>
      </c>
      <c r="B18731">
        <v>164.74968000000001</v>
      </c>
      <c r="C18731">
        <v>1.4743682</v>
      </c>
      <c r="D18731">
        <v>-2.3805164E-2</v>
      </c>
      <c r="E18731">
        <v>2.0339463000000002</v>
      </c>
      <c r="F18731">
        <f t="shared" si="584"/>
        <v>0.1638186888888889</v>
      </c>
      <c r="G18731">
        <f t="shared" si="585"/>
        <v>2.0091599358024692</v>
      </c>
    </row>
    <row r="18732" spans="1:7" x14ac:dyDescent="0.3">
      <c r="A18732">
        <v>187.27000641822801</v>
      </c>
      <c r="B18732">
        <v>164.74585999999999</v>
      </c>
      <c r="C18732">
        <v>1.4743415</v>
      </c>
      <c r="D18732">
        <v>-0.1532076</v>
      </c>
      <c r="E18732">
        <v>2.0338992999999999</v>
      </c>
      <c r="F18732">
        <f t="shared" si="584"/>
        <v>0.16381572222222221</v>
      </c>
      <c r="G18732">
        <f t="shared" si="585"/>
        <v>2.0091127753086417</v>
      </c>
    </row>
    <row r="18733" spans="1:7" x14ac:dyDescent="0.3">
      <c r="A18733">
        <v>187.280000925064</v>
      </c>
      <c r="B18733">
        <v>164.74207000000001</v>
      </c>
      <c r="C18733">
        <v>1.4743682</v>
      </c>
      <c r="D18733">
        <v>-0.21302570000000001</v>
      </c>
      <c r="E18733">
        <v>2.0338522999999999</v>
      </c>
      <c r="F18733">
        <f t="shared" si="584"/>
        <v>0.1638186888888889</v>
      </c>
      <c r="G18733">
        <f t="shared" si="585"/>
        <v>2.0090659851851851</v>
      </c>
    </row>
    <row r="18734" spans="1:7" x14ac:dyDescent="0.3">
      <c r="A18734">
        <v>187.2899954319</v>
      </c>
      <c r="B18734">
        <v>164.66968</v>
      </c>
      <c r="C18734">
        <v>1.4743814</v>
      </c>
      <c r="D18734">
        <v>-0.27284380000000003</v>
      </c>
      <c r="E18734">
        <v>2.0329584999999999</v>
      </c>
      <c r="F18734">
        <f t="shared" si="584"/>
        <v>0.16382015555555554</v>
      </c>
      <c r="G18734">
        <f t="shared" si="585"/>
        <v>2.0081722814814813</v>
      </c>
    </row>
    <row r="18735" spans="1:7" x14ac:dyDescent="0.3">
      <c r="A18735">
        <v>187.300005197525</v>
      </c>
      <c r="B18735">
        <v>164.60300000000001</v>
      </c>
      <c r="C18735">
        <v>1.4743949000000001</v>
      </c>
      <c r="D18735">
        <v>-0.34731123000000003</v>
      </c>
      <c r="E18735">
        <v>2.0321354999999999</v>
      </c>
      <c r="F18735">
        <f t="shared" si="584"/>
        <v>0.16382165555555556</v>
      </c>
      <c r="G18735">
        <f t="shared" si="585"/>
        <v>2.0073490716049385</v>
      </c>
    </row>
    <row r="18736" spans="1:7" x14ac:dyDescent="0.3">
      <c r="A18736">
        <v>187.30999970436</v>
      </c>
      <c r="B18736">
        <v>164.56682000000001</v>
      </c>
      <c r="C18736">
        <v>1.4744347</v>
      </c>
      <c r="D18736">
        <v>-0.37905145000000001</v>
      </c>
      <c r="E18736">
        <v>2.0316890000000001</v>
      </c>
      <c r="F18736">
        <f t="shared" si="584"/>
        <v>0.16382607777777777</v>
      </c>
      <c r="G18736">
        <f t="shared" si="585"/>
        <v>2.0069024049382715</v>
      </c>
    </row>
    <row r="18737" spans="1:7" x14ac:dyDescent="0.3">
      <c r="A18737">
        <v>187.31999421119599</v>
      </c>
      <c r="B18737">
        <v>164.49632</v>
      </c>
      <c r="C18737">
        <v>1.4744748000000001</v>
      </c>
      <c r="D18737">
        <v>-0.43764877000000002</v>
      </c>
      <c r="E18737">
        <v>2.0308185000000001</v>
      </c>
      <c r="F18737">
        <f t="shared" si="584"/>
        <v>0.16383053333333333</v>
      </c>
      <c r="G18737">
        <f t="shared" si="585"/>
        <v>2.0060320345679012</v>
      </c>
    </row>
    <row r="18738" spans="1:7" x14ac:dyDescent="0.3">
      <c r="A18738">
        <v>187.33000397682099</v>
      </c>
      <c r="B18738">
        <v>164.47157000000001</v>
      </c>
      <c r="C18738">
        <v>1.4745282</v>
      </c>
      <c r="D18738">
        <v>-0.4535189</v>
      </c>
      <c r="E18738">
        <v>2.030513</v>
      </c>
      <c r="F18738">
        <f t="shared" si="584"/>
        <v>0.16383646666666665</v>
      </c>
      <c r="G18738">
        <f t="shared" si="585"/>
        <v>2.0057264790123459</v>
      </c>
    </row>
    <row r="18739" spans="1:7" x14ac:dyDescent="0.3">
      <c r="A18739">
        <v>187.33999848365701</v>
      </c>
      <c r="B18739">
        <v>164.41441</v>
      </c>
      <c r="C18739">
        <v>1.4745946999999999</v>
      </c>
      <c r="D18739">
        <v>-0.45596045000000002</v>
      </c>
      <c r="E18739">
        <v>2.0298072999999999</v>
      </c>
      <c r="F18739">
        <f t="shared" si="584"/>
        <v>0.16384385555555556</v>
      </c>
      <c r="G18739">
        <f t="shared" si="585"/>
        <v>2.0050208</v>
      </c>
    </row>
    <row r="18740" spans="1:7" x14ac:dyDescent="0.3">
      <c r="A18740">
        <v>187.34999299049301</v>
      </c>
      <c r="B18740">
        <v>164.39346</v>
      </c>
      <c r="C18740">
        <v>1.4746615000000001</v>
      </c>
      <c r="D18740">
        <v>-0.47183055000000002</v>
      </c>
      <c r="E18740">
        <v>2.0295486</v>
      </c>
      <c r="F18740">
        <f t="shared" si="584"/>
        <v>0.16385127777777778</v>
      </c>
      <c r="G18740">
        <f t="shared" si="585"/>
        <v>2.0047621580246915</v>
      </c>
    </row>
    <row r="18741" spans="1:7" x14ac:dyDescent="0.3">
      <c r="A18741">
        <v>187.36000275611801</v>
      </c>
      <c r="B18741">
        <v>164.40110000000001</v>
      </c>
      <c r="C18741">
        <v>1.4748747</v>
      </c>
      <c r="D18741">
        <v>-0.36440212</v>
      </c>
      <c r="E18741">
        <v>2.0296428</v>
      </c>
      <c r="F18741">
        <f t="shared" si="584"/>
        <v>0.16387496666666668</v>
      </c>
      <c r="G18741">
        <f t="shared" si="585"/>
        <v>2.0048564790123455</v>
      </c>
    </row>
    <row r="18742" spans="1:7" x14ac:dyDescent="0.3">
      <c r="A18742">
        <v>187.369997262954</v>
      </c>
      <c r="B18742">
        <v>164.53632999999999</v>
      </c>
      <c r="C18742">
        <v>1.4751812</v>
      </c>
      <c r="D18742">
        <v>-9.0947929999999996E-2</v>
      </c>
      <c r="E18742">
        <v>2.0313124999999999</v>
      </c>
      <c r="F18742">
        <f t="shared" si="584"/>
        <v>0.16390902222222223</v>
      </c>
      <c r="G18742">
        <f t="shared" si="585"/>
        <v>2.0065259851851849</v>
      </c>
    </row>
    <row r="18743" spans="1:7" x14ac:dyDescent="0.3">
      <c r="A18743">
        <v>187.380007028579</v>
      </c>
      <c r="B18743">
        <v>164.71158</v>
      </c>
      <c r="C18743">
        <v>1.475168</v>
      </c>
      <c r="D18743">
        <v>-0.19105169999999999</v>
      </c>
      <c r="E18743">
        <v>2.0334759</v>
      </c>
      <c r="F18743">
        <f t="shared" si="584"/>
        <v>0.16390755555555556</v>
      </c>
      <c r="G18743">
        <f t="shared" si="585"/>
        <v>2.0086895654320984</v>
      </c>
    </row>
    <row r="18744" spans="1:7" x14ac:dyDescent="0.3">
      <c r="A18744">
        <v>187.390001535415</v>
      </c>
      <c r="B18744">
        <v>164.70966999999999</v>
      </c>
      <c r="C18744">
        <v>1.4751147</v>
      </c>
      <c r="D18744">
        <v>-0.31923336000000002</v>
      </c>
      <c r="E18744">
        <v>2.0334525000000001</v>
      </c>
      <c r="F18744">
        <f t="shared" si="584"/>
        <v>0.16390163333333332</v>
      </c>
      <c r="G18744">
        <f t="shared" si="585"/>
        <v>2.0086659851851851</v>
      </c>
    </row>
    <row r="18745" spans="1:7" x14ac:dyDescent="0.3">
      <c r="A18745">
        <v>187.39999604225099</v>
      </c>
      <c r="B18745">
        <v>164.62967</v>
      </c>
      <c r="C18745">
        <v>1.4751147</v>
      </c>
      <c r="D18745">
        <v>-0.40712935</v>
      </c>
      <c r="E18745">
        <v>2.0324646999999998</v>
      </c>
      <c r="F18745">
        <f t="shared" si="584"/>
        <v>0.16390163333333332</v>
      </c>
      <c r="G18745">
        <f t="shared" si="585"/>
        <v>2.0076783308641977</v>
      </c>
    </row>
    <row r="18746" spans="1:7" x14ac:dyDescent="0.3">
      <c r="A18746">
        <v>187.41000580787599</v>
      </c>
      <c r="B18746">
        <v>164.57253</v>
      </c>
      <c r="C18746">
        <v>1.4751147</v>
      </c>
      <c r="D18746">
        <v>-0.49502533999999998</v>
      </c>
      <c r="E18746">
        <v>2.0317593</v>
      </c>
      <c r="F18746">
        <f t="shared" si="584"/>
        <v>0.16390163333333332</v>
      </c>
      <c r="G18746">
        <f t="shared" si="585"/>
        <v>2.0069728987654321</v>
      </c>
    </row>
    <row r="18747" spans="1:7" x14ac:dyDescent="0.3">
      <c r="A18747">
        <v>187.42000031471201</v>
      </c>
      <c r="B18747">
        <v>164.46394000000001</v>
      </c>
      <c r="C18747">
        <v>1.4753012999999999</v>
      </c>
      <c r="D18747">
        <v>-0.37416833999999999</v>
      </c>
      <c r="E18747">
        <v>2.0304188999999999</v>
      </c>
      <c r="F18747">
        <f t="shared" si="584"/>
        <v>0.16392236666666665</v>
      </c>
      <c r="G18747">
        <f t="shared" si="585"/>
        <v>2.0056322814814815</v>
      </c>
    </row>
    <row r="18748" spans="1:7" x14ac:dyDescent="0.3">
      <c r="A18748">
        <v>187.42999482154801</v>
      </c>
      <c r="B18748">
        <v>164.60489999999999</v>
      </c>
      <c r="C18748">
        <v>1.4757146000000001</v>
      </c>
      <c r="D18748">
        <v>-5.9207715000000001E-2</v>
      </c>
      <c r="E18748">
        <v>2.032159</v>
      </c>
      <c r="F18748">
        <f t="shared" si="584"/>
        <v>0.1639682888888889</v>
      </c>
      <c r="G18748">
        <f t="shared" si="585"/>
        <v>2.0073725283950616</v>
      </c>
    </row>
    <row r="18749" spans="1:7" x14ac:dyDescent="0.3">
      <c r="A18749">
        <v>187.44000458717301</v>
      </c>
      <c r="B18749">
        <v>164.73063999999999</v>
      </c>
      <c r="C18749">
        <v>1.4757411</v>
      </c>
      <c r="D18749">
        <v>-7.7519379999999999E-2</v>
      </c>
      <c r="E18749">
        <v>2.0337111999999999</v>
      </c>
      <c r="F18749">
        <f t="shared" si="584"/>
        <v>0.16397123333333333</v>
      </c>
      <c r="G18749">
        <f t="shared" si="585"/>
        <v>2.0089248740740739</v>
      </c>
    </row>
    <row r="18750" spans="1:7" x14ac:dyDescent="0.3">
      <c r="A18750">
        <v>187.449999094009</v>
      </c>
      <c r="B18750">
        <v>164.7954</v>
      </c>
      <c r="C18750">
        <v>1.4757146000000001</v>
      </c>
      <c r="D18750">
        <v>-0.19471404</v>
      </c>
      <c r="E18750">
        <v>2.0345105999999999</v>
      </c>
      <c r="F18750">
        <f t="shared" si="584"/>
        <v>0.1639682888888889</v>
      </c>
      <c r="G18750">
        <f t="shared" si="585"/>
        <v>2.0097243802469134</v>
      </c>
    </row>
    <row r="18751" spans="1:7" x14ac:dyDescent="0.3">
      <c r="A18751">
        <v>187.459993600845</v>
      </c>
      <c r="B18751">
        <v>164.75919999999999</v>
      </c>
      <c r="C18751">
        <v>1.4757278</v>
      </c>
      <c r="D18751">
        <v>-0.2679607</v>
      </c>
      <c r="E18751">
        <v>2.0340638000000002</v>
      </c>
      <c r="F18751">
        <f t="shared" si="584"/>
        <v>0.16396975555555557</v>
      </c>
      <c r="G18751">
        <f t="shared" si="585"/>
        <v>2.0092774666666666</v>
      </c>
    </row>
    <row r="18752" spans="1:7" x14ac:dyDescent="0.3">
      <c r="A18752">
        <v>187.47000336647</v>
      </c>
      <c r="B18752">
        <v>164.67348000000001</v>
      </c>
      <c r="C18752">
        <v>1.4757411</v>
      </c>
      <c r="D18752">
        <v>-0.32655802</v>
      </c>
      <c r="E18752">
        <v>2.0330054999999998</v>
      </c>
      <c r="F18752">
        <f t="shared" si="584"/>
        <v>0.16397123333333333</v>
      </c>
      <c r="G18752">
        <f t="shared" si="585"/>
        <v>2.0082191950617285</v>
      </c>
    </row>
    <row r="18753" spans="1:7" x14ac:dyDescent="0.3">
      <c r="A18753">
        <v>187.47999787330599</v>
      </c>
      <c r="B18753">
        <v>164.62586999999999</v>
      </c>
      <c r="C18753">
        <v>1.4757545000000001</v>
      </c>
      <c r="D18753">
        <v>-0.40102544000000001</v>
      </c>
      <c r="E18753">
        <v>2.0324178000000002</v>
      </c>
      <c r="F18753">
        <f t="shared" si="584"/>
        <v>0.16397272222222223</v>
      </c>
      <c r="G18753">
        <f t="shared" si="585"/>
        <v>2.0076314172839504</v>
      </c>
    </row>
    <row r="18754" spans="1:7" x14ac:dyDescent="0.3">
      <c r="A18754">
        <v>187.49000763893099</v>
      </c>
      <c r="B18754">
        <v>164.55348000000001</v>
      </c>
      <c r="C18754">
        <v>1.4757545000000001</v>
      </c>
      <c r="D18754">
        <v>-0.48892142999999999</v>
      </c>
      <c r="E18754">
        <v>2.0315241999999998</v>
      </c>
      <c r="F18754">
        <f t="shared" si="584"/>
        <v>0.16397272222222223</v>
      </c>
      <c r="G18754">
        <f t="shared" si="585"/>
        <v>2.0067377135802467</v>
      </c>
    </row>
    <row r="18755" spans="1:7" x14ac:dyDescent="0.3">
      <c r="A18755">
        <v>187.50000214576701</v>
      </c>
      <c r="B18755">
        <v>164.53632999999999</v>
      </c>
      <c r="C18755">
        <v>1.4760610999999999</v>
      </c>
      <c r="D18755">
        <v>-0.27162301999999999</v>
      </c>
      <c r="E18755">
        <v>2.0313124999999999</v>
      </c>
      <c r="F18755">
        <f t="shared" si="584"/>
        <v>0.16400678888888887</v>
      </c>
      <c r="G18755">
        <f t="shared" si="585"/>
        <v>2.0065259851851849</v>
      </c>
    </row>
    <row r="18756" spans="1:7" x14ac:dyDescent="0.3">
      <c r="A18756">
        <v>187.50999665260301</v>
      </c>
      <c r="B18756">
        <v>164.71349000000001</v>
      </c>
      <c r="C18756">
        <v>1.4763675999999999</v>
      </c>
      <c r="D18756">
        <v>-1.2818164999999999E-2</v>
      </c>
      <c r="E18756">
        <v>2.0334995</v>
      </c>
      <c r="F18756">
        <f t="shared" si="584"/>
        <v>0.16404084444444444</v>
      </c>
      <c r="G18756">
        <f t="shared" si="585"/>
        <v>2.0087131456790122</v>
      </c>
    </row>
    <row r="18757" spans="1:7" x14ac:dyDescent="0.3">
      <c r="A18757">
        <v>187.52000641822801</v>
      </c>
      <c r="B18757">
        <v>164.83731</v>
      </c>
      <c r="C18757">
        <v>1.4763143000000001</v>
      </c>
      <c r="D18757">
        <v>-0.14099982</v>
      </c>
      <c r="E18757">
        <v>2.0350282000000002</v>
      </c>
      <c r="F18757">
        <f t="shared" si="584"/>
        <v>0.16403492222222224</v>
      </c>
      <c r="G18757">
        <f t="shared" si="585"/>
        <v>2.010241787654321</v>
      </c>
    </row>
    <row r="18758" spans="1:7" x14ac:dyDescent="0.3">
      <c r="A18758">
        <v>187.530000925064</v>
      </c>
      <c r="B18758">
        <v>164.84302</v>
      </c>
      <c r="C18758">
        <v>1.4763010999999999</v>
      </c>
      <c r="D18758">
        <v>-0.25697367999999998</v>
      </c>
      <c r="E18758">
        <v>2.0350986</v>
      </c>
      <c r="F18758">
        <f t="shared" ref="F18758:F18821" si="586">C18758/9</f>
        <v>0.16403345555555554</v>
      </c>
      <c r="G18758">
        <f t="shared" ref="G18758:G18821" si="587">(B18758-$B$5)/81</f>
        <v>2.0103122814814811</v>
      </c>
    </row>
    <row r="18759" spans="1:7" x14ac:dyDescent="0.3">
      <c r="A18759">
        <v>187.5399954319</v>
      </c>
      <c r="B18759">
        <v>164.76111</v>
      </c>
      <c r="C18759">
        <v>1.4763143000000001</v>
      </c>
      <c r="D18759">
        <v>-0.31557099999999999</v>
      </c>
      <c r="E18759">
        <v>2.0340874000000002</v>
      </c>
      <c r="F18759">
        <f t="shared" si="586"/>
        <v>0.16403492222222224</v>
      </c>
      <c r="G18759">
        <f t="shared" si="587"/>
        <v>2.0093010469135804</v>
      </c>
    </row>
    <row r="18760" spans="1:7" x14ac:dyDescent="0.3">
      <c r="A18760">
        <v>187.550005197525</v>
      </c>
      <c r="B18760">
        <v>164.66968</v>
      </c>
      <c r="C18760">
        <v>1.4763143000000001</v>
      </c>
      <c r="D18760">
        <v>-0.38881767</v>
      </c>
      <c r="E18760">
        <v>2.0329584999999999</v>
      </c>
      <c r="F18760">
        <f t="shared" si="586"/>
        <v>0.16403492222222224</v>
      </c>
      <c r="G18760">
        <f t="shared" si="587"/>
        <v>2.0081722814814813</v>
      </c>
    </row>
    <row r="18761" spans="1:7" x14ac:dyDescent="0.3">
      <c r="A18761">
        <v>187.55999970436</v>
      </c>
      <c r="B18761">
        <v>164.59728999999999</v>
      </c>
      <c r="C18761">
        <v>1.4763276999999999</v>
      </c>
      <c r="D18761">
        <v>-0.46206433000000002</v>
      </c>
      <c r="E18761">
        <v>2.0320649999999998</v>
      </c>
      <c r="F18761">
        <f t="shared" si="586"/>
        <v>0.16403641111111111</v>
      </c>
      <c r="G18761">
        <f t="shared" si="587"/>
        <v>2.0072785777777775</v>
      </c>
    </row>
    <row r="18762" spans="1:7" x14ac:dyDescent="0.3">
      <c r="A18762">
        <v>187.56999421119599</v>
      </c>
      <c r="B18762">
        <v>164.49062000000001</v>
      </c>
      <c r="C18762">
        <v>1.4765276000000001</v>
      </c>
      <c r="D18762">
        <v>-0.36928523000000002</v>
      </c>
      <c r="E18762">
        <v>2.0307480999999998</v>
      </c>
      <c r="F18762">
        <f t="shared" si="586"/>
        <v>0.16405862222222223</v>
      </c>
      <c r="G18762">
        <f t="shared" si="587"/>
        <v>2.0059616641975309</v>
      </c>
    </row>
    <row r="18763" spans="1:7" x14ac:dyDescent="0.3">
      <c r="A18763">
        <v>187.58000397682099</v>
      </c>
      <c r="B18763">
        <v>164.61633</v>
      </c>
      <c r="C18763">
        <v>1.4768342000000001</v>
      </c>
      <c r="D18763">
        <v>-9.5831044000000004E-2</v>
      </c>
      <c r="E18763">
        <v>2.0323000000000002</v>
      </c>
      <c r="F18763">
        <f t="shared" si="586"/>
        <v>0.16409268888888889</v>
      </c>
      <c r="G18763">
        <f t="shared" si="587"/>
        <v>2.0075136395061728</v>
      </c>
    </row>
    <row r="18764" spans="1:7" x14ac:dyDescent="0.3">
      <c r="A18764">
        <v>187.58999848365701</v>
      </c>
      <c r="B18764">
        <v>164.71539999999999</v>
      </c>
      <c r="C18764">
        <v>1.4767942000000001</v>
      </c>
      <c r="D18764">
        <v>-0.21180493</v>
      </c>
      <c r="E18764">
        <v>2.0335230000000002</v>
      </c>
      <c r="F18764">
        <f t="shared" si="586"/>
        <v>0.16408824444444445</v>
      </c>
      <c r="G18764">
        <f t="shared" si="587"/>
        <v>2.0087367259259254</v>
      </c>
    </row>
    <row r="18765" spans="1:7" x14ac:dyDescent="0.3">
      <c r="A18765">
        <v>187.59999299049301</v>
      </c>
      <c r="B18765">
        <v>164.71539999999999</v>
      </c>
      <c r="C18765">
        <v>1.4767144000000001</v>
      </c>
      <c r="D18765">
        <v>-0.38515535000000001</v>
      </c>
      <c r="E18765">
        <v>2.0335230000000002</v>
      </c>
      <c r="F18765">
        <f t="shared" si="586"/>
        <v>0.16407937777777779</v>
      </c>
      <c r="G18765">
        <f t="shared" si="587"/>
        <v>2.0087367259259254</v>
      </c>
    </row>
    <row r="18766" spans="1:7" x14ac:dyDescent="0.3">
      <c r="A18766">
        <v>187.61000275611801</v>
      </c>
      <c r="B18766">
        <v>164.68492000000001</v>
      </c>
      <c r="C18766">
        <v>1.4767276</v>
      </c>
      <c r="D18766">
        <v>-0.45840199999999998</v>
      </c>
      <c r="E18766">
        <v>2.0331469000000002</v>
      </c>
      <c r="F18766">
        <f t="shared" si="586"/>
        <v>0.16408084444444446</v>
      </c>
      <c r="G18766">
        <f t="shared" si="587"/>
        <v>2.0083604296296294</v>
      </c>
    </row>
    <row r="18767" spans="1:7" x14ac:dyDescent="0.3">
      <c r="A18767">
        <v>187.619997262954</v>
      </c>
      <c r="B18767">
        <v>164.5992</v>
      </c>
      <c r="C18767">
        <v>1.4768209999999999</v>
      </c>
      <c r="D18767">
        <v>-0.46206433000000002</v>
      </c>
      <c r="E18767">
        <v>2.0320885</v>
      </c>
      <c r="F18767">
        <f t="shared" si="586"/>
        <v>0.16409122222222222</v>
      </c>
      <c r="G18767">
        <f t="shared" si="587"/>
        <v>2.0073021580246913</v>
      </c>
    </row>
    <row r="18768" spans="1:7" x14ac:dyDescent="0.3">
      <c r="A18768">
        <v>187.630007028579</v>
      </c>
      <c r="B18768">
        <v>164.63347999999999</v>
      </c>
      <c r="C18768">
        <v>1.4771942</v>
      </c>
      <c r="D18768">
        <v>-0.1641946</v>
      </c>
      <c r="E18768">
        <v>2.0325117000000001</v>
      </c>
      <c r="F18768">
        <f t="shared" si="586"/>
        <v>0.16413268888888888</v>
      </c>
      <c r="G18768">
        <f t="shared" si="587"/>
        <v>2.0077253679012341</v>
      </c>
    </row>
    <row r="18769" spans="1:7" x14ac:dyDescent="0.3">
      <c r="A18769">
        <v>187.640001535415</v>
      </c>
      <c r="B18769">
        <v>164.74016</v>
      </c>
      <c r="C18769">
        <v>1.4772874</v>
      </c>
      <c r="D18769">
        <v>-0.12635049000000001</v>
      </c>
      <c r="E18769">
        <v>2.0338286999999999</v>
      </c>
      <c r="F18769">
        <f t="shared" si="586"/>
        <v>0.16414304444444444</v>
      </c>
      <c r="G18769">
        <f t="shared" si="587"/>
        <v>2.0090424049382714</v>
      </c>
    </row>
    <row r="18770" spans="1:7" x14ac:dyDescent="0.3">
      <c r="A18770">
        <v>187.64999604225099</v>
      </c>
      <c r="B18770">
        <v>164.77253999999999</v>
      </c>
      <c r="C18770">
        <v>1.4772341</v>
      </c>
      <c r="D18770">
        <v>-0.27162301999999999</v>
      </c>
      <c r="E18770">
        <v>2.0342286000000001</v>
      </c>
      <c r="F18770">
        <f t="shared" si="586"/>
        <v>0.16413712222222221</v>
      </c>
      <c r="G18770">
        <f t="shared" si="587"/>
        <v>2.0094421580246911</v>
      </c>
    </row>
    <row r="18771" spans="1:7" x14ac:dyDescent="0.3">
      <c r="A18771">
        <v>187.66000580787599</v>
      </c>
      <c r="B18771">
        <v>164.74207000000001</v>
      </c>
      <c r="C18771">
        <v>1.4772475</v>
      </c>
      <c r="D18771">
        <v>-0.33144112999999997</v>
      </c>
      <c r="E18771">
        <v>2.0338522999999999</v>
      </c>
      <c r="F18771">
        <f t="shared" si="586"/>
        <v>0.16413861111111111</v>
      </c>
      <c r="G18771">
        <f t="shared" si="587"/>
        <v>2.0090659851851851</v>
      </c>
    </row>
    <row r="18772" spans="1:7" x14ac:dyDescent="0.3">
      <c r="A18772">
        <v>187.67000031471201</v>
      </c>
      <c r="B18772">
        <v>164.67348000000001</v>
      </c>
      <c r="C18772">
        <v>1.4772475</v>
      </c>
      <c r="D18772">
        <v>-0.41933712000000001</v>
      </c>
      <c r="E18772">
        <v>2.0330054999999998</v>
      </c>
      <c r="F18772">
        <f t="shared" si="586"/>
        <v>0.16413861111111111</v>
      </c>
      <c r="G18772">
        <f t="shared" si="587"/>
        <v>2.0082191950617285</v>
      </c>
    </row>
    <row r="18773" spans="1:7" x14ac:dyDescent="0.3">
      <c r="A18773">
        <v>187.67999482154801</v>
      </c>
      <c r="B18773">
        <v>164.61823999999999</v>
      </c>
      <c r="C18773">
        <v>1.4772742000000001</v>
      </c>
      <c r="D18773">
        <v>-0.49258378000000003</v>
      </c>
      <c r="E18773">
        <v>2.0323235999999998</v>
      </c>
      <c r="F18773">
        <f t="shared" si="586"/>
        <v>0.1641415777777778</v>
      </c>
      <c r="G18773">
        <f t="shared" si="587"/>
        <v>2.0075372197530861</v>
      </c>
    </row>
    <row r="18774" spans="1:7" x14ac:dyDescent="0.3">
      <c r="A18774">
        <v>187.69000458717301</v>
      </c>
      <c r="B18774">
        <v>164.58205000000001</v>
      </c>
      <c r="C18774">
        <v>1.4776606999999999</v>
      </c>
      <c r="D18774">
        <v>-0.17762315000000001</v>
      </c>
      <c r="E18774">
        <v>2.0318768</v>
      </c>
      <c r="F18774">
        <f t="shared" si="586"/>
        <v>0.16418452222222221</v>
      </c>
      <c r="G18774">
        <f t="shared" si="587"/>
        <v>2.0070904296296295</v>
      </c>
    </row>
    <row r="18775" spans="1:7" x14ac:dyDescent="0.3">
      <c r="A18775">
        <v>187.699999094009</v>
      </c>
      <c r="B18775">
        <v>164.75919999999999</v>
      </c>
      <c r="C18775">
        <v>1.4779139999999999</v>
      </c>
      <c r="D18775">
        <v>2.7467497E-2</v>
      </c>
      <c r="E18775">
        <v>2.0340638000000002</v>
      </c>
      <c r="F18775">
        <f t="shared" si="586"/>
        <v>0.16421266666666667</v>
      </c>
      <c r="G18775">
        <f t="shared" si="587"/>
        <v>2.0092774666666666</v>
      </c>
    </row>
    <row r="18776" spans="1:7" x14ac:dyDescent="0.3">
      <c r="A18776">
        <v>187.709993600845</v>
      </c>
      <c r="B18776">
        <v>164.92683</v>
      </c>
      <c r="C18776">
        <v>1.4778872999999999</v>
      </c>
      <c r="D18776">
        <v>-7.3857049999999994E-2</v>
      </c>
      <c r="E18776">
        <v>2.0361332999999999</v>
      </c>
      <c r="F18776">
        <f t="shared" si="586"/>
        <v>0.16420969999999999</v>
      </c>
      <c r="G18776">
        <f t="shared" si="587"/>
        <v>2.0113469728395059</v>
      </c>
    </row>
    <row r="18777" spans="1:7" x14ac:dyDescent="0.3">
      <c r="A18777">
        <v>187.72000336647</v>
      </c>
      <c r="B18777">
        <v>164.90016</v>
      </c>
      <c r="C18777">
        <v>1.4778872999999999</v>
      </c>
      <c r="D18777">
        <v>-0.16175303999999999</v>
      </c>
      <c r="E18777">
        <v>2.0358040000000002</v>
      </c>
      <c r="F18777">
        <f t="shared" si="586"/>
        <v>0.16420969999999999</v>
      </c>
      <c r="G18777">
        <f t="shared" si="587"/>
        <v>2.0110177135802467</v>
      </c>
    </row>
    <row r="18778" spans="1:7" x14ac:dyDescent="0.3">
      <c r="A18778">
        <v>187.72999787330599</v>
      </c>
      <c r="B18778">
        <v>164.85254</v>
      </c>
      <c r="C18778">
        <v>1.4779007</v>
      </c>
      <c r="D18778">
        <v>-0.23622048000000001</v>
      </c>
      <c r="E18778">
        <v>2.0352160000000001</v>
      </c>
      <c r="F18778">
        <f t="shared" si="586"/>
        <v>0.16421118888888889</v>
      </c>
      <c r="G18778">
        <f t="shared" si="587"/>
        <v>2.010429812345679</v>
      </c>
    </row>
    <row r="18779" spans="1:7" x14ac:dyDescent="0.3">
      <c r="A18779">
        <v>187.74000763893099</v>
      </c>
      <c r="B18779">
        <v>164.73253</v>
      </c>
      <c r="C18779">
        <v>1.4779139999999999</v>
      </c>
      <c r="D18779">
        <v>-0.29481780000000002</v>
      </c>
      <c r="E18779">
        <v>2.0337345999999998</v>
      </c>
      <c r="F18779">
        <f t="shared" si="586"/>
        <v>0.16421266666666667</v>
      </c>
      <c r="G18779">
        <f t="shared" si="587"/>
        <v>2.0089482074074074</v>
      </c>
    </row>
    <row r="18780" spans="1:7" x14ac:dyDescent="0.3">
      <c r="A18780">
        <v>187.75000214576701</v>
      </c>
      <c r="B18780">
        <v>164.66396</v>
      </c>
      <c r="C18780">
        <v>1.4779272999999999</v>
      </c>
      <c r="D18780">
        <v>-0.36806445999999998</v>
      </c>
      <c r="E18780">
        <v>2.0328879999999998</v>
      </c>
      <c r="F18780">
        <f t="shared" si="586"/>
        <v>0.16421414444444443</v>
      </c>
      <c r="G18780">
        <f t="shared" si="587"/>
        <v>2.0081016641975307</v>
      </c>
    </row>
    <row r="18781" spans="1:7" x14ac:dyDescent="0.3">
      <c r="A18781">
        <v>187.75999665260301</v>
      </c>
      <c r="B18781">
        <v>164.62015</v>
      </c>
      <c r="C18781">
        <v>1.4779673</v>
      </c>
      <c r="D18781">
        <v>-0.41323322000000001</v>
      </c>
      <c r="E18781">
        <v>2.0323471999999998</v>
      </c>
      <c r="F18781">
        <f t="shared" si="586"/>
        <v>0.16421858888888888</v>
      </c>
      <c r="G18781">
        <f t="shared" si="587"/>
        <v>2.0075607999999998</v>
      </c>
    </row>
    <row r="18782" spans="1:7" x14ac:dyDescent="0.3">
      <c r="A18782">
        <v>187.77000641822801</v>
      </c>
      <c r="B18782">
        <v>164.5249</v>
      </c>
      <c r="C18782">
        <v>1.4780207000000001</v>
      </c>
      <c r="D18782">
        <v>-0.43032409999999999</v>
      </c>
      <c r="E18782">
        <v>2.0311713</v>
      </c>
      <c r="F18782">
        <f t="shared" si="586"/>
        <v>0.16422452222222222</v>
      </c>
      <c r="G18782">
        <f t="shared" si="587"/>
        <v>2.0063848740740742</v>
      </c>
    </row>
    <row r="18783" spans="1:7" x14ac:dyDescent="0.3">
      <c r="A18783">
        <v>187.780000925064</v>
      </c>
      <c r="B18783">
        <v>164.53632999999999</v>
      </c>
      <c r="C18783">
        <v>1.4781139999999999</v>
      </c>
      <c r="D18783">
        <v>-0.41933712000000001</v>
      </c>
      <c r="E18783">
        <v>2.0313124999999999</v>
      </c>
      <c r="F18783">
        <f t="shared" si="586"/>
        <v>0.16423488888888887</v>
      </c>
      <c r="G18783">
        <f t="shared" si="587"/>
        <v>2.0065259851851849</v>
      </c>
    </row>
    <row r="18784" spans="1:7" x14ac:dyDescent="0.3">
      <c r="A18784">
        <v>187.7899954319</v>
      </c>
      <c r="B18784">
        <v>164.50013999999999</v>
      </c>
      <c r="C18784">
        <v>1.4782206</v>
      </c>
      <c r="D18784">
        <v>-0.38149300000000003</v>
      </c>
      <c r="E18784">
        <v>2.0308657000000001</v>
      </c>
      <c r="F18784">
        <f t="shared" si="586"/>
        <v>0.16424673333333334</v>
      </c>
      <c r="G18784">
        <f t="shared" si="587"/>
        <v>2.0060791950617283</v>
      </c>
    </row>
    <row r="18785" spans="1:7" x14ac:dyDescent="0.3">
      <c r="A18785">
        <v>187.800005197525</v>
      </c>
      <c r="B18785">
        <v>164.52681000000001</v>
      </c>
      <c r="C18785">
        <v>1.4783272999999999</v>
      </c>
      <c r="D18785">
        <v>-0.35585670000000003</v>
      </c>
      <c r="E18785">
        <v>2.0311949999999999</v>
      </c>
      <c r="F18785">
        <f t="shared" si="586"/>
        <v>0.16425858888888889</v>
      </c>
      <c r="G18785">
        <f t="shared" si="587"/>
        <v>2.0064084543209875</v>
      </c>
    </row>
    <row r="18786" spans="1:7" x14ac:dyDescent="0.3">
      <c r="A18786">
        <v>187.80999970436</v>
      </c>
      <c r="B18786">
        <v>164.57253</v>
      </c>
      <c r="C18786">
        <v>1.4783938000000001</v>
      </c>
      <c r="D18786">
        <v>-0.37050601999999999</v>
      </c>
      <c r="E18786">
        <v>2.0317593</v>
      </c>
      <c r="F18786">
        <f t="shared" si="586"/>
        <v>0.16426597777777779</v>
      </c>
      <c r="G18786">
        <f t="shared" si="587"/>
        <v>2.0069728987654321</v>
      </c>
    </row>
    <row r="18787" spans="1:7" x14ac:dyDescent="0.3">
      <c r="A18787">
        <v>187.81999421119599</v>
      </c>
      <c r="B18787">
        <v>164.54204999999999</v>
      </c>
      <c r="C18787">
        <v>1.4784073</v>
      </c>
      <c r="D18787">
        <v>-0.43032409999999999</v>
      </c>
      <c r="E18787">
        <v>2.0313829999999999</v>
      </c>
      <c r="F18787">
        <f t="shared" si="586"/>
        <v>0.16426747777777778</v>
      </c>
      <c r="G18787">
        <f t="shared" si="587"/>
        <v>2.0065966024691355</v>
      </c>
    </row>
    <row r="18788" spans="1:7" x14ac:dyDescent="0.3">
      <c r="A18788">
        <v>187.83000397682099</v>
      </c>
      <c r="B18788">
        <v>164.523</v>
      </c>
      <c r="C18788">
        <v>1.4785005</v>
      </c>
      <c r="D18788">
        <v>-0.44863579999999997</v>
      </c>
      <c r="E18788">
        <v>2.0311477</v>
      </c>
      <c r="F18788">
        <f t="shared" si="586"/>
        <v>0.16427783333333335</v>
      </c>
      <c r="G18788">
        <f t="shared" si="587"/>
        <v>2.0063614172839506</v>
      </c>
    </row>
    <row r="18789" spans="1:7" x14ac:dyDescent="0.3">
      <c r="A18789">
        <v>187.83999848365701</v>
      </c>
      <c r="B18789">
        <v>164.58586</v>
      </c>
      <c r="C18789">
        <v>1.4788604000000001</v>
      </c>
      <c r="D18789">
        <v>-0.14954527000000001</v>
      </c>
      <c r="E18789">
        <v>2.0319237999999999</v>
      </c>
      <c r="F18789">
        <f t="shared" si="586"/>
        <v>0.16431782222222224</v>
      </c>
      <c r="G18789">
        <f t="shared" si="587"/>
        <v>2.0071374666666664</v>
      </c>
    </row>
    <row r="18790" spans="1:7" x14ac:dyDescent="0.3">
      <c r="A18790">
        <v>187.84999299049301</v>
      </c>
      <c r="B18790">
        <v>164.74777</v>
      </c>
      <c r="C18790">
        <v>1.4789403999999999</v>
      </c>
      <c r="D18790">
        <v>-0.12512971000000001</v>
      </c>
      <c r="E18790">
        <v>2.0339227000000002</v>
      </c>
      <c r="F18790">
        <f t="shared" si="586"/>
        <v>0.16432671111111111</v>
      </c>
      <c r="G18790">
        <f t="shared" si="587"/>
        <v>2.0091363555555555</v>
      </c>
    </row>
    <row r="18791" spans="1:7" x14ac:dyDescent="0.3">
      <c r="A18791">
        <v>187.86000275611801</v>
      </c>
      <c r="B18791">
        <v>164.80302</v>
      </c>
      <c r="C18791">
        <v>1.4788737000000001</v>
      </c>
      <c r="D18791">
        <v>-0.28261003000000001</v>
      </c>
      <c r="E18791">
        <v>2.034605</v>
      </c>
      <c r="F18791">
        <f t="shared" si="586"/>
        <v>0.1643193</v>
      </c>
      <c r="G18791">
        <f t="shared" si="587"/>
        <v>2.0098184543209876</v>
      </c>
    </row>
    <row r="18792" spans="1:7" x14ac:dyDescent="0.3">
      <c r="A18792">
        <v>187.869997262954</v>
      </c>
      <c r="B18792">
        <v>164.74396999999999</v>
      </c>
      <c r="C18792">
        <v>1.4788737000000001</v>
      </c>
      <c r="D18792">
        <v>-0.35585670000000003</v>
      </c>
      <c r="E18792">
        <v>2.0338759999999998</v>
      </c>
      <c r="F18792">
        <f t="shared" si="586"/>
        <v>0.1643193</v>
      </c>
      <c r="G18792">
        <f t="shared" si="587"/>
        <v>2.0090894419753083</v>
      </c>
    </row>
    <row r="18793" spans="1:7" x14ac:dyDescent="0.3">
      <c r="A18793">
        <v>187.880007028579</v>
      </c>
      <c r="B18793">
        <v>164.69443999999999</v>
      </c>
      <c r="C18793">
        <v>1.4788737000000001</v>
      </c>
      <c r="D18793">
        <v>-0.44375268000000001</v>
      </c>
      <c r="E18793">
        <v>2.0332644000000002</v>
      </c>
      <c r="F18793">
        <f t="shared" si="586"/>
        <v>0.1643193</v>
      </c>
      <c r="G18793">
        <f t="shared" si="587"/>
        <v>2.0084779604938268</v>
      </c>
    </row>
    <row r="18794" spans="1:7" x14ac:dyDescent="0.3">
      <c r="A18794">
        <v>187.890001535415</v>
      </c>
      <c r="B18794">
        <v>164.61252999999999</v>
      </c>
      <c r="C18794">
        <v>1.4789938</v>
      </c>
      <c r="D18794">
        <v>-0.42055789999999998</v>
      </c>
      <c r="E18794">
        <v>2.0322532999999998</v>
      </c>
      <c r="F18794">
        <f t="shared" si="586"/>
        <v>0.16433264444444445</v>
      </c>
      <c r="G18794">
        <f t="shared" si="587"/>
        <v>2.0074667259259256</v>
      </c>
    </row>
    <row r="18795" spans="1:7" x14ac:dyDescent="0.3">
      <c r="A18795">
        <v>187.89999604225099</v>
      </c>
      <c r="B18795">
        <v>164.66396</v>
      </c>
      <c r="C18795">
        <v>1.4793936000000001</v>
      </c>
      <c r="D18795">
        <v>-9.2168710000000001E-2</v>
      </c>
      <c r="E18795">
        <v>2.0328879999999998</v>
      </c>
      <c r="F18795">
        <f t="shared" si="586"/>
        <v>0.16437706666666668</v>
      </c>
      <c r="G18795">
        <f t="shared" si="587"/>
        <v>2.0081016641975307</v>
      </c>
    </row>
    <row r="18796" spans="1:7" x14ac:dyDescent="0.3">
      <c r="A18796">
        <v>187.91000580787599</v>
      </c>
      <c r="B18796">
        <v>164.84302</v>
      </c>
      <c r="C18796">
        <v>1.479487</v>
      </c>
      <c r="D18796">
        <v>-5.4324604999999998E-2</v>
      </c>
      <c r="E18796">
        <v>2.0350986</v>
      </c>
      <c r="F18796">
        <f t="shared" si="586"/>
        <v>0.16438744444444445</v>
      </c>
      <c r="G18796">
        <f t="shared" si="587"/>
        <v>2.0103122814814811</v>
      </c>
    </row>
    <row r="18797" spans="1:7" x14ac:dyDescent="0.3">
      <c r="A18797">
        <v>187.92000031471201</v>
      </c>
      <c r="B18797">
        <v>164.85254</v>
      </c>
      <c r="C18797">
        <v>1.4794604</v>
      </c>
      <c r="D18797">
        <v>-0.17029849</v>
      </c>
      <c r="E18797">
        <v>2.0352160000000001</v>
      </c>
      <c r="F18797">
        <f t="shared" si="586"/>
        <v>0.1643844888888889</v>
      </c>
      <c r="G18797">
        <f t="shared" si="587"/>
        <v>2.010429812345679</v>
      </c>
    </row>
    <row r="18798" spans="1:7" x14ac:dyDescent="0.3">
      <c r="A18798">
        <v>187.92999482154801</v>
      </c>
      <c r="B18798">
        <v>164.84683000000001</v>
      </c>
      <c r="C18798">
        <v>1.4794735999999999</v>
      </c>
      <c r="D18798">
        <v>-0.23011659000000001</v>
      </c>
      <c r="E18798">
        <v>2.0351458</v>
      </c>
      <c r="F18798">
        <f t="shared" si="586"/>
        <v>0.16438595555555555</v>
      </c>
      <c r="G18798">
        <f t="shared" si="587"/>
        <v>2.0103593185185185</v>
      </c>
    </row>
    <row r="18799" spans="1:7" x14ac:dyDescent="0.3">
      <c r="A18799">
        <v>187.94000458717301</v>
      </c>
      <c r="B18799">
        <v>164.77825999999999</v>
      </c>
      <c r="C18799">
        <v>1.479487</v>
      </c>
      <c r="D18799">
        <v>-0.30458403000000001</v>
      </c>
      <c r="E18799">
        <v>2.0342991000000001</v>
      </c>
      <c r="F18799">
        <f t="shared" si="586"/>
        <v>0.16438744444444445</v>
      </c>
      <c r="G18799">
        <f t="shared" si="587"/>
        <v>2.0095127753086417</v>
      </c>
    </row>
    <row r="18800" spans="1:7" x14ac:dyDescent="0.3">
      <c r="A18800">
        <v>187.949999094009</v>
      </c>
      <c r="B18800">
        <v>164.71539999999999</v>
      </c>
      <c r="C18800">
        <v>1.479487</v>
      </c>
      <c r="D18800">
        <v>-0.37783067999999997</v>
      </c>
      <c r="E18800">
        <v>2.0335230000000002</v>
      </c>
      <c r="F18800">
        <f t="shared" si="586"/>
        <v>0.16438744444444445</v>
      </c>
      <c r="G18800">
        <f t="shared" si="587"/>
        <v>2.0087367259259254</v>
      </c>
    </row>
    <row r="18801" spans="1:7" x14ac:dyDescent="0.3">
      <c r="A18801">
        <v>187.959993600845</v>
      </c>
      <c r="B18801">
        <v>164.67537999999999</v>
      </c>
      <c r="C18801">
        <v>1.4795003</v>
      </c>
      <c r="D18801">
        <v>-0.45107733999999999</v>
      </c>
      <c r="E18801">
        <v>2.033029</v>
      </c>
      <c r="F18801">
        <f t="shared" si="586"/>
        <v>0.16438892222222223</v>
      </c>
      <c r="G18801">
        <f t="shared" si="587"/>
        <v>2.0082426518518517</v>
      </c>
    </row>
    <row r="18802" spans="1:7" x14ac:dyDescent="0.3">
      <c r="A18802">
        <v>187.97000336647</v>
      </c>
      <c r="B18802">
        <v>164.58014</v>
      </c>
      <c r="C18802">
        <v>1.4796868999999999</v>
      </c>
      <c r="D18802">
        <v>-0.37294757000000001</v>
      </c>
      <c r="E18802">
        <v>2.0318532</v>
      </c>
      <c r="F18802">
        <f t="shared" si="586"/>
        <v>0.16440965555555553</v>
      </c>
      <c r="G18802">
        <f t="shared" si="587"/>
        <v>2.0070668493827157</v>
      </c>
    </row>
    <row r="18803" spans="1:7" x14ac:dyDescent="0.3">
      <c r="A18803">
        <v>187.97999787330599</v>
      </c>
      <c r="B18803">
        <v>164.72682</v>
      </c>
      <c r="C18803">
        <v>1.4800868</v>
      </c>
      <c r="D18803">
        <v>-1.5259719999999999E-2</v>
      </c>
      <c r="E18803">
        <v>2.0336639999999999</v>
      </c>
      <c r="F18803">
        <f t="shared" si="586"/>
        <v>0.16445408888888891</v>
      </c>
      <c r="G18803">
        <f t="shared" si="587"/>
        <v>2.0088777135802469</v>
      </c>
    </row>
    <row r="18804" spans="1:7" x14ac:dyDescent="0.3">
      <c r="A18804">
        <v>187.99000763893099</v>
      </c>
      <c r="B18804">
        <v>164.87729999999999</v>
      </c>
      <c r="C18804">
        <v>1.4801401000000001</v>
      </c>
      <c r="D18804">
        <v>-3.2350607000000003E-2</v>
      </c>
      <c r="E18804">
        <v>2.0355219999999998</v>
      </c>
      <c r="F18804">
        <f t="shared" si="586"/>
        <v>0.16446001111111111</v>
      </c>
      <c r="G18804">
        <f t="shared" si="587"/>
        <v>2.0107354913580244</v>
      </c>
    </row>
    <row r="18805" spans="1:7" x14ac:dyDescent="0.3">
      <c r="A18805">
        <v>188.00000214576701</v>
      </c>
      <c r="B18805">
        <v>164.88112000000001</v>
      </c>
      <c r="C18805">
        <v>1.4800868</v>
      </c>
      <c r="D18805">
        <v>-0.17518159999999999</v>
      </c>
      <c r="E18805">
        <v>2.0355690000000002</v>
      </c>
      <c r="F18805">
        <f t="shared" si="586"/>
        <v>0.16445408888888891</v>
      </c>
      <c r="G18805">
        <f t="shared" si="587"/>
        <v>2.0107826518518519</v>
      </c>
    </row>
    <row r="18806" spans="1:7" x14ac:dyDescent="0.3">
      <c r="A18806">
        <v>188.00999665260301</v>
      </c>
      <c r="B18806">
        <v>164.8716</v>
      </c>
      <c r="C18806">
        <v>1.4801134</v>
      </c>
      <c r="D18806">
        <v>-0.21912959000000001</v>
      </c>
      <c r="E18806">
        <v>2.0354513999999999</v>
      </c>
      <c r="F18806">
        <f t="shared" si="586"/>
        <v>0.16445704444444445</v>
      </c>
      <c r="G18806">
        <f t="shared" si="587"/>
        <v>2.010665120987654</v>
      </c>
    </row>
    <row r="18807" spans="1:7" x14ac:dyDescent="0.3">
      <c r="A18807">
        <v>188.02000641822801</v>
      </c>
      <c r="B18807">
        <v>164.80112</v>
      </c>
      <c r="C18807">
        <v>1.4801134</v>
      </c>
      <c r="D18807">
        <v>-0.30702558000000002</v>
      </c>
      <c r="E18807">
        <v>2.0345814</v>
      </c>
      <c r="F18807">
        <f t="shared" si="586"/>
        <v>0.16445704444444445</v>
      </c>
      <c r="G18807">
        <f t="shared" si="587"/>
        <v>2.009794997530864</v>
      </c>
    </row>
    <row r="18808" spans="1:7" x14ac:dyDescent="0.3">
      <c r="A18808">
        <v>188.030000925064</v>
      </c>
      <c r="B18808">
        <v>164.74016</v>
      </c>
      <c r="C18808">
        <v>1.4801268999999999</v>
      </c>
      <c r="D18808">
        <v>-0.38027223999999998</v>
      </c>
      <c r="E18808">
        <v>2.0338286999999999</v>
      </c>
      <c r="F18808">
        <f t="shared" si="586"/>
        <v>0.16445854444444444</v>
      </c>
      <c r="G18808">
        <f t="shared" si="587"/>
        <v>2.0090424049382714</v>
      </c>
    </row>
    <row r="18809" spans="1:7" x14ac:dyDescent="0.3">
      <c r="A18809">
        <v>188.0399954319</v>
      </c>
      <c r="B18809">
        <v>164.63347999999999</v>
      </c>
      <c r="C18809">
        <v>1.4801268999999999</v>
      </c>
      <c r="D18809">
        <v>-0.4535189</v>
      </c>
      <c r="E18809">
        <v>2.0325117000000001</v>
      </c>
      <c r="F18809">
        <f t="shared" si="586"/>
        <v>0.16445854444444444</v>
      </c>
      <c r="G18809">
        <f t="shared" si="587"/>
        <v>2.0077253679012341</v>
      </c>
    </row>
    <row r="18810" spans="1:7" x14ac:dyDescent="0.3">
      <c r="A18810">
        <v>188.050005197525</v>
      </c>
      <c r="B18810">
        <v>164.57443000000001</v>
      </c>
      <c r="C18810">
        <v>1.4803001</v>
      </c>
      <c r="D18810">
        <v>-0.37416833999999999</v>
      </c>
      <c r="E18810">
        <v>2.0317829000000001</v>
      </c>
      <c r="F18810">
        <f t="shared" si="586"/>
        <v>0.16447778888888889</v>
      </c>
      <c r="G18810">
        <f t="shared" si="587"/>
        <v>2.0069963555555557</v>
      </c>
    </row>
    <row r="18811" spans="1:7" x14ac:dyDescent="0.3">
      <c r="A18811">
        <v>188.05999970436</v>
      </c>
      <c r="B18811">
        <v>164.67159000000001</v>
      </c>
      <c r="C18811">
        <v>1.4806467000000001</v>
      </c>
      <c r="D18811">
        <v>-8.8506379999999996E-2</v>
      </c>
      <c r="E18811">
        <v>2.0329820000000001</v>
      </c>
      <c r="F18811">
        <f t="shared" si="586"/>
        <v>0.1645163</v>
      </c>
      <c r="G18811">
        <f t="shared" si="587"/>
        <v>2.008195861728395</v>
      </c>
    </row>
    <row r="18812" spans="1:7" x14ac:dyDescent="0.3">
      <c r="A18812">
        <v>188.06999421119599</v>
      </c>
      <c r="B18812">
        <v>164.75729999999999</v>
      </c>
      <c r="C18812">
        <v>1.4806467000000001</v>
      </c>
      <c r="D18812">
        <v>-0.16053227</v>
      </c>
      <c r="E18812">
        <v>2.0340402000000002</v>
      </c>
      <c r="F18812">
        <f t="shared" si="586"/>
        <v>0.1645163</v>
      </c>
      <c r="G18812">
        <f t="shared" si="587"/>
        <v>2.009254009876543</v>
      </c>
    </row>
    <row r="18813" spans="1:7" x14ac:dyDescent="0.3">
      <c r="A18813">
        <v>188.08000397682099</v>
      </c>
      <c r="B18813">
        <v>164.81635</v>
      </c>
      <c r="C18813">
        <v>1.48058</v>
      </c>
      <c r="D18813">
        <v>-0.31801256999999999</v>
      </c>
      <c r="E18813">
        <v>2.0347692999999998</v>
      </c>
      <c r="F18813">
        <f t="shared" si="586"/>
        <v>0.1645088888888889</v>
      </c>
      <c r="G18813">
        <f t="shared" si="587"/>
        <v>2.0099830222222219</v>
      </c>
    </row>
    <row r="18814" spans="1:7" x14ac:dyDescent="0.3">
      <c r="A18814">
        <v>188.08999848365701</v>
      </c>
      <c r="B18814">
        <v>164.75158999999999</v>
      </c>
      <c r="C18814">
        <v>1.4805934000000001</v>
      </c>
      <c r="D18814">
        <v>-0.37783067999999997</v>
      </c>
      <c r="E18814">
        <v>2.0339699000000002</v>
      </c>
      <c r="F18814">
        <f t="shared" si="586"/>
        <v>0.16451037777777777</v>
      </c>
      <c r="G18814">
        <f t="shared" si="587"/>
        <v>2.0091835160493825</v>
      </c>
    </row>
    <row r="18815" spans="1:7" x14ac:dyDescent="0.3">
      <c r="A18815">
        <v>188.09999299049301</v>
      </c>
      <c r="B18815">
        <v>164.68871999999999</v>
      </c>
      <c r="C18815">
        <v>1.4805934000000001</v>
      </c>
      <c r="D18815">
        <v>-0.46572667000000001</v>
      </c>
      <c r="E18815">
        <v>2.0331937999999998</v>
      </c>
      <c r="F18815">
        <f t="shared" si="586"/>
        <v>0.16451037777777777</v>
      </c>
      <c r="G18815">
        <f t="shared" si="587"/>
        <v>2.0084073432098761</v>
      </c>
    </row>
    <row r="18816" spans="1:7" x14ac:dyDescent="0.3">
      <c r="A18816">
        <v>188.11000275611801</v>
      </c>
      <c r="B18816">
        <v>164.62967</v>
      </c>
      <c r="C18816">
        <v>1.4808067</v>
      </c>
      <c r="D18816">
        <v>-0.37294757000000001</v>
      </c>
      <c r="E18816">
        <v>2.0324646999999998</v>
      </c>
      <c r="F18816">
        <f t="shared" si="586"/>
        <v>0.16453407777777779</v>
      </c>
      <c r="G18816">
        <f t="shared" si="587"/>
        <v>2.0076783308641977</v>
      </c>
    </row>
    <row r="18817" spans="1:7" x14ac:dyDescent="0.3">
      <c r="A18817">
        <v>188.119997262954</v>
      </c>
      <c r="B18817">
        <v>164.67920000000001</v>
      </c>
      <c r="C18817">
        <v>1.4811399000000001</v>
      </c>
      <c r="D18817">
        <v>-7.3857049999999994E-2</v>
      </c>
      <c r="E18817">
        <v>2.0330762999999998</v>
      </c>
      <c r="F18817">
        <f t="shared" si="586"/>
        <v>0.1645711</v>
      </c>
      <c r="G18817">
        <f t="shared" si="587"/>
        <v>2.0082898123456792</v>
      </c>
    </row>
    <row r="18818" spans="1:7" x14ac:dyDescent="0.3">
      <c r="A18818">
        <v>188.130007028579</v>
      </c>
      <c r="B18818">
        <v>164.85445000000001</v>
      </c>
      <c r="C18818">
        <v>1.4811532000000001</v>
      </c>
      <c r="D18818">
        <v>-0.13367515999999999</v>
      </c>
      <c r="E18818">
        <v>2.0352397</v>
      </c>
      <c r="F18818">
        <f t="shared" si="586"/>
        <v>0.16457257777777778</v>
      </c>
      <c r="G18818">
        <f t="shared" si="587"/>
        <v>2.0104533925925927</v>
      </c>
    </row>
    <row r="18819" spans="1:7" x14ac:dyDescent="0.3">
      <c r="A18819">
        <v>188.140001535415</v>
      </c>
      <c r="B18819">
        <v>164.83349999999999</v>
      </c>
      <c r="C18819">
        <v>1.4811399000000001</v>
      </c>
      <c r="D18819">
        <v>-0.21912959000000001</v>
      </c>
      <c r="E18819">
        <v>2.0349810000000002</v>
      </c>
      <c r="F18819">
        <f t="shared" si="586"/>
        <v>0.1645711</v>
      </c>
      <c r="G18819">
        <f t="shared" si="587"/>
        <v>2.0101947506172837</v>
      </c>
    </row>
    <row r="18820" spans="1:7" x14ac:dyDescent="0.3">
      <c r="A18820">
        <v>188.14999604225099</v>
      </c>
      <c r="B18820">
        <v>164.78397000000001</v>
      </c>
      <c r="C18820">
        <v>1.4811399000000001</v>
      </c>
      <c r="D18820">
        <v>-0.30702558000000002</v>
      </c>
      <c r="E18820">
        <v>2.0343697000000001</v>
      </c>
      <c r="F18820">
        <f t="shared" si="586"/>
        <v>0.1645711</v>
      </c>
      <c r="G18820">
        <f t="shared" si="587"/>
        <v>2.0095832691358027</v>
      </c>
    </row>
    <row r="18821" spans="1:7" x14ac:dyDescent="0.3">
      <c r="A18821">
        <v>188.16000580787599</v>
      </c>
      <c r="B18821">
        <v>164.74207000000001</v>
      </c>
      <c r="C18821">
        <v>1.4811532000000001</v>
      </c>
      <c r="D18821">
        <v>-0.38027223999999998</v>
      </c>
      <c r="E18821">
        <v>2.0338522999999999</v>
      </c>
      <c r="F18821">
        <f t="shared" si="586"/>
        <v>0.16457257777777778</v>
      </c>
      <c r="G18821">
        <f t="shared" si="587"/>
        <v>2.0090659851851851</v>
      </c>
    </row>
    <row r="18822" spans="1:7" x14ac:dyDescent="0.3">
      <c r="A18822">
        <v>188.17000031471201</v>
      </c>
      <c r="B18822">
        <v>164.63158000000001</v>
      </c>
      <c r="C18822">
        <v>1.4811665000000001</v>
      </c>
      <c r="D18822">
        <v>-0.43886956999999999</v>
      </c>
      <c r="E18822">
        <v>2.0324882999999998</v>
      </c>
      <c r="F18822">
        <f t="shared" ref="F18822:F18885" si="588">C18822/9</f>
        <v>0.16457405555555557</v>
      </c>
      <c r="G18822">
        <f t="shared" ref="G18822:G18885" si="589">(B18822-$B$5)/81</f>
        <v>2.007701911111111</v>
      </c>
    </row>
    <row r="18823" spans="1:7" x14ac:dyDescent="0.3">
      <c r="A18823">
        <v>188.17999482154801</v>
      </c>
      <c r="B18823">
        <v>164.57443000000001</v>
      </c>
      <c r="C18823">
        <v>1.4813797</v>
      </c>
      <c r="D18823">
        <v>-0.33388269999999998</v>
      </c>
      <c r="E18823">
        <v>2.0317829000000001</v>
      </c>
      <c r="F18823">
        <f t="shared" si="588"/>
        <v>0.16459774444444444</v>
      </c>
      <c r="G18823">
        <f t="shared" si="589"/>
        <v>2.0069963555555557</v>
      </c>
    </row>
    <row r="18824" spans="1:7" x14ac:dyDescent="0.3">
      <c r="A18824">
        <v>188.19000458717301</v>
      </c>
      <c r="B18824">
        <v>164.69254000000001</v>
      </c>
      <c r="C18824">
        <v>1.4817663000000001</v>
      </c>
      <c r="D18824">
        <v>-6.7142770000000003E-3</v>
      </c>
      <c r="E18824">
        <v>2.0332408000000002</v>
      </c>
      <c r="F18824">
        <f t="shared" si="588"/>
        <v>0.1646407</v>
      </c>
      <c r="G18824">
        <f t="shared" si="589"/>
        <v>2.0084545037037036</v>
      </c>
    </row>
    <row r="18825" spans="1:7" x14ac:dyDescent="0.3">
      <c r="A18825">
        <v>188.199999094009</v>
      </c>
      <c r="B18825">
        <v>164.86396999999999</v>
      </c>
      <c r="C18825">
        <v>1.4818462999999999</v>
      </c>
      <c r="D18825">
        <v>1.6480498E-2</v>
      </c>
      <c r="E18825">
        <v>2.0353572</v>
      </c>
      <c r="F18825">
        <f t="shared" si="588"/>
        <v>0.16464958888888889</v>
      </c>
      <c r="G18825">
        <f t="shared" si="589"/>
        <v>2.0105709234567901</v>
      </c>
    </row>
    <row r="18826" spans="1:7" x14ac:dyDescent="0.3">
      <c r="A18826">
        <v>188.209993600845</v>
      </c>
      <c r="B18826">
        <v>164.94398000000001</v>
      </c>
      <c r="C18826">
        <v>1.4818197</v>
      </c>
      <c r="D18826">
        <v>-9.9493380000000006E-2</v>
      </c>
      <c r="E18826">
        <v>2.0363452</v>
      </c>
      <c r="F18826">
        <f t="shared" si="588"/>
        <v>0.16464663333333332</v>
      </c>
      <c r="G18826">
        <f t="shared" si="589"/>
        <v>2.0115587012345677</v>
      </c>
    </row>
    <row r="18827" spans="1:7" x14ac:dyDescent="0.3">
      <c r="A18827">
        <v>188.22000336647</v>
      </c>
      <c r="B18827">
        <v>164.85254</v>
      </c>
      <c r="C18827">
        <v>1.4818331</v>
      </c>
      <c r="D18827">
        <v>-0.15931149</v>
      </c>
      <c r="E18827">
        <v>2.0352160000000001</v>
      </c>
      <c r="F18827">
        <f t="shared" si="588"/>
        <v>0.16464812222222222</v>
      </c>
      <c r="G18827">
        <f t="shared" si="589"/>
        <v>2.010429812345679</v>
      </c>
    </row>
    <row r="18828" spans="1:7" x14ac:dyDescent="0.3">
      <c r="A18828">
        <v>188.22999787330599</v>
      </c>
      <c r="B18828">
        <v>164.81444999999999</v>
      </c>
      <c r="C18828">
        <v>1.4818462999999999</v>
      </c>
      <c r="D18828">
        <v>-0.23377892</v>
      </c>
      <c r="E18828">
        <v>2.0347460000000002</v>
      </c>
      <c r="F18828">
        <f t="shared" si="588"/>
        <v>0.16464958888888889</v>
      </c>
      <c r="G18828">
        <f t="shared" si="589"/>
        <v>2.0099595654320987</v>
      </c>
    </row>
    <row r="18829" spans="1:7" x14ac:dyDescent="0.3">
      <c r="A18829">
        <v>188.24000763893099</v>
      </c>
      <c r="B18829">
        <v>164.74777</v>
      </c>
      <c r="C18829">
        <v>1.4818598000000001</v>
      </c>
      <c r="D18829">
        <v>-0.30824634000000001</v>
      </c>
      <c r="E18829">
        <v>2.0339227000000002</v>
      </c>
      <c r="F18829">
        <f t="shared" si="588"/>
        <v>0.16465108888888891</v>
      </c>
      <c r="G18829">
        <f t="shared" si="589"/>
        <v>2.0091363555555555</v>
      </c>
    </row>
    <row r="18830" spans="1:7" x14ac:dyDescent="0.3">
      <c r="A18830">
        <v>188.25000214576701</v>
      </c>
      <c r="B18830">
        <v>164.69635</v>
      </c>
      <c r="C18830">
        <v>1.4819131000000001</v>
      </c>
      <c r="D18830">
        <v>-0.32655802</v>
      </c>
      <c r="E18830">
        <v>2.0332880000000002</v>
      </c>
      <c r="F18830">
        <f t="shared" si="588"/>
        <v>0.16465701111111111</v>
      </c>
      <c r="G18830">
        <f t="shared" si="589"/>
        <v>2.0085015407407405</v>
      </c>
    </row>
    <row r="18831" spans="1:7" x14ac:dyDescent="0.3">
      <c r="A18831">
        <v>188.25999665260301</v>
      </c>
      <c r="B18831">
        <v>164.66776999999999</v>
      </c>
      <c r="C18831">
        <v>1.4819931</v>
      </c>
      <c r="D18831">
        <v>-0.33022034</v>
      </c>
      <c r="E18831">
        <v>2.0329351</v>
      </c>
      <c r="F18831">
        <f t="shared" si="588"/>
        <v>0.1646659</v>
      </c>
      <c r="G18831">
        <f t="shared" si="589"/>
        <v>2.0081487012345676</v>
      </c>
    </row>
    <row r="18832" spans="1:7" x14ac:dyDescent="0.3">
      <c r="A18832">
        <v>188.27000641822801</v>
      </c>
      <c r="B18832">
        <v>164.62206</v>
      </c>
      <c r="C18832">
        <v>1.4820863</v>
      </c>
      <c r="D18832">
        <v>-0.33266190000000001</v>
      </c>
      <c r="E18832">
        <v>2.0323707999999998</v>
      </c>
      <c r="F18832">
        <f t="shared" si="588"/>
        <v>0.16467625555555554</v>
      </c>
      <c r="G18832">
        <f t="shared" si="589"/>
        <v>2.0075843802469135</v>
      </c>
    </row>
    <row r="18833" spans="1:7" x14ac:dyDescent="0.3">
      <c r="A18833">
        <v>188.280000925064</v>
      </c>
      <c r="B18833">
        <v>164.64109999999999</v>
      </c>
      <c r="C18833">
        <v>1.4821530000000001</v>
      </c>
      <c r="D18833">
        <v>-0.32167489999999999</v>
      </c>
      <c r="E18833">
        <v>2.0326059999999999</v>
      </c>
      <c r="F18833">
        <f t="shared" si="588"/>
        <v>0.16468366666666667</v>
      </c>
      <c r="G18833">
        <f t="shared" si="589"/>
        <v>2.0078194419753084</v>
      </c>
    </row>
    <row r="18834" spans="1:7" x14ac:dyDescent="0.3">
      <c r="A18834">
        <v>188.2899954319</v>
      </c>
      <c r="B18834">
        <v>164.60300000000001</v>
      </c>
      <c r="C18834">
        <v>1.4821930000000001</v>
      </c>
      <c r="D18834">
        <v>-0.38149300000000003</v>
      </c>
      <c r="E18834">
        <v>2.0321354999999999</v>
      </c>
      <c r="F18834">
        <f t="shared" si="588"/>
        <v>0.16468811111111112</v>
      </c>
      <c r="G18834">
        <f t="shared" si="589"/>
        <v>2.0073490716049385</v>
      </c>
    </row>
    <row r="18835" spans="1:7" x14ac:dyDescent="0.3">
      <c r="A18835">
        <v>188.300005197525</v>
      </c>
      <c r="B18835">
        <v>164.58967999999999</v>
      </c>
      <c r="C18835">
        <v>1.4822063000000001</v>
      </c>
      <c r="D18835">
        <v>-0.42788254999999997</v>
      </c>
      <c r="E18835">
        <v>2.031971</v>
      </c>
      <c r="F18835">
        <f t="shared" si="588"/>
        <v>0.1646895888888889</v>
      </c>
      <c r="G18835">
        <f t="shared" si="589"/>
        <v>2.0071846271604934</v>
      </c>
    </row>
    <row r="18836" spans="1:7" x14ac:dyDescent="0.3">
      <c r="A18836">
        <v>188.30999970436</v>
      </c>
      <c r="B18836">
        <v>164.55919</v>
      </c>
      <c r="C18836">
        <v>1.4822462999999999</v>
      </c>
      <c r="D18836">
        <v>-0.47305133999999999</v>
      </c>
      <c r="E18836">
        <v>2.0315945000000002</v>
      </c>
      <c r="F18836">
        <f t="shared" si="588"/>
        <v>0.16469403333333332</v>
      </c>
      <c r="G18836">
        <f t="shared" si="589"/>
        <v>2.0068082074074072</v>
      </c>
    </row>
    <row r="18837" spans="1:7" x14ac:dyDescent="0.3">
      <c r="A18837">
        <v>188.31999421119599</v>
      </c>
      <c r="B18837">
        <v>164.51157000000001</v>
      </c>
      <c r="C18837">
        <v>1.4825394999999999</v>
      </c>
      <c r="D18837">
        <v>-0.29725935999999997</v>
      </c>
      <c r="E18837">
        <v>2.0310066</v>
      </c>
      <c r="F18837">
        <f t="shared" si="588"/>
        <v>0.16472661111111109</v>
      </c>
      <c r="G18837">
        <f t="shared" si="589"/>
        <v>2.0062203061728394</v>
      </c>
    </row>
    <row r="18838" spans="1:7" x14ac:dyDescent="0.3">
      <c r="A18838">
        <v>188.33000397682099</v>
      </c>
      <c r="B18838">
        <v>164.68871999999999</v>
      </c>
      <c r="C18838">
        <v>1.4828328</v>
      </c>
      <c r="D18838">
        <v>-2.3805164E-2</v>
      </c>
      <c r="E18838">
        <v>2.0331937999999998</v>
      </c>
      <c r="F18838">
        <f t="shared" si="588"/>
        <v>0.16475919999999999</v>
      </c>
      <c r="G18838">
        <f t="shared" si="589"/>
        <v>2.0084073432098761</v>
      </c>
    </row>
    <row r="18839" spans="1:7" x14ac:dyDescent="0.3">
      <c r="A18839">
        <v>188.33999848365701</v>
      </c>
      <c r="B18839">
        <v>164.7954</v>
      </c>
      <c r="C18839">
        <v>1.4827929</v>
      </c>
      <c r="D18839">
        <v>-0.1532076</v>
      </c>
      <c r="E18839">
        <v>2.0345105999999999</v>
      </c>
      <c r="F18839">
        <f t="shared" si="588"/>
        <v>0.16475476666666666</v>
      </c>
      <c r="G18839">
        <f t="shared" si="589"/>
        <v>2.0097243802469134</v>
      </c>
    </row>
    <row r="18840" spans="1:7" x14ac:dyDescent="0.3">
      <c r="A18840">
        <v>188.34999299049301</v>
      </c>
      <c r="B18840">
        <v>164.81064000000001</v>
      </c>
      <c r="C18840">
        <v>1.4827395999999999</v>
      </c>
      <c r="D18840">
        <v>-0.29725935999999997</v>
      </c>
      <c r="E18840">
        <v>2.0346989999999998</v>
      </c>
      <c r="F18840">
        <f t="shared" si="588"/>
        <v>0.16474884444444443</v>
      </c>
      <c r="G18840">
        <f t="shared" si="589"/>
        <v>2.0099125283950618</v>
      </c>
    </row>
    <row r="18841" spans="1:7" x14ac:dyDescent="0.3">
      <c r="A18841">
        <v>188.36000275611801</v>
      </c>
      <c r="B18841">
        <v>164.78586999999999</v>
      </c>
      <c r="C18841">
        <v>1.4827528000000001</v>
      </c>
      <c r="D18841">
        <v>-0.35585670000000003</v>
      </c>
      <c r="E18841">
        <v>2.0343930000000001</v>
      </c>
      <c r="F18841">
        <f t="shared" si="588"/>
        <v>0.16475031111111113</v>
      </c>
      <c r="G18841">
        <f t="shared" si="589"/>
        <v>2.0096067259259258</v>
      </c>
    </row>
    <row r="18842" spans="1:7" x14ac:dyDescent="0.3">
      <c r="A18842">
        <v>188.369997262954</v>
      </c>
      <c r="B18842">
        <v>164.65253000000001</v>
      </c>
      <c r="C18842">
        <v>1.4827661999999999</v>
      </c>
      <c r="D18842">
        <v>-0.43032409999999999</v>
      </c>
      <c r="E18842">
        <v>2.0327470000000001</v>
      </c>
      <c r="F18842">
        <f t="shared" si="588"/>
        <v>0.1647518</v>
      </c>
      <c r="G18842">
        <f t="shared" si="589"/>
        <v>2.00796055308642</v>
      </c>
    </row>
    <row r="18843" spans="1:7" x14ac:dyDescent="0.3">
      <c r="A18843">
        <v>188.380007028579</v>
      </c>
      <c r="B18843">
        <v>164.61443</v>
      </c>
      <c r="C18843">
        <v>1.4829128</v>
      </c>
      <c r="D18843">
        <v>-0.38027223999999998</v>
      </c>
      <c r="E18843">
        <v>2.0322765999999999</v>
      </c>
      <c r="F18843">
        <f t="shared" si="588"/>
        <v>0.16476808888888889</v>
      </c>
      <c r="G18843">
        <f t="shared" si="589"/>
        <v>2.0074901827160492</v>
      </c>
    </row>
    <row r="18844" spans="1:7" x14ac:dyDescent="0.3">
      <c r="A18844">
        <v>188.390001535415</v>
      </c>
      <c r="B18844">
        <v>164.67159000000001</v>
      </c>
      <c r="C18844">
        <v>1.483366</v>
      </c>
      <c r="D18844">
        <v>1.6480498E-2</v>
      </c>
      <c r="E18844">
        <v>2.0329820000000001</v>
      </c>
      <c r="F18844">
        <f t="shared" si="588"/>
        <v>0.16481844444444443</v>
      </c>
      <c r="G18844">
        <f t="shared" si="589"/>
        <v>2.008195861728395</v>
      </c>
    </row>
    <row r="18845" spans="1:7" x14ac:dyDescent="0.3">
      <c r="A18845">
        <v>188.39999604225099</v>
      </c>
      <c r="B18845">
        <v>164.88873000000001</v>
      </c>
      <c r="C18845">
        <v>1.4834594000000001</v>
      </c>
      <c r="D18845">
        <v>5.3103826999999999E-2</v>
      </c>
      <c r="E18845">
        <v>2.035663</v>
      </c>
      <c r="F18845">
        <f t="shared" si="588"/>
        <v>0.16482882222222223</v>
      </c>
      <c r="G18845">
        <f t="shared" si="589"/>
        <v>2.0108766024691356</v>
      </c>
    </row>
    <row r="18846" spans="1:7" x14ac:dyDescent="0.3">
      <c r="A18846">
        <v>188.41000580787599</v>
      </c>
      <c r="B18846">
        <v>164.98017999999999</v>
      </c>
      <c r="C18846">
        <v>1.4833927</v>
      </c>
      <c r="D18846">
        <v>-0.105597265</v>
      </c>
      <c r="E18846">
        <v>2.0367920000000002</v>
      </c>
      <c r="F18846">
        <f t="shared" si="588"/>
        <v>0.16482141111111112</v>
      </c>
      <c r="G18846">
        <f t="shared" si="589"/>
        <v>2.0120056148148144</v>
      </c>
    </row>
    <row r="18847" spans="1:7" x14ac:dyDescent="0.3">
      <c r="A18847">
        <v>188.42000031471201</v>
      </c>
      <c r="B18847">
        <v>164.92113000000001</v>
      </c>
      <c r="C18847">
        <v>1.4834194000000001</v>
      </c>
      <c r="D18847">
        <v>-0.1641946</v>
      </c>
      <c r="E18847">
        <v>2.036063</v>
      </c>
      <c r="F18847">
        <f t="shared" si="588"/>
        <v>0.16482437777777778</v>
      </c>
      <c r="G18847">
        <f t="shared" si="589"/>
        <v>2.0112766024691355</v>
      </c>
    </row>
    <row r="18848" spans="1:7" x14ac:dyDescent="0.3">
      <c r="A18848">
        <v>188.42999482154801</v>
      </c>
      <c r="B18848">
        <v>164.86588</v>
      </c>
      <c r="C18848">
        <v>1.4834327</v>
      </c>
      <c r="D18848">
        <v>-0.23744125999999999</v>
      </c>
      <c r="E18848">
        <v>2.0353808</v>
      </c>
      <c r="F18848">
        <f t="shared" si="588"/>
        <v>0.16482585555555557</v>
      </c>
      <c r="G18848">
        <f t="shared" si="589"/>
        <v>2.0105945037037039</v>
      </c>
    </row>
    <row r="18849" spans="1:7" x14ac:dyDescent="0.3">
      <c r="A18849">
        <v>188.44000458717301</v>
      </c>
      <c r="B18849">
        <v>164.77063000000001</v>
      </c>
      <c r="C18849">
        <v>1.4834594000000001</v>
      </c>
      <c r="D18849">
        <v>-0.28261003000000001</v>
      </c>
      <c r="E18849">
        <v>2.034205</v>
      </c>
      <c r="F18849">
        <f t="shared" si="588"/>
        <v>0.16482882222222223</v>
      </c>
      <c r="G18849">
        <f t="shared" si="589"/>
        <v>2.0094185777777778</v>
      </c>
    </row>
    <row r="18850" spans="1:7" x14ac:dyDescent="0.3">
      <c r="A18850">
        <v>188.449999094009</v>
      </c>
      <c r="B18850">
        <v>164.68492000000001</v>
      </c>
      <c r="C18850">
        <v>1.4835126000000001</v>
      </c>
      <c r="D18850">
        <v>-0.31312944999999998</v>
      </c>
      <c r="E18850">
        <v>2.0331469000000002</v>
      </c>
      <c r="F18850">
        <f t="shared" si="588"/>
        <v>0.16483473333333334</v>
      </c>
      <c r="G18850">
        <f t="shared" si="589"/>
        <v>2.0083604296296294</v>
      </c>
    </row>
    <row r="18851" spans="1:7" x14ac:dyDescent="0.3">
      <c r="A18851">
        <v>188.459993600845</v>
      </c>
      <c r="B18851">
        <v>164.67159000000001</v>
      </c>
      <c r="C18851">
        <v>1.4836191999999999</v>
      </c>
      <c r="D18851">
        <v>-0.27406457000000001</v>
      </c>
      <c r="E18851">
        <v>2.0329820000000001</v>
      </c>
      <c r="F18851">
        <f t="shared" si="588"/>
        <v>0.16484657777777778</v>
      </c>
      <c r="G18851">
        <f t="shared" si="589"/>
        <v>2.008195861728395</v>
      </c>
    </row>
    <row r="18852" spans="1:7" x14ac:dyDescent="0.3">
      <c r="A18852">
        <v>188.47000336647</v>
      </c>
      <c r="B18852">
        <v>164.65062</v>
      </c>
      <c r="C18852">
        <v>1.4837393000000001</v>
      </c>
      <c r="D18852">
        <v>-0.23377892</v>
      </c>
      <c r="E18852">
        <v>2.0327234000000001</v>
      </c>
      <c r="F18852">
        <f t="shared" si="588"/>
        <v>0.16485992222222223</v>
      </c>
      <c r="G18852">
        <f t="shared" si="589"/>
        <v>2.0079369728395062</v>
      </c>
    </row>
    <row r="18853" spans="1:7" x14ac:dyDescent="0.3">
      <c r="A18853">
        <v>188.47999787330599</v>
      </c>
      <c r="B18853">
        <v>164.69254000000001</v>
      </c>
      <c r="C18853">
        <v>1.483846</v>
      </c>
      <c r="D18853">
        <v>-0.22279193</v>
      </c>
      <c r="E18853">
        <v>2.0332408000000002</v>
      </c>
      <c r="F18853">
        <f t="shared" si="588"/>
        <v>0.16487177777777778</v>
      </c>
      <c r="G18853">
        <f t="shared" si="589"/>
        <v>2.0084545037037036</v>
      </c>
    </row>
    <row r="18854" spans="1:7" x14ac:dyDescent="0.3">
      <c r="A18854">
        <v>188.49000763893099</v>
      </c>
      <c r="B18854">
        <v>164.69824</v>
      </c>
      <c r="C18854">
        <v>1.4838859</v>
      </c>
      <c r="D18854">
        <v>-0.23866203</v>
      </c>
      <c r="E18854">
        <v>2.0333114000000001</v>
      </c>
      <c r="F18854">
        <f t="shared" si="588"/>
        <v>0.16487621111111112</v>
      </c>
      <c r="G18854">
        <f t="shared" si="589"/>
        <v>2.008524874074074</v>
      </c>
    </row>
    <row r="18855" spans="1:7" x14ac:dyDescent="0.3">
      <c r="A18855">
        <v>188.50000214576701</v>
      </c>
      <c r="B18855">
        <v>164.67537999999999</v>
      </c>
      <c r="C18855">
        <v>1.4839125</v>
      </c>
      <c r="D18855">
        <v>-0.29725935999999997</v>
      </c>
      <c r="E18855">
        <v>2.033029</v>
      </c>
      <c r="F18855">
        <f t="shared" si="588"/>
        <v>0.16487916666666666</v>
      </c>
      <c r="G18855">
        <f t="shared" si="589"/>
        <v>2.0082426518518517</v>
      </c>
    </row>
    <row r="18856" spans="1:7" x14ac:dyDescent="0.3">
      <c r="A18856">
        <v>188.50999665260301</v>
      </c>
      <c r="B18856">
        <v>164.67159000000001</v>
      </c>
      <c r="C18856">
        <v>1.4839392</v>
      </c>
      <c r="D18856">
        <v>-0.35585670000000003</v>
      </c>
      <c r="E18856">
        <v>2.0329820000000001</v>
      </c>
      <c r="F18856">
        <f t="shared" si="588"/>
        <v>0.16488213333333335</v>
      </c>
      <c r="G18856">
        <f t="shared" si="589"/>
        <v>2.008195861728395</v>
      </c>
    </row>
    <row r="18857" spans="1:7" x14ac:dyDescent="0.3">
      <c r="A18857">
        <v>188.52000641822801</v>
      </c>
      <c r="B18857">
        <v>164.59348</v>
      </c>
      <c r="C18857">
        <v>1.4839792000000001</v>
      </c>
      <c r="D18857">
        <v>-0.3863761</v>
      </c>
      <c r="E18857">
        <v>2.0320179999999999</v>
      </c>
      <c r="F18857">
        <f t="shared" si="588"/>
        <v>0.16488657777777779</v>
      </c>
      <c r="G18857">
        <f t="shared" si="589"/>
        <v>2.0072315407407406</v>
      </c>
    </row>
    <row r="18858" spans="1:7" x14ac:dyDescent="0.3">
      <c r="A18858">
        <v>188.530000925064</v>
      </c>
      <c r="B18858">
        <v>164.57825</v>
      </c>
      <c r="C18858">
        <v>1.4840458999999999</v>
      </c>
      <c r="D18858">
        <v>-0.41933712000000001</v>
      </c>
      <c r="E18858">
        <v>2.0318298000000001</v>
      </c>
      <c r="F18858">
        <f t="shared" si="588"/>
        <v>0.16489398888888887</v>
      </c>
      <c r="G18858">
        <f t="shared" si="589"/>
        <v>2.0070435160493827</v>
      </c>
    </row>
    <row r="18859" spans="1:7" x14ac:dyDescent="0.3">
      <c r="A18859">
        <v>188.5399954319</v>
      </c>
      <c r="B18859">
        <v>164.51729</v>
      </c>
      <c r="C18859">
        <v>1.4841124999999999</v>
      </c>
      <c r="D18859">
        <v>-0.42177868000000002</v>
      </c>
      <c r="E18859">
        <v>2.0310774</v>
      </c>
      <c r="F18859">
        <f t="shared" si="588"/>
        <v>0.16490138888888889</v>
      </c>
      <c r="G18859">
        <f t="shared" si="589"/>
        <v>2.0062909234567901</v>
      </c>
    </row>
    <row r="18860" spans="1:7" x14ac:dyDescent="0.3">
      <c r="A18860">
        <v>188.550005197525</v>
      </c>
      <c r="B18860">
        <v>164.50966</v>
      </c>
      <c r="C18860">
        <v>1.4841791</v>
      </c>
      <c r="D18860">
        <v>-0.43764877000000002</v>
      </c>
      <c r="E18860">
        <v>2.0309832000000001</v>
      </c>
      <c r="F18860">
        <f t="shared" si="588"/>
        <v>0.16490878888888888</v>
      </c>
      <c r="G18860">
        <f t="shared" si="589"/>
        <v>2.0061967259259257</v>
      </c>
    </row>
    <row r="18861" spans="1:7" x14ac:dyDescent="0.3">
      <c r="A18861">
        <v>188.55999970436</v>
      </c>
      <c r="B18861">
        <v>164.51729</v>
      </c>
      <c r="C18861">
        <v>1.4842591000000001</v>
      </c>
      <c r="D18861">
        <v>-0.44009032999999997</v>
      </c>
      <c r="E18861">
        <v>2.0310774</v>
      </c>
      <c r="F18861">
        <f t="shared" si="588"/>
        <v>0.16491767777777777</v>
      </c>
      <c r="G18861">
        <f t="shared" si="589"/>
        <v>2.0062909234567901</v>
      </c>
    </row>
    <row r="18862" spans="1:7" x14ac:dyDescent="0.3">
      <c r="A18862">
        <v>188.56999421119599</v>
      </c>
      <c r="B18862">
        <v>164.57253</v>
      </c>
      <c r="C18862">
        <v>1.4846457</v>
      </c>
      <c r="D18862">
        <v>-9.9493380000000006E-2</v>
      </c>
      <c r="E18862">
        <v>2.0317593</v>
      </c>
      <c r="F18862">
        <f t="shared" si="588"/>
        <v>0.16496063333333333</v>
      </c>
      <c r="G18862">
        <f t="shared" si="589"/>
        <v>2.0069728987654321</v>
      </c>
    </row>
    <row r="18863" spans="1:7" x14ac:dyDescent="0.3">
      <c r="A18863">
        <v>188.58000397682099</v>
      </c>
      <c r="B18863">
        <v>164.76302000000001</v>
      </c>
      <c r="C18863">
        <v>1.4847523</v>
      </c>
      <c r="D18863">
        <v>-7.5077824000000001E-2</v>
      </c>
      <c r="E18863">
        <v>2.0341109999999998</v>
      </c>
      <c r="F18863">
        <f t="shared" si="588"/>
        <v>0.16497247777777779</v>
      </c>
      <c r="G18863">
        <f t="shared" si="589"/>
        <v>2.0093246271604936</v>
      </c>
    </row>
    <row r="18864" spans="1:7" x14ac:dyDescent="0.3">
      <c r="A18864">
        <v>188.58999848365701</v>
      </c>
      <c r="B18864">
        <v>164.78969000000001</v>
      </c>
      <c r="C18864">
        <v>1.484699</v>
      </c>
      <c r="D18864">
        <v>-0.21790881000000001</v>
      </c>
      <c r="E18864">
        <v>2.0344403</v>
      </c>
      <c r="F18864">
        <f t="shared" si="588"/>
        <v>0.16496655555555556</v>
      </c>
      <c r="G18864">
        <f t="shared" si="589"/>
        <v>2.0096538864197528</v>
      </c>
    </row>
    <row r="18865" spans="1:7" x14ac:dyDescent="0.3">
      <c r="A18865">
        <v>188.59999299049301</v>
      </c>
      <c r="B18865">
        <v>164.7535</v>
      </c>
      <c r="C18865">
        <v>1.4847124</v>
      </c>
      <c r="D18865">
        <v>-0.27772691999999999</v>
      </c>
      <c r="E18865">
        <v>2.0339934999999998</v>
      </c>
      <c r="F18865">
        <f t="shared" si="588"/>
        <v>0.16496804444444446</v>
      </c>
      <c r="G18865">
        <f t="shared" si="589"/>
        <v>2.0092070962962962</v>
      </c>
    </row>
    <row r="18866" spans="1:7" x14ac:dyDescent="0.3">
      <c r="A18866">
        <v>188.61000275611801</v>
      </c>
      <c r="B18866">
        <v>164.71349000000001</v>
      </c>
      <c r="C18866">
        <v>1.4847124</v>
      </c>
      <c r="D18866">
        <v>-0.36562289999999997</v>
      </c>
      <c r="E18866">
        <v>2.0334995</v>
      </c>
      <c r="F18866">
        <f t="shared" si="588"/>
        <v>0.16496804444444446</v>
      </c>
      <c r="G18866">
        <f t="shared" si="589"/>
        <v>2.0087131456790122</v>
      </c>
    </row>
    <row r="18867" spans="1:7" x14ac:dyDescent="0.3">
      <c r="A18867">
        <v>188.619997262954</v>
      </c>
      <c r="B18867">
        <v>164.63158000000001</v>
      </c>
      <c r="C18867">
        <v>1.4847124</v>
      </c>
      <c r="D18867">
        <v>-0.43886956999999999</v>
      </c>
      <c r="E18867">
        <v>2.0324882999999998</v>
      </c>
      <c r="F18867">
        <f t="shared" si="588"/>
        <v>0.16496804444444446</v>
      </c>
      <c r="G18867">
        <f t="shared" si="589"/>
        <v>2.007701911111111</v>
      </c>
    </row>
    <row r="18868" spans="1:7" x14ac:dyDescent="0.3">
      <c r="A18868">
        <v>188.630007028579</v>
      </c>
      <c r="B18868">
        <v>164.57443000000001</v>
      </c>
      <c r="C18868">
        <v>1.4849123</v>
      </c>
      <c r="D18868">
        <v>-0.33388269999999998</v>
      </c>
      <c r="E18868">
        <v>2.0317829000000001</v>
      </c>
      <c r="F18868">
        <f t="shared" si="588"/>
        <v>0.16499025555555555</v>
      </c>
      <c r="G18868">
        <f t="shared" si="589"/>
        <v>2.0069963555555557</v>
      </c>
    </row>
    <row r="18869" spans="1:7" x14ac:dyDescent="0.3">
      <c r="A18869">
        <v>188.640001535415</v>
      </c>
      <c r="B18869">
        <v>164.63730000000001</v>
      </c>
      <c r="C18869">
        <v>1.4853255999999999</v>
      </c>
      <c r="D18869">
        <v>-6.7142770000000003E-3</v>
      </c>
      <c r="E18869">
        <v>2.032559</v>
      </c>
      <c r="F18869">
        <f t="shared" si="588"/>
        <v>0.16503617777777776</v>
      </c>
      <c r="G18869">
        <f t="shared" si="589"/>
        <v>2.0077725283950616</v>
      </c>
    </row>
    <row r="18870" spans="1:7" x14ac:dyDescent="0.3">
      <c r="A18870">
        <v>188.64999604225099</v>
      </c>
      <c r="B18870">
        <v>164.86396999999999</v>
      </c>
      <c r="C18870">
        <v>1.4854320999999999</v>
      </c>
      <c r="D18870">
        <v>5.9207715000000001E-2</v>
      </c>
      <c r="E18870">
        <v>2.0353572</v>
      </c>
      <c r="F18870">
        <f t="shared" si="588"/>
        <v>0.16504801111111111</v>
      </c>
      <c r="G18870">
        <f t="shared" si="589"/>
        <v>2.0105709234567901</v>
      </c>
    </row>
    <row r="18871" spans="1:7" x14ac:dyDescent="0.3">
      <c r="A18871">
        <v>188.66000580787599</v>
      </c>
      <c r="B18871">
        <v>164.93445</v>
      </c>
      <c r="C18871">
        <v>1.4854056</v>
      </c>
      <c r="D18871">
        <v>-5.5545381999999997E-2</v>
      </c>
      <c r="E18871">
        <v>2.0362274999999999</v>
      </c>
      <c r="F18871">
        <f t="shared" si="588"/>
        <v>0.16504506666666666</v>
      </c>
      <c r="G18871">
        <f t="shared" si="589"/>
        <v>2.0114410469135802</v>
      </c>
    </row>
    <row r="18872" spans="1:7" x14ac:dyDescent="0.3">
      <c r="A18872">
        <v>188.67000031471201</v>
      </c>
      <c r="B18872">
        <v>164.86207999999999</v>
      </c>
      <c r="C18872">
        <v>1.4854187999999999</v>
      </c>
      <c r="D18872">
        <v>-0.12879204999999999</v>
      </c>
      <c r="E18872">
        <v>2.0353338999999999</v>
      </c>
      <c r="F18872">
        <f t="shared" si="588"/>
        <v>0.16504653333333333</v>
      </c>
      <c r="G18872">
        <f t="shared" si="589"/>
        <v>2.0105475901234566</v>
      </c>
    </row>
    <row r="18873" spans="1:7" x14ac:dyDescent="0.3">
      <c r="A18873">
        <v>188.67999482154801</v>
      </c>
      <c r="B18873">
        <v>164.82968</v>
      </c>
      <c r="C18873">
        <v>1.4854187999999999</v>
      </c>
      <c r="D18873">
        <v>-0.20203869999999999</v>
      </c>
      <c r="E18873">
        <v>2.0349339999999998</v>
      </c>
      <c r="F18873">
        <f t="shared" si="588"/>
        <v>0.16504653333333333</v>
      </c>
      <c r="G18873">
        <f t="shared" si="589"/>
        <v>2.0101475901234567</v>
      </c>
    </row>
    <row r="18874" spans="1:7" x14ac:dyDescent="0.3">
      <c r="A18874">
        <v>188.69000458717301</v>
      </c>
      <c r="B18874">
        <v>164.73824999999999</v>
      </c>
      <c r="C18874">
        <v>1.4854589</v>
      </c>
      <c r="D18874">
        <v>-0.24842826000000001</v>
      </c>
      <c r="E18874">
        <v>2.0338050999999999</v>
      </c>
      <c r="F18874">
        <f t="shared" si="588"/>
        <v>0.16505098888888889</v>
      </c>
      <c r="G18874">
        <f t="shared" si="589"/>
        <v>2.0090188246913576</v>
      </c>
    </row>
    <row r="18875" spans="1:7" x14ac:dyDescent="0.3">
      <c r="A18875">
        <v>188.699999094009</v>
      </c>
      <c r="B18875">
        <v>164.68492000000001</v>
      </c>
      <c r="C18875">
        <v>1.4855388</v>
      </c>
      <c r="D18875">
        <v>-0.23744125999999999</v>
      </c>
      <c r="E18875">
        <v>2.0331469000000002</v>
      </c>
      <c r="F18875">
        <f t="shared" si="588"/>
        <v>0.16505986666666667</v>
      </c>
      <c r="G18875">
        <f t="shared" si="589"/>
        <v>2.0083604296296294</v>
      </c>
    </row>
    <row r="18876" spans="1:7" x14ac:dyDescent="0.3">
      <c r="A18876">
        <v>188.709993600845</v>
      </c>
      <c r="B18876">
        <v>164.70778000000001</v>
      </c>
      <c r="C18876">
        <v>1.4856720999999999</v>
      </c>
      <c r="D18876">
        <v>-0.19715559999999999</v>
      </c>
      <c r="E18876">
        <v>2.0334291000000002</v>
      </c>
      <c r="F18876">
        <f t="shared" si="588"/>
        <v>0.16507467777777776</v>
      </c>
      <c r="G18876">
        <f t="shared" si="589"/>
        <v>2.0086426518518521</v>
      </c>
    </row>
    <row r="18877" spans="1:7" x14ac:dyDescent="0.3">
      <c r="A18877">
        <v>188.72000336647</v>
      </c>
      <c r="B18877">
        <v>164.69443999999999</v>
      </c>
      <c r="C18877">
        <v>1.4857788000000001</v>
      </c>
      <c r="D18877">
        <v>-0.15686992999999999</v>
      </c>
      <c r="E18877">
        <v>2.0332644000000002</v>
      </c>
      <c r="F18877">
        <f t="shared" si="588"/>
        <v>0.16508653333333334</v>
      </c>
      <c r="G18877">
        <f t="shared" si="589"/>
        <v>2.0084779604938268</v>
      </c>
    </row>
    <row r="18878" spans="1:7" x14ac:dyDescent="0.3">
      <c r="A18878">
        <v>188.72999787330599</v>
      </c>
      <c r="B18878">
        <v>164.74968000000001</v>
      </c>
      <c r="C18878">
        <v>1.4858321000000001</v>
      </c>
      <c r="D18878">
        <v>-0.17518159999999999</v>
      </c>
      <c r="E18878">
        <v>2.0339463000000002</v>
      </c>
      <c r="F18878">
        <f t="shared" si="588"/>
        <v>0.16509245555555557</v>
      </c>
      <c r="G18878">
        <f t="shared" si="589"/>
        <v>2.0091599358024692</v>
      </c>
    </row>
    <row r="18879" spans="1:7" x14ac:dyDescent="0.3">
      <c r="A18879">
        <v>188.74000763893099</v>
      </c>
      <c r="B18879">
        <v>164.71158</v>
      </c>
      <c r="C18879">
        <v>1.4858587999999999</v>
      </c>
      <c r="D18879">
        <v>-0.23499970000000001</v>
      </c>
      <c r="E18879">
        <v>2.0334759</v>
      </c>
      <c r="F18879">
        <f t="shared" si="588"/>
        <v>0.1650954222222222</v>
      </c>
      <c r="G18879">
        <f t="shared" si="589"/>
        <v>2.0086895654320984</v>
      </c>
    </row>
    <row r="18880" spans="1:7" x14ac:dyDescent="0.3">
      <c r="A18880">
        <v>188.75000214576701</v>
      </c>
      <c r="B18880">
        <v>164.67348000000001</v>
      </c>
      <c r="C18880">
        <v>1.4858853999999999</v>
      </c>
      <c r="D18880">
        <v>-0.29481780000000002</v>
      </c>
      <c r="E18880">
        <v>2.0330054999999998</v>
      </c>
      <c r="F18880">
        <f t="shared" si="588"/>
        <v>0.16509837777777778</v>
      </c>
      <c r="G18880">
        <f t="shared" si="589"/>
        <v>2.0082191950617285</v>
      </c>
    </row>
    <row r="18881" spans="1:7" x14ac:dyDescent="0.3">
      <c r="A18881">
        <v>188.75999665260301</v>
      </c>
      <c r="B18881">
        <v>164.65062</v>
      </c>
      <c r="C18881">
        <v>1.4859386999999999</v>
      </c>
      <c r="D18881">
        <v>-0.31312944999999998</v>
      </c>
      <c r="E18881">
        <v>2.0327234000000001</v>
      </c>
      <c r="F18881">
        <f t="shared" si="588"/>
        <v>0.16510429999999998</v>
      </c>
      <c r="G18881">
        <f t="shared" si="589"/>
        <v>2.0079369728395062</v>
      </c>
    </row>
    <row r="18882" spans="1:7" x14ac:dyDescent="0.3">
      <c r="A18882">
        <v>188.77000641822801</v>
      </c>
      <c r="B18882">
        <v>164.59728999999999</v>
      </c>
      <c r="C18882">
        <v>1.4860187</v>
      </c>
      <c r="D18882">
        <v>-0.33266190000000001</v>
      </c>
      <c r="E18882">
        <v>2.0320649999999998</v>
      </c>
      <c r="F18882">
        <f t="shared" si="588"/>
        <v>0.1651131888888889</v>
      </c>
      <c r="G18882">
        <f t="shared" si="589"/>
        <v>2.0072785777777775</v>
      </c>
    </row>
    <row r="18883" spans="1:7" x14ac:dyDescent="0.3">
      <c r="A18883">
        <v>188.780000925064</v>
      </c>
      <c r="B18883">
        <v>164.59348</v>
      </c>
      <c r="C18883">
        <v>1.4860853999999999</v>
      </c>
      <c r="D18883">
        <v>-0.33388269999999998</v>
      </c>
      <c r="E18883">
        <v>2.0320179999999999</v>
      </c>
      <c r="F18883">
        <f t="shared" si="588"/>
        <v>0.16512059999999998</v>
      </c>
      <c r="G18883">
        <f t="shared" si="589"/>
        <v>2.0072315407407406</v>
      </c>
    </row>
    <row r="18884" spans="1:7" x14ac:dyDescent="0.3">
      <c r="A18884">
        <v>188.7899954319</v>
      </c>
      <c r="B18884">
        <v>164.56110000000001</v>
      </c>
      <c r="C18884">
        <v>1.4861253000000001</v>
      </c>
      <c r="D18884">
        <v>-0.36440212</v>
      </c>
      <c r="E18884">
        <v>2.0316179999999999</v>
      </c>
      <c r="F18884">
        <f t="shared" si="588"/>
        <v>0.16512503333333334</v>
      </c>
      <c r="G18884">
        <f t="shared" si="589"/>
        <v>2.0068317876543209</v>
      </c>
    </row>
    <row r="18885" spans="1:7" x14ac:dyDescent="0.3">
      <c r="A18885">
        <v>188.800005197525</v>
      </c>
      <c r="B18885">
        <v>164.51920000000001</v>
      </c>
      <c r="C18885">
        <v>1.4861519000000001</v>
      </c>
      <c r="D18885">
        <v>-0.42422022999999998</v>
      </c>
      <c r="E18885">
        <v>2.031101</v>
      </c>
      <c r="F18885">
        <f t="shared" si="588"/>
        <v>0.16512798888888891</v>
      </c>
      <c r="G18885">
        <f t="shared" si="589"/>
        <v>2.0063145037037038</v>
      </c>
    </row>
    <row r="18886" spans="1:7" x14ac:dyDescent="0.3">
      <c r="A18886">
        <v>188.80999970436</v>
      </c>
      <c r="B18886">
        <v>164.50203999999999</v>
      </c>
      <c r="C18886">
        <v>1.4862187</v>
      </c>
      <c r="D18886">
        <v>-0.44131112</v>
      </c>
      <c r="E18886">
        <v>2.0308890000000002</v>
      </c>
      <c r="F18886">
        <f t="shared" ref="F18886:F18949" si="590">C18886/9</f>
        <v>0.1651354111111111</v>
      </c>
      <c r="G18886">
        <f t="shared" ref="G18886:G18949" si="591">(B18886-$B$5)/81</f>
        <v>2.0061026518518514</v>
      </c>
    </row>
    <row r="18887" spans="1:7" x14ac:dyDescent="0.3">
      <c r="A18887">
        <v>188.81999421119599</v>
      </c>
      <c r="B18887">
        <v>164.54395</v>
      </c>
      <c r="C18887">
        <v>1.4866318999999999</v>
      </c>
      <c r="D18887">
        <v>-0.10193493000000001</v>
      </c>
      <c r="E18887">
        <v>2.0314063999999998</v>
      </c>
      <c r="F18887">
        <f t="shared" si="590"/>
        <v>0.1651813222222222</v>
      </c>
      <c r="G18887">
        <f t="shared" si="591"/>
        <v>2.0066200592592591</v>
      </c>
    </row>
    <row r="18888" spans="1:7" x14ac:dyDescent="0.3">
      <c r="A18888">
        <v>188.83000397682099</v>
      </c>
      <c r="B18888">
        <v>164.72490999999999</v>
      </c>
      <c r="C18888">
        <v>1.4867651</v>
      </c>
      <c r="D18888">
        <v>-3.601294E-2</v>
      </c>
      <c r="E18888">
        <v>2.0336406</v>
      </c>
      <c r="F18888">
        <f t="shared" si="590"/>
        <v>0.16519612222222221</v>
      </c>
      <c r="G18888">
        <f t="shared" si="591"/>
        <v>2.0088541333333332</v>
      </c>
    </row>
    <row r="18889" spans="1:7" x14ac:dyDescent="0.3">
      <c r="A18889">
        <v>188.83999848365701</v>
      </c>
      <c r="B18889">
        <v>164.77444</v>
      </c>
      <c r="C18889">
        <v>1.4866984999999999</v>
      </c>
      <c r="D18889">
        <v>-0.17640238</v>
      </c>
      <c r="E18889">
        <v>2.0342519999999999</v>
      </c>
      <c r="F18889">
        <f t="shared" si="590"/>
        <v>0.16518872222222222</v>
      </c>
      <c r="G18889">
        <f t="shared" si="591"/>
        <v>2.0094656148148147</v>
      </c>
    </row>
    <row r="18890" spans="1:7" x14ac:dyDescent="0.3">
      <c r="A18890">
        <v>188.84999299049301</v>
      </c>
      <c r="B18890">
        <v>164.74585999999999</v>
      </c>
      <c r="C18890">
        <v>1.4866851999999999</v>
      </c>
      <c r="D18890">
        <v>-0.27772691999999999</v>
      </c>
      <c r="E18890">
        <v>2.0338992999999999</v>
      </c>
      <c r="F18890">
        <f t="shared" si="590"/>
        <v>0.16518724444444444</v>
      </c>
      <c r="G18890">
        <f t="shared" si="591"/>
        <v>2.0091127753086417</v>
      </c>
    </row>
    <row r="18891" spans="1:7" x14ac:dyDescent="0.3">
      <c r="A18891">
        <v>188.86000275611801</v>
      </c>
      <c r="B18891">
        <v>164.70396</v>
      </c>
      <c r="C18891">
        <v>1.4866984999999999</v>
      </c>
      <c r="D18891">
        <v>-0.33632424</v>
      </c>
      <c r="E18891">
        <v>2.033382</v>
      </c>
      <c r="F18891">
        <f t="shared" si="590"/>
        <v>0.16518872222222222</v>
      </c>
      <c r="G18891">
        <f t="shared" si="591"/>
        <v>2.0085954913580246</v>
      </c>
    </row>
    <row r="18892" spans="1:7" x14ac:dyDescent="0.3">
      <c r="A18892">
        <v>188.869997262954</v>
      </c>
      <c r="B18892">
        <v>164.6011</v>
      </c>
      <c r="C18892">
        <v>1.4866984999999999</v>
      </c>
      <c r="D18892">
        <v>-0.42422022999999998</v>
      </c>
      <c r="E18892">
        <v>2.0321121</v>
      </c>
      <c r="F18892">
        <f t="shared" si="590"/>
        <v>0.16518872222222222</v>
      </c>
      <c r="G18892">
        <f t="shared" si="591"/>
        <v>2.0073256148148149</v>
      </c>
    </row>
    <row r="18893" spans="1:7" x14ac:dyDescent="0.3">
      <c r="A18893">
        <v>188.880007028579</v>
      </c>
      <c r="B18893">
        <v>164.56491</v>
      </c>
      <c r="C18893">
        <v>1.4868451</v>
      </c>
      <c r="D18893">
        <v>-0.38515535000000001</v>
      </c>
      <c r="E18893">
        <v>2.0316652999999998</v>
      </c>
      <c r="F18893">
        <f t="shared" si="590"/>
        <v>0.16520501111111111</v>
      </c>
      <c r="G18893">
        <f t="shared" si="591"/>
        <v>2.0068788246913578</v>
      </c>
    </row>
    <row r="18894" spans="1:7" x14ac:dyDescent="0.3">
      <c r="A18894">
        <v>188.890001535415</v>
      </c>
      <c r="B18894">
        <v>164.63158000000001</v>
      </c>
      <c r="C18894">
        <v>1.4872985000000001</v>
      </c>
      <c r="D18894">
        <v>2.7467497E-2</v>
      </c>
      <c r="E18894">
        <v>2.0324882999999998</v>
      </c>
      <c r="F18894">
        <f t="shared" si="590"/>
        <v>0.16525538888888891</v>
      </c>
      <c r="G18894">
        <f t="shared" si="591"/>
        <v>2.007701911111111</v>
      </c>
    </row>
    <row r="18895" spans="1:7" x14ac:dyDescent="0.3">
      <c r="A18895">
        <v>188.89999604225099</v>
      </c>
      <c r="B18895">
        <v>164.83731</v>
      </c>
      <c r="C18895">
        <v>1.4873917000000001</v>
      </c>
      <c r="D18895">
        <v>4.9441494000000002E-2</v>
      </c>
      <c r="E18895">
        <v>2.0350282000000002</v>
      </c>
      <c r="F18895">
        <f t="shared" si="590"/>
        <v>0.16526574444444445</v>
      </c>
      <c r="G18895">
        <f t="shared" si="591"/>
        <v>2.010241787654321</v>
      </c>
    </row>
    <row r="18896" spans="1:7" x14ac:dyDescent="0.3">
      <c r="A18896">
        <v>188.91000580787599</v>
      </c>
      <c r="B18896">
        <v>164.89255</v>
      </c>
      <c r="C18896">
        <v>1.4872985000000001</v>
      </c>
      <c r="D18896">
        <v>-0.121467374</v>
      </c>
      <c r="E18896">
        <v>2.0357099999999999</v>
      </c>
      <c r="F18896">
        <f t="shared" si="590"/>
        <v>0.16525538888888891</v>
      </c>
      <c r="G18896">
        <f t="shared" si="591"/>
        <v>2.010923762962963</v>
      </c>
    </row>
    <row r="18897" spans="1:7" x14ac:dyDescent="0.3">
      <c r="A18897">
        <v>188.92000031471201</v>
      </c>
      <c r="B18897">
        <v>164.81064000000001</v>
      </c>
      <c r="C18897">
        <v>1.4873251000000001</v>
      </c>
      <c r="D18897">
        <v>-0.18250626</v>
      </c>
      <c r="E18897">
        <v>2.0346989999999998</v>
      </c>
      <c r="F18897">
        <f t="shared" si="590"/>
        <v>0.16525834444444445</v>
      </c>
      <c r="G18897">
        <f t="shared" si="591"/>
        <v>2.0099125283950618</v>
      </c>
    </row>
    <row r="18898" spans="1:7" x14ac:dyDescent="0.3">
      <c r="A18898">
        <v>188.92999482154801</v>
      </c>
      <c r="B18898">
        <v>164.77635000000001</v>
      </c>
      <c r="C18898">
        <v>1.4873384000000001</v>
      </c>
      <c r="D18898">
        <v>-0.25697367999999998</v>
      </c>
      <c r="E18898">
        <v>2.0342755000000001</v>
      </c>
      <c r="F18898">
        <f t="shared" si="590"/>
        <v>0.16525982222222224</v>
      </c>
      <c r="G18898">
        <f t="shared" si="591"/>
        <v>2.0094891950617284</v>
      </c>
    </row>
    <row r="18899" spans="1:7" x14ac:dyDescent="0.3">
      <c r="A18899">
        <v>188.94000458717301</v>
      </c>
      <c r="B18899">
        <v>164.66776999999999</v>
      </c>
      <c r="C18899">
        <v>1.487365</v>
      </c>
      <c r="D18899">
        <v>-0.33144112999999997</v>
      </c>
      <c r="E18899">
        <v>2.0329351</v>
      </c>
      <c r="F18899">
        <f t="shared" si="590"/>
        <v>0.16526277777777779</v>
      </c>
      <c r="G18899">
        <f t="shared" si="591"/>
        <v>2.0081487012345676</v>
      </c>
    </row>
    <row r="18900" spans="1:7" x14ac:dyDescent="0.3">
      <c r="A18900">
        <v>188.949999094009</v>
      </c>
      <c r="B18900">
        <v>164.61633</v>
      </c>
      <c r="C18900">
        <v>1.4874050999999999</v>
      </c>
      <c r="D18900">
        <v>-0.34975277999999999</v>
      </c>
      <c r="E18900">
        <v>2.0323000000000002</v>
      </c>
      <c r="F18900">
        <f t="shared" si="590"/>
        <v>0.16526723333333332</v>
      </c>
      <c r="G18900">
        <f t="shared" si="591"/>
        <v>2.0075136395061728</v>
      </c>
    </row>
    <row r="18901" spans="1:7" x14ac:dyDescent="0.3">
      <c r="A18901">
        <v>188.959993600845</v>
      </c>
      <c r="B18901">
        <v>164.58586</v>
      </c>
      <c r="C18901">
        <v>1.4874717</v>
      </c>
      <c r="D18901">
        <v>-0.36684367000000001</v>
      </c>
      <c r="E18901">
        <v>2.0319237999999999</v>
      </c>
      <c r="F18901">
        <f t="shared" si="590"/>
        <v>0.16527463333333334</v>
      </c>
      <c r="G18901">
        <f t="shared" si="591"/>
        <v>2.0071374666666664</v>
      </c>
    </row>
    <row r="18902" spans="1:7" x14ac:dyDescent="0.3">
      <c r="A18902">
        <v>188.97000336647</v>
      </c>
      <c r="B18902">
        <v>164.51920000000001</v>
      </c>
      <c r="C18902">
        <v>1.4875517</v>
      </c>
      <c r="D18902">
        <v>-0.36684367000000001</v>
      </c>
      <c r="E18902">
        <v>2.031101</v>
      </c>
      <c r="F18902">
        <f t="shared" si="590"/>
        <v>0.16528352222222223</v>
      </c>
      <c r="G18902">
        <f t="shared" si="591"/>
        <v>2.0063145037037038</v>
      </c>
    </row>
    <row r="18903" spans="1:7" x14ac:dyDescent="0.3">
      <c r="A18903">
        <v>188.97999787330599</v>
      </c>
      <c r="B18903">
        <v>164.52108999999999</v>
      </c>
      <c r="C18903">
        <v>1.4876183000000001</v>
      </c>
      <c r="D18903">
        <v>-0.36928523000000002</v>
      </c>
      <c r="E18903">
        <v>2.0311243999999999</v>
      </c>
      <c r="F18903">
        <f t="shared" si="590"/>
        <v>0.16529092222222222</v>
      </c>
      <c r="G18903">
        <f t="shared" si="591"/>
        <v>2.0063378370370368</v>
      </c>
    </row>
    <row r="18904" spans="1:7" x14ac:dyDescent="0.3">
      <c r="A18904">
        <v>188.99000763893099</v>
      </c>
      <c r="B18904">
        <v>164.4811</v>
      </c>
      <c r="C18904">
        <v>1.4876716999999999</v>
      </c>
      <c r="D18904">
        <v>-0.40224623999999998</v>
      </c>
      <c r="E18904">
        <v>2.0306304000000002</v>
      </c>
      <c r="F18904">
        <f t="shared" si="590"/>
        <v>0.16529685555555554</v>
      </c>
      <c r="G18904">
        <f t="shared" si="591"/>
        <v>2.005844133333333</v>
      </c>
    </row>
    <row r="18905" spans="1:7" x14ac:dyDescent="0.3">
      <c r="A18905">
        <v>189.00000214576701</v>
      </c>
      <c r="B18905">
        <v>164.47537</v>
      </c>
      <c r="C18905">
        <v>1.4877115000000001</v>
      </c>
      <c r="D18905">
        <v>-0.43276566</v>
      </c>
      <c r="E18905">
        <v>2.0305597999999998</v>
      </c>
      <c r="F18905">
        <f t="shared" si="590"/>
        <v>0.16530127777777778</v>
      </c>
      <c r="G18905">
        <f t="shared" si="591"/>
        <v>2.0057733925925922</v>
      </c>
    </row>
    <row r="18906" spans="1:7" x14ac:dyDescent="0.3">
      <c r="A18906">
        <v>189.00999665260301</v>
      </c>
      <c r="B18906">
        <v>164.50966</v>
      </c>
      <c r="C18906">
        <v>1.4880582</v>
      </c>
      <c r="D18906">
        <v>-0.17274004000000001</v>
      </c>
      <c r="E18906">
        <v>2.0309832000000001</v>
      </c>
      <c r="F18906">
        <f t="shared" si="590"/>
        <v>0.16533980000000001</v>
      </c>
      <c r="G18906">
        <f t="shared" si="591"/>
        <v>2.0061967259259257</v>
      </c>
    </row>
    <row r="18907" spans="1:7" x14ac:dyDescent="0.3">
      <c r="A18907">
        <v>189.02000641822801</v>
      </c>
      <c r="B18907">
        <v>164.64109999999999</v>
      </c>
      <c r="C18907">
        <v>1.4882048000000001</v>
      </c>
      <c r="D18907">
        <v>-9.4610269999999996E-2</v>
      </c>
      <c r="E18907">
        <v>2.0326059999999999</v>
      </c>
      <c r="F18907">
        <f t="shared" si="590"/>
        <v>0.16535608888888889</v>
      </c>
      <c r="G18907">
        <f t="shared" si="591"/>
        <v>2.0078194419753084</v>
      </c>
    </row>
    <row r="18908" spans="1:7" x14ac:dyDescent="0.3">
      <c r="A18908">
        <v>189.030000925064</v>
      </c>
      <c r="B18908">
        <v>164.72110000000001</v>
      </c>
      <c r="C18908">
        <v>1.4881248</v>
      </c>
      <c r="D18908">
        <v>-0.25086979999999998</v>
      </c>
      <c r="E18908">
        <v>2.0335934</v>
      </c>
      <c r="F18908">
        <f t="shared" si="590"/>
        <v>0.1653472</v>
      </c>
      <c r="G18908">
        <f t="shared" si="591"/>
        <v>2.0088070962962963</v>
      </c>
    </row>
    <row r="18909" spans="1:7" x14ac:dyDescent="0.3">
      <c r="A18909">
        <v>189.0399954319</v>
      </c>
      <c r="B18909">
        <v>164.65062</v>
      </c>
      <c r="C18909">
        <v>1.4880983000000001</v>
      </c>
      <c r="D18909">
        <v>-0.36684367000000001</v>
      </c>
      <c r="E18909">
        <v>2.0327234000000001</v>
      </c>
      <c r="F18909">
        <f t="shared" si="590"/>
        <v>0.16534425555555557</v>
      </c>
      <c r="G18909">
        <f t="shared" si="591"/>
        <v>2.0079369728395062</v>
      </c>
    </row>
    <row r="18910" spans="1:7" x14ac:dyDescent="0.3">
      <c r="A18910">
        <v>189.050005197525</v>
      </c>
      <c r="B18910">
        <v>164.58394999999999</v>
      </c>
      <c r="C18910">
        <v>1.4881115</v>
      </c>
      <c r="D18910">
        <v>-0.42544100000000001</v>
      </c>
      <c r="E18910">
        <v>2.0319004000000001</v>
      </c>
      <c r="F18910">
        <f t="shared" si="590"/>
        <v>0.16534572222222221</v>
      </c>
      <c r="G18910">
        <f t="shared" si="591"/>
        <v>2.0071138864197526</v>
      </c>
    </row>
    <row r="18911" spans="1:7" x14ac:dyDescent="0.3">
      <c r="A18911">
        <v>189.05999970436</v>
      </c>
      <c r="B18911">
        <v>164.53442000000001</v>
      </c>
      <c r="C18911">
        <v>1.4882181999999999</v>
      </c>
      <c r="D18911">
        <v>-0.43032409999999999</v>
      </c>
      <c r="E18911">
        <v>2.0312888999999998</v>
      </c>
      <c r="F18911">
        <f t="shared" si="590"/>
        <v>0.16535757777777776</v>
      </c>
      <c r="G18911">
        <f t="shared" si="591"/>
        <v>2.0065024049382716</v>
      </c>
    </row>
    <row r="18912" spans="1:7" x14ac:dyDescent="0.3">
      <c r="A18912">
        <v>189.06999421119599</v>
      </c>
      <c r="B18912">
        <v>164.51347000000001</v>
      </c>
      <c r="C18912">
        <v>1.4885914</v>
      </c>
      <c r="D18912">
        <v>-0.12879204999999999</v>
      </c>
      <c r="E18912">
        <v>2.0310302</v>
      </c>
      <c r="F18912">
        <f t="shared" si="590"/>
        <v>0.16539904444444445</v>
      </c>
      <c r="G18912">
        <f t="shared" si="591"/>
        <v>2.006243762962963</v>
      </c>
    </row>
    <row r="18913" spans="1:7" x14ac:dyDescent="0.3">
      <c r="A18913">
        <v>189.08000397682099</v>
      </c>
      <c r="B18913">
        <v>164.68109999999999</v>
      </c>
      <c r="C18913">
        <v>1.4886314</v>
      </c>
      <c r="D18913">
        <v>-0.13245438000000001</v>
      </c>
      <c r="E18913">
        <v>2.0330997000000002</v>
      </c>
      <c r="F18913">
        <f t="shared" si="590"/>
        <v>0.16540348888888889</v>
      </c>
      <c r="G18913">
        <f t="shared" si="591"/>
        <v>2.0083132691358023</v>
      </c>
    </row>
    <row r="18914" spans="1:7" x14ac:dyDescent="0.3">
      <c r="A18914">
        <v>189.08999848365701</v>
      </c>
      <c r="B18914">
        <v>164.68871999999999</v>
      </c>
      <c r="C18914">
        <v>1.4885914</v>
      </c>
      <c r="D18914">
        <v>-0.26307760000000002</v>
      </c>
      <c r="E18914">
        <v>2.0331937999999998</v>
      </c>
      <c r="F18914">
        <f t="shared" si="590"/>
        <v>0.16539904444444445</v>
      </c>
      <c r="G18914">
        <f t="shared" si="591"/>
        <v>2.0084073432098761</v>
      </c>
    </row>
    <row r="18915" spans="1:7" x14ac:dyDescent="0.3">
      <c r="A18915">
        <v>189.09999299049301</v>
      </c>
      <c r="B18915">
        <v>164.62396000000001</v>
      </c>
      <c r="C18915">
        <v>1.4885914</v>
      </c>
      <c r="D18915">
        <v>-0.35097358000000001</v>
      </c>
      <c r="E18915">
        <v>2.0323942000000002</v>
      </c>
      <c r="F18915">
        <f t="shared" si="590"/>
        <v>0.16539904444444445</v>
      </c>
      <c r="G18915">
        <f t="shared" si="591"/>
        <v>2.0076078370370372</v>
      </c>
    </row>
    <row r="18916" spans="1:7" x14ac:dyDescent="0.3">
      <c r="A18916">
        <v>189.11000275611801</v>
      </c>
      <c r="B18916">
        <v>164.59538000000001</v>
      </c>
      <c r="C18916">
        <v>1.4885914</v>
      </c>
      <c r="D18916">
        <v>-0.42422022999999998</v>
      </c>
      <c r="E18916">
        <v>2.0320415000000001</v>
      </c>
      <c r="F18916">
        <f t="shared" si="590"/>
        <v>0.16539904444444445</v>
      </c>
      <c r="G18916">
        <f t="shared" si="591"/>
        <v>2.0072549975308642</v>
      </c>
    </row>
    <row r="18917" spans="1:7" x14ac:dyDescent="0.3">
      <c r="A18917">
        <v>189.119997262954</v>
      </c>
      <c r="B18917">
        <v>164.51347000000001</v>
      </c>
      <c r="C18917">
        <v>1.4887113999999999</v>
      </c>
      <c r="D18917">
        <v>-0.41445399999999999</v>
      </c>
      <c r="E18917">
        <v>2.0310302</v>
      </c>
      <c r="F18917">
        <f t="shared" si="590"/>
        <v>0.16541237777777776</v>
      </c>
      <c r="G18917">
        <f t="shared" si="591"/>
        <v>2.006243762962963</v>
      </c>
    </row>
    <row r="18918" spans="1:7" x14ac:dyDescent="0.3">
      <c r="A18918">
        <v>189.130007028579</v>
      </c>
      <c r="B18918">
        <v>164.57825</v>
      </c>
      <c r="C18918">
        <v>1.489098</v>
      </c>
      <c r="D18918">
        <v>-8.7285600000000005E-2</v>
      </c>
      <c r="E18918">
        <v>2.0318298000000001</v>
      </c>
      <c r="F18918">
        <f t="shared" si="590"/>
        <v>0.16545533333333334</v>
      </c>
      <c r="G18918">
        <f t="shared" si="591"/>
        <v>2.0070435160493827</v>
      </c>
    </row>
    <row r="18919" spans="1:7" x14ac:dyDescent="0.3">
      <c r="A18919">
        <v>189.140001535415</v>
      </c>
      <c r="B18919">
        <v>164.69063</v>
      </c>
      <c r="C18919">
        <v>1.4892312999999999</v>
      </c>
      <c r="D18919">
        <v>-7.9350549999999999E-3</v>
      </c>
      <c r="E18919">
        <v>2.0332172000000002</v>
      </c>
      <c r="F18919">
        <f t="shared" si="590"/>
        <v>0.16547014444444444</v>
      </c>
      <c r="G18919">
        <f t="shared" si="591"/>
        <v>2.0084309234567899</v>
      </c>
    </row>
    <row r="18920" spans="1:7" x14ac:dyDescent="0.3">
      <c r="A18920">
        <v>189.14999604225099</v>
      </c>
      <c r="B18920">
        <v>164.73444000000001</v>
      </c>
      <c r="C18920">
        <v>1.4891913000000001</v>
      </c>
      <c r="D18920">
        <v>-0.13855827000000001</v>
      </c>
      <c r="E18920">
        <v>2.0337581999999998</v>
      </c>
      <c r="F18920">
        <f t="shared" si="590"/>
        <v>0.16546570000000002</v>
      </c>
      <c r="G18920">
        <f t="shared" si="591"/>
        <v>2.0089717876543212</v>
      </c>
    </row>
    <row r="18921" spans="1:7" x14ac:dyDescent="0.3">
      <c r="A18921">
        <v>189.16000580787599</v>
      </c>
      <c r="B18921">
        <v>164.73824999999999</v>
      </c>
      <c r="C18921">
        <v>1.4892046000000001</v>
      </c>
      <c r="D18921">
        <v>-0.19715559999999999</v>
      </c>
      <c r="E18921">
        <v>2.0338050999999999</v>
      </c>
      <c r="F18921">
        <f t="shared" si="590"/>
        <v>0.16546717777777778</v>
      </c>
      <c r="G18921">
        <f t="shared" si="591"/>
        <v>2.0090188246913576</v>
      </c>
    </row>
    <row r="18922" spans="1:7" x14ac:dyDescent="0.3">
      <c r="A18922">
        <v>189.17000031471201</v>
      </c>
      <c r="B18922">
        <v>164.64681999999999</v>
      </c>
      <c r="C18922">
        <v>1.4892046000000001</v>
      </c>
      <c r="D18922">
        <v>-0.28505158000000003</v>
      </c>
      <c r="E18922">
        <v>2.0326765</v>
      </c>
      <c r="F18922">
        <f t="shared" si="590"/>
        <v>0.16546717777777778</v>
      </c>
      <c r="G18922">
        <f t="shared" si="591"/>
        <v>2.007890059259259</v>
      </c>
    </row>
    <row r="18923" spans="1:7" x14ac:dyDescent="0.3">
      <c r="A18923">
        <v>189.17999482154801</v>
      </c>
      <c r="B18923">
        <v>164.58586</v>
      </c>
      <c r="C18923">
        <v>1.4892312999999999</v>
      </c>
      <c r="D18923">
        <v>-0.34486967000000002</v>
      </c>
      <c r="E18923">
        <v>2.0319237999999999</v>
      </c>
      <c r="F18923">
        <f t="shared" si="590"/>
        <v>0.16547014444444444</v>
      </c>
      <c r="G18923">
        <f t="shared" si="591"/>
        <v>2.0071374666666664</v>
      </c>
    </row>
    <row r="18924" spans="1:7" x14ac:dyDescent="0.3">
      <c r="A18924">
        <v>189.19000458717301</v>
      </c>
      <c r="B18924">
        <v>164.53062</v>
      </c>
      <c r="C18924">
        <v>1.4892846</v>
      </c>
      <c r="D18924">
        <v>-0.36196055999999999</v>
      </c>
      <c r="E18924">
        <v>2.0312420000000002</v>
      </c>
      <c r="F18924">
        <f t="shared" si="590"/>
        <v>0.16547606666666667</v>
      </c>
      <c r="G18924">
        <f t="shared" si="591"/>
        <v>2.0064554913580244</v>
      </c>
    </row>
    <row r="18925" spans="1:7" x14ac:dyDescent="0.3">
      <c r="A18925">
        <v>189.199999094009</v>
      </c>
      <c r="B18925">
        <v>164.46204</v>
      </c>
      <c r="C18925">
        <v>1.4893779</v>
      </c>
      <c r="D18925">
        <v>-0.36318135000000001</v>
      </c>
      <c r="E18925">
        <v>2.0303952999999999</v>
      </c>
      <c r="F18925">
        <f t="shared" si="590"/>
        <v>0.16548643333333335</v>
      </c>
      <c r="G18925">
        <f t="shared" si="591"/>
        <v>2.0056088246913579</v>
      </c>
    </row>
    <row r="18926" spans="1:7" x14ac:dyDescent="0.3">
      <c r="A18926">
        <v>189.209993600845</v>
      </c>
      <c r="B18926">
        <v>164.47537</v>
      </c>
      <c r="C18926">
        <v>1.4894845000000001</v>
      </c>
      <c r="D18926">
        <v>-0.31068790000000002</v>
      </c>
      <c r="E18926">
        <v>2.0305597999999998</v>
      </c>
      <c r="F18926">
        <f t="shared" si="590"/>
        <v>0.16549827777777779</v>
      </c>
      <c r="G18926">
        <f t="shared" si="591"/>
        <v>2.0057733925925922</v>
      </c>
    </row>
    <row r="18927" spans="1:7" x14ac:dyDescent="0.3">
      <c r="A18927">
        <v>189.22000336647</v>
      </c>
      <c r="B18927">
        <v>164.45250999999999</v>
      </c>
      <c r="C18927">
        <v>1.4895912</v>
      </c>
      <c r="D18927">
        <v>-0.29970091999999998</v>
      </c>
      <c r="E18927">
        <v>2.0302777000000001</v>
      </c>
      <c r="F18927">
        <f t="shared" si="590"/>
        <v>0.16551013333333334</v>
      </c>
      <c r="G18927">
        <f t="shared" si="591"/>
        <v>2.0054911703703699</v>
      </c>
    </row>
    <row r="18928" spans="1:7" x14ac:dyDescent="0.3">
      <c r="A18928">
        <v>189.22999787330599</v>
      </c>
      <c r="B18928">
        <v>164.50776999999999</v>
      </c>
      <c r="C18928">
        <v>1.4896445</v>
      </c>
      <c r="D18928">
        <v>-0.31679180000000001</v>
      </c>
      <c r="E18928">
        <v>2.0309598000000002</v>
      </c>
      <c r="F18928">
        <f t="shared" si="590"/>
        <v>0.16551605555555557</v>
      </c>
      <c r="G18928">
        <f t="shared" si="591"/>
        <v>2.0061733925925922</v>
      </c>
    </row>
    <row r="18929" spans="1:7" x14ac:dyDescent="0.3">
      <c r="A18929">
        <v>189.24000763893099</v>
      </c>
      <c r="B18929">
        <v>164.47157000000001</v>
      </c>
      <c r="C18929">
        <v>1.4896712000000001</v>
      </c>
      <c r="D18929">
        <v>-0.36196055999999999</v>
      </c>
      <c r="E18929">
        <v>2.030513</v>
      </c>
      <c r="F18929">
        <f t="shared" si="590"/>
        <v>0.16551902222222223</v>
      </c>
      <c r="G18929">
        <f t="shared" si="591"/>
        <v>2.0057264790123459</v>
      </c>
    </row>
    <row r="18930" spans="1:7" x14ac:dyDescent="0.3">
      <c r="A18930">
        <v>189.25000214576701</v>
      </c>
      <c r="B18930">
        <v>164.44681</v>
      </c>
      <c r="C18930">
        <v>1.4896712000000001</v>
      </c>
      <c r="D18930">
        <v>-0.44985655000000002</v>
      </c>
      <c r="E18930">
        <v>2.0302072</v>
      </c>
      <c r="F18930">
        <f t="shared" si="590"/>
        <v>0.16551902222222223</v>
      </c>
      <c r="G18930">
        <f t="shared" si="591"/>
        <v>2.0054208</v>
      </c>
    </row>
    <row r="18931" spans="1:7" x14ac:dyDescent="0.3">
      <c r="A18931">
        <v>189.25999665260301</v>
      </c>
      <c r="B18931">
        <v>164.41822999999999</v>
      </c>
      <c r="C18931">
        <v>1.4898444</v>
      </c>
      <c r="D18931">
        <v>-0.37294757000000001</v>
      </c>
      <c r="E18931">
        <v>2.0298542999999998</v>
      </c>
      <c r="F18931">
        <f t="shared" si="590"/>
        <v>0.16553826666666666</v>
      </c>
      <c r="G18931">
        <f t="shared" si="591"/>
        <v>2.0050679604938271</v>
      </c>
    </row>
    <row r="18932" spans="1:7" x14ac:dyDescent="0.3">
      <c r="A18932">
        <v>189.27000641822801</v>
      </c>
      <c r="B18932">
        <v>164.49252000000001</v>
      </c>
      <c r="C18932">
        <v>1.4901778000000001</v>
      </c>
      <c r="D18932">
        <v>-9.9493380000000006E-2</v>
      </c>
      <c r="E18932">
        <v>2.0307715000000002</v>
      </c>
      <c r="F18932">
        <f t="shared" si="590"/>
        <v>0.16557531111111112</v>
      </c>
      <c r="G18932">
        <f t="shared" si="591"/>
        <v>2.0059851209876545</v>
      </c>
    </row>
    <row r="18933" spans="1:7" x14ac:dyDescent="0.3">
      <c r="A18933">
        <v>189.280000925064</v>
      </c>
      <c r="B18933">
        <v>164.62967</v>
      </c>
      <c r="C18933">
        <v>1.4901644000000001</v>
      </c>
      <c r="D18933">
        <v>-0.18616859999999999</v>
      </c>
      <c r="E18933">
        <v>2.0324646999999998</v>
      </c>
      <c r="F18933">
        <f t="shared" si="590"/>
        <v>0.16557382222222222</v>
      </c>
      <c r="G18933">
        <f t="shared" si="591"/>
        <v>2.0076783308641977</v>
      </c>
    </row>
    <row r="18934" spans="1:7" x14ac:dyDescent="0.3">
      <c r="A18934">
        <v>189.2899954319</v>
      </c>
      <c r="B18934">
        <v>164.61062999999999</v>
      </c>
      <c r="C18934">
        <v>1.490111</v>
      </c>
      <c r="D18934">
        <v>-0.31679180000000001</v>
      </c>
      <c r="E18934">
        <v>2.0322296999999998</v>
      </c>
      <c r="F18934">
        <f t="shared" si="590"/>
        <v>0.16556788888888888</v>
      </c>
      <c r="G18934">
        <f t="shared" si="591"/>
        <v>2.007443269135802</v>
      </c>
    </row>
    <row r="18935" spans="1:7" x14ac:dyDescent="0.3">
      <c r="A18935">
        <v>189.300005197525</v>
      </c>
      <c r="B18935">
        <v>164.55157</v>
      </c>
      <c r="C18935">
        <v>1.4901245000000001</v>
      </c>
      <c r="D18935">
        <v>-0.39125922000000002</v>
      </c>
      <c r="E18935">
        <v>2.0315006000000002</v>
      </c>
      <c r="F18935">
        <f t="shared" si="590"/>
        <v>0.16556938888888889</v>
      </c>
      <c r="G18935">
        <f t="shared" si="591"/>
        <v>2.0067141333333334</v>
      </c>
    </row>
    <row r="18936" spans="1:7" x14ac:dyDescent="0.3">
      <c r="A18936">
        <v>189.30999970436</v>
      </c>
      <c r="B18936">
        <v>164.483</v>
      </c>
      <c r="C18936">
        <v>1.4901245000000001</v>
      </c>
      <c r="D18936">
        <v>-0.4791552</v>
      </c>
      <c r="E18936">
        <v>2.0306540000000002</v>
      </c>
      <c r="F18936">
        <f t="shared" si="590"/>
        <v>0.16556938888888889</v>
      </c>
      <c r="G18936">
        <f t="shared" si="591"/>
        <v>2.0058675901234566</v>
      </c>
    </row>
    <row r="18937" spans="1:7" x14ac:dyDescent="0.3">
      <c r="A18937">
        <v>189.31999421119599</v>
      </c>
      <c r="B18937">
        <v>164.38965999999999</v>
      </c>
      <c r="C18937">
        <v>1.4904310000000001</v>
      </c>
      <c r="D18937">
        <v>-0.2618568</v>
      </c>
      <c r="E18937">
        <v>2.0295017</v>
      </c>
      <c r="F18937">
        <f t="shared" si="590"/>
        <v>0.16560344444444444</v>
      </c>
      <c r="G18937">
        <f t="shared" si="591"/>
        <v>2.0047152444444443</v>
      </c>
    </row>
    <row r="18938" spans="1:7" x14ac:dyDescent="0.3">
      <c r="A18938">
        <v>189.33000397682099</v>
      </c>
      <c r="B18938">
        <v>164.54204999999999</v>
      </c>
      <c r="C18938">
        <v>1.4906843000000001</v>
      </c>
      <c r="D18938">
        <v>-5.9207715000000001E-2</v>
      </c>
      <c r="E18938">
        <v>2.0313829999999999</v>
      </c>
      <c r="F18938">
        <f t="shared" si="590"/>
        <v>0.1656315888888889</v>
      </c>
      <c r="G18938">
        <f t="shared" si="591"/>
        <v>2.0065966024691355</v>
      </c>
    </row>
    <row r="18939" spans="1:7" x14ac:dyDescent="0.3">
      <c r="A18939">
        <v>189.33999848365701</v>
      </c>
      <c r="B18939">
        <v>164.61633</v>
      </c>
      <c r="C18939">
        <v>1.4906576</v>
      </c>
      <c r="D18939">
        <v>-0.17640238</v>
      </c>
      <c r="E18939">
        <v>2.0323000000000002</v>
      </c>
      <c r="F18939">
        <f t="shared" si="590"/>
        <v>0.16562862222222222</v>
      </c>
      <c r="G18939">
        <f t="shared" si="591"/>
        <v>2.0075136395061728</v>
      </c>
    </row>
    <row r="18940" spans="1:7" x14ac:dyDescent="0.3">
      <c r="A18940">
        <v>189.34999299049301</v>
      </c>
      <c r="B18940">
        <v>164.61062999999999</v>
      </c>
      <c r="C18940">
        <v>1.4906442</v>
      </c>
      <c r="D18940">
        <v>-0.26307760000000002</v>
      </c>
      <c r="E18940">
        <v>2.0322296999999998</v>
      </c>
      <c r="F18940">
        <f t="shared" si="590"/>
        <v>0.16562713333333334</v>
      </c>
      <c r="G18940">
        <f t="shared" si="591"/>
        <v>2.007443269135802</v>
      </c>
    </row>
    <row r="18941" spans="1:7" x14ac:dyDescent="0.3">
      <c r="A18941">
        <v>189.36000275611801</v>
      </c>
      <c r="B18941">
        <v>164.56299999999999</v>
      </c>
      <c r="C18941">
        <v>1.4906442</v>
      </c>
      <c r="D18941">
        <v>-0.35097358000000001</v>
      </c>
      <c r="E18941">
        <v>2.0316417000000002</v>
      </c>
      <c r="F18941">
        <f t="shared" si="590"/>
        <v>0.16562713333333334</v>
      </c>
      <c r="G18941">
        <f t="shared" si="591"/>
        <v>2.0068552444444441</v>
      </c>
    </row>
    <row r="18942" spans="1:7" x14ac:dyDescent="0.3">
      <c r="A18942">
        <v>189.369997262954</v>
      </c>
      <c r="B18942">
        <v>164.46776</v>
      </c>
      <c r="C18942">
        <v>1.4906442</v>
      </c>
      <c r="D18942">
        <v>-0.42422022999999998</v>
      </c>
      <c r="E18942">
        <v>2.0304658</v>
      </c>
      <c r="F18942">
        <f t="shared" si="590"/>
        <v>0.16562713333333334</v>
      </c>
      <c r="G18942">
        <f t="shared" si="591"/>
        <v>2.0056794419753086</v>
      </c>
    </row>
    <row r="18943" spans="1:7" x14ac:dyDescent="0.3">
      <c r="A18943">
        <v>189.380007028579</v>
      </c>
      <c r="B18943">
        <v>164.43347</v>
      </c>
      <c r="C18943">
        <v>1.4906576</v>
      </c>
      <c r="D18943">
        <v>-0.49746689999999999</v>
      </c>
      <c r="E18943">
        <v>2.0300425999999998</v>
      </c>
      <c r="F18943">
        <f t="shared" si="590"/>
        <v>0.16562862222222222</v>
      </c>
      <c r="G18943">
        <f t="shared" si="591"/>
        <v>2.0052561086419751</v>
      </c>
    </row>
    <row r="18944" spans="1:7" x14ac:dyDescent="0.3">
      <c r="A18944">
        <v>189.390001535415</v>
      </c>
      <c r="B18944">
        <v>164.42394999999999</v>
      </c>
      <c r="C18944">
        <v>1.4910443</v>
      </c>
      <c r="D18944">
        <v>-0.19593482000000001</v>
      </c>
      <c r="E18944">
        <v>2.029925</v>
      </c>
      <c r="F18944">
        <f t="shared" si="590"/>
        <v>0.16567158888888889</v>
      </c>
      <c r="G18944">
        <f t="shared" si="591"/>
        <v>2.0051385777777777</v>
      </c>
    </row>
    <row r="18945" spans="1:7" x14ac:dyDescent="0.3">
      <c r="A18945">
        <v>189.39999604225099</v>
      </c>
      <c r="B18945">
        <v>164.59348</v>
      </c>
      <c r="C18945">
        <v>1.4913641</v>
      </c>
      <c r="D18945">
        <v>7.6298599999999994E-2</v>
      </c>
      <c r="E18945">
        <v>2.0320179999999999</v>
      </c>
      <c r="F18945">
        <f t="shared" si="590"/>
        <v>0.16570712222222223</v>
      </c>
      <c r="G18945">
        <f t="shared" si="591"/>
        <v>2.0072315407407406</v>
      </c>
    </row>
    <row r="18946" spans="1:7" x14ac:dyDescent="0.3">
      <c r="A18946">
        <v>189.41000580787599</v>
      </c>
      <c r="B18946">
        <v>164.74585999999999</v>
      </c>
      <c r="C18946">
        <v>1.4913107999999999</v>
      </c>
      <c r="D18946">
        <v>-5.3103826999999999E-2</v>
      </c>
      <c r="E18946">
        <v>2.0338992999999999</v>
      </c>
      <c r="F18946">
        <f t="shared" si="590"/>
        <v>0.16570119999999999</v>
      </c>
      <c r="G18946">
        <f t="shared" si="591"/>
        <v>2.0091127753086417</v>
      </c>
    </row>
    <row r="18947" spans="1:7" x14ac:dyDescent="0.3">
      <c r="A18947">
        <v>189.42000031471201</v>
      </c>
      <c r="B18947">
        <v>164.68871999999999</v>
      </c>
      <c r="C18947">
        <v>1.4912840999999999</v>
      </c>
      <c r="D18947">
        <v>-0.18372704000000001</v>
      </c>
      <c r="E18947">
        <v>2.0331937999999998</v>
      </c>
      <c r="F18947">
        <f t="shared" si="590"/>
        <v>0.16569823333333333</v>
      </c>
      <c r="G18947">
        <f t="shared" si="591"/>
        <v>2.0084073432098761</v>
      </c>
    </row>
    <row r="18948" spans="1:7" x14ac:dyDescent="0.3">
      <c r="A18948">
        <v>189.42999482154801</v>
      </c>
      <c r="B18948">
        <v>164.66586000000001</v>
      </c>
      <c r="C18948">
        <v>1.4913107999999999</v>
      </c>
      <c r="D18948">
        <v>-0.23011659000000001</v>
      </c>
      <c r="E18948">
        <v>2.0329115</v>
      </c>
      <c r="F18948">
        <f t="shared" si="590"/>
        <v>0.16570119999999999</v>
      </c>
      <c r="G18948">
        <f t="shared" si="591"/>
        <v>2.0081251209876543</v>
      </c>
    </row>
    <row r="18949" spans="1:7" x14ac:dyDescent="0.3">
      <c r="A18949">
        <v>189.44000458717301</v>
      </c>
      <c r="B18949">
        <v>164.59348</v>
      </c>
      <c r="C18949">
        <v>1.4913107999999999</v>
      </c>
      <c r="D18949">
        <v>-0.31801256999999999</v>
      </c>
      <c r="E18949">
        <v>2.0320179999999999</v>
      </c>
      <c r="F18949">
        <f t="shared" si="590"/>
        <v>0.16570119999999999</v>
      </c>
      <c r="G18949">
        <f t="shared" si="591"/>
        <v>2.0072315407407406</v>
      </c>
    </row>
    <row r="18950" spans="1:7" x14ac:dyDescent="0.3">
      <c r="A18950">
        <v>189.449999094009</v>
      </c>
      <c r="B18950">
        <v>164.51729</v>
      </c>
      <c r="C18950">
        <v>1.4913373999999999</v>
      </c>
      <c r="D18950">
        <v>-0.36318135000000001</v>
      </c>
      <c r="E18950">
        <v>2.0310774</v>
      </c>
      <c r="F18950">
        <f t="shared" ref="F18950:F19013" si="592">C18950/9</f>
        <v>0.16570415555555554</v>
      </c>
      <c r="G18950">
        <f t="shared" ref="G18950:G19013" si="593">(B18950-$B$5)/81</f>
        <v>2.0062909234567901</v>
      </c>
    </row>
    <row r="18951" spans="1:7" x14ac:dyDescent="0.3">
      <c r="A18951">
        <v>189.459993600845</v>
      </c>
      <c r="B18951">
        <v>164.46584999999999</v>
      </c>
      <c r="C18951">
        <v>1.4913774</v>
      </c>
      <c r="D18951">
        <v>-0.40957090000000002</v>
      </c>
      <c r="E18951">
        <v>2.0304422</v>
      </c>
      <c r="F18951">
        <f t="shared" si="592"/>
        <v>0.16570859999999998</v>
      </c>
      <c r="G18951">
        <f t="shared" si="593"/>
        <v>2.0056558617283948</v>
      </c>
    </row>
    <row r="18952" spans="1:7" x14ac:dyDescent="0.3">
      <c r="A18952">
        <v>189.47000336647</v>
      </c>
      <c r="B18952">
        <v>164.3706</v>
      </c>
      <c r="C18952">
        <v>1.4914441000000001</v>
      </c>
      <c r="D18952">
        <v>-0.44131112</v>
      </c>
      <c r="E18952">
        <v>2.0292664</v>
      </c>
      <c r="F18952">
        <f t="shared" si="592"/>
        <v>0.16571601111111112</v>
      </c>
      <c r="G18952">
        <f t="shared" si="593"/>
        <v>2.0044799358024687</v>
      </c>
    </row>
    <row r="18953" spans="1:7" x14ac:dyDescent="0.3">
      <c r="A18953">
        <v>189.47999787330599</v>
      </c>
      <c r="B18953">
        <v>164.36490000000001</v>
      </c>
      <c r="C18953">
        <v>1.4915107000000001</v>
      </c>
      <c r="D18953">
        <v>-0.43276566</v>
      </c>
      <c r="E18953">
        <v>2.0291960000000002</v>
      </c>
      <c r="F18953">
        <f t="shared" si="592"/>
        <v>0.16572341111111111</v>
      </c>
      <c r="G18953">
        <f t="shared" si="593"/>
        <v>2.0044095654320988</v>
      </c>
    </row>
    <row r="18954" spans="1:7" x14ac:dyDescent="0.3">
      <c r="A18954">
        <v>189.49000763893099</v>
      </c>
      <c r="B18954">
        <v>164.32107999999999</v>
      </c>
      <c r="C18954">
        <v>1.4915773999999999</v>
      </c>
      <c r="D18954">
        <v>-0.44863579999999997</v>
      </c>
      <c r="E18954">
        <v>2.0286550000000001</v>
      </c>
      <c r="F18954">
        <f t="shared" si="592"/>
        <v>0.16573082222222221</v>
      </c>
      <c r="G18954">
        <f t="shared" si="593"/>
        <v>2.0038685777777774</v>
      </c>
    </row>
    <row r="18955" spans="1:7" x14ac:dyDescent="0.3">
      <c r="A18955">
        <v>189.50000214576701</v>
      </c>
      <c r="B18955">
        <v>164.33823000000001</v>
      </c>
      <c r="C18955">
        <v>1.4918973</v>
      </c>
      <c r="D18955">
        <v>-0.23133736999999999</v>
      </c>
      <c r="E18955">
        <v>2.0288667999999999</v>
      </c>
      <c r="F18955">
        <f t="shared" si="592"/>
        <v>0.16576636666666666</v>
      </c>
      <c r="G18955">
        <f t="shared" si="593"/>
        <v>2.0040803061728396</v>
      </c>
    </row>
    <row r="18956" spans="1:7" x14ac:dyDescent="0.3">
      <c r="A18956">
        <v>189.50999665260301</v>
      </c>
      <c r="B18956">
        <v>164.50395</v>
      </c>
      <c r="C18956">
        <v>1.4920838999999999</v>
      </c>
      <c r="D18956">
        <v>-8.362327E-2</v>
      </c>
      <c r="E18956">
        <v>2.0309126000000002</v>
      </c>
      <c r="F18956">
        <f t="shared" si="592"/>
        <v>0.16578709999999999</v>
      </c>
      <c r="G18956">
        <f t="shared" si="593"/>
        <v>2.0061262320987652</v>
      </c>
    </row>
    <row r="18957" spans="1:7" x14ac:dyDescent="0.3">
      <c r="A18957">
        <v>189.52000641822801</v>
      </c>
      <c r="B18957">
        <v>164.54015000000001</v>
      </c>
      <c r="C18957">
        <v>1.4920039</v>
      </c>
      <c r="D18957">
        <v>-0.24232437000000001</v>
      </c>
      <c r="E18957">
        <v>2.0313593999999999</v>
      </c>
      <c r="F18957">
        <f t="shared" si="592"/>
        <v>0.16577821111111113</v>
      </c>
      <c r="G18957">
        <f t="shared" si="593"/>
        <v>2.0065731456790123</v>
      </c>
    </row>
    <row r="18958" spans="1:7" x14ac:dyDescent="0.3">
      <c r="A18958">
        <v>189.530000925064</v>
      </c>
      <c r="B18958">
        <v>164.54585</v>
      </c>
      <c r="C18958">
        <v>1.4919906000000001</v>
      </c>
      <c r="D18958">
        <v>-0.34242812</v>
      </c>
      <c r="E18958">
        <v>2.0314299999999998</v>
      </c>
      <c r="F18958">
        <f t="shared" si="592"/>
        <v>0.16577673333333334</v>
      </c>
      <c r="G18958">
        <f t="shared" si="593"/>
        <v>2.0066435160493827</v>
      </c>
    </row>
    <row r="18959" spans="1:7" x14ac:dyDescent="0.3">
      <c r="A18959">
        <v>189.5399954319</v>
      </c>
      <c r="B18959">
        <v>164.46394000000001</v>
      </c>
      <c r="C18959">
        <v>1.4919906000000001</v>
      </c>
      <c r="D18959">
        <v>-0.43032409999999999</v>
      </c>
      <c r="E18959">
        <v>2.0304188999999999</v>
      </c>
      <c r="F18959">
        <f t="shared" si="592"/>
        <v>0.16577673333333334</v>
      </c>
      <c r="G18959">
        <f t="shared" si="593"/>
        <v>2.0056322814814815</v>
      </c>
    </row>
    <row r="18960" spans="1:7" x14ac:dyDescent="0.3">
      <c r="A18960">
        <v>189.550005197525</v>
      </c>
      <c r="B18960">
        <v>164.40110000000001</v>
      </c>
      <c r="C18960">
        <v>1.4921106</v>
      </c>
      <c r="D18960">
        <v>-0.40590854999999998</v>
      </c>
      <c r="E18960">
        <v>2.0296428</v>
      </c>
      <c r="F18960">
        <f t="shared" si="592"/>
        <v>0.16579006666666665</v>
      </c>
      <c r="G18960">
        <f t="shared" si="593"/>
        <v>2.0048564790123455</v>
      </c>
    </row>
    <row r="18961" spans="1:7" x14ac:dyDescent="0.3">
      <c r="A18961">
        <v>189.55999970436</v>
      </c>
      <c r="B18961">
        <v>164.46014</v>
      </c>
      <c r="C18961">
        <v>1.4924972000000001</v>
      </c>
      <c r="D18961">
        <v>-7.8740160000000003E-2</v>
      </c>
      <c r="E18961">
        <v>2.0303719999999998</v>
      </c>
      <c r="F18961">
        <f t="shared" si="592"/>
        <v>0.16583302222222224</v>
      </c>
      <c r="G18961">
        <f t="shared" si="593"/>
        <v>2.0055853679012343</v>
      </c>
    </row>
    <row r="18962" spans="1:7" x14ac:dyDescent="0.3">
      <c r="A18962">
        <v>189.56999421119599</v>
      </c>
      <c r="B18962">
        <v>164.57825</v>
      </c>
      <c r="C18962">
        <v>1.4925504999999999</v>
      </c>
      <c r="D18962">
        <v>-9.5831044000000004E-2</v>
      </c>
      <c r="E18962">
        <v>2.0318298000000001</v>
      </c>
      <c r="F18962">
        <f t="shared" si="592"/>
        <v>0.16583894444444444</v>
      </c>
      <c r="G18962">
        <f t="shared" si="593"/>
        <v>2.0070435160493827</v>
      </c>
    </row>
    <row r="18963" spans="1:7" x14ac:dyDescent="0.3">
      <c r="A18963">
        <v>189.58000397682099</v>
      </c>
      <c r="B18963">
        <v>164.61062999999999</v>
      </c>
      <c r="C18963">
        <v>1.4925104</v>
      </c>
      <c r="D18963">
        <v>-0.22645425999999999</v>
      </c>
      <c r="E18963">
        <v>2.0322296999999998</v>
      </c>
      <c r="F18963">
        <f t="shared" si="592"/>
        <v>0.16583448888888888</v>
      </c>
      <c r="G18963">
        <f t="shared" si="593"/>
        <v>2.007443269135802</v>
      </c>
    </row>
    <row r="18964" spans="1:7" x14ac:dyDescent="0.3">
      <c r="A18964">
        <v>189.58999848365701</v>
      </c>
      <c r="B18964">
        <v>164.54966999999999</v>
      </c>
      <c r="C18964">
        <v>1.4925238999999999</v>
      </c>
      <c r="D18964">
        <v>-0.28505158000000003</v>
      </c>
      <c r="E18964">
        <v>2.0314770000000002</v>
      </c>
      <c r="F18964">
        <f t="shared" si="592"/>
        <v>0.16583598888888887</v>
      </c>
      <c r="G18964">
        <f t="shared" si="593"/>
        <v>2.0066906765432098</v>
      </c>
    </row>
    <row r="18965" spans="1:7" x14ac:dyDescent="0.3">
      <c r="A18965">
        <v>189.59999299049301</v>
      </c>
      <c r="B18965">
        <v>164.47918999999999</v>
      </c>
      <c r="C18965">
        <v>1.4925238999999999</v>
      </c>
      <c r="D18965">
        <v>-0.37294757000000001</v>
      </c>
      <c r="E18965">
        <v>2.0306069999999998</v>
      </c>
      <c r="F18965">
        <f t="shared" si="592"/>
        <v>0.16583598888888887</v>
      </c>
      <c r="G18965">
        <f t="shared" si="593"/>
        <v>2.0058205530864193</v>
      </c>
    </row>
    <row r="18966" spans="1:7" x14ac:dyDescent="0.3">
      <c r="A18966">
        <v>189.61000275611801</v>
      </c>
      <c r="B18966">
        <v>164.43727000000001</v>
      </c>
      <c r="C18966">
        <v>1.4925371000000001</v>
      </c>
      <c r="D18966">
        <v>-0.43154490000000001</v>
      </c>
      <c r="E18966">
        <v>2.0300896000000002</v>
      </c>
      <c r="F18966">
        <f t="shared" si="592"/>
        <v>0.16583745555555557</v>
      </c>
      <c r="G18966">
        <f t="shared" si="593"/>
        <v>2.0053030222222223</v>
      </c>
    </row>
    <row r="18967" spans="1:7" x14ac:dyDescent="0.3">
      <c r="A18967">
        <v>189.619997262954</v>
      </c>
      <c r="B18967">
        <v>164.36299</v>
      </c>
      <c r="C18967">
        <v>1.4927105000000001</v>
      </c>
      <c r="D18967">
        <v>-0.33998655999999999</v>
      </c>
      <c r="E18967">
        <v>2.0291724000000002</v>
      </c>
      <c r="F18967">
        <f t="shared" si="592"/>
        <v>0.16585672222222222</v>
      </c>
      <c r="G18967">
        <f t="shared" si="593"/>
        <v>2.0043859851851851</v>
      </c>
    </row>
    <row r="18968" spans="1:7" x14ac:dyDescent="0.3">
      <c r="A18968">
        <v>189.630007028579</v>
      </c>
      <c r="B18968">
        <v>164.46967000000001</v>
      </c>
      <c r="C18968">
        <v>1.4931504</v>
      </c>
      <c r="D18968">
        <v>4.2727217E-3</v>
      </c>
      <c r="E18968">
        <v>2.0304894</v>
      </c>
      <c r="F18968">
        <f t="shared" si="592"/>
        <v>0.16590559999999999</v>
      </c>
      <c r="G18968">
        <f t="shared" si="593"/>
        <v>2.0057030222222223</v>
      </c>
    </row>
    <row r="18969" spans="1:7" x14ac:dyDescent="0.3">
      <c r="A18969">
        <v>189.640001535415</v>
      </c>
      <c r="B18969">
        <v>164.59728999999999</v>
      </c>
      <c r="C18969">
        <v>1.4932437000000001</v>
      </c>
      <c r="D18969">
        <v>5.6766160000000003E-2</v>
      </c>
      <c r="E18969">
        <v>2.0320649999999998</v>
      </c>
      <c r="F18969">
        <f t="shared" si="592"/>
        <v>0.16591596666666666</v>
      </c>
      <c r="G18969">
        <f t="shared" si="593"/>
        <v>2.0072785777777775</v>
      </c>
    </row>
    <row r="18970" spans="1:7" x14ac:dyDescent="0.3">
      <c r="A18970">
        <v>189.64999604225099</v>
      </c>
      <c r="B18970">
        <v>164.69443999999999</v>
      </c>
      <c r="C18970">
        <v>1.4931903</v>
      </c>
      <c r="D18970">
        <v>-8.606482E-2</v>
      </c>
      <c r="E18970">
        <v>2.0332644000000002</v>
      </c>
      <c r="F18970">
        <f t="shared" si="592"/>
        <v>0.16591003333333332</v>
      </c>
      <c r="G18970">
        <f t="shared" si="593"/>
        <v>2.0084779604938268</v>
      </c>
    </row>
    <row r="18971" spans="1:7" x14ac:dyDescent="0.3">
      <c r="A18971">
        <v>189.66000580787599</v>
      </c>
      <c r="B18971">
        <v>164.66776999999999</v>
      </c>
      <c r="C18971">
        <v>1.493217</v>
      </c>
      <c r="D18971">
        <v>-0.14466216000000001</v>
      </c>
      <c r="E18971">
        <v>2.0329351</v>
      </c>
      <c r="F18971">
        <f t="shared" si="592"/>
        <v>0.165913</v>
      </c>
      <c r="G18971">
        <f t="shared" si="593"/>
        <v>2.0081487012345676</v>
      </c>
    </row>
    <row r="18972" spans="1:7" x14ac:dyDescent="0.3">
      <c r="A18972">
        <v>189.67000031471201</v>
      </c>
      <c r="B18972">
        <v>164.59348</v>
      </c>
      <c r="C18972">
        <v>1.493217</v>
      </c>
      <c r="D18972">
        <v>-0.21790881000000001</v>
      </c>
      <c r="E18972">
        <v>2.0320179999999999</v>
      </c>
      <c r="F18972">
        <f t="shared" si="592"/>
        <v>0.165913</v>
      </c>
      <c r="G18972">
        <f t="shared" si="593"/>
        <v>2.0072315407407406</v>
      </c>
    </row>
    <row r="18973" spans="1:7" x14ac:dyDescent="0.3">
      <c r="A18973">
        <v>189.67999482154801</v>
      </c>
      <c r="B18973">
        <v>164.55348000000001</v>
      </c>
      <c r="C18973">
        <v>1.4932569</v>
      </c>
      <c r="D18973">
        <v>-0.26429835000000002</v>
      </c>
      <c r="E18973">
        <v>2.0315241999999998</v>
      </c>
      <c r="F18973">
        <f t="shared" si="592"/>
        <v>0.16591743333333334</v>
      </c>
      <c r="G18973">
        <f t="shared" si="593"/>
        <v>2.0067377135802467</v>
      </c>
    </row>
    <row r="18974" spans="1:7" x14ac:dyDescent="0.3">
      <c r="A18974">
        <v>189.69000458717301</v>
      </c>
      <c r="B18974">
        <v>164.483</v>
      </c>
      <c r="C18974">
        <v>1.4933236999999999</v>
      </c>
      <c r="D18974">
        <v>-0.26918145999999998</v>
      </c>
      <c r="E18974">
        <v>2.0306540000000002</v>
      </c>
      <c r="F18974">
        <f t="shared" si="592"/>
        <v>0.16592485555555556</v>
      </c>
      <c r="G18974">
        <f t="shared" si="593"/>
        <v>2.0058675901234566</v>
      </c>
    </row>
    <row r="18975" spans="1:7" x14ac:dyDescent="0.3">
      <c r="A18975">
        <v>189.699999094009</v>
      </c>
      <c r="B18975">
        <v>164.42583999999999</v>
      </c>
      <c r="C18975">
        <v>1.4934168999999999</v>
      </c>
      <c r="D18975">
        <v>-0.27162301999999999</v>
      </c>
      <c r="E18975">
        <v>2.0299485000000002</v>
      </c>
      <c r="F18975">
        <f t="shared" si="592"/>
        <v>0.16593521111111109</v>
      </c>
      <c r="G18975">
        <f t="shared" si="593"/>
        <v>2.0051619111111108</v>
      </c>
    </row>
    <row r="18976" spans="1:7" x14ac:dyDescent="0.3">
      <c r="A18976">
        <v>189.709993600845</v>
      </c>
      <c r="B18976">
        <v>164.43155999999999</v>
      </c>
      <c r="C18976">
        <v>1.4934970000000001</v>
      </c>
      <c r="D18976">
        <v>-0.26063603000000002</v>
      </c>
      <c r="E18976">
        <v>2.0300189999999998</v>
      </c>
      <c r="F18976">
        <f t="shared" si="592"/>
        <v>0.16594411111111113</v>
      </c>
      <c r="G18976">
        <f t="shared" si="593"/>
        <v>2.0052325283950614</v>
      </c>
    </row>
    <row r="18977" spans="1:7" x14ac:dyDescent="0.3">
      <c r="A18977">
        <v>189.72000336647</v>
      </c>
      <c r="B18977">
        <v>164.39156</v>
      </c>
      <c r="C18977">
        <v>1.4935503000000001</v>
      </c>
      <c r="D18977">
        <v>-0.27894767999999998</v>
      </c>
      <c r="E18977">
        <v>2.029525</v>
      </c>
      <c r="F18977">
        <f t="shared" si="592"/>
        <v>0.16595003333333336</v>
      </c>
      <c r="G18977">
        <f t="shared" si="593"/>
        <v>2.0047387012345679</v>
      </c>
    </row>
    <row r="18978" spans="1:7" x14ac:dyDescent="0.3">
      <c r="A18978">
        <v>189.72999787330599</v>
      </c>
      <c r="B18978">
        <v>164.40298000000001</v>
      </c>
      <c r="C18978">
        <v>1.4935769999999999</v>
      </c>
      <c r="D18978">
        <v>-0.33876580000000001</v>
      </c>
      <c r="E18978">
        <v>2.0296661999999999</v>
      </c>
      <c r="F18978">
        <f t="shared" si="592"/>
        <v>0.16595299999999999</v>
      </c>
      <c r="G18978">
        <f t="shared" si="593"/>
        <v>2.0048796888888889</v>
      </c>
    </row>
    <row r="18979" spans="1:7" x14ac:dyDescent="0.3">
      <c r="A18979">
        <v>189.74000763893099</v>
      </c>
      <c r="B18979">
        <v>164.3287</v>
      </c>
      <c r="C18979">
        <v>1.4935902000000001</v>
      </c>
      <c r="D18979">
        <v>-0.41201246000000002</v>
      </c>
      <c r="E18979">
        <v>2.0287492</v>
      </c>
      <c r="F18979">
        <f t="shared" si="592"/>
        <v>0.16595446666666669</v>
      </c>
      <c r="G18979">
        <f t="shared" si="593"/>
        <v>2.0039626518518516</v>
      </c>
    </row>
    <row r="18980" spans="1:7" x14ac:dyDescent="0.3">
      <c r="A18980">
        <v>189.75000214576701</v>
      </c>
      <c r="B18980">
        <v>164.28870000000001</v>
      </c>
      <c r="C18980">
        <v>1.4936701999999999</v>
      </c>
      <c r="D18980">
        <v>-0.43032409999999999</v>
      </c>
      <c r="E18980">
        <v>2.0282551999999998</v>
      </c>
      <c r="F18980">
        <f t="shared" si="592"/>
        <v>0.16596335555555555</v>
      </c>
      <c r="G18980">
        <f t="shared" si="593"/>
        <v>2.0034688246913581</v>
      </c>
    </row>
    <row r="18981" spans="1:7" x14ac:dyDescent="0.3">
      <c r="A18981">
        <v>189.75999665260301</v>
      </c>
      <c r="B18981">
        <v>164.33823000000001</v>
      </c>
      <c r="C18981">
        <v>1.4940435000000001</v>
      </c>
      <c r="D18981">
        <v>-0.11658426400000001</v>
      </c>
      <c r="E18981">
        <v>2.0288667999999999</v>
      </c>
      <c r="F18981">
        <f t="shared" si="592"/>
        <v>0.16600483333333335</v>
      </c>
      <c r="G18981">
        <f t="shared" si="593"/>
        <v>2.0040803061728396</v>
      </c>
    </row>
    <row r="18982" spans="1:7" x14ac:dyDescent="0.3">
      <c r="A18982">
        <v>189.77000641822801</v>
      </c>
      <c r="B18982">
        <v>164.43347</v>
      </c>
      <c r="C18982">
        <v>1.4941234999999999</v>
      </c>
      <c r="D18982">
        <v>-9.2168710000000001E-2</v>
      </c>
      <c r="E18982">
        <v>2.0300425999999998</v>
      </c>
      <c r="F18982">
        <f t="shared" si="592"/>
        <v>0.16601372222222222</v>
      </c>
      <c r="G18982">
        <f t="shared" si="593"/>
        <v>2.0052561086419751</v>
      </c>
    </row>
    <row r="18983" spans="1:7" x14ac:dyDescent="0.3">
      <c r="A18983">
        <v>189.780000925064</v>
      </c>
      <c r="B18983">
        <v>164.50395</v>
      </c>
      <c r="C18983">
        <v>1.49407</v>
      </c>
      <c r="D18983">
        <v>-0.23744125999999999</v>
      </c>
      <c r="E18983">
        <v>2.0309126000000002</v>
      </c>
      <c r="F18983">
        <f t="shared" si="592"/>
        <v>0.16600777777777778</v>
      </c>
      <c r="G18983">
        <f t="shared" si="593"/>
        <v>2.0061262320987652</v>
      </c>
    </row>
    <row r="18984" spans="1:7" x14ac:dyDescent="0.3">
      <c r="A18984">
        <v>189.7899954319</v>
      </c>
      <c r="B18984">
        <v>164.46014</v>
      </c>
      <c r="C18984">
        <v>1.49407</v>
      </c>
      <c r="D18984">
        <v>-0.32533722999999998</v>
      </c>
      <c r="E18984">
        <v>2.0303719999999998</v>
      </c>
      <c r="F18984">
        <f t="shared" si="592"/>
        <v>0.16600777777777778</v>
      </c>
      <c r="G18984">
        <f t="shared" si="593"/>
        <v>2.0055853679012343</v>
      </c>
    </row>
    <row r="18985" spans="1:7" x14ac:dyDescent="0.3">
      <c r="A18985">
        <v>189.800005197525</v>
      </c>
      <c r="B18985">
        <v>164.38585</v>
      </c>
      <c r="C18985">
        <v>1.4940834999999999</v>
      </c>
      <c r="D18985">
        <v>-0.38393455999999998</v>
      </c>
      <c r="E18985">
        <v>2.0294547000000001</v>
      </c>
      <c r="F18985">
        <f t="shared" si="592"/>
        <v>0.16600927777777777</v>
      </c>
      <c r="G18985">
        <f t="shared" si="593"/>
        <v>2.0046682074074074</v>
      </c>
    </row>
    <row r="18986" spans="1:7" x14ac:dyDescent="0.3">
      <c r="A18986">
        <v>189.80999970436</v>
      </c>
      <c r="B18986">
        <v>164.32298</v>
      </c>
      <c r="C18986">
        <v>1.4940834999999999</v>
      </c>
      <c r="D18986">
        <v>-0.47183055000000002</v>
      </c>
      <c r="E18986">
        <v>2.0286784</v>
      </c>
      <c r="F18986">
        <f t="shared" si="592"/>
        <v>0.16600927777777777</v>
      </c>
      <c r="G18986">
        <f t="shared" si="593"/>
        <v>2.003892034567901</v>
      </c>
    </row>
    <row r="18987" spans="1:7" x14ac:dyDescent="0.3">
      <c r="A18987">
        <v>189.81999421119599</v>
      </c>
      <c r="B18987">
        <v>164.24680000000001</v>
      </c>
      <c r="C18987">
        <v>1.4942833</v>
      </c>
      <c r="D18987">
        <v>-0.38027223999999998</v>
      </c>
      <c r="E18987">
        <v>2.0277379</v>
      </c>
      <c r="F18987">
        <f t="shared" si="592"/>
        <v>0.16603147777777777</v>
      </c>
      <c r="G18987">
        <f t="shared" si="593"/>
        <v>2.0029515407407406</v>
      </c>
    </row>
    <row r="18988" spans="1:7" x14ac:dyDescent="0.3">
      <c r="A18988">
        <v>189.83000397682099</v>
      </c>
      <c r="B18988">
        <v>164.39537000000001</v>
      </c>
      <c r="C18988">
        <v>1.4946965999999999</v>
      </c>
      <c r="D18988">
        <v>-1.2818164999999999E-2</v>
      </c>
      <c r="E18988">
        <v>2.0295722</v>
      </c>
      <c r="F18988">
        <f t="shared" si="592"/>
        <v>0.16607739999999999</v>
      </c>
      <c r="G18988">
        <f t="shared" si="593"/>
        <v>2.0047857382716048</v>
      </c>
    </row>
    <row r="18989" spans="1:7" x14ac:dyDescent="0.3">
      <c r="A18989">
        <v>189.83999848365701</v>
      </c>
      <c r="B18989">
        <v>164.50586000000001</v>
      </c>
      <c r="C18989">
        <v>1.4947499</v>
      </c>
      <c r="D18989">
        <v>-1.7701275999999998E-2</v>
      </c>
      <c r="E18989">
        <v>2.0309362000000002</v>
      </c>
      <c r="F18989">
        <f t="shared" si="592"/>
        <v>0.16608332222222222</v>
      </c>
      <c r="G18989">
        <f t="shared" si="593"/>
        <v>2.0061498123456789</v>
      </c>
    </row>
    <row r="18990" spans="1:7" x14ac:dyDescent="0.3">
      <c r="A18990">
        <v>189.84999299049301</v>
      </c>
      <c r="B18990">
        <v>164.54395</v>
      </c>
      <c r="C18990">
        <v>1.49471</v>
      </c>
      <c r="D18990">
        <v>-0.14588292999999999</v>
      </c>
      <c r="E18990">
        <v>2.0314063999999998</v>
      </c>
      <c r="F18990">
        <f t="shared" si="592"/>
        <v>0.16607888888888889</v>
      </c>
      <c r="G18990">
        <f t="shared" si="593"/>
        <v>2.0066200592592591</v>
      </c>
    </row>
    <row r="18991" spans="1:7" x14ac:dyDescent="0.3">
      <c r="A18991">
        <v>189.86000275611801</v>
      </c>
      <c r="B18991">
        <v>164.54204999999999</v>
      </c>
      <c r="C18991">
        <v>1.4947367</v>
      </c>
      <c r="D18991">
        <v>-0.20448026</v>
      </c>
      <c r="E18991">
        <v>2.0313829999999999</v>
      </c>
      <c r="F18991">
        <f t="shared" si="592"/>
        <v>0.16608185555555555</v>
      </c>
      <c r="G18991">
        <f t="shared" si="593"/>
        <v>2.0065966024691355</v>
      </c>
    </row>
    <row r="18992" spans="1:7" x14ac:dyDescent="0.3">
      <c r="A18992">
        <v>189.869997262954</v>
      </c>
      <c r="B18992">
        <v>164.44489999999999</v>
      </c>
      <c r="C18992">
        <v>1.4947367</v>
      </c>
      <c r="D18992">
        <v>-0.29237625</v>
      </c>
      <c r="E18992">
        <v>2.0301836</v>
      </c>
      <c r="F18992">
        <f t="shared" si="592"/>
        <v>0.16608185555555555</v>
      </c>
      <c r="G18992">
        <f t="shared" si="593"/>
        <v>2.0053972197530863</v>
      </c>
    </row>
    <row r="18993" spans="1:7" x14ac:dyDescent="0.3">
      <c r="A18993">
        <v>189.880007028579</v>
      </c>
      <c r="B18993">
        <v>164.39156</v>
      </c>
      <c r="C18993">
        <v>1.4947634000000001</v>
      </c>
      <c r="D18993">
        <v>-0.33754499999999998</v>
      </c>
      <c r="E18993">
        <v>2.029525</v>
      </c>
      <c r="F18993">
        <f t="shared" si="592"/>
        <v>0.16608482222222223</v>
      </c>
      <c r="G18993">
        <f t="shared" si="593"/>
        <v>2.0047387012345679</v>
      </c>
    </row>
    <row r="18994" spans="1:7" x14ac:dyDescent="0.3">
      <c r="A18994">
        <v>189.890001535415</v>
      </c>
      <c r="B18994">
        <v>164.31345999999999</v>
      </c>
      <c r="C18994">
        <v>1.4948167000000001</v>
      </c>
      <c r="D18994">
        <v>-0.36806445999999998</v>
      </c>
      <c r="E18994">
        <v>2.0285609</v>
      </c>
      <c r="F18994">
        <f t="shared" si="592"/>
        <v>0.16609074444444447</v>
      </c>
      <c r="G18994">
        <f t="shared" si="593"/>
        <v>2.0037745037037036</v>
      </c>
    </row>
    <row r="18995" spans="1:7" x14ac:dyDescent="0.3">
      <c r="A18995">
        <v>189.89999604225099</v>
      </c>
      <c r="B18995">
        <v>164.27155999999999</v>
      </c>
      <c r="C18995">
        <v>1.4948967</v>
      </c>
      <c r="D18995">
        <v>-0.37172677999999998</v>
      </c>
      <c r="E18995">
        <v>2.0280437</v>
      </c>
      <c r="F18995">
        <f t="shared" si="592"/>
        <v>0.16609963333333333</v>
      </c>
      <c r="G18995">
        <f t="shared" si="593"/>
        <v>2.003257219753086</v>
      </c>
    </row>
    <row r="18996" spans="1:7" x14ac:dyDescent="0.3">
      <c r="A18996">
        <v>189.91000580787599</v>
      </c>
      <c r="B18996">
        <v>164.28108</v>
      </c>
      <c r="C18996">
        <v>1.4950166</v>
      </c>
      <c r="D18996">
        <v>-0.31801256999999999</v>
      </c>
      <c r="E18996">
        <v>2.0281612999999998</v>
      </c>
      <c r="F18996">
        <f t="shared" si="592"/>
        <v>0.16611295555555555</v>
      </c>
      <c r="G18996">
        <f t="shared" si="593"/>
        <v>2.0033747506172839</v>
      </c>
    </row>
    <row r="18997" spans="1:7" x14ac:dyDescent="0.3">
      <c r="A18997">
        <v>189.92000031471201</v>
      </c>
      <c r="B18997">
        <v>164.27345</v>
      </c>
      <c r="C18997">
        <v>1.4951498999999999</v>
      </c>
      <c r="D18997">
        <v>-0.27894767999999998</v>
      </c>
      <c r="E18997">
        <v>2.0280670000000001</v>
      </c>
      <c r="F18997">
        <f t="shared" si="592"/>
        <v>0.16612776666666665</v>
      </c>
      <c r="G18997">
        <f t="shared" si="593"/>
        <v>2.0032805530864195</v>
      </c>
    </row>
    <row r="18998" spans="1:7" x14ac:dyDescent="0.3">
      <c r="A18998">
        <v>189.92999482154801</v>
      </c>
      <c r="B18998">
        <v>164.33250000000001</v>
      </c>
      <c r="C18998">
        <v>1.4952297999999999</v>
      </c>
      <c r="D18998">
        <v>-0.2679607</v>
      </c>
      <c r="E18998">
        <v>2.0287961999999999</v>
      </c>
      <c r="F18998">
        <f t="shared" si="592"/>
        <v>0.16613664444444443</v>
      </c>
      <c r="G18998">
        <f t="shared" si="593"/>
        <v>2.0040095654320988</v>
      </c>
    </row>
    <row r="18999" spans="1:7" x14ac:dyDescent="0.3">
      <c r="A18999">
        <v>189.94000458717301</v>
      </c>
      <c r="B18999">
        <v>164.31917000000001</v>
      </c>
      <c r="C18999">
        <v>1.4952699</v>
      </c>
      <c r="D18999">
        <v>-0.29970091999999998</v>
      </c>
      <c r="E18999">
        <v>2.0286314000000001</v>
      </c>
      <c r="F18999">
        <f t="shared" si="592"/>
        <v>0.16614110000000001</v>
      </c>
      <c r="G18999">
        <f t="shared" si="593"/>
        <v>2.0038449975308641</v>
      </c>
    </row>
    <row r="19000" spans="1:7" x14ac:dyDescent="0.3">
      <c r="A19000">
        <v>189.949999094009</v>
      </c>
      <c r="B19000">
        <v>164.30394000000001</v>
      </c>
      <c r="C19000">
        <v>1.4952965</v>
      </c>
      <c r="D19000">
        <v>-0.37416833999999999</v>
      </c>
      <c r="E19000">
        <v>2.0284433000000002</v>
      </c>
      <c r="F19000">
        <f t="shared" si="592"/>
        <v>0.16614405555555556</v>
      </c>
      <c r="G19000">
        <f t="shared" si="593"/>
        <v>2.0036569728395062</v>
      </c>
    </row>
    <row r="19001" spans="1:7" x14ac:dyDescent="0.3">
      <c r="A19001">
        <v>189.959993600845</v>
      </c>
      <c r="B19001">
        <v>164.27155999999999</v>
      </c>
      <c r="C19001">
        <v>1.4953098</v>
      </c>
      <c r="D19001">
        <v>-0.41933712000000001</v>
      </c>
      <c r="E19001">
        <v>2.0280437</v>
      </c>
      <c r="F19001">
        <f t="shared" si="592"/>
        <v>0.16614553333333335</v>
      </c>
      <c r="G19001">
        <f t="shared" si="593"/>
        <v>2.003257219753086</v>
      </c>
    </row>
    <row r="19002" spans="1:7" x14ac:dyDescent="0.3">
      <c r="A19002">
        <v>189.97000336647</v>
      </c>
      <c r="B19002">
        <v>164.20869999999999</v>
      </c>
      <c r="C19002">
        <v>1.4954164000000001</v>
      </c>
      <c r="D19002">
        <v>-0.42299944</v>
      </c>
      <c r="E19002">
        <v>2.0272674999999998</v>
      </c>
      <c r="F19002">
        <f t="shared" si="592"/>
        <v>0.16615737777777778</v>
      </c>
      <c r="G19002">
        <f t="shared" si="593"/>
        <v>2.0024811703703702</v>
      </c>
    </row>
    <row r="19003" spans="1:7" x14ac:dyDescent="0.3">
      <c r="A19003">
        <v>189.97999787330599</v>
      </c>
      <c r="B19003">
        <v>164.28679</v>
      </c>
      <c r="C19003">
        <v>1.4957895999999999</v>
      </c>
      <c r="D19003">
        <v>-0.10803881999999999</v>
      </c>
      <c r="E19003">
        <v>2.0282315999999998</v>
      </c>
      <c r="F19003">
        <f t="shared" si="592"/>
        <v>0.16619884444444444</v>
      </c>
      <c r="G19003">
        <f t="shared" si="593"/>
        <v>2.0034452444444444</v>
      </c>
    </row>
    <row r="19004" spans="1:7" x14ac:dyDescent="0.3">
      <c r="A19004">
        <v>189.99000763893099</v>
      </c>
      <c r="B19004">
        <v>164.42966000000001</v>
      </c>
      <c r="C19004">
        <v>1.4958429</v>
      </c>
      <c r="D19004">
        <v>-0.11170115</v>
      </c>
      <c r="E19004">
        <v>2.0299953999999998</v>
      </c>
      <c r="F19004">
        <f t="shared" si="592"/>
        <v>0.16620476666666667</v>
      </c>
      <c r="G19004">
        <f t="shared" si="593"/>
        <v>2.0052090716049382</v>
      </c>
    </row>
    <row r="19005" spans="1:7" x14ac:dyDescent="0.3">
      <c r="A19005">
        <v>190.00000214576701</v>
      </c>
      <c r="B19005">
        <v>164.45250999999999</v>
      </c>
      <c r="C19005">
        <v>1.4957631</v>
      </c>
      <c r="D19005">
        <v>-0.2679607</v>
      </c>
      <c r="E19005">
        <v>2.0302777000000001</v>
      </c>
      <c r="F19005">
        <f t="shared" si="592"/>
        <v>0.16619590000000001</v>
      </c>
      <c r="G19005">
        <f t="shared" si="593"/>
        <v>2.0054911703703699</v>
      </c>
    </row>
    <row r="19006" spans="1:7" x14ac:dyDescent="0.3">
      <c r="A19006">
        <v>190.00999665260301</v>
      </c>
      <c r="B19006">
        <v>164.42583999999999</v>
      </c>
      <c r="C19006">
        <v>1.4957764</v>
      </c>
      <c r="D19006">
        <v>-0.35585670000000003</v>
      </c>
      <c r="E19006">
        <v>2.0299485000000002</v>
      </c>
      <c r="F19006">
        <f t="shared" si="592"/>
        <v>0.16619737777777777</v>
      </c>
      <c r="G19006">
        <f t="shared" si="593"/>
        <v>2.0051619111111108</v>
      </c>
    </row>
    <row r="19007" spans="1:7" x14ac:dyDescent="0.3">
      <c r="A19007">
        <v>190.02000641822801</v>
      </c>
      <c r="B19007">
        <v>164.32107999999999</v>
      </c>
      <c r="C19007">
        <v>1.4957764</v>
      </c>
      <c r="D19007">
        <v>-0.42910334</v>
      </c>
      <c r="E19007">
        <v>2.0286550000000001</v>
      </c>
      <c r="F19007">
        <f t="shared" si="592"/>
        <v>0.16619737777777777</v>
      </c>
      <c r="G19007">
        <f t="shared" si="593"/>
        <v>2.0038685777777774</v>
      </c>
    </row>
    <row r="19008" spans="1:7" x14ac:dyDescent="0.3">
      <c r="A19008">
        <v>190.030000925064</v>
      </c>
      <c r="B19008">
        <v>164.26965000000001</v>
      </c>
      <c r="C19008">
        <v>1.4957895999999999</v>
      </c>
      <c r="D19008">
        <v>-0.50234999999999996</v>
      </c>
      <c r="E19008">
        <v>2.0280201</v>
      </c>
      <c r="F19008">
        <f t="shared" si="592"/>
        <v>0.16619884444444444</v>
      </c>
      <c r="G19008">
        <f t="shared" si="593"/>
        <v>2.0032336395061727</v>
      </c>
    </row>
    <row r="19009" spans="1:7" x14ac:dyDescent="0.3">
      <c r="A19009">
        <v>190.0399954319</v>
      </c>
      <c r="B19009">
        <v>164.2106</v>
      </c>
      <c r="C19009">
        <v>1.4961230000000001</v>
      </c>
      <c r="D19009">
        <v>-0.25697367999999998</v>
      </c>
      <c r="E19009">
        <v>2.027291</v>
      </c>
      <c r="F19009">
        <f t="shared" si="592"/>
        <v>0.16623588888888891</v>
      </c>
      <c r="G19009">
        <f t="shared" si="593"/>
        <v>2.0025046271604938</v>
      </c>
    </row>
    <row r="19010" spans="1:7" x14ac:dyDescent="0.3">
      <c r="A19010">
        <v>190.050005197525</v>
      </c>
      <c r="B19010">
        <v>164.36869999999999</v>
      </c>
      <c r="C19010">
        <v>1.4964162000000001</v>
      </c>
      <c r="D19010">
        <v>-1.2818164999999999E-2</v>
      </c>
      <c r="E19010">
        <v>2.0292430000000001</v>
      </c>
      <c r="F19010">
        <f t="shared" si="592"/>
        <v>0.16626846666666667</v>
      </c>
      <c r="G19010">
        <f t="shared" si="593"/>
        <v>2.0044564790123456</v>
      </c>
    </row>
    <row r="19011" spans="1:7" x14ac:dyDescent="0.3">
      <c r="A19011">
        <v>190.05999970436</v>
      </c>
      <c r="B19011">
        <v>164.50013999999999</v>
      </c>
      <c r="C19011">
        <v>1.4964029999999999</v>
      </c>
      <c r="D19011">
        <v>-0.11414270999999999</v>
      </c>
      <c r="E19011">
        <v>2.0308657000000001</v>
      </c>
      <c r="F19011">
        <f t="shared" si="592"/>
        <v>0.166267</v>
      </c>
      <c r="G19011">
        <f t="shared" si="593"/>
        <v>2.0060791950617283</v>
      </c>
    </row>
    <row r="19012" spans="1:7" x14ac:dyDescent="0.3">
      <c r="A19012">
        <v>190.06999421119599</v>
      </c>
      <c r="B19012">
        <v>164.49632</v>
      </c>
      <c r="C19012">
        <v>1.4963895</v>
      </c>
      <c r="D19012">
        <v>-0.20203869999999999</v>
      </c>
      <c r="E19012">
        <v>2.0308185000000001</v>
      </c>
      <c r="F19012">
        <f t="shared" si="592"/>
        <v>0.16626550000000001</v>
      </c>
      <c r="G19012">
        <f t="shared" si="593"/>
        <v>2.0060320345679012</v>
      </c>
    </row>
    <row r="19013" spans="1:7" x14ac:dyDescent="0.3">
      <c r="A19013">
        <v>190.08000397682099</v>
      </c>
      <c r="B19013">
        <v>164.483</v>
      </c>
      <c r="C19013">
        <v>1.4964029999999999</v>
      </c>
      <c r="D19013">
        <v>-0.27528535999999998</v>
      </c>
      <c r="E19013">
        <v>2.0306540000000002</v>
      </c>
      <c r="F19013">
        <f t="shared" si="592"/>
        <v>0.166267</v>
      </c>
      <c r="G19013">
        <f t="shared" si="593"/>
        <v>2.0058675901234566</v>
      </c>
    </row>
    <row r="19014" spans="1:7" x14ac:dyDescent="0.3">
      <c r="A19014">
        <v>190.08999848365701</v>
      </c>
      <c r="B19014">
        <v>164.38585</v>
      </c>
      <c r="C19014">
        <v>1.4964162000000001</v>
      </c>
      <c r="D19014">
        <v>-0.34975277999999999</v>
      </c>
      <c r="E19014">
        <v>2.0294547000000001</v>
      </c>
      <c r="F19014">
        <f t="shared" ref="F19014:F19077" si="594">C19014/9</f>
        <v>0.16626846666666667</v>
      </c>
      <c r="G19014">
        <f t="shared" ref="G19014:G19077" si="595">(B19014-$B$5)/81</f>
        <v>2.0046682074074074</v>
      </c>
    </row>
    <row r="19015" spans="1:7" x14ac:dyDescent="0.3">
      <c r="A19015">
        <v>190.09999299049301</v>
      </c>
      <c r="B19015">
        <v>164.29821999999999</v>
      </c>
      <c r="C19015">
        <v>1.4964162000000001</v>
      </c>
      <c r="D19015">
        <v>-0.42299944</v>
      </c>
      <c r="E19015">
        <v>2.0283728000000001</v>
      </c>
      <c r="F19015">
        <f t="shared" si="594"/>
        <v>0.16626846666666667</v>
      </c>
      <c r="G19015">
        <f t="shared" si="595"/>
        <v>2.0035863555555551</v>
      </c>
    </row>
    <row r="19016" spans="1:7" x14ac:dyDescent="0.3">
      <c r="A19016">
        <v>190.11000275611801</v>
      </c>
      <c r="B19016">
        <v>164.27916999999999</v>
      </c>
      <c r="C19016">
        <v>1.4964563</v>
      </c>
      <c r="D19016">
        <v>-0.46694743999999999</v>
      </c>
      <c r="E19016">
        <v>2.0281376999999998</v>
      </c>
      <c r="F19016">
        <f t="shared" si="594"/>
        <v>0.16627292222222223</v>
      </c>
      <c r="G19016">
        <f t="shared" si="595"/>
        <v>2.0033511703703701</v>
      </c>
    </row>
    <row r="19017" spans="1:7" x14ac:dyDescent="0.3">
      <c r="A19017">
        <v>190.119997262954</v>
      </c>
      <c r="B19017">
        <v>164.19154</v>
      </c>
      <c r="C19017">
        <v>1.4967094999999999</v>
      </c>
      <c r="D19017">
        <v>-0.30458403000000001</v>
      </c>
      <c r="E19017">
        <v>2.027056</v>
      </c>
      <c r="F19017">
        <f t="shared" si="594"/>
        <v>0.16630105555555555</v>
      </c>
      <c r="G19017">
        <f t="shared" si="595"/>
        <v>2.0022693185185183</v>
      </c>
    </row>
    <row r="19018" spans="1:7" x14ac:dyDescent="0.3">
      <c r="A19018">
        <v>190.130007028579</v>
      </c>
      <c r="B19018">
        <v>164.35535999999999</v>
      </c>
      <c r="C19018">
        <v>1.4971228000000001</v>
      </c>
      <c r="D19018">
        <v>5.0662270000000002E-2</v>
      </c>
      <c r="E19018">
        <v>2.0290781999999998</v>
      </c>
      <c r="F19018">
        <f t="shared" si="594"/>
        <v>0.16634697777777779</v>
      </c>
      <c r="G19018">
        <f t="shared" si="595"/>
        <v>2.0042917876543207</v>
      </c>
    </row>
    <row r="19019" spans="1:7" x14ac:dyDescent="0.3">
      <c r="A19019">
        <v>190.140001535415</v>
      </c>
      <c r="B19019">
        <v>164.54015000000001</v>
      </c>
      <c r="C19019">
        <v>1.4972027999999999</v>
      </c>
      <c r="D19019">
        <v>6.0428493E-2</v>
      </c>
      <c r="E19019">
        <v>2.0313593999999999</v>
      </c>
      <c r="F19019">
        <f t="shared" si="594"/>
        <v>0.16635586666666666</v>
      </c>
      <c r="G19019">
        <f t="shared" si="595"/>
        <v>2.0065731456790123</v>
      </c>
    </row>
    <row r="19020" spans="1:7" x14ac:dyDescent="0.3">
      <c r="A19020">
        <v>190.14999604225099</v>
      </c>
      <c r="B19020">
        <v>164.62015</v>
      </c>
      <c r="C19020">
        <v>1.4971493</v>
      </c>
      <c r="D19020">
        <v>-6.6532380000000002E-2</v>
      </c>
      <c r="E19020">
        <v>2.0323471999999998</v>
      </c>
      <c r="F19020">
        <f t="shared" si="594"/>
        <v>0.16634992222222222</v>
      </c>
      <c r="G19020">
        <f t="shared" si="595"/>
        <v>2.0075607999999998</v>
      </c>
    </row>
    <row r="19021" spans="1:7" x14ac:dyDescent="0.3">
      <c r="A19021">
        <v>190.16000580787599</v>
      </c>
      <c r="B19021">
        <v>164.57061999999999</v>
      </c>
      <c r="C19021">
        <v>1.4971760000000001</v>
      </c>
      <c r="D19021">
        <v>-0.12635049000000001</v>
      </c>
      <c r="E19021">
        <v>2.0317357</v>
      </c>
      <c r="F19021">
        <f t="shared" si="594"/>
        <v>0.16635288888888888</v>
      </c>
      <c r="G19021">
        <f t="shared" si="595"/>
        <v>2.0069493185185183</v>
      </c>
    </row>
    <row r="19022" spans="1:7" x14ac:dyDescent="0.3">
      <c r="A19022">
        <v>190.17000031471201</v>
      </c>
      <c r="B19022">
        <v>164.51729</v>
      </c>
      <c r="C19022">
        <v>1.4972027999999999</v>
      </c>
      <c r="D19022">
        <v>-0.18494782000000001</v>
      </c>
      <c r="E19022">
        <v>2.0310774</v>
      </c>
      <c r="F19022">
        <f t="shared" si="594"/>
        <v>0.16635586666666666</v>
      </c>
      <c r="G19022">
        <f t="shared" si="595"/>
        <v>2.0062909234567901</v>
      </c>
    </row>
    <row r="19023" spans="1:7" x14ac:dyDescent="0.3">
      <c r="A19023">
        <v>190.17999482154801</v>
      </c>
      <c r="B19023">
        <v>164.47918999999999</v>
      </c>
      <c r="C19023">
        <v>1.4972160000000001</v>
      </c>
      <c r="D19023">
        <v>-0.24476592</v>
      </c>
      <c r="E19023">
        <v>2.0306069999999998</v>
      </c>
      <c r="F19023">
        <f t="shared" si="594"/>
        <v>0.16635733333333336</v>
      </c>
      <c r="G19023">
        <f t="shared" si="595"/>
        <v>2.0058205530864193</v>
      </c>
    </row>
    <row r="19024" spans="1:7" x14ac:dyDescent="0.3">
      <c r="A19024">
        <v>190.19000458717301</v>
      </c>
      <c r="B19024">
        <v>164.41252</v>
      </c>
      <c r="C19024">
        <v>1.4972827</v>
      </c>
      <c r="D19024">
        <v>-0.27772691999999999</v>
      </c>
      <c r="E19024">
        <v>2.0297839999999998</v>
      </c>
      <c r="F19024">
        <f t="shared" si="594"/>
        <v>0.16636474444444443</v>
      </c>
      <c r="G19024">
        <f t="shared" si="595"/>
        <v>2.0049974666666666</v>
      </c>
    </row>
    <row r="19025" spans="1:7" x14ac:dyDescent="0.3">
      <c r="A19025">
        <v>190.199999094009</v>
      </c>
      <c r="B19025">
        <v>164.36490000000001</v>
      </c>
      <c r="C19025">
        <v>1.4973626</v>
      </c>
      <c r="D19025">
        <v>-0.25331136999999998</v>
      </c>
      <c r="E19025">
        <v>2.0291960000000002</v>
      </c>
      <c r="F19025">
        <f t="shared" si="594"/>
        <v>0.16637362222222221</v>
      </c>
      <c r="G19025">
        <f t="shared" si="595"/>
        <v>2.0044095654320988</v>
      </c>
    </row>
    <row r="19026" spans="1:7" x14ac:dyDescent="0.3">
      <c r="A19026">
        <v>190.209993600845</v>
      </c>
      <c r="B19026">
        <v>164.34966</v>
      </c>
      <c r="C19026">
        <v>1.4974426000000001</v>
      </c>
      <c r="D19026">
        <v>-0.25697367999999998</v>
      </c>
      <c r="E19026">
        <v>2.0290080000000001</v>
      </c>
      <c r="F19026">
        <f t="shared" si="594"/>
        <v>0.16638251111111113</v>
      </c>
      <c r="G19026">
        <f t="shared" si="595"/>
        <v>2.0042214172839503</v>
      </c>
    </row>
    <row r="19027" spans="1:7" x14ac:dyDescent="0.3">
      <c r="A19027">
        <v>190.22000336647</v>
      </c>
      <c r="B19027">
        <v>164.30203</v>
      </c>
      <c r="C19027">
        <v>1.4974959999999999</v>
      </c>
      <c r="D19027">
        <v>-0.29115545999999998</v>
      </c>
      <c r="E19027">
        <v>2.0284200000000001</v>
      </c>
      <c r="F19027">
        <f t="shared" si="594"/>
        <v>0.16638844444444445</v>
      </c>
      <c r="G19027">
        <f t="shared" si="595"/>
        <v>2.0036333925925924</v>
      </c>
    </row>
    <row r="19028" spans="1:7" x14ac:dyDescent="0.3">
      <c r="A19028">
        <v>190.22999787330599</v>
      </c>
      <c r="B19028">
        <v>164.30965</v>
      </c>
      <c r="C19028">
        <v>1.4975225999999999</v>
      </c>
      <c r="D19028">
        <v>-0.33632424</v>
      </c>
      <c r="E19028">
        <v>2.0285139999999999</v>
      </c>
      <c r="F19028">
        <f t="shared" si="594"/>
        <v>0.16639139999999999</v>
      </c>
      <c r="G19028">
        <f t="shared" si="595"/>
        <v>2.0037274666666667</v>
      </c>
    </row>
    <row r="19029" spans="1:7" x14ac:dyDescent="0.3">
      <c r="A19029">
        <v>190.24000763893099</v>
      </c>
      <c r="B19029">
        <v>164.27155999999999</v>
      </c>
      <c r="C19029">
        <v>1.4975626</v>
      </c>
      <c r="D19029">
        <v>-0.39614232999999999</v>
      </c>
      <c r="E19029">
        <v>2.0280437</v>
      </c>
      <c r="F19029">
        <f t="shared" si="594"/>
        <v>0.16639584444444444</v>
      </c>
      <c r="G19029">
        <f t="shared" si="595"/>
        <v>2.003257219753086</v>
      </c>
    </row>
    <row r="19030" spans="1:7" x14ac:dyDescent="0.3">
      <c r="A19030">
        <v>190.25000214576701</v>
      </c>
      <c r="B19030">
        <v>164.24297999999999</v>
      </c>
      <c r="C19030">
        <v>1.4976026</v>
      </c>
      <c r="D19030">
        <v>-0.44253187999999999</v>
      </c>
      <c r="E19030">
        <v>2.0276909999999999</v>
      </c>
      <c r="F19030">
        <f t="shared" si="594"/>
        <v>0.16640028888888889</v>
      </c>
      <c r="G19030">
        <f t="shared" si="595"/>
        <v>2.0029043802469135</v>
      </c>
    </row>
    <row r="19031" spans="1:7" x14ac:dyDescent="0.3">
      <c r="A19031">
        <v>190.25999665260301</v>
      </c>
      <c r="B19031">
        <v>164.22774000000001</v>
      </c>
      <c r="C19031">
        <v>1.4976426</v>
      </c>
      <c r="D19031">
        <v>-0.45840199999999998</v>
      </c>
      <c r="E19031">
        <v>2.0275028000000002</v>
      </c>
      <c r="F19031">
        <f t="shared" si="594"/>
        <v>0.16640473333333333</v>
      </c>
      <c r="G19031">
        <f t="shared" si="595"/>
        <v>2.0027162320987655</v>
      </c>
    </row>
    <row r="19032" spans="1:7" x14ac:dyDescent="0.3">
      <c r="A19032">
        <v>190.27000641822801</v>
      </c>
      <c r="B19032">
        <v>164.19535999999999</v>
      </c>
      <c r="C19032">
        <v>1.4979092000000001</v>
      </c>
      <c r="D19032">
        <v>-0.28138923999999998</v>
      </c>
      <c r="E19032">
        <v>2.0271029999999999</v>
      </c>
      <c r="F19032">
        <f t="shared" si="594"/>
        <v>0.16643435555555555</v>
      </c>
      <c r="G19032">
        <f t="shared" si="595"/>
        <v>2.0023164790123453</v>
      </c>
    </row>
    <row r="19033" spans="1:7" x14ac:dyDescent="0.3">
      <c r="A19033">
        <v>190.280000925064</v>
      </c>
      <c r="B19033">
        <v>164.38775999999999</v>
      </c>
      <c r="C19033">
        <v>1.4982291000000001</v>
      </c>
      <c r="D19033">
        <v>-2.014283E-2</v>
      </c>
      <c r="E19033">
        <v>2.0294780000000001</v>
      </c>
      <c r="F19033">
        <f t="shared" si="594"/>
        <v>0.1664699</v>
      </c>
      <c r="G19033">
        <f t="shared" si="595"/>
        <v>2.0046917876543207</v>
      </c>
    </row>
    <row r="19034" spans="1:7" x14ac:dyDescent="0.3">
      <c r="A19034">
        <v>190.2899954319</v>
      </c>
      <c r="B19034">
        <v>164.47345999999999</v>
      </c>
      <c r="C19034">
        <v>1.4982291000000001</v>
      </c>
      <c r="D19034">
        <v>-9.3389490000000006E-2</v>
      </c>
      <c r="E19034">
        <v>2.0305363999999999</v>
      </c>
      <c r="F19034">
        <f t="shared" si="594"/>
        <v>0.1664699</v>
      </c>
      <c r="G19034">
        <f t="shared" si="595"/>
        <v>2.005749812345679</v>
      </c>
    </row>
    <row r="19035" spans="1:7" x14ac:dyDescent="0.3">
      <c r="A19035">
        <v>190.300005197525</v>
      </c>
      <c r="B19035">
        <v>164.48490000000001</v>
      </c>
      <c r="C19035">
        <v>1.4982158000000001</v>
      </c>
      <c r="D19035">
        <v>-0.19471404</v>
      </c>
      <c r="E19035">
        <v>2.0306772999999998</v>
      </c>
      <c r="F19035">
        <f t="shared" si="594"/>
        <v>0.16646842222222225</v>
      </c>
      <c r="G19035">
        <f t="shared" si="595"/>
        <v>2.0058910469135802</v>
      </c>
    </row>
    <row r="19036" spans="1:7" x14ac:dyDescent="0.3">
      <c r="A19036">
        <v>190.30999970436</v>
      </c>
      <c r="B19036">
        <v>164.43727000000001</v>
      </c>
      <c r="C19036">
        <v>1.4982291000000001</v>
      </c>
      <c r="D19036">
        <v>-0.25331136999999998</v>
      </c>
      <c r="E19036">
        <v>2.0300896000000002</v>
      </c>
      <c r="F19036">
        <f t="shared" si="594"/>
        <v>0.1664699</v>
      </c>
      <c r="G19036">
        <f t="shared" si="595"/>
        <v>2.0053030222222223</v>
      </c>
    </row>
    <row r="19037" spans="1:7" x14ac:dyDescent="0.3">
      <c r="A19037">
        <v>190.31999421119599</v>
      </c>
      <c r="B19037">
        <v>164.36490000000001</v>
      </c>
      <c r="C19037">
        <v>1.4982557999999999</v>
      </c>
      <c r="D19037">
        <v>-0.31312944999999998</v>
      </c>
      <c r="E19037">
        <v>2.0291960000000002</v>
      </c>
      <c r="F19037">
        <f t="shared" si="594"/>
        <v>0.16647286666666666</v>
      </c>
      <c r="G19037">
        <f t="shared" si="595"/>
        <v>2.0044095654320988</v>
      </c>
    </row>
    <row r="19038" spans="1:7" x14ac:dyDescent="0.3">
      <c r="A19038">
        <v>190.33000397682099</v>
      </c>
      <c r="B19038">
        <v>164.31345999999999</v>
      </c>
      <c r="C19038">
        <v>1.4982690999999999</v>
      </c>
      <c r="D19038">
        <v>-0.38759690000000002</v>
      </c>
      <c r="E19038">
        <v>2.0285609</v>
      </c>
      <c r="F19038">
        <f t="shared" si="594"/>
        <v>0.16647434444444442</v>
      </c>
      <c r="G19038">
        <f t="shared" si="595"/>
        <v>2.0037745037037036</v>
      </c>
    </row>
    <row r="19039" spans="1:7" x14ac:dyDescent="0.3">
      <c r="A19039">
        <v>190.33999848365701</v>
      </c>
      <c r="B19039">
        <v>164.21630999999999</v>
      </c>
      <c r="C19039">
        <v>1.4983223999999999</v>
      </c>
      <c r="D19039">
        <v>-0.41933712000000001</v>
      </c>
      <c r="E19039">
        <v>2.0273615999999999</v>
      </c>
      <c r="F19039">
        <f t="shared" si="594"/>
        <v>0.16648026666666665</v>
      </c>
      <c r="G19039">
        <f t="shared" si="595"/>
        <v>2.0025751209876539</v>
      </c>
    </row>
    <row r="19040" spans="1:7" x14ac:dyDescent="0.3">
      <c r="A19040">
        <v>190.34999299049301</v>
      </c>
      <c r="B19040">
        <v>164.19727</v>
      </c>
      <c r="C19040">
        <v>1.4984024</v>
      </c>
      <c r="D19040">
        <v>-0.41933712000000001</v>
      </c>
      <c r="E19040">
        <v>2.0271265999999999</v>
      </c>
      <c r="F19040">
        <f t="shared" si="594"/>
        <v>0.16648915555555555</v>
      </c>
      <c r="G19040">
        <f t="shared" si="595"/>
        <v>2.0023400592592591</v>
      </c>
    </row>
    <row r="19041" spans="1:7" x14ac:dyDescent="0.3">
      <c r="A19041">
        <v>190.36000275611801</v>
      </c>
      <c r="B19041">
        <v>164.18393</v>
      </c>
      <c r="C19041">
        <v>1.4985223999999999</v>
      </c>
      <c r="D19041">
        <v>-0.35341513000000002</v>
      </c>
      <c r="E19041">
        <v>2.0269618</v>
      </c>
      <c r="F19041">
        <f t="shared" si="594"/>
        <v>0.16650248888888888</v>
      </c>
      <c r="G19041">
        <f t="shared" si="595"/>
        <v>2.0021753679012346</v>
      </c>
    </row>
    <row r="19042" spans="1:7" x14ac:dyDescent="0.3">
      <c r="A19042">
        <v>190.369997262954</v>
      </c>
      <c r="B19042">
        <v>164.18393</v>
      </c>
      <c r="C19042">
        <v>1.4986957000000001</v>
      </c>
      <c r="D19042">
        <v>-0.27284380000000003</v>
      </c>
      <c r="E19042">
        <v>2.0269618</v>
      </c>
      <c r="F19042">
        <f t="shared" si="594"/>
        <v>0.16652174444444445</v>
      </c>
      <c r="G19042">
        <f t="shared" si="595"/>
        <v>2.0021753679012346</v>
      </c>
    </row>
    <row r="19043" spans="1:7" x14ac:dyDescent="0.3">
      <c r="A19043">
        <v>190.380007028579</v>
      </c>
      <c r="B19043">
        <v>164.26202000000001</v>
      </c>
      <c r="C19043">
        <v>1.4988557</v>
      </c>
      <c r="D19043">
        <v>-0.17884393000000001</v>
      </c>
      <c r="E19043">
        <v>2.0279259999999999</v>
      </c>
      <c r="F19043">
        <f t="shared" si="594"/>
        <v>0.16653952222222224</v>
      </c>
      <c r="G19043">
        <f t="shared" si="595"/>
        <v>2.0031394419753088</v>
      </c>
    </row>
    <row r="19044" spans="1:7" x14ac:dyDescent="0.3">
      <c r="A19044">
        <v>190.390001535415</v>
      </c>
      <c r="B19044">
        <v>164.32489000000001</v>
      </c>
      <c r="C19044">
        <v>1.4989623000000001</v>
      </c>
      <c r="D19044">
        <v>-0.13977904999999999</v>
      </c>
      <c r="E19044">
        <v>2.028702</v>
      </c>
      <c r="F19044">
        <f t="shared" si="594"/>
        <v>0.16655136666666667</v>
      </c>
      <c r="G19044">
        <f t="shared" si="595"/>
        <v>2.0039156148148147</v>
      </c>
    </row>
    <row r="19045" spans="1:7" x14ac:dyDescent="0.3">
      <c r="A19045">
        <v>190.39999604225099</v>
      </c>
      <c r="B19045">
        <v>164.34012999999999</v>
      </c>
      <c r="C19045">
        <v>1.4990022000000001</v>
      </c>
      <c r="D19045">
        <v>-0.18494782000000001</v>
      </c>
      <c r="E19045">
        <v>2.0288900999999999</v>
      </c>
      <c r="F19045">
        <f t="shared" si="594"/>
        <v>0.1665558</v>
      </c>
      <c r="G19045">
        <f t="shared" si="595"/>
        <v>2.0041037629629628</v>
      </c>
    </row>
    <row r="19046" spans="1:7" x14ac:dyDescent="0.3">
      <c r="A19046">
        <v>190.41000580787599</v>
      </c>
      <c r="B19046">
        <v>164.36490000000001</v>
      </c>
      <c r="C19046">
        <v>1.4990022000000001</v>
      </c>
      <c r="D19046">
        <v>-0.27284380000000003</v>
      </c>
      <c r="E19046">
        <v>2.0291960000000002</v>
      </c>
      <c r="F19046">
        <f t="shared" si="594"/>
        <v>0.1665558</v>
      </c>
      <c r="G19046">
        <f t="shared" si="595"/>
        <v>2.0044095654320988</v>
      </c>
    </row>
    <row r="19047" spans="1:7" x14ac:dyDescent="0.3">
      <c r="A19047">
        <v>190.42000031471201</v>
      </c>
      <c r="B19047">
        <v>164.29631000000001</v>
      </c>
      <c r="C19047">
        <v>1.4990555999999999</v>
      </c>
      <c r="D19047">
        <v>-0.30336322999999998</v>
      </c>
      <c r="E19047">
        <v>2.0283492000000001</v>
      </c>
      <c r="F19047">
        <f t="shared" si="594"/>
        <v>0.16656173333333332</v>
      </c>
      <c r="G19047">
        <f t="shared" si="595"/>
        <v>2.0035627753086418</v>
      </c>
    </row>
    <row r="19048" spans="1:7" x14ac:dyDescent="0.3">
      <c r="A19048">
        <v>190.42999482154801</v>
      </c>
      <c r="B19048">
        <v>164.28487999999999</v>
      </c>
      <c r="C19048">
        <v>1.4991223</v>
      </c>
      <c r="D19048">
        <v>-0.30458403000000001</v>
      </c>
      <c r="E19048">
        <v>2.0282083000000002</v>
      </c>
      <c r="F19048">
        <f t="shared" si="594"/>
        <v>0.16656914444444446</v>
      </c>
      <c r="G19048">
        <f t="shared" si="595"/>
        <v>2.0034216641975306</v>
      </c>
    </row>
    <row r="19049" spans="1:7" x14ac:dyDescent="0.3">
      <c r="A19049">
        <v>190.44000458717301</v>
      </c>
      <c r="B19049">
        <v>164.23536999999999</v>
      </c>
      <c r="C19049">
        <v>1.4992155</v>
      </c>
      <c r="D19049">
        <v>-0.28016847</v>
      </c>
      <c r="E19049">
        <v>2.0275970000000001</v>
      </c>
      <c r="F19049">
        <f t="shared" si="594"/>
        <v>0.16657949999999999</v>
      </c>
      <c r="G19049">
        <f t="shared" si="595"/>
        <v>2.0028104296296294</v>
      </c>
    </row>
    <row r="19050" spans="1:7" x14ac:dyDescent="0.3">
      <c r="A19050">
        <v>190.449999094009</v>
      </c>
      <c r="B19050">
        <v>164.23346000000001</v>
      </c>
      <c r="C19050">
        <v>1.4992821999999999</v>
      </c>
      <c r="D19050">
        <v>-0.29603857</v>
      </c>
      <c r="E19050">
        <v>2.0275732999999998</v>
      </c>
      <c r="F19050">
        <f t="shared" si="594"/>
        <v>0.1665869111111111</v>
      </c>
      <c r="G19050">
        <f t="shared" si="595"/>
        <v>2.0027868493827161</v>
      </c>
    </row>
    <row r="19051" spans="1:7" x14ac:dyDescent="0.3">
      <c r="A19051">
        <v>190.459993600845</v>
      </c>
      <c r="B19051">
        <v>164.25059999999999</v>
      </c>
      <c r="C19051">
        <v>1.4993221999999999</v>
      </c>
      <c r="D19051">
        <v>-0.34120736000000002</v>
      </c>
      <c r="E19051">
        <v>2.0277848000000001</v>
      </c>
      <c r="F19051">
        <f t="shared" si="594"/>
        <v>0.16659135555555554</v>
      </c>
      <c r="G19051">
        <f t="shared" si="595"/>
        <v>2.0029984543209873</v>
      </c>
    </row>
    <row r="19052" spans="1:7" x14ac:dyDescent="0.3">
      <c r="A19052">
        <v>190.47000336647</v>
      </c>
      <c r="B19052">
        <v>164.19345000000001</v>
      </c>
      <c r="C19052">
        <v>1.4993354999999999</v>
      </c>
      <c r="D19052">
        <v>-0.39980468000000002</v>
      </c>
      <c r="E19052">
        <v>2.0270793</v>
      </c>
      <c r="F19052">
        <f t="shared" si="594"/>
        <v>0.16659283333333333</v>
      </c>
      <c r="G19052">
        <f t="shared" si="595"/>
        <v>2.002292898765432</v>
      </c>
    </row>
    <row r="19053" spans="1:7" x14ac:dyDescent="0.3">
      <c r="A19053">
        <v>190.47999787330599</v>
      </c>
      <c r="B19053">
        <v>164.18584000000001</v>
      </c>
      <c r="C19053">
        <v>1.4993755</v>
      </c>
      <c r="D19053">
        <v>-0.46084355999999999</v>
      </c>
      <c r="E19053">
        <v>2.0269854</v>
      </c>
      <c r="F19053">
        <f t="shared" si="594"/>
        <v>0.16659727777777777</v>
      </c>
      <c r="G19053">
        <f t="shared" si="595"/>
        <v>2.0021989481481484</v>
      </c>
    </row>
    <row r="19054" spans="1:7" x14ac:dyDescent="0.3">
      <c r="A19054">
        <v>190.49000763893099</v>
      </c>
      <c r="B19054">
        <v>164.17440999999999</v>
      </c>
      <c r="C19054">
        <v>1.499722</v>
      </c>
      <c r="D19054">
        <v>-0.17518159999999999</v>
      </c>
      <c r="E19054">
        <v>2.0268443</v>
      </c>
      <c r="F19054">
        <f t="shared" si="594"/>
        <v>0.16663577777777777</v>
      </c>
      <c r="G19054">
        <f t="shared" si="595"/>
        <v>2.0020578370370368</v>
      </c>
    </row>
    <row r="19055" spans="1:7" x14ac:dyDescent="0.3">
      <c r="A19055">
        <v>190.50000214576701</v>
      </c>
      <c r="B19055">
        <v>164.35346999999999</v>
      </c>
      <c r="C19055">
        <v>1.4999087</v>
      </c>
      <c r="D19055">
        <v>-5.3103826999999999E-2</v>
      </c>
      <c r="E19055">
        <v>2.0290549000000002</v>
      </c>
      <c r="F19055">
        <f t="shared" si="594"/>
        <v>0.16665652222222221</v>
      </c>
      <c r="G19055">
        <f t="shared" si="595"/>
        <v>2.0042684543209872</v>
      </c>
    </row>
    <row r="19056" spans="1:7" x14ac:dyDescent="0.3">
      <c r="A19056">
        <v>190.50999665260301</v>
      </c>
      <c r="B19056">
        <v>164.43538000000001</v>
      </c>
      <c r="C19056">
        <v>1.4998286999999999</v>
      </c>
      <c r="D19056">
        <v>-0.22157114999999999</v>
      </c>
      <c r="E19056">
        <v>2.0300660000000001</v>
      </c>
      <c r="F19056">
        <f t="shared" si="594"/>
        <v>0.16664763333333332</v>
      </c>
      <c r="G19056">
        <f t="shared" si="595"/>
        <v>2.0052796888888889</v>
      </c>
    </row>
    <row r="19057" spans="1:7" x14ac:dyDescent="0.3">
      <c r="A19057">
        <v>190.52000641822801</v>
      </c>
      <c r="B19057">
        <v>164.36869999999999</v>
      </c>
      <c r="C19057">
        <v>1.4998155</v>
      </c>
      <c r="D19057">
        <v>-0.30824634000000001</v>
      </c>
      <c r="E19057">
        <v>2.0292430000000001</v>
      </c>
      <c r="F19057">
        <f t="shared" si="594"/>
        <v>0.16664616666666665</v>
      </c>
      <c r="G19057">
        <f t="shared" si="595"/>
        <v>2.0044564790123456</v>
      </c>
    </row>
    <row r="19058" spans="1:7" x14ac:dyDescent="0.3">
      <c r="A19058">
        <v>190.530000925064</v>
      </c>
      <c r="B19058">
        <v>164.32107999999999</v>
      </c>
      <c r="C19058">
        <v>1.4998286999999999</v>
      </c>
      <c r="D19058">
        <v>-0.38149300000000003</v>
      </c>
      <c r="E19058">
        <v>2.0286550000000001</v>
      </c>
      <c r="F19058">
        <f t="shared" si="594"/>
        <v>0.16664763333333332</v>
      </c>
      <c r="G19058">
        <f t="shared" si="595"/>
        <v>2.0038685777777774</v>
      </c>
    </row>
    <row r="19059" spans="1:7" x14ac:dyDescent="0.3">
      <c r="A19059">
        <v>190.5399954319</v>
      </c>
      <c r="B19059">
        <v>164.23917</v>
      </c>
      <c r="C19059">
        <v>1.4998286999999999</v>
      </c>
      <c r="D19059">
        <v>-0.469389</v>
      </c>
      <c r="E19059">
        <v>2.0276437</v>
      </c>
      <c r="F19059">
        <f t="shared" si="594"/>
        <v>0.16664763333333332</v>
      </c>
      <c r="G19059">
        <f t="shared" si="595"/>
        <v>2.0028573432098766</v>
      </c>
    </row>
    <row r="19060" spans="1:7" x14ac:dyDescent="0.3">
      <c r="A19060">
        <v>190.550005197525</v>
      </c>
      <c r="B19060">
        <v>164.15726000000001</v>
      </c>
      <c r="C19060">
        <v>1.4999887999999999</v>
      </c>
      <c r="D19060">
        <v>-0.39003845999999998</v>
      </c>
      <c r="E19060">
        <v>2.0266324999999998</v>
      </c>
      <c r="F19060">
        <f t="shared" si="594"/>
        <v>0.16666542222222222</v>
      </c>
      <c r="G19060">
        <f t="shared" si="595"/>
        <v>2.0018461086419754</v>
      </c>
    </row>
    <row r="19061" spans="1:7" x14ac:dyDescent="0.3">
      <c r="A19061">
        <v>190.55999970436</v>
      </c>
      <c r="B19061">
        <v>164.24297999999999</v>
      </c>
      <c r="C19061">
        <v>1.500402</v>
      </c>
      <c r="D19061">
        <v>-4.9441494000000002E-2</v>
      </c>
      <c r="E19061">
        <v>2.0276909999999999</v>
      </c>
      <c r="F19061">
        <f t="shared" si="594"/>
        <v>0.16671133333333332</v>
      </c>
      <c r="G19061">
        <f t="shared" si="595"/>
        <v>2.0029043802469135</v>
      </c>
    </row>
    <row r="19062" spans="1:7" x14ac:dyDescent="0.3">
      <c r="A19062">
        <v>190.56999421119599</v>
      </c>
      <c r="B19062">
        <v>164.40110000000001</v>
      </c>
      <c r="C19062">
        <v>1.5005085</v>
      </c>
      <c r="D19062">
        <v>-1.2818164999999999E-2</v>
      </c>
      <c r="E19062">
        <v>2.0296428</v>
      </c>
      <c r="F19062">
        <f t="shared" si="594"/>
        <v>0.16672316666666667</v>
      </c>
      <c r="G19062">
        <f t="shared" si="595"/>
        <v>2.0048564790123455</v>
      </c>
    </row>
    <row r="19063" spans="1:7" x14ac:dyDescent="0.3">
      <c r="A19063">
        <v>190.58000397682099</v>
      </c>
      <c r="B19063">
        <v>164.49252000000001</v>
      </c>
      <c r="C19063">
        <v>1.5004686</v>
      </c>
      <c r="D19063">
        <v>-0.12757126999999999</v>
      </c>
      <c r="E19063">
        <v>2.0307715000000002</v>
      </c>
      <c r="F19063">
        <f t="shared" si="594"/>
        <v>0.16671873333333334</v>
      </c>
      <c r="G19063">
        <f t="shared" si="595"/>
        <v>2.0059851209876545</v>
      </c>
    </row>
    <row r="19064" spans="1:7" x14ac:dyDescent="0.3">
      <c r="A19064">
        <v>190.58999848365701</v>
      </c>
      <c r="B19064">
        <v>164.41441</v>
      </c>
      <c r="C19064">
        <v>1.5004953000000001</v>
      </c>
      <c r="D19064">
        <v>-0.20081793000000001</v>
      </c>
      <c r="E19064">
        <v>2.0298072999999999</v>
      </c>
      <c r="F19064">
        <f t="shared" si="594"/>
        <v>0.1667217</v>
      </c>
      <c r="G19064">
        <f t="shared" si="595"/>
        <v>2.0050208</v>
      </c>
    </row>
    <row r="19065" spans="1:7" x14ac:dyDescent="0.3">
      <c r="A19065">
        <v>190.59999299049301</v>
      </c>
      <c r="B19065">
        <v>164.36679000000001</v>
      </c>
      <c r="C19065">
        <v>1.5004953000000001</v>
      </c>
      <c r="D19065">
        <v>-0.26063603000000002</v>
      </c>
      <c r="E19065">
        <v>2.0292194000000001</v>
      </c>
      <c r="F19065">
        <f t="shared" si="594"/>
        <v>0.1667217</v>
      </c>
      <c r="G19065">
        <f t="shared" si="595"/>
        <v>2.0044328987654323</v>
      </c>
    </row>
    <row r="19066" spans="1:7" x14ac:dyDescent="0.3">
      <c r="A19066">
        <v>190.61000275611801</v>
      </c>
      <c r="B19066">
        <v>164.30965</v>
      </c>
      <c r="C19066">
        <v>1.5005085</v>
      </c>
      <c r="D19066">
        <v>-0.33388269999999998</v>
      </c>
      <c r="E19066">
        <v>2.0285139999999999</v>
      </c>
      <c r="F19066">
        <f t="shared" si="594"/>
        <v>0.16672316666666667</v>
      </c>
      <c r="G19066">
        <f t="shared" si="595"/>
        <v>2.0037274666666667</v>
      </c>
    </row>
    <row r="19067" spans="1:7" x14ac:dyDescent="0.3">
      <c r="A19067">
        <v>190.619997262954</v>
      </c>
      <c r="B19067">
        <v>164.24489</v>
      </c>
      <c r="C19067">
        <v>1.5005485999999999</v>
      </c>
      <c r="D19067">
        <v>-0.37905145000000001</v>
      </c>
      <c r="E19067">
        <v>2.0277145000000001</v>
      </c>
      <c r="F19067">
        <f t="shared" si="594"/>
        <v>0.1667276222222222</v>
      </c>
      <c r="G19067">
        <f t="shared" si="595"/>
        <v>2.0029279604938268</v>
      </c>
    </row>
    <row r="19068" spans="1:7" x14ac:dyDescent="0.3">
      <c r="A19068">
        <v>190.630007028579</v>
      </c>
      <c r="B19068">
        <v>164.22012000000001</v>
      </c>
      <c r="C19068">
        <v>1.5006286</v>
      </c>
      <c r="D19068">
        <v>-0.38149300000000003</v>
      </c>
      <c r="E19068">
        <v>2.0274085999999998</v>
      </c>
      <c r="F19068">
        <f t="shared" si="594"/>
        <v>0.1667365111111111</v>
      </c>
      <c r="G19068">
        <f t="shared" si="595"/>
        <v>2.0026221580246912</v>
      </c>
    </row>
    <row r="19069" spans="1:7" x14ac:dyDescent="0.3">
      <c r="A19069">
        <v>190.640001535415</v>
      </c>
      <c r="B19069">
        <v>164.16677999999999</v>
      </c>
      <c r="C19069">
        <v>1.5007485</v>
      </c>
      <c r="D19069">
        <v>-0.34242812</v>
      </c>
      <c r="E19069">
        <v>2.0267499999999998</v>
      </c>
      <c r="F19069">
        <f t="shared" si="594"/>
        <v>0.16674983333333335</v>
      </c>
      <c r="G19069">
        <f t="shared" si="595"/>
        <v>2.0019636395061724</v>
      </c>
    </row>
    <row r="19070" spans="1:7" x14ac:dyDescent="0.3">
      <c r="A19070">
        <v>190.64999604225099</v>
      </c>
      <c r="B19070">
        <v>164.18011000000001</v>
      </c>
      <c r="C19070">
        <v>1.5008817999999999</v>
      </c>
      <c r="D19070">
        <v>-0.27650613000000002</v>
      </c>
      <c r="E19070">
        <v>2.0269148000000001</v>
      </c>
      <c r="F19070">
        <f t="shared" si="594"/>
        <v>0.16676464444444444</v>
      </c>
      <c r="G19070">
        <f t="shared" si="595"/>
        <v>2.0021282074074076</v>
      </c>
    </row>
    <row r="19071" spans="1:7" x14ac:dyDescent="0.3">
      <c r="A19071">
        <v>190.66000580787599</v>
      </c>
      <c r="B19071">
        <v>164.23346000000001</v>
      </c>
      <c r="C19071">
        <v>1.5009885000000001</v>
      </c>
      <c r="D19071">
        <v>-0.23744125999999999</v>
      </c>
      <c r="E19071">
        <v>2.0275732999999998</v>
      </c>
      <c r="F19071">
        <f t="shared" si="594"/>
        <v>0.16677649999999999</v>
      </c>
      <c r="G19071">
        <f t="shared" si="595"/>
        <v>2.0027868493827161</v>
      </c>
    </row>
    <row r="19072" spans="1:7" x14ac:dyDescent="0.3">
      <c r="A19072">
        <v>190.67000031471201</v>
      </c>
      <c r="B19072">
        <v>164.22963999999999</v>
      </c>
      <c r="C19072">
        <v>1.5010418000000001</v>
      </c>
      <c r="D19072">
        <v>-0.2679607</v>
      </c>
      <c r="E19072">
        <v>2.0275261000000002</v>
      </c>
      <c r="F19072">
        <f t="shared" si="594"/>
        <v>0.16678242222222223</v>
      </c>
      <c r="G19072">
        <f t="shared" si="595"/>
        <v>2.0027396888888886</v>
      </c>
    </row>
    <row r="19073" spans="1:7" x14ac:dyDescent="0.3">
      <c r="A19073">
        <v>190.67999482154801</v>
      </c>
      <c r="B19073">
        <v>164.24297999999999</v>
      </c>
      <c r="C19073">
        <v>1.5010684000000001</v>
      </c>
      <c r="D19073">
        <v>-0.31312944999999998</v>
      </c>
      <c r="E19073">
        <v>2.0276909999999999</v>
      </c>
      <c r="F19073">
        <f t="shared" si="594"/>
        <v>0.1667853777777778</v>
      </c>
      <c r="G19073">
        <f t="shared" si="595"/>
        <v>2.0029043802469135</v>
      </c>
    </row>
    <row r="19074" spans="1:7" x14ac:dyDescent="0.3">
      <c r="A19074">
        <v>190.69000458717301</v>
      </c>
      <c r="B19074">
        <v>164.19917000000001</v>
      </c>
      <c r="C19074">
        <v>1.5010684000000001</v>
      </c>
      <c r="D19074">
        <v>-0.40102544000000001</v>
      </c>
      <c r="E19074">
        <v>2.0271499999999998</v>
      </c>
      <c r="F19074">
        <f t="shared" si="594"/>
        <v>0.1667853777777778</v>
      </c>
      <c r="G19074">
        <f t="shared" si="595"/>
        <v>2.0023635160493827</v>
      </c>
    </row>
    <row r="19075" spans="1:7" x14ac:dyDescent="0.3">
      <c r="A19075">
        <v>190.699999094009</v>
      </c>
      <c r="B19075">
        <v>164.14392000000001</v>
      </c>
      <c r="C19075">
        <v>1.5010950000000001</v>
      </c>
      <c r="D19075">
        <v>-0.45962277000000001</v>
      </c>
      <c r="E19075">
        <v>2.0264679999999999</v>
      </c>
      <c r="F19075">
        <f t="shared" si="594"/>
        <v>0.16678833333333334</v>
      </c>
      <c r="G19075">
        <f t="shared" si="595"/>
        <v>2.0016814172839505</v>
      </c>
    </row>
    <row r="19076" spans="1:7" x14ac:dyDescent="0.3">
      <c r="A19076">
        <v>190.709993600845</v>
      </c>
      <c r="B19076">
        <v>164.14201</v>
      </c>
      <c r="C19076">
        <v>1.5014151</v>
      </c>
      <c r="D19076">
        <v>-0.22889581000000001</v>
      </c>
      <c r="E19076">
        <v>2.0264443999999999</v>
      </c>
      <c r="F19076">
        <f t="shared" si="594"/>
        <v>0.1668239</v>
      </c>
      <c r="G19076">
        <f t="shared" si="595"/>
        <v>2.0016578370370368</v>
      </c>
    </row>
    <row r="19077" spans="1:7" x14ac:dyDescent="0.3">
      <c r="A19077">
        <v>190.72000336647</v>
      </c>
      <c r="B19077">
        <v>164.23725999999999</v>
      </c>
      <c r="C19077">
        <v>1.5016016999999999</v>
      </c>
      <c r="D19077">
        <v>-9.4610269999999996E-2</v>
      </c>
      <c r="E19077">
        <v>2.0276203000000002</v>
      </c>
      <c r="F19077">
        <f t="shared" si="594"/>
        <v>0.16684463333333333</v>
      </c>
      <c r="G19077">
        <f t="shared" si="595"/>
        <v>2.0028337629629629</v>
      </c>
    </row>
    <row r="19078" spans="1:7" x14ac:dyDescent="0.3">
      <c r="A19078">
        <v>190.72999787330599</v>
      </c>
      <c r="B19078">
        <v>164.34584000000001</v>
      </c>
      <c r="C19078">
        <v>1.5015349</v>
      </c>
      <c r="D19078">
        <v>-0.23866203</v>
      </c>
      <c r="E19078">
        <v>2.0289606999999998</v>
      </c>
      <c r="F19078">
        <f t="shared" ref="F19078:F19141" si="596">C19078/9</f>
        <v>0.16683721111111111</v>
      </c>
      <c r="G19078">
        <f t="shared" ref="G19078:G19141" si="597">(B19078-$B$5)/81</f>
        <v>2.0041742567901233</v>
      </c>
    </row>
    <row r="19079" spans="1:7" x14ac:dyDescent="0.3">
      <c r="A19079">
        <v>190.74000763893099</v>
      </c>
      <c r="B19079">
        <v>164.28299000000001</v>
      </c>
      <c r="C19079">
        <v>1.5015349</v>
      </c>
      <c r="D19079">
        <v>-0.32533722999999998</v>
      </c>
      <c r="E19079">
        <v>2.0281850000000001</v>
      </c>
      <c r="F19079">
        <f t="shared" si="596"/>
        <v>0.16683721111111111</v>
      </c>
      <c r="G19079">
        <f t="shared" si="597"/>
        <v>2.0033983308641976</v>
      </c>
    </row>
    <row r="19080" spans="1:7" x14ac:dyDescent="0.3">
      <c r="A19080">
        <v>190.75000214576701</v>
      </c>
      <c r="B19080">
        <v>164.22963999999999</v>
      </c>
      <c r="C19080">
        <v>1.5015349</v>
      </c>
      <c r="D19080">
        <v>-0.41323322000000001</v>
      </c>
      <c r="E19080">
        <v>2.0275261000000002</v>
      </c>
      <c r="F19080">
        <f t="shared" si="596"/>
        <v>0.16683721111111111</v>
      </c>
      <c r="G19080">
        <f t="shared" si="597"/>
        <v>2.0027396888888886</v>
      </c>
    </row>
    <row r="19081" spans="1:7" x14ac:dyDescent="0.3">
      <c r="A19081">
        <v>190.75999665260301</v>
      </c>
      <c r="B19081">
        <v>164.15726000000001</v>
      </c>
      <c r="C19081">
        <v>1.5015483999999999</v>
      </c>
      <c r="D19081">
        <v>-0.47305133999999999</v>
      </c>
      <c r="E19081">
        <v>2.0266324999999998</v>
      </c>
      <c r="F19081">
        <f t="shared" si="596"/>
        <v>0.16683871111111109</v>
      </c>
      <c r="G19081">
        <f t="shared" si="597"/>
        <v>2.0018461086419754</v>
      </c>
    </row>
    <row r="19082" spans="1:7" x14ac:dyDescent="0.3">
      <c r="A19082">
        <v>190.77000641822801</v>
      </c>
      <c r="B19082">
        <v>164.09251</v>
      </c>
      <c r="C19082">
        <v>1.5018149999999999</v>
      </c>
      <c r="D19082">
        <v>-0.31312944999999998</v>
      </c>
      <c r="E19082">
        <v>2.0258330999999998</v>
      </c>
      <c r="F19082">
        <f t="shared" si="596"/>
        <v>0.16686833333333331</v>
      </c>
      <c r="G19082">
        <f t="shared" si="597"/>
        <v>2.0010467259259257</v>
      </c>
    </row>
    <row r="19083" spans="1:7" x14ac:dyDescent="0.3">
      <c r="A19083">
        <v>190.780000925064</v>
      </c>
      <c r="B19083">
        <v>164.21440000000001</v>
      </c>
      <c r="C19083">
        <v>1.5021214000000001</v>
      </c>
      <c r="D19083">
        <v>-5.4324604999999998E-2</v>
      </c>
      <c r="E19083">
        <v>2.0273379999999999</v>
      </c>
      <c r="F19083">
        <f t="shared" si="596"/>
        <v>0.16690237777777778</v>
      </c>
      <c r="G19083">
        <f t="shared" si="597"/>
        <v>2.0025515407407406</v>
      </c>
    </row>
    <row r="19084" spans="1:7" x14ac:dyDescent="0.3">
      <c r="A19084">
        <v>190.7899954319</v>
      </c>
      <c r="B19084">
        <v>164.30013</v>
      </c>
      <c r="C19084">
        <v>1.5020948999999999</v>
      </c>
      <c r="D19084">
        <v>-0.15809071</v>
      </c>
      <c r="E19084">
        <v>2.0283964000000001</v>
      </c>
      <c r="F19084">
        <f t="shared" si="596"/>
        <v>0.16689943333333332</v>
      </c>
      <c r="G19084">
        <f t="shared" si="597"/>
        <v>2.0036099358024688</v>
      </c>
    </row>
    <row r="19085" spans="1:7" x14ac:dyDescent="0.3">
      <c r="A19085">
        <v>190.800005197525</v>
      </c>
      <c r="B19085">
        <v>164.30203</v>
      </c>
      <c r="C19085">
        <v>1.5020682000000001</v>
      </c>
      <c r="D19085">
        <v>-0.27284380000000003</v>
      </c>
      <c r="E19085">
        <v>2.0284200000000001</v>
      </c>
      <c r="F19085">
        <f t="shared" si="596"/>
        <v>0.16689646666666669</v>
      </c>
      <c r="G19085">
        <f t="shared" si="597"/>
        <v>2.0036333925925924</v>
      </c>
    </row>
    <row r="19086" spans="1:7" x14ac:dyDescent="0.3">
      <c r="A19086">
        <v>190.80999970436</v>
      </c>
      <c r="B19086">
        <v>164.25821999999999</v>
      </c>
      <c r="C19086">
        <v>1.5020815000000001</v>
      </c>
      <c r="D19086">
        <v>-0.34731123000000003</v>
      </c>
      <c r="E19086">
        <v>2.027879</v>
      </c>
      <c r="F19086">
        <f t="shared" si="596"/>
        <v>0.16689794444444445</v>
      </c>
      <c r="G19086">
        <f t="shared" si="597"/>
        <v>2.0030925283950616</v>
      </c>
    </row>
    <row r="19087" spans="1:7" x14ac:dyDescent="0.3">
      <c r="A19087">
        <v>190.81999421119599</v>
      </c>
      <c r="B19087">
        <v>164.19154</v>
      </c>
      <c r="C19087">
        <v>1.5020948999999999</v>
      </c>
      <c r="D19087">
        <v>-0.40590854999999998</v>
      </c>
      <c r="E19087">
        <v>2.027056</v>
      </c>
      <c r="F19087">
        <f t="shared" si="596"/>
        <v>0.16689943333333332</v>
      </c>
      <c r="G19087">
        <f t="shared" si="597"/>
        <v>2.0022693185185183</v>
      </c>
    </row>
    <row r="19088" spans="1:7" x14ac:dyDescent="0.3">
      <c r="A19088">
        <v>190.83000397682099</v>
      </c>
      <c r="B19088">
        <v>164.13820999999999</v>
      </c>
      <c r="C19088">
        <v>1.5020948999999999</v>
      </c>
      <c r="D19088">
        <v>-0.49380454000000001</v>
      </c>
      <c r="E19088">
        <v>2.0263974999999999</v>
      </c>
      <c r="F19088">
        <f t="shared" si="596"/>
        <v>0.16689943333333332</v>
      </c>
      <c r="G19088">
        <f t="shared" si="597"/>
        <v>2.00161092345679</v>
      </c>
    </row>
    <row r="19089" spans="1:7" x14ac:dyDescent="0.3">
      <c r="A19089">
        <v>190.83999848365701</v>
      </c>
      <c r="B19089">
        <v>164.06392</v>
      </c>
      <c r="C19089">
        <v>1.5022548</v>
      </c>
      <c r="D19089">
        <v>-0.44375268000000001</v>
      </c>
      <c r="E19089">
        <v>2.0254802999999999</v>
      </c>
      <c r="F19089">
        <f t="shared" si="596"/>
        <v>0.16691719999999999</v>
      </c>
      <c r="G19089">
        <f t="shared" si="597"/>
        <v>2.0006937629629626</v>
      </c>
    </row>
    <row r="19090" spans="1:7" x14ac:dyDescent="0.3">
      <c r="A19090">
        <v>190.84999299049301</v>
      </c>
      <c r="B19090">
        <v>164.15916000000001</v>
      </c>
      <c r="C19090">
        <v>1.5027214</v>
      </c>
      <c r="D19090">
        <v>-1.6480498E-2</v>
      </c>
      <c r="E19090">
        <v>2.0266562000000001</v>
      </c>
      <c r="F19090">
        <f t="shared" si="596"/>
        <v>0.16696904444444444</v>
      </c>
      <c r="G19090">
        <f t="shared" si="597"/>
        <v>2.0018695654320986</v>
      </c>
    </row>
    <row r="19091" spans="1:7" x14ac:dyDescent="0.3">
      <c r="A19091">
        <v>190.86000275611801</v>
      </c>
      <c r="B19091">
        <v>164.34774999999999</v>
      </c>
      <c r="C19091">
        <v>1.5028147999999999</v>
      </c>
      <c r="D19091">
        <v>7.9350549999999999E-3</v>
      </c>
      <c r="E19091">
        <v>2.0289842999999999</v>
      </c>
      <c r="F19091">
        <f t="shared" si="596"/>
        <v>0.1669794222222222</v>
      </c>
      <c r="G19091">
        <f t="shared" si="597"/>
        <v>2.0041978370370366</v>
      </c>
    </row>
    <row r="19092" spans="1:7" x14ac:dyDescent="0.3">
      <c r="A19092">
        <v>190.869997262954</v>
      </c>
      <c r="B19092">
        <v>164.36869999999999</v>
      </c>
      <c r="C19092">
        <v>1.5027348</v>
      </c>
      <c r="D19092">
        <v>-0.14832449</v>
      </c>
      <c r="E19092">
        <v>2.0292430000000001</v>
      </c>
      <c r="F19092">
        <f t="shared" si="596"/>
        <v>0.16697053333333334</v>
      </c>
      <c r="G19092">
        <f t="shared" si="597"/>
        <v>2.0044564790123456</v>
      </c>
    </row>
    <row r="19093" spans="1:7" x14ac:dyDescent="0.3">
      <c r="A19093">
        <v>190.880007028579</v>
      </c>
      <c r="B19093">
        <v>164.36107999999999</v>
      </c>
      <c r="C19093">
        <v>1.502748</v>
      </c>
      <c r="D19093">
        <v>-0.22157114999999999</v>
      </c>
      <c r="E19093">
        <v>2.0291488000000002</v>
      </c>
      <c r="F19093">
        <f t="shared" si="596"/>
        <v>0.16697200000000001</v>
      </c>
      <c r="G19093">
        <f t="shared" si="597"/>
        <v>2.0043624049382713</v>
      </c>
    </row>
    <row r="19094" spans="1:7" x14ac:dyDescent="0.3">
      <c r="A19094">
        <v>190.890001535415</v>
      </c>
      <c r="B19094">
        <v>164.26392999999999</v>
      </c>
      <c r="C19094">
        <v>1.5027615000000001</v>
      </c>
      <c r="D19094">
        <v>-0.29481780000000002</v>
      </c>
      <c r="E19094">
        <v>2.0279495999999999</v>
      </c>
      <c r="F19094">
        <f t="shared" si="596"/>
        <v>0.1669735</v>
      </c>
      <c r="G19094">
        <f t="shared" si="597"/>
        <v>2.0031630222222221</v>
      </c>
    </row>
    <row r="19095" spans="1:7" x14ac:dyDescent="0.3">
      <c r="A19095">
        <v>190.89999604225099</v>
      </c>
      <c r="B19095">
        <v>164.23155</v>
      </c>
      <c r="C19095">
        <v>1.5027615000000001</v>
      </c>
      <c r="D19095">
        <v>-0.36806445999999998</v>
      </c>
      <c r="E19095">
        <v>2.0275496999999998</v>
      </c>
      <c r="F19095">
        <f t="shared" si="596"/>
        <v>0.1669735</v>
      </c>
      <c r="G19095">
        <f t="shared" si="597"/>
        <v>2.0027632691358024</v>
      </c>
    </row>
    <row r="19096" spans="1:7" x14ac:dyDescent="0.3">
      <c r="A19096">
        <v>190.91000580787599</v>
      </c>
      <c r="B19096">
        <v>164.17060000000001</v>
      </c>
      <c r="C19096">
        <v>1.5027747</v>
      </c>
      <c r="D19096">
        <v>-0.44253187999999999</v>
      </c>
      <c r="E19096">
        <v>2.0267973000000001</v>
      </c>
      <c r="F19096">
        <f t="shared" si="596"/>
        <v>0.16697496666666667</v>
      </c>
      <c r="G19096">
        <f t="shared" si="597"/>
        <v>2.0020107999999999</v>
      </c>
    </row>
    <row r="19097" spans="1:7" x14ac:dyDescent="0.3">
      <c r="A19097">
        <v>190.92000031471201</v>
      </c>
      <c r="B19097">
        <v>164.08296000000001</v>
      </c>
      <c r="C19097">
        <v>1.5028414000000001</v>
      </c>
      <c r="D19097">
        <v>-0.47305133999999999</v>
      </c>
      <c r="E19097">
        <v>2.0257154000000002</v>
      </c>
      <c r="F19097">
        <f t="shared" si="596"/>
        <v>0.1669823777777778</v>
      </c>
      <c r="G19097">
        <f t="shared" si="597"/>
        <v>2.0009288246913579</v>
      </c>
    </row>
    <row r="19098" spans="1:7" x14ac:dyDescent="0.3">
      <c r="A19098">
        <v>190.92999482154801</v>
      </c>
      <c r="B19098">
        <v>164.13630000000001</v>
      </c>
      <c r="C19098">
        <v>1.503228</v>
      </c>
      <c r="D19098">
        <v>-0.15809071</v>
      </c>
      <c r="E19098">
        <v>2.0263738999999998</v>
      </c>
      <c r="F19098">
        <f t="shared" si="596"/>
        <v>0.16702533333333333</v>
      </c>
      <c r="G19098">
        <f t="shared" si="597"/>
        <v>2.0015873432098763</v>
      </c>
    </row>
    <row r="19099" spans="1:7" x14ac:dyDescent="0.3">
      <c r="A19099">
        <v>190.94000458717301</v>
      </c>
      <c r="B19099">
        <v>164.25059999999999</v>
      </c>
      <c r="C19099">
        <v>1.5033345</v>
      </c>
      <c r="D19099">
        <v>-0.10803881999999999</v>
      </c>
      <c r="E19099">
        <v>2.0277848000000001</v>
      </c>
      <c r="F19099">
        <f t="shared" si="596"/>
        <v>0.16703716666666668</v>
      </c>
      <c r="G19099">
        <f t="shared" si="597"/>
        <v>2.0029984543209873</v>
      </c>
    </row>
    <row r="19100" spans="1:7" x14ac:dyDescent="0.3">
      <c r="A19100">
        <v>190.949999094009</v>
      </c>
      <c r="B19100">
        <v>164.27726999999999</v>
      </c>
      <c r="C19100">
        <v>1.5032413</v>
      </c>
      <c r="D19100">
        <v>-0.28016847</v>
      </c>
      <c r="E19100">
        <v>2.028114</v>
      </c>
      <c r="F19100">
        <f t="shared" si="596"/>
        <v>0.16702681111111112</v>
      </c>
      <c r="G19100">
        <f t="shared" si="597"/>
        <v>2.0033277135802465</v>
      </c>
    </row>
    <row r="19101" spans="1:7" x14ac:dyDescent="0.3">
      <c r="A19101">
        <v>190.959993600845</v>
      </c>
      <c r="B19101">
        <v>164.27536000000001</v>
      </c>
      <c r="C19101">
        <v>1.5032413</v>
      </c>
      <c r="D19101">
        <v>-0.36806445999999998</v>
      </c>
      <c r="E19101">
        <v>2.0280906999999999</v>
      </c>
      <c r="F19101">
        <f t="shared" si="596"/>
        <v>0.16702681111111112</v>
      </c>
      <c r="G19101">
        <f t="shared" si="597"/>
        <v>2.0033041333333332</v>
      </c>
    </row>
    <row r="19102" spans="1:7" x14ac:dyDescent="0.3">
      <c r="A19102">
        <v>190.97000336647</v>
      </c>
      <c r="B19102">
        <v>164.1782</v>
      </c>
      <c r="C19102">
        <v>1.5032413</v>
      </c>
      <c r="D19102">
        <v>-0.45596045000000002</v>
      </c>
      <c r="E19102">
        <v>2.0268912000000001</v>
      </c>
      <c r="F19102">
        <f t="shared" si="596"/>
        <v>0.16702681111111112</v>
      </c>
      <c r="G19102">
        <f t="shared" si="597"/>
        <v>2.0021046271604939</v>
      </c>
    </row>
    <row r="19103" spans="1:7" x14ac:dyDescent="0.3">
      <c r="A19103">
        <v>190.97999787330599</v>
      </c>
      <c r="B19103">
        <v>164.1344</v>
      </c>
      <c r="C19103">
        <v>1.5033745999999999</v>
      </c>
      <c r="D19103">
        <v>-0.41933712000000001</v>
      </c>
      <c r="E19103">
        <v>2.0263502999999998</v>
      </c>
      <c r="F19103">
        <f t="shared" si="596"/>
        <v>0.16704162222222221</v>
      </c>
      <c r="G19103">
        <f t="shared" si="597"/>
        <v>2.0015638864197531</v>
      </c>
    </row>
    <row r="19104" spans="1:7" x14ac:dyDescent="0.3">
      <c r="A19104">
        <v>190.99000763893099</v>
      </c>
      <c r="B19104">
        <v>164.14582999999999</v>
      </c>
      <c r="C19104">
        <v>1.5037077999999999</v>
      </c>
      <c r="D19104">
        <v>-0.14832449</v>
      </c>
      <c r="E19104">
        <v>2.0264913999999998</v>
      </c>
      <c r="F19104">
        <f t="shared" si="596"/>
        <v>0.16707864444444442</v>
      </c>
      <c r="G19104">
        <f t="shared" si="597"/>
        <v>2.0017049975308638</v>
      </c>
    </row>
    <row r="19105" spans="1:7" x14ac:dyDescent="0.3">
      <c r="A19105">
        <v>191.00000214576701</v>
      </c>
      <c r="B19105">
        <v>164.25631999999999</v>
      </c>
      <c r="C19105">
        <v>1.5037210999999999</v>
      </c>
      <c r="D19105">
        <v>-0.20570104</v>
      </c>
      <c r="E19105">
        <v>2.0278554</v>
      </c>
      <c r="F19105">
        <f t="shared" si="596"/>
        <v>0.16708012222222221</v>
      </c>
      <c r="G19105">
        <f t="shared" si="597"/>
        <v>2.003069071604938</v>
      </c>
    </row>
    <row r="19106" spans="1:7" x14ac:dyDescent="0.3">
      <c r="A19106">
        <v>191.00999665260301</v>
      </c>
      <c r="B19106">
        <v>164.25631999999999</v>
      </c>
      <c r="C19106">
        <v>1.5036544999999999</v>
      </c>
      <c r="D19106">
        <v>-0.34975277999999999</v>
      </c>
      <c r="E19106">
        <v>2.0278554</v>
      </c>
      <c r="F19106">
        <f t="shared" si="596"/>
        <v>0.16707272222222222</v>
      </c>
      <c r="G19106">
        <f t="shared" si="597"/>
        <v>2.003069071604938</v>
      </c>
    </row>
    <row r="19107" spans="1:7" x14ac:dyDescent="0.3">
      <c r="A19107">
        <v>191.02000641822801</v>
      </c>
      <c r="B19107">
        <v>164.20679000000001</v>
      </c>
      <c r="C19107">
        <v>1.5036544999999999</v>
      </c>
      <c r="D19107">
        <v>-0.43886956999999999</v>
      </c>
      <c r="E19107">
        <v>2.027244</v>
      </c>
      <c r="F19107">
        <f t="shared" si="596"/>
        <v>0.16707272222222222</v>
      </c>
      <c r="G19107">
        <f t="shared" si="597"/>
        <v>2.0024575901234569</v>
      </c>
    </row>
    <row r="19108" spans="1:7" x14ac:dyDescent="0.3">
      <c r="A19108">
        <v>191.030000925064</v>
      </c>
      <c r="B19108">
        <v>164.16107</v>
      </c>
      <c r="C19108">
        <v>1.5036944999999999</v>
      </c>
      <c r="D19108">
        <v>-0.47183055000000002</v>
      </c>
      <c r="E19108">
        <v>2.0266798000000001</v>
      </c>
      <c r="F19108">
        <f t="shared" si="596"/>
        <v>0.16707716666666667</v>
      </c>
      <c r="G19108">
        <f t="shared" si="597"/>
        <v>2.0018931456790123</v>
      </c>
    </row>
    <row r="19109" spans="1:7" x14ac:dyDescent="0.3">
      <c r="A19109">
        <v>191.0399954319</v>
      </c>
      <c r="B19109">
        <v>164.12487999999999</v>
      </c>
      <c r="C19109">
        <v>1.5040944000000001</v>
      </c>
      <c r="D19109">
        <v>-0.15686992999999999</v>
      </c>
      <c r="E19109">
        <v>2.0262327</v>
      </c>
      <c r="F19109">
        <f t="shared" si="596"/>
        <v>0.16712160000000001</v>
      </c>
      <c r="G19109">
        <f t="shared" si="597"/>
        <v>2.0014463555555553</v>
      </c>
    </row>
    <row r="19110" spans="1:7" x14ac:dyDescent="0.3">
      <c r="A19110">
        <v>191.050005197525</v>
      </c>
      <c r="B19110">
        <v>164.27155999999999</v>
      </c>
      <c r="C19110">
        <v>1.5042944</v>
      </c>
      <c r="D19110">
        <v>-3.601294E-2</v>
      </c>
      <c r="E19110">
        <v>2.0280437</v>
      </c>
      <c r="F19110">
        <f t="shared" si="596"/>
        <v>0.16714382222222224</v>
      </c>
      <c r="G19110">
        <f t="shared" si="597"/>
        <v>2.003257219753086</v>
      </c>
    </row>
    <row r="19111" spans="1:7" x14ac:dyDescent="0.3">
      <c r="A19111">
        <v>191.05999970436</v>
      </c>
      <c r="B19111">
        <v>164.34774999999999</v>
      </c>
      <c r="C19111">
        <v>1.5042542999999999</v>
      </c>
      <c r="D19111">
        <v>-0.13733749000000001</v>
      </c>
      <c r="E19111">
        <v>2.0289842999999999</v>
      </c>
      <c r="F19111">
        <f t="shared" si="596"/>
        <v>0.16713936666666665</v>
      </c>
      <c r="G19111">
        <f t="shared" si="597"/>
        <v>2.0041978370370366</v>
      </c>
    </row>
    <row r="19112" spans="1:7" x14ac:dyDescent="0.3">
      <c r="A19112">
        <v>191.06999421119599</v>
      </c>
      <c r="B19112">
        <v>164.31537</v>
      </c>
      <c r="C19112">
        <v>1.5042677</v>
      </c>
      <c r="D19112">
        <v>-0.22523348000000001</v>
      </c>
      <c r="E19112">
        <v>2.0285845</v>
      </c>
      <c r="F19112">
        <f t="shared" si="596"/>
        <v>0.16714085555555555</v>
      </c>
      <c r="G19112">
        <f t="shared" si="597"/>
        <v>2.0037980839506173</v>
      </c>
    </row>
    <row r="19113" spans="1:7" x14ac:dyDescent="0.3">
      <c r="A19113">
        <v>191.08000397682099</v>
      </c>
      <c r="B19113">
        <v>164.29060000000001</v>
      </c>
      <c r="C19113">
        <v>1.504281</v>
      </c>
      <c r="D19113">
        <v>-0.28505158000000003</v>
      </c>
      <c r="E19113">
        <v>2.0282787999999998</v>
      </c>
      <c r="F19113">
        <f t="shared" si="596"/>
        <v>0.16714233333333334</v>
      </c>
      <c r="G19113">
        <f t="shared" si="597"/>
        <v>2.0034922814814813</v>
      </c>
    </row>
    <row r="19114" spans="1:7" x14ac:dyDescent="0.3">
      <c r="A19114">
        <v>191.08999848365701</v>
      </c>
      <c r="B19114">
        <v>164.20679000000001</v>
      </c>
      <c r="C19114">
        <v>1.504281</v>
      </c>
      <c r="D19114">
        <v>-0.35829823999999999</v>
      </c>
      <c r="E19114">
        <v>2.027244</v>
      </c>
      <c r="F19114">
        <f t="shared" si="596"/>
        <v>0.16714233333333334</v>
      </c>
      <c r="G19114">
        <f t="shared" si="597"/>
        <v>2.0024575901234569</v>
      </c>
    </row>
    <row r="19115" spans="1:7" x14ac:dyDescent="0.3">
      <c r="A19115">
        <v>191.09999299049301</v>
      </c>
      <c r="B19115">
        <v>164.15347</v>
      </c>
      <c r="C19115">
        <v>1.5042944</v>
      </c>
      <c r="D19115">
        <v>-0.43154490000000001</v>
      </c>
      <c r="E19115">
        <v>2.0265856000000002</v>
      </c>
      <c r="F19115">
        <f t="shared" si="596"/>
        <v>0.16714382222222224</v>
      </c>
      <c r="G19115">
        <f t="shared" si="597"/>
        <v>2.0017993185185183</v>
      </c>
    </row>
    <row r="19116" spans="1:7" x14ac:dyDescent="0.3">
      <c r="A19116">
        <v>191.11000275611801</v>
      </c>
      <c r="B19116">
        <v>164.08678</v>
      </c>
      <c r="C19116">
        <v>1.5043477000000001</v>
      </c>
      <c r="D19116">
        <v>-0.44985655000000002</v>
      </c>
      <c r="E19116">
        <v>2.0257626000000002</v>
      </c>
      <c r="F19116">
        <f t="shared" si="596"/>
        <v>0.16714974444444444</v>
      </c>
      <c r="G19116">
        <f t="shared" si="597"/>
        <v>2.0009759851851849</v>
      </c>
    </row>
    <row r="19117" spans="1:7" x14ac:dyDescent="0.3">
      <c r="A19117">
        <v>191.119997262954</v>
      </c>
      <c r="B19117">
        <v>164.02012999999999</v>
      </c>
      <c r="C19117">
        <v>1.5044409000000001</v>
      </c>
      <c r="D19117">
        <v>-0.43886956999999999</v>
      </c>
      <c r="E19117">
        <v>2.0249393000000002</v>
      </c>
      <c r="F19117">
        <f t="shared" si="596"/>
        <v>0.16716010000000001</v>
      </c>
      <c r="G19117">
        <f t="shared" si="597"/>
        <v>2.000153145679012</v>
      </c>
    </row>
    <row r="19118" spans="1:7" x14ac:dyDescent="0.3">
      <c r="A19118">
        <v>191.130007028579</v>
      </c>
      <c r="B19118">
        <v>164.04298</v>
      </c>
      <c r="C19118">
        <v>1.5045743</v>
      </c>
      <c r="D19118">
        <v>-0.38759690000000002</v>
      </c>
      <c r="E19118">
        <v>2.0252216000000001</v>
      </c>
      <c r="F19118">
        <f t="shared" si="596"/>
        <v>0.16717492222222222</v>
      </c>
      <c r="G19118">
        <f t="shared" si="597"/>
        <v>2.0004352444444442</v>
      </c>
    </row>
    <row r="19119" spans="1:7" x14ac:dyDescent="0.3">
      <c r="A19119">
        <v>191.140001535415</v>
      </c>
      <c r="B19119">
        <v>164.05632</v>
      </c>
      <c r="C19119">
        <v>1.5047476</v>
      </c>
      <c r="D19119">
        <v>-0.28016847</v>
      </c>
      <c r="E19119">
        <v>2.0253863000000001</v>
      </c>
      <c r="F19119">
        <f t="shared" si="596"/>
        <v>0.16719417777777779</v>
      </c>
      <c r="G19119">
        <f t="shared" si="597"/>
        <v>2.0005999358024691</v>
      </c>
    </row>
    <row r="19120" spans="1:7" x14ac:dyDescent="0.3">
      <c r="A19120">
        <v>191.14999604225099</v>
      </c>
      <c r="B19120">
        <v>164.10585</v>
      </c>
      <c r="C19120">
        <v>1.5048809000000001</v>
      </c>
      <c r="D19120">
        <v>-0.22645425999999999</v>
      </c>
      <c r="E19120">
        <v>2.0259976000000002</v>
      </c>
      <c r="F19120">
        <f t="shared" si="596"/>
        <v>0.16720898888888891</v>
      </c>
      <c r="G19120">
        <f t="shared" si="597"/>
        <v>2.0012114172839506</v>
      </c>
    </row>
    <row r="19121" spans="1:7" x14ac:dyDescent="0.3">
      <c r="A19121">
        <v>191.16000580787599</v>
      </c>
      <c r="B19121">
        <v>164.15916000000001</v>
      </c>
      <c r="C19121">
        <v>1.5049342000000001</v>
      </c>
      <c r="D19121">
        <v>-0.25697367999999998</v>
      </c>
      <c r="E19121">
        <v>2.0266562000000001</v>
      </c>
      <c r="F19121">
        <f t="shared" si="596"/>
        <v>0.16721491111111111</v>
      </c>
      <c r="G19121">
        <f t="shared" si="597"/>
        <v>2.0018695654320986</v>
      </c>
    </row>
    <row r="19122" spans="1:7" x14ac:dyDescent="0.3">
      <c r="A19122">
        <v>191.17000031471201</v>
      </c>
      <c r="B19122">
        <v>164.12487999999999</v>
      </c>
      <c r="C19122">
        <v>1.5049474</v>
      </c>
      <c r="D19122">
        <v>-0.33022034</v>
      </c>
      <c r="E19122">
        <v>2.0262327</v>
      </c>
      <c r="F19122">
        <f t="shared" si="596"/>
        <v>0.16721637777777779</v>
      </c>
      <c r="G19122">
        <f t="shared" si="597"/>
        <v>2.0014463555555553</v>
      </c>
    </row>
    <row r="19123" spans="1:7" x14ac:dyDescent="0.3">
      <c r="A19123">
        <v>191.17999482154801</v>
      </c>
      <c r="B19123">
        <v>164.12106</v>
      </c>
      <c r="C19123">
        <v>1.5049474</v>
      </c>
      <c r="D19123">
        <v>-0.40346700000000002</v>
      </c>
      <c r="E19123">
        <v>2.0261857999999999</v>
      </c>
      <c r="F19123">
        <f t="shared" si="596"/>
        <v>0.16721637777777779</v>
      </c>
      <c r="G19123">
        <f t="shared" si="597"/>
        <v>2.0013991950617283</v>
      </c>
    </row>
    <row r="19124" spans="1:7" x14ac:dyDescent="0.3">
      <c r="A19124">
        <v>191.19000458717301</v>
      </c>
      <c r="B19124">
        <v>164.05249000000001</v>
      </c>
      <c r="C19124">
        <v>1.5049874999999999</v>
      </c>
      <c r="D19124">
        <v>-0.44985655000000002</v>
      </c>
      <c r="E19124">
        <v>2.0253391000000001</v>
      </c>
      <c r="F19124">
        <f t="shared" si="596"/>
        <v>0.16722083333333332</v>
      </c>
      <c r="G19124">
        <f t="shared" si="597"/>
        <v>2.0005526518518519</v>
      </c>
    </row>
    <row r="19125" spans="1:7" x14ac:dyDescent="0.3">
      <c r="A19125">
        <v>191.199999094009</v>
      </c>
      <c r="B19125">
        <v>164.02391</v>
      </c>
      <c r="C19125">
        <v>1.5050409</v>
      </c>
      <c r="D19125">
        <v>-0.46450587999999998</v>
      </c>
      <c r="E19125">
        <v>2.0249863000000001</v>
      </c>
      <c r="F19125">
        <f t="shared" si="596"/>
        <v>0.16722676666666667</v>
      </c>
      <c r="G19125">
        <f t="shared" si="597"/>
        <v>2.000199812345679</v>
      </c>
    </row>
    <row r="19126" spans="1:7" x14ac:dyDescent="0.3">
      <c r="A19126">
        <v>191.209993600845</v>
      </c>
      <c r="B19126">
        <v>164.00104999999999</v>
      </c>
      <c r="C19126">
        <v>1.5051209000000001</v>
      </c>
      <c r="D19126">
        <v>-0.469389</v>
      </c>
      <c r="E19126">
        <v>2.0247042</v>
      </c>
      <c r="F19126">
        <f t="shared" si="596"/>
        <v>0.16723565555555556</v>
      </c>
      <c r="G19126">
        <f t="shared" si="597"/>
        <v>1.9999175901234565</v>
      </c>
    </row>
    <row r="19127" spans="1:7" x14ac:dyDescent="0.3">
      <c r="A19127">
        <v>191.22000336647</v>
      </c>
      <c r="B19127">
        <v>163.94391999999999</v>
      </c>
      <c r="C19127">
        <v>1.5051874999999999</v>
      </c>
      <c r="D19127">
        <v>-0.469389</v>
      </c>
      <c r="E19127">
        <v>2.0239986999999999</v>
      </c>
      <c r="F19127">
        <f t="shared" si="596"/>
        <v>0.16724305555555555</v>
      </c>
      <c r="G19127">
        <f t="shared" si="597"/>
        <v>1.9992122814814812</v>
      </c>
    </row>
    <row r="19128" spans="1:7" x14ac:dyDescent="0.3">
      <c r="A19128">
        <v>191.22999787330599</v>
      </c>
      <c r="B19128">
        <v>163.96677</v>
      </c>
      <c r="C19128">
        <v>1.5053341</v>
      </c>
      <c r="D19128">
        <v>-0.41689556999999999</v>
      </c>
      <c r="E19128">
        <v>2.0242808000000001</v>
      </c>
      <c r="F19128">
        <f t="shared" si="596"/>
        <v>0.16725934444444446</v>
      </c>
      <c r="G19128">
        <f t="shared" si="597"/>
        <v>1.9994943802469134</v>
      </c>
    </row>
    <row r="19129" spans="1:7" x14ac:dyDescent="0.3">
      <c r="A19129">
        <v>191.24000763893099</v>
      </c>
      <c r="B19129">
        <v>164.03345999999999</v>
      </c>
      <c r="C19129">
        <v>1.5057073000000001</v>
      </c>
      <c r="D19129">
        <v>-0.11658426400000001</v>
      </c>
      <c r="E19129">
        <v>2.0251039999999998</v>
      </c>
      <c r="F19129">
        <f t="shared" si="596"/>
        <v>0.16730081111111111</v>
      </c>
      <c r="G19129">
        <f t="shared" si="597"/>
        <v>2.0003177135802468</v>
      </c>
    </row>
    <row r="19130" spans="1:7" x14ac:dyDescent="0.3">
      <c r="A19130">
        <v>191.25000214576701</v>
      </c>
      <c r="B19130">
        <v>164.20869999999999</v>
      </c>
      <c r="C19130">
        <v>1.5057739999999999</v>
      </c>
      <c r="D19130">
        <v>-0.105597265</v>
      </c>
      <c r="E19130">
        <v>2.0272674999999998</v>
      </c>
      <c r="F19130">
        <f t="shared" si="596"/>
        <v>0.16730822222222222</v>
      </c>
      <c r="G19130">
        <f t="shared" si="597"/>
        <v>2.0024811703703702</v>
      </c>
    </row>
    <row r="19131" spans="1:7" x14ac:dyDescent="0.3">
      <c r="A19131">
        <v>191.25999665260301</v>
      </c>
      <c r="B19131">
        <v>164.23346000000001</v>
      </c>
      <c r="C19131">
        <v>1.5057073000000001</v>
      </c>
      <c r="D19131">
        <v>-0.26063603000000002</v>
      </c>
      <c r="E19131">
        <v>2.0275732999999998</v>
      </c>
      <c r="F19131">
        <f t="shared" si="596"/>
        <v>0.16730081111111111</v>
      </c>
      <c r="G19131">
        <f t="shared" si="597"/>
        <v>2.0027868493827161</v>
      </c>
    </row>
    <row r="19132" spans="1:7" x14ac:dyDescent="0.3">
      <c r="A19132">
        <v>191.27000641822801</v>
      </c>
      <c r="B19132">
        <v>164.17060000000001</v>
      </c>
      <c r="C19132">
        <v>1.5057073000000001</v>
      </c>
      <c r="D19132">
        <v>-0.33266190000000001</v>
      </c>
      <c r="E19132">
        <v>2.0267973000000001</v>
      </c>
      <c r="F19132">
        <f t="shared" si="596"/>
        <v>0.16730081111111111</v>
      </c>
      <c r="G19132">
        <f t="shared" si="597"/>
        <v>2.0020107999999999</v>
      </c>
    </row>
    <row r="19133" spans="1:7" x14ac:dyDescent="0.3">
      <c r="A19133">
        <v>191.280000925064</v>
      </c>
      <c r="B19133">
        <v>164.14392000000001</v>
      </c>
      <c r="C19133">
        <v>1.5057206999999999</v>
      </c>
      <c r="D19133">
        <v>-0.40590854999999998</v>
      </c>
      <c r="E19133">
        <v>2.0264679999999999</v>
      </c>
      <c r="F19133">
        <f t="shared" si="596"/>
        <v>0.16730229999999999</v>
      </c>
      <c r="G19133">
        <f t="shared" si="597"/>
        <v>2.0016814172839505</v>
      </c>
    </row>
    <row r="19134" spans="1:7" x14ac:dyDescent="0.3">
      <c r="A19134">
        <v>191.2899954319</v>
      </c>
      <c r="B19134">
        <v>164.03156000000001</v>
      </c>
      <c r="C19134">
        <v>1.5057472999999999</v>
      </c>
      <c r="D19134">
        <v>-0.48037600000000003</v>
      </c>
      <c r="E19134">
        <v>2.0250803999999998</v>
      </c>
      <c r="F19134">
        <f t="shared" si="596"/>
        <v>0.16730525555555553</v>
      </c>
      <c r="G19134">
        <f t="shared" si="597"/>
        <v>2.0002942567901236</v>
      </c>
    </row>
    <row r="19135" spans="1:7" x14ac:dyDescent="0.3">
      <c r="A19135">
        <v>191.300005197525</v>
      </c>
      <c r="B19135">
        <v>164.02965</v>
      </c>
      <c r="C19135">
        <v>1.5061072</v>
      </c>
      <c r="D19135">
        <v>-0.19349326</v>
      </c>
      <c r="E19135">
        <v>2.0250569999999999</v>
      </c>
      <c r="F19135">
        <f t="shared" si="596"/>
        <v>0.16734524444444443</v>
      </c>
      <c r="G19135">
        <f t="shared" si="597"/>
        <v>2.0002706765432099</v>
      </c>
    </row>
    <row r="19136" spans="1:7" x14ac:dyDescent="0.3">
      <c r="A19136">
        <v>191.30999970436</v>
      </c>
      <c r="B19136">
        <v>164.19154</v>
      </c>
      <c r="C19136">
        <v>1.5063738</v>
      </c>
      <c r="D19136">
        <v>2.3805164E-2</v>
      </c>
      <c r="E19136">
        <v>2.027056</v>
      </c>
      <c r="F19136">
        <f t="shared" si="596"/>
        <v>0.16737486666666668</v>
      </c>
      <c r="G19136">
        <f t="shared" si="597"/>
        <v>2.0022693185185183</v>
      </c>
    </row>
    <row r="19137" spans="1:7" x14ac:dyDescent="0.3">
      <c r="A19137">
        <v>191.31999421119599</v>
      </c>
      <c r="B19137">
        <v>164.31345999999999</v>
      </c>
      <c r="C19137">
        <v>1.5063472</v>
      </c>
      <c r="D19137">
        <v>-9.2168710000000001E-2</v>
      </c>
      <c r="E19137">
        <v>2.0285609</v>
      </c>
      <c r="F19137">
        <f t="shared" si="596"/>
        <v>0.1673719111111111</v>
      </c>
      <c r="G19137">
        <f t="shared" si="597"/>
        <v>2.0037745037037036</v>
      </c>
    </row>
    <row r="19138" spans="1:7" x14ac:dyDescent="0.3">
      <c r="A19138">
        <v>191.33000397682099</v>
      </c>
      <c r="B19138">
        <v>164.33440999999999</v>
      </c>
      <c r="C19138">
        <v>1.5063472</v>
      </c>
      <c r="D19138">
        <v>-0.16541538</v>
      </c>
      <c r="E19138">
        <v>2.0288195999999998</v>
      </c>
      <c r="F19138">
        <f t="shared" si="596"/>
        <v>0.1673719111111111</v>
      </c>
      <c r="G19138">
        <f t="shared" si="597"/>
        <v>2.0040331456790121</v>
      </c>
    </row>
    <row r="19139" spans="1:7" x14ac:dyDescent="0.3">
      <c r="A19139">
        <v>191.33999848365701</v>
      </c>
      <c r="B19139">
        <v>164.24869000000001</v>
      </c>
      <c r="C19139">
        <v>1.5063738</v>
      </c>
      <c r="D19139">
        <v>-0.22401270000000001</v>
      </c>
      <c r="E19139">
        <v>2.0277615</v>
      </c>
      <c r="F19139">
        <f t="shared" si="596"/>
        <v>0.16737486666666668</v>
      </c>
      <c r="G19139">
        <f t="shared" si="597"/>
        <v>2.002974874074074</v>
      </c>
    </row>
    <row r="19140" spans="1:7" x14ac:dyDescent="0.3">
      <c r="A19140">
        <v>191.34999299049301</v>
      </c>
      <c r="B19140">
        <v>164.19917000000001</v>
      </c>
      <c r="C19140">
        <v>1.5063738</v>
      </c>
      <c r="D19140">
        <v>-0.29725935999999997</v>
      </c>
      <c r="E19140">
        <v>2.0271499999999998</v>
      </c>
      <c r="F19140">
        <f t="shared" si="596"/>
        <v>0.16737486666666668</v>
      </c>
      <c r="G19140">
        <f t="shared" si="597"/>
        <v>2.0023635160493827</v>
      </c>
    </row>
    <row r="19141" spans="1:7" x14ac:dyDescent="0.3">
      <c r="A19141">
        <v>191.36000275611801</v>
      </c>
      <c r="B19141">
        <v>164.14964000000001</v>
      </c>
      <c r="C19141">
        <v>1.5063872</v>
      </c>
      <c r="D19141">
        <v>-0.37172677999999998</v>
      </c>
      <c r="E19141">
        <v>2.0265385999999999</v>
      </c>
      <c r="F19141">
        <f t="shared" si="596"/>
        <v>0.16737635555555555</v>
      </c>
      <c r="G19141">
        <f t="shared" si="597"/>
        <v>2.0017520345679012</v>
      </c>
    </row>
    <row r="19142" spans="1:7" x14ac:dyDescent="0.3">
      <c r="A19142">
        <v>191.369997262954</v>
      </c>
      <c r="B19142">
        <v>164.04679999999999</v>
      </c>
      <c r="C19142">
        <v>1.5064272999999999</v>
      </c>
      <c r="D19142">
        <v>-0.41933712000000001</v>
      </c>
      <c r="E19142">
        <v>2.0252688000000001</v>
      </c>
      <c r="F19142">
        <f t="shared" ref="F19142:F19205" si="598">C19142/9</f>
        <v>0.16738081111111111</v>
      </c>
      <c r="G19142">
        <f t="shared" ref="G19142:G19205" si="599">(B19142-$B$5)/81</f>
        <v>2.0004824049382712</v>
      </c>
    </row>
    <row r="19143" spans="1:7" x14ac:dyDescent="0.3">
      <c r="A19143">
        <v>191.380007028579</v>
      </c>
      <c r="B19143">
        <v>164.03725</v>
      </c>
      <c r="C19143">
        <v>1.5065071999999999</v>
      </c>
      <c r="D19143">
        <v>-0.40835009999999999</v>
      </c>
      <c r="E19143">
        <v>2.0251510000000001</v>
      </c>
      <c r="F19143">
        <f t="shared" si="598"/>
        <v>0.16738968888888889</v>
      </c>
      <c r="G19143">
        <f t="shared" si="599"/>
        <v>2.0003645037037034</v>
      </c>
    </row>
    <row r="19144" spans="1:7" x14ac:dyDescent="0.3">
      <c r="A19144">
        <v>191.390001535415</v>
      </c>
      <c r="B19144">
        <v>164.00296</v>
      </c>
      <c r="C19144">
        <v>1.5066139000000001</v>
      </c>
      <c r="D19144">
        <v>-0.39736313000000001</v>
      </c>
      <c r="E19144">
        <v>2.0247278</v>
      </c>
      <c r="F19144">
        <f t="shared" si="598"/>
        <v>0.16740154444444444</v>
      </c>
      <c r="G19144">
        <f t="shared" si="599"/>
        <v>1.9999411703703702</v>
      </c>
    </row>
    <row r="19145" spans="1:7" x14ac:dyDescent="0.3">
      <c r="A19145">
        <v>191.39999604225099</v>
      </c>
      <c r="B19145">
        <v>164.00679</v>
      </c>
      <c r="C19145">
        <v>1.5067071000000001</v>
      </c>
      <c r="D19145">
        <v>-0.37050601999999999</v>
      </c>
      <c r="E19145">
        <v>2.0247747999999999</v>
      </c>
      <c r="F19145">
        <f t="shared" si="598"/>
        <v>0.1674119</v>
      </c>
      <c r="G19145">
        <f t="shared" si="599"/>
        <v>1.9999884543209874</v>
      </c>
    </row>
    <row r="19146" spans="1:7" x14ac:dyDescent="0.3">
      <c r="A19146">
        <v>191.41000580787599</v>
      </c>
      <c r="B19146">
        <v>164.05249000000001</v>
      </c>
      <c r="C19146">
        <v>1.5067870999999999</v>
      </c>
      <c r="D19146">
        <v>-0.3607398</v>
      </c>
      <c r="E19146">
        <v>2.0253391000000001</v>
      </c>
      <c r="F19146">
        <f t="shared" si="598"/>
        <v>0.16742078888888889</v>
      </c>
      <c r="G19146">
        <f t="shared" si="599"/>
        <v>2.0005526518518519</v>
      </c>
    </row>
    <row r="19147" spans="1:7" x14ac:dyDescent="0.3">
      <c r="A19147">
        <v>191.42000031471201</v>
      </c>
      <c r="B19147">
        <v>164.02582000000001</v>
      </c>
      <c r="C19147">
        <v>1.5068271</v>
      </c>
      <c r="D19147">
        <v>-0.40590854999999998</v>
      </c>
      <c r="E19147">
        <v>2.0250099000000001</v>
      </c>
      <c r="F19147">
        <f t="shared" si="598"/>
        <v>0.16742523333333334</v>
      </c>
      <c r="G19147">
        <f t="shared" si="599"/>
        <v>2.0002233925925927</v>
      </c>
    </row>
    <row r="19148" spans="1:7" x14ac:dyDescent="0.3">
      <c r="A19148">
        <v>191.42999482154801</v>
      </c>
      <c r="B19148">
        <v>164.02391</v>
      </c>
      <c r="C19148">
        <v>1.5068402999999999</v>
      </c>
      <c r="D19148">
        <v>-0.46572667000000001</v>
      </c>
      <c r="E19148">
        <v>2.0249863000000001</v>
      </c>
      <c r="F19148">
        <f t="shared" si="598"/>
        <v>0.16742669999999998</v>
      </c>
      <c r="G19148">
        <f t="shared" si="599"/>
        <v>2.000199812345679</v>
      </c>
    </row>
    <row r="19149" spans="1:7" x14ac:dyDescent="0.3">
      <c r="A19149">
        <v>191.44000458717301</v>
      </c>
      <c r="B19149">
        <v>164.02965</v>
      </c>
      <c r="C19149">
        <v>1.5071870000000001</v>
      </c>
      <c r="D19149">
        <v>-0.22279193</v>
      </c>
      <c r="E19149">
        <v>2.0250569999999999</v>
      </c>
      <c r="F19149">
        <f t="shared" si="598"/>
        <v>0.16746522222222224</v>
      </c>
      <c r="G19149">
        <f t="shared" si="599"/>
        <v>2.0002706765432099</v>
      </c>
    </row>
    <row r="19150" spans="1:7" x14ac:dyDescent="0.3">
      <c r="A19150">
        <v>191.449999094009</v>
      </c>
      <c r="B19150">
        <v>164.17440999999999</v>
      </c>
      <c r="C19150">
        <v>1.5073869</v>
      </c>
      <c r="D19150">
        <v>-7.1415489999999998E-2</v>
      </c>
      <c r="E19150">
        <v>2.0268443</v>
      </c>
      <c r="F19150">
        <f t="shared" si="598"/>
        <v>0.16748743333333332</v>
      </c>
      <c r="G19150">
        <f t="shared" si="599"/>
        <v>2.0020578370370368</v>
      </c>
    </row>
    <row r="19151" spans="1:7" x14ac:dyDescent="0.3">
      <c r="A19151">
        <v>191.459993600845</v>
      </c>
      <c r="B19151">
        <v>164.31155000000001</v>
      </c>
      <c r="C19151">
        <v>1.5072935999999999</v>
      </c>
      <c r="D19151">
        <v>-0.24232437000000001</v>
      </c>
      <c r="E19151">
        <v>2.0285375000000001</v>
      </c>
      <c r="F19151">
        <f t="shared" si="598"/>
        <v>0.16747706666666665</v>
      </c>
      <c r="G19151">
        <f t="shared" si="599"/>
        <v>2.0037509234567903</v>
      </c>
    </row>
    <row r="19152" spans="1:7" x14ac:dyDescent="0.3">
      <c r="A19152">
        <v>191.47000336647</v>
      </c>
      <c r="B19152">
        <v>164.2525</v>
      </c>
      <c r="C19152">
        <v>1.5072669000000001</v>
      </c>
      <c r="D19152">
        <v>-0.37294757000000001</v>
      </c>
      <c r="E19152">
        <v>2.0278084000000001</v>
      </c>
      <c r="F19152">
        <f t="shared" si="598"/>
        <v>0.16747410000000001</v>
      </c>
      <c r="G19152">
        <f t="shared" si="599"/>
        <v>2.0030219111111109</v>
      </c>
    </row>
    <row r="19153" spans="1:7" x14ac:dyDescent="0.3">
      <c r="A19153">
        <v>191.47999787330599</v>
      </c>
      <c r="B19153">
        <v>164.20679000000001</v>
      </c>
      <c r="C19153">
        <v>1.5072802999999999</v>
      </c>
      <c r="D19153">
        <v>-0.43276566</v>
      </c>
      <c r="E19153">
        <v>2.027244</v>
      </c>
      <c r="F19153">
        <f t="shared" si="598"/>
        <v>0.16747558888888889</v>
      </c>
      <c r="G19153">
        <f t="shared" si="599"/>
        <v>2.0024575901234569</v>
      </c>
    </row>
    <row r="19154" spans="1:7" x14ac:dyDescent="0.3">
      <c r="A19154">
        <v>191.49000763893099</v>
      </c>
      <c r="B19154">
        <v>164.11536000000001</v>
      </c>
      <c r="C19154">
        <v>1.5073068999999999</v>
      </c>
      <c r="D19154">
        <v>-0.49136299999999999</v>
      </c>
      <c r="E19154">
        <v>2.0261152</v>
      </c>
      <c r="F19154">
        <f t="shared" si="598"/>
        <v>0.16747854444444443</v>
      </c>
      <c r="G19154">
        <f t="shared" si="599"/>
        <v>2.0013288246913579</v>
      </c>
    </row>
    <row r="19155" spans="1:7" x14ac:dyDescent="0.3">
      <c r="A19155">
        <v>191.50000214576701</v>
      </c>
      <c r="B19155">
        <v>164.09058999999999</v>
      </c>
      <c r="C19155">
        <v>1.5076802</v>
      </c>
      <c r="D19155">
        <v>-0.20570104</v>
      </c>
      <c r="E19155">
        <v>2.0258094999999998</v>
      </c>
      <c r="F19155">
        <f t="shared" si="598"/>
        <v>0.16752002222222223</v>
      </c>
      <c r="G19155">
        <f t="shared" si="599"/>
        <v>2.0010230222222218</v>
      </c>
    </row>
    <row r="19156" spans="1:7" x14ac:dyDescent="0.3">
      <c r="A19156">
        <v>191.50999665260301</v>
      </c>
      <c r="B19156">
        <v>164.23155</v>
      </c>
      <c r="C19156">
        <v>1.5078802</v>
      </c>
      <c r="D19156">
        <v>-4.2116830000000001E-2</v>
      </c>
      <c r="E19156">
        <v>2.0275496999999998</v>
      </c>
      <c r="F19156">
        <f t="shared" si="598"/>
        <v>0.16754224444444443</v>
      </c>
      <c r="G19156">
        <f t="shared" si="599"/>
        <v>2.0027632691358024</v>
      </c>
    </row>
    <row r="19157" spans="1:7" x14ac:dyDescent="0.3">
      <c r="A19157">
        <v>191.52000641822801</v>
      </c>
      <c r="B19157">
        <v>164.29060000000001</v>
      </c>
      <c r="C19157">
        <v>1.5078402</v>
      </c>
      <c r="D19157">
        <v>-0.17274004000000001</v>
      </c>
      <c r="E19157">
        <v>2.0282787999999998</v>
      </c>
      <c r="F19157">
        <f t="shared" si="598"/>
        <v>0.16753779999999999</v>
      </c>
      <c r="G19157">
        <f t="shared" si="599"/>
        <v>2.0034922814814813</v>
      </c>
    </row>
    <row r="19158" spans="1:7" x14ac:dyDescent="0.3">
      <c r="A19158">
        <v>191.530000925064</v>
      </c>
      <c r="B19158">
        <v>164.29442</v>
      </c>
      <c r="C19158">
        <v>1.5078535</v>
      </c>
      <c r="D19158">
        <v>-0.2459867</v>
      </c>
      <c r="E19158">
        <v>2.0283258000000002</v>
      </c>
      <c r="F19158">
        <f t="shared" si="598"/>
        <v>0.16753927777777777</v>
      </c>
      <c r="G19158">
        <f t="shared" si="599"/>
        <v>2.0035394419753088</v>
      </c>
    </row>
    <row r="19159" spans="1:7" x14ac:dyDescent="0.3">
      <c r="A19159">
        <v>191.5399954319</v>
      </c>
      <c r="B19159">
        <v>164.22202999999999</v>
      </c>
      <c r="C19159">
        <v>1.5078669</v>
      </c>
      <c r="D19159">
        <v>-0.30580479999999999</v>
      </c>
      <c r="E19159">
        <v>2.0274321999999998</v>
      </c>
      <c r="F19159">
        <f t="shared" si="598"/>
        <v>0.16754076666666667</v>
      </c>
      <c r="G19159">
        <f t="shared" si="599"/>
        <v>2.0026457382716045</v>
      </c>
    </row>
    <row r="19160" spans="1:7" x14ac:dyDescent="0.3">
      <c r="A19160">
        <v>191.550005197525</v>
      </c>
      <c r="B19160">
        <v>164.17060000000001</v>
      </c>
      <c r="C19160">
        <v>1.5078669</v>
      </c>
      <c r="D19160">
        <v>-0.39370077999999997</v>
      </c>
      <c r="E19160">
        <v>2.0267973000000001</v>
      </c>
      <c r="F19160">
        <f t="shared" si="598"/>
        <v>0.16754076666666667</v>
      </c>
      <c r="G19160">
        <f t="shared" si="599"/>
        <v>2.0020107999999999</v>
      </c>
    </row>
    <row r="19161" spans="1:7" x14ac:dyDescent="0.3">
      <c r="A19161">
        <v>191.55999970436</v>
      </c>
      <c r="B19161">
        <v>164.13820999999999</v>
      </c>
      <c r="C19161">
        <v>1.5078802</v>
      </c>
      <c r="D19161">
        <v>-0.48159677000000001</v>
      </c>
      <c r="E19161">
        <v>2.0263974999999999</v>
      </c>
      <c r="F19161">
        <f t="shared" si="598"/>
        <v>0.16754224444444443</v>
      </c>
      <c r="G19161">
        <f t="shared" si="599"/>
        <v>2.00161092345679</v>
      </c>
    </row>
    <row r="19162" spans="1:7" x14ac:dyDescent="0.3">
      <c r="A19162">
        <v>191.56999421119599</v>
      </c>
      <c r="B19162">
        <v>164.06583000000001</v>
      </c>
      <c r="C19162">
        <v>1.5081867</v>
      </c>
      <c r="D19162">
        <v>-0.23744125999999999</v>
      </c>
      <c r="E19162">
        <v>2.0255038999999999</v>
      </c>
      <c r="F19162">
        <f t="shared" si="598"/>
        <v>0.16757630000000001</v>
      </c>
      <c r="G19162">
        <f t="shared" si="599"/>
        <v>2.0007173432098764</v>
      </c>
    </row>
    <row r="19163" spans="1:7" x14ac:dyDescent="0.3">
      <c r="A19163">
        <v>191.58000397682099</v>
      </c>
      <c r="B19163">
        <v>164.20869999999999</v>
      </c>
      <c r="C19163">
        <v>1.5085599999999999</v>
      </c>
      <c r="D19163">
        <v>6.4090826000000004E-2</v>
      </c>
      <c r="E19163">
        <v>2.0272674999999998</v>
      </c>
      <c r="F19163">
        <f t="shared" si="598"/>
        <v>0.16761777777777775</v>
      </c>
      <c r="G19163">
        <f t="shared" si="599"/>
        <v>2.0024811703703702</v>
      </c>
    </row>
    <row r="19164" spans="1:7" x14ac:dyDescent="0.3">
      <c r="A19164">
        <v>191.58999848365701</v>
      </c>
      <c r="B19164">
        <v>164.38394</v>
      </c>
      <c r="C19164">
        <v>1.5085732999999999</v>
      </c>
      <c r="D19164">
        <v>2.014283E-2</v>
      </c>
      <c r="E19164">
        <v>2.0294310000000002</v>
      </c>
      <c r="F19164">
        <f t="shared" si="598"/>
        <v>0.16761925555555554</v>
      </c>
      <c r="G19164">
        <f t="shared" si="599"/>
        <v>2.0046446271604936</v>
      </c>
    </row>
    <row r="19165" spans="1:7" x14ac:dyDescent="0.3">
      <c r="A19165">
        <v>191.59999299049301</v>
      </c>
      <c r="B19165">
        <v>164.40870000000001</v>
      </c>
      <c r="C19165">
        <v>1.5085333999999999</v>
      </c>
      <c r="D19165">
        <v>-0.11048037600000001</v>
      </c>
      <c r="E19165">
        <v>2.0297367999999998</v>
      </c>
      <c r="F19165">
        <f t="shared" si="598"/>
        <v>0.16761482222222221</v>
      </c>
      <c r="G19165">
        <f t="shared" si="599"/>
        <v>2.0049503061728395</v>
      </c>
    </row>
    <row r="19166" spans="1:7" x14ac:dyDescent="0.3">
      <c r="A19166">
        <v>191.61000275611801</v>
      </c>
      <c r="B19166">
        <v>164.41441</v>
      </c>
      <c r="C19166">
        <v>1.5085599999999999</v>
      </c>
      <c r="D19166">
        <v>-0.16907770999999999</v>
      </c>
      <c r="E19166">
        <v>2.0298072999999999</v>
      </c>
      <c r="F19166">
        <f t="shared" si="598"/>
        <v>0.16761777777777775</v>
      </c>
      <c r="G19166">
        <f t="shared" si="599"/>
        <v>2.0050208</v>
      </c>
    </row>
    <row r="19167" spans="1:7" x14ac:dyDescent="0.3">
      <c r="A19167">
        <v>191.619997262954</v>
      </c>
      <c r="B19167">
        <v>164.31155000000001</v>
      </c>
      <c r="C19167">
        <v>1.5085599999999999</v>
      </c>
      <c r="D19167">
        <v>-0.24232437000000001</v>
      </c>
      <c r="E19167">
        <v>2.0285375000000001</v>
      </c>
      <c r="F19167">
        <f t="shared" si="598"/>
        <v>0.16761777777777775</v>
      </c>
      <c r="G19167">
        <f t="shared" si="599"/>
        <v>2.0037509234567903</v>
      </c>
    </row>
    <row r="19168" spans="1:7" x14ac:dyDescent="0.3">
      <c r="A19168">
        <v>191.630007028579</v>
      </c>
      <c r="B19168">
        <v>164.27345</v>
      </c>
      <c r="C19168">
        <v>1.5085866000000001</v>
      </c>
      <c r="D19168">
        <v>-0.31557099999999999</v>
      </c>
      <c r="E19168">
        <v>2.0280670000000001</v>
      </c>
      <c r="F19168">
        <f t="shared" si="598"/>
        <v>0.16762073333333335</v>
      </c>
      <c r="G19168">
        <f t="shared" si="599"/>
        <v>2.0032805530864195</v>
      </c>
    </row>
    <row r="19169" spans="1:7" x14ac:dyDescent="0.3">
      <c r="A19169">
        <v>191.640001535415</v>
      </c>
      <c r="B19169">
        <v>164.18393</v>
      </c>
      <c r="C19169">
        <v>1.5086398999999999</v>
      </c>
      <c r="D19169">
        <v>-0.33388269999999998</v>
      </c>
      <c r="E19169">
        <v>2.0269618</v>
      </c>
      <c r="F19169">
        <f t="shared" si="598"/>
        <v>0.16762665555555556</v>
      </c>
      <c r="G19169">
        <f t="shared" si="599"/>
        <v>2.0021753679012346</v>
      </c>
    </row>
    <row r="19170" spans="1:7" x14ac:dyDescent="0.3">
      <c r="A19170">
        <v>191.64999604225099</v>
      </c>
      <c r="B19170">
        <v>164.17060000000001</v>
      </c>
      <c r="C19170">
        <v>1.5087199</v>
      </c>
      <c r="D19170">
        <v>-0.32167489999999999</v>
      </c>
      <c r="E19170">
        <v>2.0267973000000001</v>
      </c>
      <c r="F19170">
        <f t="shared" si="598"/>
        <v>0.16763554444444445</v>
      </c>
      <c r="G19170">
        <f t="shared" si="599"/>
        <v>2.0020107999999999</v>
      </c>
    </row>
    <row r="19171" spans="1:7" x14ac:dyDescent="0.3">
      <c r="A19171">
        <v>191.66000580787599</v>
      </c>
      <c r="B19171">
        <v>164.14201</v>
      </c>
      <c r="C19171">
        <v>1.5087999000000001</v>
      </c>
      <c r="D19171">
        <v>-0.32533722999999998</v>
      </c>
      <c r="E19171">
        <v>2.0264443999999999</v>
      </c>
      <c r="F19171">
        <f t="shared" si="598"/>
        <v>0.16764443333333334</v>
      </c>
      <c r="G19171">
        <f t="shared" si="599"/>
        <v>2.0016578370370368</v>
      </c>
    </row>
    <row r="19172" spans="1:7" x14ac:dyDescent="0.3">
      <c r="A19172">
        <v>191.67000031471201</v>
      </c>
      <c r="B19172">
        <v>164.07918000000001</v>
      </c>
      <c r="C19172">
        <v>1.50884</v>
      </c>
      <c r="D19172">
        <v>-0.35585670000000003</v>
      </c>
      <c r="E19172">
        <v>2.0256683999999998</v>
      </c>
      <c r="F19172">
        <f t="shared" si="598"/>
        <v>0.16764888888888888</v>
      </c>
      <c r="G19172">
        <f t="shared" si="599"/>
        <v>2.0008821580246914</v>
      </c>
    </row>
    <row r="19173" spans="1:7" x14ac:dyDescent="0.3">
      <c r="A19173">
        <v>191.67999482154801</v>
      </c>
      <c r="B19173">
        <v>164.08108999999999</v>
      </c>
      <c r="C19173">
        <v>1.5088798999999999</v>
      </c>
      <c r="D19173">
        <v>-0.40224623999999998</v>
      </c>
      <c r="E19173">
        <v>2.0256919999999998</v>
      </c>
      <c r="F19173">
        <f t="shared" si="598"/>
        <v>0.16765332222222221</v>
      </c>
      <c r="G19173">
        <f t="shared" si="599"/>
        <v>2.0009057382716047</v>
      </c>
    </row>
    <row r="19174" spans="1:7" x14ac:dyDescent="0.3">
      <c r="A19174">
        <v>191.69000458717301</v>
      </c>
      <c r="B19174">
        <v>164.03725</v>
      </c>
      <c r="C19174">
        <v>1.5088933</v>
      </c>
      <c r="D19174">
        <v>-0.4754929</v>
      </c>
      <c r="E19174">
        <v>2.0251510000000001</v>
      </c>
      <c r="F19174">
        <f t="shared" si="598"/>
        <v>0.16765481111111111</v>
      </c>
      <c r="G19174">
        <f t="shared" si="599"/>
        <v>2.0003645037037034</v>
      </c>
    </row>
    <row r="19175" spans="1:7" x14ac:dyDescent="0.3">
      <c r="A19175">
        <v>191.699999094009</v>
      </c>
      <c r="B19175">
        <v>164.01060000000001</v>
      </c>
      <c r="C19175">
        <v>1.5091597999999999</v>
      </c>
      <c r="D19175">
        <v>-0.29848012000000002</v>
      </c>
      <c r="E19175">
        <v>2.0248217999999998</v>
      </c>
      <c r="F19175">
        <f t="shared" si="598"/>
        <v>0.16768442222222221</v>
      </c>
      <c r="G19175">
        <f t="shared" si="599"/>
        <v>2.0000354913580245</v>
      </c>
    </row>
    <row r="19176" spans="1:7" x14ac:dyDescent="0.3">
      <c r="A19176">
        <v>191.709993600845</v>
      </c>
      <c r="B19176">
        <v>164.16489000000001</v>
      </c>
      <c r="C19176">
        <v>1.5094798</v>
      </c>
      <c r="D19176">
        <v>-4.0896050000000003E-2</v>
      </c>
      <c r="E19176">
        <v>2.0267267000000002</v>
      </c>
      <c r="F19176">
        <f t="shared" si="598"/>
        <v>0.16771997777777778</v>
      </c>
      <c r="G19176">
        <f t="shared" si="599"/>
        <v>2.0019403061728394</v>
      </c>
    </row>
    <row r="19177" spans="1:7" x14ac:dyDescent="0.3">
      <c r="A19177">
        <v>191.72000336647</v>
      </c>
      <c r="B19177">
        <v>164.3287</v>
      </c>
      <c r="C19177">
        <v>1.5094398</v>
      </c>
      <c r="D19177">
        <v>-0.15686992999999999</v>
      </c>
      <c r="E19177">
        <v>2.0287492</v>
      </c>
      <c r="F19177">
        <f t="shared" si="598"/>
        <v>0.16771553333333333</v>
      </c>
      <c r="G19177">
        <f t="shared" si="599"/>
        <v>2.0039626518518516</v>
      </c>
    </row>
    <row r="19178" spans="1:7" x14ac:dyDescent="0.3">
      <c r="A19178">
        <v>191.72999787330599</v>
      </c>
      <c r="B19178">
        <v>164.35346999999999</v>
      </c>
      <c r="C19178">
        <v>1.5093865</v>
      </c>
      <c r="D19178">
        <v>-0.28627235000000001</v>
      </c>
      <c r="E19178">
        <v>2.0290549000000002</v>
      </c>
      <c r="F19178">
        <f t="shared" si="598"/>
        <v>0.1677096111111111</v>
      </c>
      <c r="G19178">
        <f t="shared" si="599"/>
        <v>2.0042684543209872</v>
      </c>
    </row>
    <row r="19179" spans="1:7" x14ac:dyDescent="0.3">
      <c r="A19179">
        <v>191.74000763893099</v>
      </c>
      <c r="B19179">
        <v>164.27916999999999</v>
      </c>
      <c r="C19179">
        <v>1.5093998</v>
      </c>
      <c r="D19179">
        <v>-0.3607398</v>
      </c>
      <c r="E19179">
        <v>2.0281376999999998</v>
      </c>
      <c r="F19179">
        <f t="shared" si="598"/>
        <v>0.16771108888888889</v>
      </c>
      <c r="G19179">
        <f t="shared" si="599"/>
        <v>2.0033511703703701</v>
      </c>
    </row>
    <row r="19180" spans="1:7" x14ac:dyDescent="0.3">
      <c r="A19180">
        <v>191.75000214576701</v>
      </c>
      <c r="B19180">
        <v>164.19917000000001</v>
      </c>
      <c r="C19180">
        <v>1.5094131</v>
      </c>
      <c r="D19180">
        <v>-0.43398646000000002</v>
      </c>
      <c r="E19180">
        <v>2.0271499999999998</v>
      </c>
      <c r="F19180">
        <f t="shared" si="598"/>
        <v>0.16771256666666667</v>
      </c>
      <c r="G19180">
        <f t="shared" si="599"/>
        <v>2.0023635160493827</v>
      </c>
    </row>
    <row r="19181" spans="1:7" x14ac:dyDescent="0.3">
      <c r="A19181">
        <v>191.75999665260301</v>
      </c>
      <c r="B19181">
        <v>164.16107</v>
      </c>
      <c r="C19181">
        <v>1.5096662999999999</v>
      </c>
      <c r="D19181">
        <v>-0.29848012000000002</v>
      </c>
      <c r="E19181">
        <v>2.0266798000000001</v>
      </c>
      <c r="F19181">
        <f t="shared" si="598"/>
        <v>0.16774069999999999</v>
      </c>
      <c r="G19181">
        <f t="shared" si="599"/>
        <v>2.0018931456790123</v>
      </c>
    </row>
    <row r="19182" spans="1:7" x14ac:dyDescent="0.3">
      <c r="A19182">
        <v>191.77000641822801</v>
      </c>
      <c r="B19182">
        <v>164.26775000000001</v>
      </c>
      <c r="C19182">
        <v>1.5100396</v>
      </c>
      <c r="D19182">
        <v>4.3337606000000001E-2</v>
      </c>
      <c r="E19182">
        <v>2.0279965</v>
      </c>
      <c r="F19182">
        <f t="shared" si="598"/>
        <v>0.16778217777777779</v>
      </c>
      <c r="G19182">
        <f t="shared" si="599"/>
        <v>2.0032101827160496</v>
      </c>
    </row>
    <row r="19183" spans="1:7" x14ac:dyDescent="0.3">
      <c r="A19183">
        <v>191.780000925064</v>
      </c>
      <c r="B19183">
        <v>164.42204000000001</v>
      </c>
      <c r="C19183">
        <v>1.5100530000000001</v>
      </c>
      <c r="D19183" s="3">
        <v>-6.1038879999999996E-4</v>
      </c>
      <c r="E19183">
        <v>2.0299014999999998</v>
      </c>
      <c r="F19183">
        <f t="shared" si="598"/>
        <v>0.16778366666666666</v>
      </c>
      <c r="G19183">
        <f t="shared" si="599"/>
        <v>2.005114997530864</v>
      </c>
    </row>
    <row r="19184" spans="1:7" x14ac:dyDescent="0.3">
      <c r="A19184">
        <v>191.7899954319</v>
      </c>
      <c r="B19184">
        <v>164.42394999999999</v>
      </c>
      <c r="C19184">
        <v>1.510013</v>
      </c>
      <c r="D19184">
        <v>-0.13123360000000001</v>
      </c>
      <c r="E19184">
        <v>2.029925</v>
      </c>
      <c r="F19184">
        <f t="shared" si="598"/>
        <v>0.16777922222222222</v>
      </c>
      <c r="G19184">
        <f t="shared" si="599"/>
        <v>2.0051385777777777</v>
      </c>
    </row>
    <row r="19185" spans="1:7" x14ac:dyDescent="0.3">
      <c r="A19185">
        <v>191.800005197525</v>
      </c>
      <c r="B19185">
        <v>164.38965999999999</v>
      </c>
      <c r="C19185">
        <v>1.5100396</v>
      </c>
      <c r="D19185">
        <v>-0.19227248</v>
      </c>
      <c r="E19185">
        <v>2.0295017</v>
      </c>
      <c r="F19185">
        <f t="shared" si="598"/>
        <v>0.16778217777777779</v>
      </c>
      <c r="G19185">
        <f t="shared" si="599"/>
        <v>2.0047152444444443</v>
      </c>
    </row>
    <row r="19186" spans="1:7" x14ac:dyDescent="0.3">
      <c r="A19186">
        <v>191.80999970436</v>
      </c>
      <c r="B19186">
        <v>164.33823000000001</v>
      </c>
      <c r="C19186">
        <v>1.5100396</v>
      </c>
      <c r="D19186">
        <v>-0.26551913999999999</v>
      </c>
      <c r="E19186">
        <v>2.0288667999999999</v>
      </c>
      <c r="F19186">
        <f t="shared" si="598"/>
        <v>0.16778217777777779</v>
      </c>
      <c r="G19186">
        <f t="shared" si="599"/>
        <v>2.0040803061728396</v>
      </c>
    </row>
    <row r="19187" spans="1:7" x14ac:dyDescent="0.3">
      <c r="A19187">
        <v>191.81999421119599</v>
      </c>
      <c r="B19187">
        <v>164.23725999999999</v>
      </c>
      <c r="C19187">
        <v>1.5100663000000001</v>
      </c>
      <c r="D19187">
        <v>-0.33876580000000001</v>
      </c>
      <c r="E19187">
        <v>2.0276203000000002</v>
      </c>
      <c r="F19187">
        <f t="shared" si="598"/>
        <v>0.16778514444444445</v>
      </c>
      <c r="G19187">
        <f t="shared" si="599"/>
        <v>2.0028337629629629</v>
      </c>
    </row>
    <row r="19188" spans="1:7" x14ac:dyDescent="0.3">
      <c r="A19188">
        <v>191.83000397682099</v>
      </c>
      <c r="B19188">
        <v>164.20869999999999</v>
      </c>
      <c r="C19188">
        <v>1.5101195999999999</v>
      </c>
      <c r="D19188">
        <v>-0.35829823999999999</v>
      </c>
      <c r="E19188">
        <v>2.0272674999999998</v>
      </c>
      <c r="F19188">
        <f t="shared" si="598"/>
        <v>0.16779106666666666</v>
      </c>
      <c r="G19188">
        <f t="shared" si="599"/>
        <v>2.0024811703703702</v>
      </c>
    </row>
    <row r="19189" spans="1:7" x14ac:dyDescent="0.3">
      <c r="A19189">
        <v>191.83999848365701</v>
      </c>
      <c r="B19189">
        <v>164.14774</v>
      </c>
      <c r="C19189">
        <v>1.5102262</v>
      </c>
      <c r="D19189">
        <v>-0.33388269999999998</v>
      </c>
      <c r="E19189">
        <v>2.0265149999999998</v>
      </c>
      <c r="F19189">
        <f t="shared" si="598"/>
        <v>0.16780291111111112</v>
      </c>
      <c r="G19189">
        <f t="shared" si="599"/>
        <v>2.0017285777777776</v>
      </c>
    </row>
    <row r="19190" spans="1:7" x14ac:dyDescent="0.3">
      <c r="A19190">
        <v>191.84999299049301</v>
      </c>
      <c r="B19190">
        <v>164.14774</v>
      </c>
      <c r="C19190">
        <v>1.5103728999999999</v>
      </c>
      <c r="D19190">
        <v>-0.26673989999999997</v>
      </c>
      <c r="E19190">
        <v>2.0265149999999998</v>
      </c>
      <c r="F19190">
        <f t="shared" si="598"/>
        <v>0.16781921111111109</v>
      </c>
      <c r="G19190">
        <f t="shared" si="599"/>
        <v>2.0017285777777776</v>
      </c>
    </row>
    <row r="19191" spans="1:7" x14ac:dyDescent="0.3">
      <c r="A19191">
        <v>191.86000275611801</v>
      </c>
      <c r="B19191">
        <v>164.20296999999999</v>
      </c>
      <c r="C19191">
        <v>1.5104929</v>
      </c>
      <c r="D19191">
        <v>-0.19959715</v>
      </c>
      <c r="E19191">
        <v>2.0271970000000001</v>
      </c>
      <c r="F19191">
        <f t="shared" si="598"/>
        <v>0.16783254444444445</v>
      </c>
      <c r="G19191">
        <f t="shared" si="599"/>
        <v>2.0024104296296295</v>
      </c>
    </row>
    <row r="19192" spans="1:7" x14ac:dyDescent="0.3">
      <c r="A19192">
        <v>191.869997262954</v>
      </c>
      <c r="B19192">
        <v>164.20869999999999</v>
      </c>
      <c r="C19192">
        <v>1.5105595999999999</v>
      </c>
      <c r="D19192">
        <v>-0.21546725999999999</v>
      </c>
      <c r="E19192">
        <v>2.0272674999999998</v>
      </c>
      <c r="F19192">
        <f t="shared" si="598"/>
        <v>0.16783995555555553</v>
      </c>
      <c r="G19192">
        <f t="shared" si="599"/>
        <v>2.0024811703703702</v>
      </c>
    </row>
    <row r="19193" spans="1:7" x14ac:dyDescent="0.3">
      <c r="A19193">
        <v>191.880007028579</v>
      </c>
      <c r="B19193">
        <v>164.24869000000001</v>
      </c>
      <c r="C19193">
        <v>1.5105861</v>
      </c>
      <c r="D19193">
        <v>-0.27406457000000001</v>
      </c>
      <c r="E19193">
        <v>2.0277615</v>
      </c>
      <c r="F19193">
        <f t="shared" si="598"/>
        <v>0.16784290000000002</v>
      </c>
      <c r="G19193">
        <f t="shared" si="599"/>
        <v>2.002974874074074</v>
      </c>
    </row>
    <row r="19194" spans="1:7" x14ac:dyDescent="0.3">
      <c r="A19194">
        <v>191.890001535415</v>
      </c>
      <c r="B19194">
        <v>164.21822</v>
      </c>
      <c r="C19194">
        <v>1.5105861</v>
      </c>
      <c r="D19194">
        <v>-0.34731123000000003</v>
      </c>
      <c r="E19194">
        <v>2.0273851999999999</v>
      </c>
      <c r="F19194">
        <f t="shared" si="598"/>
        <v>0.16784290000000002</v>
      </c>
      <c r="G19194">
        <f t="shared" si="599"/>
        <v>2.0025987012345676</v>
      </c>
    </row>
    <row r="19195" spans="1:7" x14ac:dyDescent="0.3">
      <c r="A19195">
        <v>191.89999604225099</v>
      </c>
      <c r="B19195">
        <v>164.17440999999999</v>
      </c>
      <c r="C19195">
        <v>1.5106128000000001</v>
      </c>
      <c r="D19195">
        <v>-0.40590854999999998</v>
      </c>
      <c r="E19195">
        <v>2.0268443</v>
      </c>
      <c r="F19195">
        <f t="shared" si="598"/>
        <v>0.16784586666666668</v>
      </c>
      <c r="G19195">
        <f t="shared" si="599"/>
        <v>2.0020578370370368</v>
      </c>
    </row>
    <row r="19196" spans="1:7" x14ac:dyDescent="0.3">
      <c r="A19196">
        <v>191.91000580787599</v>
      </c>
      <c r="B19196">
        <v>164.12297000000001</v>
      </c>
      <c r="C19196">
        <v>1.5106795</v>
      </c>
      <c r="D19196">
        <v>-0.42422022999999998</v>
      </c>
      <c r="E19196">
        <v>2.0262093999999999</v>
      </c>
      <c r="F19196">
        <f t="shared" si="598"/>
        <v>0.16785327777777778</v>
      </c>
      <c r="G19196">
        <f t="shared" si="599"/>
        <v>2.001422775308642</v>
      </c>
    </row>
    <row r="19197" spans="1:7" x14ac:dyDescent="0.3">
      <c r="A19197">
        <v>191.92000031471201</v>
      </c>
      <c r="B19197">
        <v>164.06200999999999</v>
      </c>
      <c r="C19197">
        <v>1.5107595</v>
      </c>
      <c r="D19197">
        <v>-0.42422022999999998</v>
      </c>
      <c r="E19197">
        <v>2.0254566999999999</v>
      </c>
      <c r="F19197">
        <f t="shared" si="598"/>
        <v>0.16786216666666667</v>
      </c>
      <c r="G19197">
        <f t="shared" si="599"/>
        <v>2.0006701827160489</v>
      </c>
    </row>
    <row r="19198" spans="1:7" x14ac:dyDescent="0.3">
      <c r="A19198">
        <v>191.92999482154801</v>
      </c>
      <c r="B19198">
        <v>164.08108999999999</v>
      </c>
      <c r="C19198">
        <v>1.5108261000000001</v>
      </c>
      <c r="D19198">
        <v>-0.42666179999999998</v>
      </c>
      <c r="E19198">
        <v>2.0256919999999998</v>
      </c>
      <c r="F19198">
        <f t="shared" si="598"/>
        <v>0.16786956666666666</v>
      </c>
      <c r="G19198">
        <f t="shared" si="599"/>
        <v>2.0009057382716047</v>
      </c>
    </row>
    <row r="19199" spans="1:7" x14ac:dyDescent="0.3">
      <c r="A19199">
        <v>191.94000458717301</v>
      </c>
      <c r="B19199">
        <v>164.03537</v>
      </c>
      <c r="C19199">
        <v>1.5108794000000001</v>
      </c>
      <c r="D19199">
        <v>-0.44253187999999999</v>
      </c>
      <c r="E19199">
        <v>2.0251275999999998</v>
      </c>
      <c r="F19199">
        <f t="shared" si="598"/>
        <v>0.1678754888888889</v>
      </c>
      <c r="G19199">
        <f t="shared" si="599"/>
        <v>2.0003412938271605</v>
      </c>
    </row>
    <row r="19200" spans="1:7" x14ac:dyDescent="0.3">
      <c r="A19200">
        <v>191.949999094009</v>
      </c>
      <c r="B19200">
        <v>164.08487</v>
      </c>
      <c r="C19200">
        <v>1.5112525999999999</v>
      </c>
      <c r="D19200">
        <v>-0.17029849</v>
      </c>
      <c r="E19200">
        <v>2.0257390000000002</v>
      </c>
      <c r="F19200">
        <f t="shared" si="598"/>
        <v>0.16791695555555555</v>
      </c>
      <c r="G19200">
        <f t="shared" si="599"/>
        <v>2.0009524049382712</v>
      </c>
    </row>
    <row r="19201" spans="1:7" x14ac:dyDescent="0.3">
      <c r="A19201">
        <v>191.959993600845</v>
      </c>
      <c r="B19201">
        <v>164.29060000000001</v>
      </c>
      <c r="C19201">
        <v>1.5113993999999999</v>
      </c>
      <c r="D19201">
        <v>-7.7519379999999999E-2</v>
      </c>
      <c r="E19201">
        <v>2.0282787999999998</v>
      </c>
      <c r="F19201">
        <f t="shared" si="598"/>
        <v>0.16793326666666666</v>
      </c>
      <c r="G19201">
        <f t="shared" si="599"/>
        <v>2.0034922814814813</v>
      </c>
    </row>
    <row r="19202" spans="1:7" x14ac:dyDescent="0.3">
      <c r="A19202">
        <v>191.97000336647</v>
      </c>
      <c r="B19202">
        <v>164.32298</v>
      </c>
      <c r="C19202">
        <v>1.5113593000000001</v>
      </c>
      <c r="D19202">
        <v>-0.19227248</v>
      </c>
      <c r="E19202">
        <v>2.0286784</v>
      </c>
      <c r="F19202">
        <f t="shared" si="598"/>
        <v>0.16792881111111113</v>
      </c>
      <c r="G19202">
        <f t="shared" si="599"/>
        <v>2.003892034567901</v>
      </c>
    </row>
    <row r="19203" spans="1:7" x14ac:dyDescent="0.3">
      <c r="A19203">
        <v>191.97999787330599</v>
      </c>
      <c r="B19203">
        <v>164.32679999999999</v>
      </c>
      <c r="C19203">
        <v>1.5113593000000001</v>
      </c>
      <c r="D19203">
        <v>-0.28016847</v>
      </c>
      <c r="E19203">
        <v>2.0287256</v>
      </c>
      <c r="F19203">
        <f t="shared" si="598"/>
        <v>0.16792881111111113</v>
      </c>
      <c r="G19203">
        <f t="shared" si="599"/>
        <v>2.003939195061728</v>
      </c>
    </row>
    <row r="19204" spans="1:7" x14ac:dyDescent="0.3">
      <c r="A19204">
        <v>191.99000763893099</v>
      </c>
      <c r="B19204">
        <v>164.25059999999999</v>
      </c>
      <c r="C19204">
        <v>1.5113593000000001</v>
      </c>
      <c r="D19204">
        <v>-0.36806445999999998</v>
      </c>
      <c r="E19204">
        <v>2.0277848000000001</v>
      </c>
      <c r="F19204">
        <f t="shared" si="598"/>
        <v>0.16792881111111113</v>
      </c>
      <c r="G19204">
        <f t="shared" si="599"/>
        <v>2.0029984543209873</v>
      </c>
    </row>
    <row r="19205" spans="1:7" x14ac:dyDescent="0.3">
      <c r="A19205">
        <v>192.00000214576701</v>
      </c>
      <c r="B19205">
        <v>164.19154</v>
      </c>
      <c r="C19205">
        <v>1.5113593000000001</v>
      </c>
      <c r="D19205">
        <v>-0.44131112</v>
      </c>
      <c r="E19205">
        <v>2.027056</v>
      </c>
      <c r="F19205">
        <f t="shared" si="598"/>
        <v>0.16792881111111113</v>
      </c>
      <c r="G19205">
        <f t="shared" si="599"/>
        <v>2.0022693185185183</v>
      </c>
    </row>
    <row r="19206" spans="1:7" x14ac:dyDescent="0.3">
      <c r="A19206">
        <v>192.00999665260301</v>
      </c>
      <c r="B19206">
        <v>164.13820999999999</v>
      </c>
      <c r="C19206">
        <v>1.5115860000000001</v>
      </c>
      <c r="D19206">
        <v>-0.30580479999999999</v>
      </c>
      <c r="E19206">
        <v>2.0263974999999999</v>
      </c>
      <c r="F19206">
        <f t="shared" ref="F19206:F19269" si="600">C19206/9</f>
        <v>0.16795400000000002</v>
      </c>
      <c r="G19206">
        <f t="shared" ref="G19206:G19269" si="601">(B19206-$B$5)/81</f>
        <v>2.00161092345679</v>
      </c>
    </row>
    <row r="19207" spans="1:7" x14ac:dyDescent="0.3">
      <c r="A19207">
        <v>192.02000641822801</v>
      </c>
      <c r="B19207">
        <v>164.21251000000001</v>
      </c>
      <c r="C19207">
        <v>1.5119591999999999</v>
      </c>
      <c r="D19207">
        <v>7.9350549999999999E-3</v>
      </c>
      <c r="E19207">
        <v>2.0273146999999998</v>
      </c>
      <c r="F19207">
        <f t="shared" si="600"/>
        <v>0.16799546666666665</v>
      </c>
      <c r="G19207">
        <f t="shared" si="601"/>
        <v>2.0025282074074076</v>
      </c>
    </row>
    <row r="19208" spans="1:7" x14ac:dyDescent="0.3">
      <c r="A19208">
        <v>192.030000925064</v>
      </c>
      <c r="B19208">
        <v>164.42966000000001</v>
      </c>
      <c r="C19208">
        <v>1.5120392</v>
      </c>
      <c r="D19208">
        <v>1.7701275999999998E-2</v>
      </c>
      <c r="E19208">
        <v>2.0299953999999998</v>
      </c>
      <c r="F19208">
        <f t="shared" si="600"/>
        <v>0.16800435555555557</v>
      </c>
      <c r="G19208">
        <f t="shared" si="601"/>
        <v>2.0052090716049382</v>
      </c>
    </row>
    <row r="19209" spans="1:7" x14ac:dyDescent="0.3">
      <c r="A19209">
        <v>192.0399954319</v>
      </c>
      <c r="B19209">
        <v>164.43917999999999</v>
      </c>
      <c r="C19209">
        <v>1.5120258</v>
      </c>
      <c r="D19209">
        <v>-9.8272600000000002E-2</v>
      </c>
      <c r="E19209">
        <v>2.0301130000000001</v>
      </c>
      <c r="F19209">
        <f t="shared" si="600"/>
        <v>0.16800286666666667</v>
      </c>
      <c r="G19209">
        <f t="shared" si="601"/>
        <v>2.0053266024691356</v>
      </c>
    </row>
    <row r="19210" spans="1:7" x14ac:dyDescent="0.3">
      <c r="A19210">
        <v>192.050005197525</v>
      </c>
      <c r="B19210">
        <v>164.40488999999999</v>
      </c>
      <c r="C19210">
        <v>1.5120258</v>
      </c>
      <c r="D19210">
        <v>-0.15809071</v>
      </c>
      <c r="E19210">
        <v>2.0296897999999999</v>
      </c>
      <c r="F19210">
        <f t="shared" si="600"/>
        <v>0.16800286666666667</v>
      </c>
      <c r="G19210">
        <f t="shared" si="601"/>
        <v>2.0049032691358022</v>
      </c>
    </row>
    <row r="19211" spans="1:7" x14ac:dyDescent="0.3">
      <c r="A19211">
        <v>192.05999970436</v>
      </c>
      <c r="B19211">
        <v>164.34774999999999</v>
      </c>
      <c r="C19211">
        <v>1.5120392</v>
      </c>
      <c r="D19211">
        <v>-0.23133736999999999</v>
      </c>
      <c r="E19211">
        <v>2.0289842999999999</v>
      </c>
      <c r="F19211">
        <f t="shared" si="600"/>
        <v>0.16800435555555557</v>
      </c>
      <c r="G19211">
        <f t="shared" si="601"/>
        <v>2.0041978370370366</v>
      </c>
    </row>
    <row r="19212" spans="1:7" x14ac:dyDescent="0.3">
      <c r="A19212">
        <v>192.06999421119599</v>
      </c>
      <c r="B19212">
        <v>164.26775000000001</v>
      </c>
      <c r="C19212">
        <v>1.5120792000000001</v>
      </c>
      <c r="D19212">
        <v>-0.29115545999999998</v>
      </c>
      <c r="E19212">
        <v>2.0279965</v>
      </c>
      <c r="F19212">
        <f t="shared" si="600"/>
        <v>0.16800880000000001</v>
      </c>
      <c r="G19212">
        <f t="shared" si="601"/>
        <v>2.0032101827160496</v>
      </c>
    </row>
    <row r="19213" spans="1:7" x14ac:dyDescent="0.3">
      <c r="A19213">
        <v>192.08000397682099</v>
      </c>
      <c r="B19213">
        <v>164.24297999999999</v>
      </c>
      <c r="C19213">
        <v>1.5121724999999999</v>
      </c>
      <c r="D19213">
        <v>-0.26551913999999999</v>
      </c>
      <c r="E19213">
        <v>2.0276909999999999</v>
      </c>
      <c r="F19213">
        <f t="shared" si="600"/>
        <v>0.16801916666666666</v>
      </c>
      <c r="G19213">
        <f t="shared" si="601"/>
        <v>2.0029043802469135</v>
      </c>
    </row>
    <row r="19214" spans="1:7" x14ac:dyDescent="0.3">
      <c r="A19214">
        <v>192.08999848365701</v>
      </c>
      <c r="B19214">
        <v>164.21440000000001</v>
      </c>
      <c r="C19214">
        <v>1.5123057</v>
      </c>
      <c r="D19214">
        <v>-0.21180493</v>
      </c>
      <c r="E19214">
        <v>2.0273379999999999</v>
      </c>
      <c r="F19214">
        <f t="shared" si="600"/>
        <v>0.16803396666666667</v>
      </c>
      <c r="G19214">
        <f t="shared" si="601"/>
        <v>2.0025515407407406</v>
      </c>
    </row>
    <row r="19215" spans="1:7" x14ac:dyDescent="0.3">
      <c r="A19215">
        <v>192.09999299049301</v>
      </c>
      <c r="B19215">
        <v>164.25441000000001</v>
      </c>
      <c r="C19215">
        <v>1.5124257999999999</v>
      </c>
      <c r="D19215">
        <v>-0.14466216000000001</v>
      </c>
      <c r="E19215">
        <v>2.0278320000000001</v>
      </c>
      <c r="F19215">
        <f t="shared" si="600"/>
        <v>0.1680473111111111</v>
      </c>
      <c r="G19215">
        <f t="shared" si="601"/>
        <v>2.0030454913580247</v>
      </c>
    </row>
    <row r="19216" spans="1:7" x14ac:dyDescent="0.3">
      <c r="A19216">
        <v>192.11000275611801</v>
      </c>
      <c r="B19216">
        <v>164.29060000000001</v>
      </c>
      <c r="C19216">
        <v>1.5124791</v>
      </c>
      <c r="D19216">
        <v>-0.17518159999999999</v>
      </c>
      <c r="E19216">
        <v>2.0282787999999998</v>
      </c>
      <c r="F19216">
        <f t="shared" si="600"/>
        <v>0.16805323333333333</v>
      </c>
      <c r="G19216">
        <f t="shared" si="601"/>
        <v>2.0034922814814813</v>
      </c>
    </row>
    <row r="19217" spans="1:7" x14ac:dyDescent="0.3">
      <c r="A19217">
        <v>192.119997262954</v>
      </c>
      <c r="B19217">
        <v>164.27536000000001</v>
      </c>
      <c r="C19217">
        <v>1.5124922999999999</v>
      </c>
      <c r="D19217">
        <v>-0.26307760000000002</v>
      </c>
      <c r="E19217">
        <v>2.0280906999999999</v>
      </c>
      <c r="F19217">
        <f t="shared" si="600"/>
        <v>0.1680547</v>
      </c>
      <c r="G19217">
        <f t="shared" si="601"/>
        <v>2.0033041333333332</v>
      </c>
    </row>
    <row r="19218" spans="1:7" x14ac:dyDescent="0.3">
      <c r="A19218">
        <v>192.130007028579</v>
      </c>
      <c r="B19218">
        <v>164.26392999999999</v>
      </c>
      <c r="C19218">
        <v>1.5125058</v>
      </c>
      <c r="D19218">
        <v>-0.30824634000000001</v>
      </c>
      <c r="E19218">
        <v>2.0279495999999999</v>
      </c>
      <c r="F19218">
        <f t="shared" si="600"/>
        <v>0.16805619999999999</v>
      </c>
      <c r="G19218">
        <f t="shared" si="601"/>
        <v>2.0031630222222221</v>
      </c>
    </row>
    <row r="19219" spans="1:7" x14ac:dyDescent="0.3">
      <c r="A19219">
        <v>192.140001535415</v>
      </c>
      <c r="B19219">
        <v>164.17060000000001</v>
      </c>
      <c r="C19219">
        <v>1.512559</v>
      </c>
      <c r="D19219">
        <v>-0.35341513000000002</v>
      </c>
      <c r="E19219">
        <v>2.0267973000000001</v>
      </c>
      <c r="F19219">
        <f t="shared" si="600"/>
        <v>0.16806211111111111</v>
      </c>
      <c r="G19219">
        <f t="shared" si="601"/>
        <v>2.0020107999999999</v>
      </c>
    </row>
    <row r="19220" spans="1:7" x14ac:dyDescent="0.3">
      <c r="A19220">
        <v>192.14999604225099</v>
      </c>
      <c r="B19220">
        <v>164.14964000000001</v>
      </c>
      <c r="C19220">
        <v>1.5126257000000001</v>
      </c>
      <c r="D19220">
        <v>-0.35707745000000002</v>
      </c>
      <c r="E19220">
        <v>2.0265385999999999</v>
      </c>
      <c r="F19220">
        <f t="shared" si="600"/>
        <v>0.16806952222222224</v>
      </c>
      <c r="G19220">
        <f t="shared" si="601"/>
        <v>2.0017520345679012</v>
      </c>
    </row>
    <row r="19221" spans="1:7" x14ac:dyDescent="0.3">
      <c r="A19221">
        <v>192.16000580787599</v>
      </c>
      <c r="B19221">
        <v>164.14392000000001</v>
      </c>
      <c r="C19221">
        <v>1.5126923000000001</v>
      </c>
      <c r="D19221">
        <v>-0.37172677999999998</v>
      </c>
      <c r="E19221">
        <v>2.0264679999999999</v>
      </c>
      <c r="F19221">
        <f t="shared" si="600"/>
        <v>0.16807692222222223</v>
      </c>
      <c r="G19221">
        <f t="shared" si="601"/>
        <v>2.0016814172839505</v>
      </c>
    </row>
    <row r="19222" spans="1:7" x14ac:dyDescent="0.3">
      <c r="A19222">
        <v>192.17000031471201</v>
      </c>
      <c r="B19222">
        <v>164.09442000000001</v>
      </c>
      <c r="C19222">
        <v>1.5127322999999999</v>
      </c>
      <c r="D19222">
        <v>-0.41567478000000002</v>
      </c>
      <c r="E19222">
        <v>2.0258565000000002</v>
      </c>
      <c r="F19222">
        <f t="shared" si="600"/>
        <v>0.16808136666666665</v>
      </c>
      <c r="G19222">
        <f t="shared" si="601"/>
        <v>2.0010703061728394</v>
      </c>
    </row>
    <row r="19223" spans="1:7" x14ac:dyDescent="0.3">
      <c r="A19223">
        <v>192.17999482154801</v>
      </c>
      <c r="B19223">
        <v>164.09442000000001</v>
      </c>
      <c r="C19223">
        <v>1.512799</v>
      </c>
      <c r="D19223">
        <v>-0.42055789999999998</v>
      </c>
      <c r="E19223">
        <v>2.0258565000000002</v>
      </c>
      <c r="F19223">
        <f t="shared" si="600"/>
        <v>0.16808877777777778</v>
      </c>
      <c r="G19223">
        <f t="shared" si="601"/>
        <v>2.0010703061728394</v>
      </c>
    </row>
    <row r="19224" spans="1:7" x14ac:dyDescent="0.3">
      <c r="A19224">
        <v>192.19000458717301</v>
      </c>
      <c r="B19224">
        <v>164.12679</v>
      </c>
      <c r="C19224">
        <v>1.5131722999999999</v>
      </c>
      <c r="D19224">
        <v>-0.10681804</v>
      </c>
      <c r="E19224">
        <v>2.0262563</v>
      </c>
      <c r="F19224">
        <f t="shared" si="600"/>
        <v>0.16813025555555555</v>
      </c>
      <c r="G19224">
        <f t="shared" si="601"/>
        <v>2.001469935802469</v>
      </c>
    </row>
    <row r="19225" spans="1:7" x14ac:dyDescent="0.3">
      <c r="A19225">
        <v>192.199999094009</v>
      </c>
      <c r="B19225">
        <v>164.31345999999999</v>
      </c>
      <c r="C19225">
        <v>1.5132521000000001</v>
      </c>
      <c r="D19225">
        <v>-0.11170115</v>
      </c>
      <c r="E19225">
        <v>2.0285609</v>
      </c>
      <c r="F19225">
        <f t="shared" si="600"/>
        <v>0.16813912222222224</v>
      </c>
      <c r="G19225">
        <f t="shared" si="601"/>
        <v>2.0037745037037036</v>
      </c>
    </row>
    <row r="19226" spans="1:7" x14ac:dyDescent="0.3">
      <c r="A19226">
        <v>192.209993600845</v>
      </c>
      <c r="B19226">
        <v>164.35535999999999</v>
      </c>
      <c r="C19226">
        <v>1.5131988999999999</v>
      </c>
      <c r="D19226">
        <v>-0.23988281</v>
      </c>
      <c r="E19226">
        <v>2.0290781999999998</v>
      </c>
      <c r="F19226">
        <f t="shared" si="600"/>
        <v>0.1681332111111111</v>
      </c>
      <c r="G19226">
        <f t="shared" si="601"/>
        <v>2.0042917876543207</v>
      </c>
    </row>
    <row r="19227" spans="1:7" x14ac:dyDescent="0.3">
      <c r="A19227">
        <v>192.22000336647</v>
      </c>
      <c r="B19227">
        <v>164.28487999999999</v>
      </c>
      <c r="C19227">
        <v>1.5132123</v>
      </c>
      <c r="D19227">
        <v>-0.31435025</v>
      </c>
      <c r="E19227">
        <v>2.0282083000000002</v>
      </c>
      <c r="F19227">
        <f t="shared" si="600"/>
        <v>0.1681347</v>
      </c>
      <c r="G19227">
        <f t="shared" si="601"/>
        <v>2.0034216641975306</v>
      </c>
    </row>
    <row r="19228" spans="1:7" x14ac:dyDescent="0.3">
      <c r="A19228">
        <v>192.22999787330599</v>
      </c>
      <c r="B19228">
        <v>164.24297999999999</v>
      </c>
      <c r="C19228">
        <v>1.5132123</v>
      </c>
      <c r="D19228">
        <v>-0.40224623999999998</v>
      </c>
      <c r="E19228">
        <v>2.0276909999999999</v>
      </c>
      <c r="F19228">
        <f t="shared" si="600"/>
        <v>0.1681347</v>
      </c>
      <c r="G19228">
        <f t="shared" si="601"/>
        <v>2.0029043802469135</v>
      </c>
    </row>
    <row r="19229" spans="1:7" x14ac:dyDescent="0.3">
      <c r="A19229">
        <v>192.24000763893099</v>
      </c>
      <c r="B19229">
        <v>164.14392000000001</v>
      </c>
      <c r="C19229">
        <v>1.5132123</v>
      </c>
      <c r="D19229">
        <v>-0.4754929</v>
      </c>
      <c r="E19229">
        <v>2.0264679999999999</v>
      </c>
      <c r="F19229">
        <f t="shared" si="600"/>
        <v>0.1681347</v>
      </c>
      <c r="G19229">
        <f t="shared" si="601"/>
        <v>2.0016814172839505</v>
      </c>
    </row>
    <row r="19230" spans="1:7" x14ac:dyDescent="0.3">
      <c r="A19230">
        <v>192.25000214576701</v>
      </c>
      <c r="B19230">
        <v>164.10585</v>
      </c>
      <c r="C19230">
        <v>1.5135322</v>
      </c>
      <c r="D19230">
        <v>-0.27284380000000003</v>
      </c>
      <c r="E19230">
        <v>2.0259976000000002</v>
      </c>
      <c r="F19230">
        <f t="shared" si="600"/>
        <v>0.16817024444444445</v>
      </c>
      <c r="G19230">
        <f t="shared" si="601"/>
        <v>2.0012114172839506</v>
      </c>
    </row>
    <row r="19231" spans="1:7" x14ac:dyDescent="0.3">
      <c r="A19231">
        <v>192.25999665260301</v>
      </c>
      <c r="B19231">
        <v>164.29821999999999</v>
      </c>
      <c r="C19231">
        <v>1.5139054000000001</v>
      </c>
      <c r="D19231">
        <v>6.8973936E-2</v>
      </c>
      <c r="E19231">
        <v>2.0283728000000001</v>
      </c>
      <c r="F19231">
        <f t="shared" si="600"/>
        <v>0.16821171111111111</v>
      </c>
      <c r="G19231">
        <f t="shared" si="601"/>
        <v>2.0035863555555551</v>
      </c>
    </row>
    <row r="19232" spans="1:7" x14ac:dyDescent="0.3">
      <c r="A19232">
        <v>192.27000641822801</v>
      </c>
      <c r="B19232">
        <v>164.46014</v>
      </c>
      <c r="C19232">
        <v>1.513892</v>
      </c>
      <c r="D19232">
        <v>-1.8922053000000001E-2</v>
      </c>
      <c r="E19232">
        <v>2.0303719999999998</v>
      </c>
      <c r="F19232">
        <f t="shared" si="600"/>
        <v>0.16821022222222223</v>
      </c>
      <c r="G19232">
        <f t="shared" si="601"/>
        <v>2.0055853679012343</v>
      </c>
    </row>
    <row r="19233" spans="1:7" x14ac:dyDescent="0.3">
      <c r="A19233">
        <v>192.280000925064</v>
      </c>
      <c r="B19233">
        <v>164.49823000000001</v>
      </c>
      <c r="C19233">
        <v>1.5138385999999999</v>
      </c>
      <c r="D19233">
        <v>-0.16175303999999999</v>
      </c>
      <c r="E19233">
        <v>2.0308419999999998</v>
      </c>
      <c r="F19233">
        <f t="shared" si="600"/>
        <v>0.16820428888888889</v>
      </c>
      <c r="G19233">
        <f t="shared" si="601"/>
        <v>2.006055614814815</v>
      </c>
    </row>
    <row r="19234" spans="1:7" x14ac:dyDescent="0.3">
      <c r="A19234">
        <v>192.2899954319</v>
      </c>
      <c r="B19234">
        <v>164.45250999999999</v>
      </c>
      <c r="C19234">
        <v>1.5138521</v>
      </c>
      <c r="D19234">
        <v>-0.22157114999999999</v>
      </c>
      <c r="E19234">
        <v>2.0302777000000001</v>
      </c>
      <c r="F19234">
        <f t="shared" si="600"/>
        <v>0.1682057888888889</v>
      </c>
      <c r="G19234">
        <f t="shared" si="601"/>
        <v>2.0054911703703699</v>
      </c>
    </row>
    <row r="19235" spans="1:7" x14ac:dyDescent="0.3">
      <c r="A19235">
        <v>192.300005197525</v>
      </c>
      <c r="B19235">
        <v>164.36107999999999</v>
      </c>
      <c r="C19235">
        <v>1.5138654</v>
      </c>
      <c r="D19235">
        <v>-0.29481780000000002</v>
      </c>
      <c r="E19235">
        <v>2.0291488000000002</v>
      </c>
      <c r="F19235">
        <f t="shared" si="600"/>
        <v>0.16820726666666666</v>
      </c>
      <c r="G19235">
        <f t="shared" si="601"/>
        <v>2.0043624049382713</v>
      </c>
    </row>
    <row r="19236" spans="1:7" x14ac:dyDescent="0.3">
      <c r="A19236">
        <v>192.30999970436</v>
      </c>
      <c r="B19236">
        <v>164.31537</v>
      </c>
      <c r="C19236">
        <v>1.5138787</v>
      </c>
      <c r="D19236">
        <v>-0.36806445999999998</v>
      </c>
      <c r="E19236">
        <v>2.0285845</v>
      </c>
      <c r="F19236">
        <f t="shared" si="600"/>
        <v>0.16820874444444445</v>
      </c>
      <c r="G19236">
        <f t="shared" si="601"/>
        <v>2.0037980839506173</v>
      </c>
    </row>
    <row r="19237" spans="1:7" x14ac:dyDescent="0.3">
      <c r="A19237">
        <v>192.31999421119599</v>
      </c>
      <c r="B19237">
        <v>164.20679000000001</v>
      </c>
      <c r="C19237">
        <v>1.5139186</v>
      </c>
      <c r="D19237">
        <v>-0.39858389999999999</v>
      </c>
      <c r="E19237">
        <v>2.027244</v>
      </c>
      <c r="F19237">
        <f t="shared" si="600"/>
        <v>0.16821317777777778</v>
      </c>
      <c r="G19237">
        <f t="shared" si="601"/>
        <v>2.0024575901234569</v>
      </c>
    </row>
    <row r="19238" spans="1:7" x14ac:dyDescent="0.3">
      <c r="A19238">
        <v>192.33000397682099</v>
      </c>
      <c r="B19238">
        <v>164.17632</v>
      </c>
      <c r="C19238">
        <v>1.5139853999999999</v>
      </c>
      <c r="D19238">
        <v>-0.41689556999999999</v>
      </c>
      <c r="E19238">
        <v>2.0268679000000001</v>
      </c>
      <c r="F19238">
        <f t="shared" si="600"/>
        <v>0.1682206</v>
      </c>
      <c r="G19238">
        <f t="shared" si="601"/>
        <v>2.0020814172839505</v>
      </c>
    </row>
    <row r="19239" spans="1:7" x14ac:dyDescent="0.3">
      <c r="A19239">
        <v>192.33999848365701</v>
      </c>
      <c r="B19239">
        <v>164.12679</v>
      </c>
      <c r="C19239">
        <v>1.5140654</v>
      </c>
      <c r="D19239">
        <v>-0.40468779999999999</v>
      </c>
      <c r="E19239">
        <v>2.0262563</v>
      </c>
      <c r="F19239">
        <f t="shared" si="600"/>
        <v>0.16822948888888889</v>
      </c>
      <c r="G19239">
        <f t="shared" si="601"/>
        <v>2.001469935802469</v>
      </c>
    </row>
    <row r="19240" spans="1:7" x14ac:dyDescent="0.3">
      <c r="A19240">
        <v>192.34999299049301</v>
      </c>
      <c r="B19240">
        <v>164.11536000000001</v>
      </c>
      <c r="C19240">
        <v>1.5141586</v>
      </c>
      <c r="D19240">
        <v>-0.39370077999999997</v>
      </c>
      <c r="E19240">
        <v>2.0261152</v>
      </c>
      <c r="F19240">
        <f t="shared" si="600"/>
        <v>0.16823984444444445</v>
      </c>
      <c r="G19240">
        <f t="shared" si="601"/>
        <v>2.0013288246913579</v>
      </c>
    </row>
    <row r="19241" spans="1:7" x14ac:dyDescent="0.3">
      <c r="A19241">
        <v>192.36000275611801</v>
      </c>
      <c r="B19241">
        <v>164.13820999999999</v>
      </c>
      <c r="C19241">
        <v>1.5142519999999999</v>
      </c>
      <c r="D19241">
        <v>-0.38271379999999999</v>
      </c>
      <c r="E19241">
        <v>2.0263974999999999</v>
      </c>
      <c r="F19241">
        <f t="shared" si="600"/>
        <v>0.16825022222222222</v>
      </c>
      <c r="G19241">
        <f t="shared" si="601"/>
        <v>2.00161092345679</v>
      </c>
    </row>
    <row r="19242" spans="1:7" x14ac:dyDescent="0.3">
      <c r="A19242">
        <v>192.369997262954</v>
      </c>
      <c r="B19242">
        <v>164.12106</v>
      </c>
      <c r="C19242">
        <v>1.5143051999999999</v>
      </c>
      <c r="D19242">
        <v>-0.39858389999999999</v>
      </c>
      <c r="E19242">
        <v>2.0261857999999999</v>
      </c>
      <c r="F19242">
        <f t="shared" si="600"/>
        <v>0.16825613333333334</v>
      </c>
      <c r="G19242">
        <f t="shared" si="601"/>
        <v>2.0013991950617283</v>
      </c>
    </row>
    <row r="19243" spans="1:7" x14ac:dyDescent="0.3">
      <c r="A19243">
        <v>192.380007028579</v>
      </c>
      <c r="B19243">
        <v>164.12871000000001</v>
      </c>
      <c r="C19243">
        <v>1.5143453</v>
      </c>
      <c r="D19243">
        <v>-0.44497344</v>
      </c>
      <c r="E19243">
        <v>2.0262799999999999</v>
      </c>
      <c r="F19243">
        <f t="shared" si="600"/>
        <v>0.1682605888888889</v>
      </c>
      <c r="G19243">
        <f t="shared" si="601"/>
        <v>2.0014936395061729</v>
      </c>
    </row>
    <row r="19244" spans="1:7" x14ac:dyDescent="0.3">
      <c r="A19244">
        <v>192.390001535415</v>
      </c>
      <c r="B19244">
        <v>164.17060000000001</v>
      </c>
      <c r="C19244">
        <v>1.5147451999999999</v>
      </c>
      <c r="D19244">
        <v>-0.13001283</v>
      </c>
      <c r="E19244">
        <v>2.0267973000000001</v>
      </c>
      <c r="F19244">
        <f t="shared" si="600"/>
        <v>0.16830502222222221</v>
      </c>
      <c r="G19244">
        <f t="shared" si="601"/>
        <v>2.0020107999999999</v>
      </c>
    </row>
    <row r="19245" spans="1:7" x14ac:dyDescent="0.3">
      <c r="A19245">
        <v>192.39999604225099</v>
      </c>
      <c r="B19245">
        <v>164.33823000000001</v>
      </c>
      <c r="C19245">
        <v>1.5148385</v>
      </c>
      <c r="D19245">
        <v>-9.3389490000000006E-2</v>
      </c>
      <c r="E19245">
        <v>2.0288667999999999</v>
      </c>
      <c r="F19245">
        <f t="shared" si="600"/>
        <v>0.16831538888888889</v>
      </c>
      <c r="G19245">
        <f t="shared" si="601"/>
        <v>2.0040803061728396</v>
      </c>
    </row>
    <row r="19246" spans="1:7" x14ac:dyDescent="0.3">
      <c r="A19246">
        <v>192.41000580787599</v>
      </c>
      <c r="B19246">
        <v>164.42204000000001</v>
      </c>
      <c r="C19246">
        <v>1.5147451999999999</v>
      </c>
      <c r="D19246">
        <v>-0.27772691999999999</v>
      </c>
      <c r="E19246">
        <v>2.0299014999999998</v>
      </c>
      <c r="F19246">
        <f t="shared" si="600"/>
        <v>0.16830502222222221</v>
      </c>
      <c r="G19246">
        <f t="shared" si="601"/>
        <v>2.005114997530864</v>
      </c>
    </row>
    <row r="19247" spans="1:7" x14ac:dyDescent="0.3">
      <c r="A19247">
        <v>192.42000031471201</v>
      </c>
      <c r="B19247">
        <v>164.32679999999999</v>
      </c>
      <c r="C19247">
        <v>1.5147451999999999</v>
      </c>
      <c r="D19247">
        <v>-0.35097358000000001</v>
      </c>
      <c r="E19247">
        <v>2.0287256</v>
      </c>
      <c r="F19247">
        <f t="shared" si="600"/>
        <v>0.16830502222222221</v>
      </c>
      <c r="G19247">
        <f t="shared" si="601"/>
        <v>2.003939195061728</v>
      </c>
    </row>
    <row r="19248" spans="1:7" x14ac:dyDescent="0.3">
      <c r="A19248">
        <v>192.42999482154801</v>
      </c>
      <c r="B19248">
        <v>164.27916999999999</v>
      </c>
      <c r="C19248">
        <v>1.5147451999999999</v>
      </c>
      <c r="D19248">
        <v>-0.43886956999999999</v>
      </c>
      <c r="E19248">
        <v>2.0281376999999998</v>
      </c>
      <c r="F19248">
        <f t="shared" si="600"/>
        <v>0.16830502222222221</v>
      </c>
      <c r="G19248">
        <f t="shared" si="601"/>
        <v>2.0033511703703701</v>
      </c>
    </row>
    <row r="19249" spans="1:7" x14ac:dyDescent="0.3">
      <c r="A19249">
        <v>192.44000458717301</v>
      </c>
      <c r="B19249">
        <v>164.16489000000001</v>
      </c>
      <c r="C19249">
        <v>1.5149052000000001</v>
      </c>
      <c r="D19249">
        <v>-0.3863761</v>
      </c>
      <c r="E19249">
        <v>2.0267267000000002</v>
      </c>
      <c r="F19249">
        <f t="shared" si="600"/>
        <v>0.16832279999999999</v>
      </c>
      <c r="G19249">
        <f t="shared" si="601"/>
        <v>2.0019403061728394</v>
      </c>
    </row>
    <row r="19250" spans="1:7" x14ac:dyDescent="0.3">
      <c r="A19250">
        <v>192.449999094009</v>
      </c>
      <c r="B19250">
        <v>164.23917</v>
      </c>
      <c r="C19250">
        <v>1.5152384000000001</v>
      </c>
      <c r="D19250">
        <v>-9.9493380000000006E-2</v>
      </c>
      <c r="E19250">
        <v>2.0276437</v>
      </c>
      <c r="F19250">
        <f t="shared" si="600"/>
        <v>0.16835982222222223</v>
      </c>
      <c r="G19250">
        <f t="shared" si="601"/>
        <v>2.0028573432098766</v>
      </c>
    </row>
    <row r="19251" spans="1:7" x14ac:dyDescent="0.3">
      <c r="A19251">
        <v>192.459993600845</v>
      </c>
      <c r="B19251">
        <v>164.33632</v>
      </c>
      <c r="C19251">
        <v>1.515225</v>
      </c>
      <c r="D19251">
        <v>-0.18738937</v>
      </c>
      <c r="E19251">
        <v>2.0288431999999998</v>
      </c>
      <c r="F19251">
        <f t="shared" si="600"/>
        <v>0.16835833333333333</v>
      </c>
      <c r="G19251">
        <f t="shared" si="601"/>
        <v>2.0040567259259259</v>
      </c>
    </row>
    <row r="19252" spans="1:7" x14ac:dyDescent="0.3">
      <c r="A19252">
        <v>192.47000336647</v>
      </c>
      <c r="B19252">
        <v>164.30965</v>
      </c>
      <c r="C19252">
        <v>1.5151984999999999</v>
      </c>
      <c r="D19252">
        <v>-0.30458403000000001</v>
      </c>
      <c r="E19252">
        <v>2.0285139999999999</v>
      </c>
      <c r="F19252">
        <f t="shared" si="600"/>
        <v>0.16835538888888887</v>
      </c>
      <c r="G19252">
        <f t="shared" si="601"/>
        <v>2.0037274666666667</v>
      </c>
    </row>
    <row r="19253" spans="1:7" x14ac:dyDescent="0.3">
      <c r="A19253">
        <v>192.47999787330599</v>
      </c>
      <c r="B19253">
        <v>164.29442</v>
      </c>
      <c r="C19253">
        <v>1.5151984999999999</v>
      </c>
      <c r="D19253">
        <v>-0.37783067999999997</v>
      </c>
      <c r="E19253">
        <v>2.0283258000000002</v>
      </c>
      <c r="F19253">
        <f t="shared" si="600"/>
        <v>0.16835538888888887</v>
      </c>
      <c r="G19253">
        <f t="shared" si="601"/>
        <v>2.0035394419753088</v>
      </c>
    </row>
    <row r="19254" spans="1:7" x14ac:dyDescent="0.3">
      <c r="A19254">
        <v>192.49000763893099</v>
      </c>
      <c r="B19254">
        <v>164.19727</v>
      </c>
      <c r="C19254">
        <v>1.5152117000000001</v>
      </c>
      <c r="D19254">
        <v>-0.45229809999999998</v>
      </c>
      <c r="E19254">
        <v>2.0271265999999999</v>
      </c>
      <c r="F19254">
        <f t="shared" si="600"/>
        <v>0.16835685555555557</v>
      </c>
      <c r="G19254">
        <f t="shared" si="601"/>
        <v>2.0023400592592591</v>
      </c>
    </row>
    <row r="19255" spans="1:7" x14ac:dyDescent="0.3">
      <c r="A19255">
        <v>192.50000214576701</v>
      </c>
      <c r="B19255">
        <v>164.16869</v>
      </c>
      <c r="C19255">
        <v>1.5155050999999999</v>
      </c>
      <c r="D19255">
        <v>-0.24964902999999999</v>
      </c>
      <c r="E19255">
        <v>2.0267737000000001</v>
      </c>
      <c r="F19255">
        <f t="shared" si="600"/>
        <v>0.16838945555555554</v>
      </c>
      <c r="G19255">
        <f t="shared" si="601"/>
        <v>2.0019872197530861</v>
      </c>
    </row>
    <row r="19256" spans="1:7" x14ac:dyDescent="0.3">
      <c r="A19256">
        <v>192.50999665260301</v>
      </c>
      <c r="B19256">
        <v>164.28108</v>
      </c>
      <c r="C19256">
        <v>1.5157449999999999</v>
      </c>
      <c r="D19256">
        <v>-7.3857049999999994E-2</v>
      </c>
      <c r="E19256">
        <v>2.0281612999999998</v>
      </c>
      <c r="F19256">
        <f t="shared" si="600"/>
        <v>0.1684161111111111</v>
      </c>
      <c r="G19256">
        <f t="shared" si="601"/>
        <v>2.0033747506172839</v>
      </c>
    </row>
    <row r="19257" spans="1:7" x14ac:dyDescent="0.3">
      <c r="A19257">
        <v>192.52000641822801</v>
      </c>
      <c r="B19257">
        <v>164.35535999999999</v>
      </c>
      <c r="C19257">
        <v>1.5157449999999999</v>
      </c>
      <c r="D19257">
        <v>-0.14710371</v>
      </c>
      <c r="E19257">
        <v>2.0290781999999998</v>
      </c>
      <c r="F19257">
        <f t="shared" si="600"/>
        <v>0.1684161111111111</v>
      </c>
      <c r="G19257">
        <f t="shared" si="601"/>
        <v>2.0042917876543207</v>
      </c>
    </row>
    <row r="19258" spans="1:7" x14ac:dyDescent="0.3">
      <c r="A19258">
        <v>192.530000925064</v>
      </c>
      <c r="B19258">
        <v>164.36299</v>
      </c>
      <c r="C19258">
        <v>1.5157449999999999</v>
      </c>
      <c r="D19258">
        <v>-0.22035036999999999</v>
      </c>
      <c r="E19258">
        <v>2.0291724000000002</v>
      </c>
      <c r="F19258">
        <f t="shared" si="600"/>
        <v>0.1684161111111111</v>
      </c>
      <c r="G19258">
        <f t="shared" si="601"/>
        <v>2.0043859851851851</v>
      </c>
    </row>
    <row r="19259" spans="1:7" x14ac:dyDescent="0.3">
      <c r="A19259">
        <v>192.5399954319</v>
      </c>
      <c r="B19259">
        <v>164.29631000000001</v>
      </c>
      <c r="C19259">
        <v>1.5157582999999999</v>
      </c>
      <c r="D19259">
        <v>-0.293597</v>
      </c>
      <c r="E19259">
        <v>2.0283492000000001</v>
      </c>
      <c r="F19259">
        <f t="shared" si="600"/>
        <v>0.16841758888888889</v>
      </c>
      <c r="G19259">
        <f t="shared" si="601"/>
        <v>2.0035627753086418</v>
      </c>
    </row>
    <row r="19260" spans="1:7" x14ac:dyDescent="0.3">
      <c r="A19260">
        <v>192.550005197525</v>
      </c>
      <c r="B19260">
        <v>164.24107000000001</v>
      </c>
      <c r="C19260">
        <v>1.5157582999999999</v>
      </c>
      <c r="D19260">
        <v>-0.38149300000000003</v>
      </c>
      <c r="E19260">
        <v>2.0276673000000001</v>
      </c>
      <c r="F19260">
        <f t="shared" si="600"/>
        <v>0.16841758888888889</v>
      </c>
      <c r="G19260">
        <f t="shared" si="601"/>
        <v>2.0028807999999998</v>
      </c>
    </row>
    <row r="19261" spans="1:7" x14ac:dyDescent="0.3">
      <c r="A19261">
        <v>192.55999970436</v>
      </c>
      <c r="B19261">
        <v>164.18201999999999</v>
      </c>
      <c r="C19261">
        <v>1.5157716000000001</v>
      </c>
      <c r="D19261">
        <v>-0.44131112</v>
      </c>
      <c r="E19261">
        <v>2.0269382</v>
      </c>
      <c r="F19261">
        <f t="shared" si="600"/>
        <v>0.16841906666666667</v>
      </c>
      <c r="G19261">
        <f t="shared" si="601"/>
        <v>2.0021517876543209</v>
      </c>
    </row>
    <row r="19262" spans="1:7" x14ac:dyDescent="0.3">
      <c r="A19262">
        <v>192.56999421119599</v>
      </c>
      <c r="B19262">
        <v>164.10202000000001</v>
      </c>
      <c r="C19262">
        <v>1.5159316</v>
      </c>
      <c r="D19262">
        <v>-0.36440212</v>
      </c>
      <c r="E19262">
        <v>2.0259507000000001</v>
      </c>
      <c r="F19262">
        <f t="shared" si="600"/>
        <v>0.16843684444444446</v>
      </c>
      <c r="G19262">
        <f t="shared" si="601"/>
        <v>2.0011641333333334</v>
      </c>
    </row>
    <row r="19263" spans="1:7" x14ac:dyDescent="0.3">
      <c r="A19263">
        <v>192.58000397682099</v>
      </c>
      <c r="B19263">
        <v>164.26012</v>
      </c>
      <c r="C19263">
        <v>1.5163580999999999</v>
      </c>
      <c r="D19263">
        <v>-7.9350549999999999E-3</v>
      </c>
      <c r="E19263">
        <v>2.0279023999999999</v>
      </c>
      <c r="F19263">
        <f t="shared" si="600"/>
        <v>0.16848423333333332</v>
      </c>
      <c r="G19263">
        <f t="shared" si="601"/>
        <v>2.0031159851851852</v>
      </c>
    </row>
    <row r="19264" spans="1:7" x14ac:dyDescent="0.3">
      <c r="A19264">
        <v>192.58999848365701</v>
      </c>
      <c r="B19264">
        <v>164.35727</v>
      </c>
      <c r="C19264">
        <v>1.5163848</v>
      </c>
      <c r="D19264">
        <v>-5.3103826999999999E-2</v>
      </c>
      <c r="E19264">
        <v>2.0291017999999998</v>
      </c>
      <c r="F19264">
        <f t="shared" si="600"/>
        <v>0.1684872</v>
      </c>
      <c r="G19264">
        <f t="shared" si="601"/>
        <v>2.0043153679012344</v>
      </c>
    </row>
    <row r="19265" spans="1:7" x14ac:dyDescent="0.3">
      <c r="A19265">
        <v>192.59999299049301</v>
      </c>
      <c r="B19265">
        <v>164.38394</v>
      </c>
      <c r="C19265">
        <v>1.5163447999999999</v>
      </c>
      <c r="D19265">
        <v>-0.18372704000000001</v>
      </c>
      <c r="E19265">
        <v>2.0294310000000002</v>
      </c>
      <c r="F19265">
        <f t="shared" si="600"/>
        <v>0.16848275555555556</v>
      </c>
      <c r="G19265">
        <f t="shared" si="601"/>
        <v>2.0046446271604936</v>
      </c>
    </row>
    <row r="19266" spans="1:7" x14ac:dyDescent="0.3">
      <c r="A19266">
        <v>192.61000275611801</v>
      </c>
      <c r="B19266">
        <v>164.35535999999999</v>
      </c>
      <c r="C19266">
        <v>1.5163447999999999</v>
      </c>
      <c r="D19266">
        <v>-0.25697367999999998</v>
      </c>
      <c r="E19266">
        <v>2.0290781999999998</v>
      </c>
      <c r="F19266">
        <f t="shared" si="600"/>
        <v>0.16848275555555556</v>
      </c>
      <c r="G19266">
        <f t="shared" si="601"/>
        <v>2.0042917876543207</v>
      </c>
    </row>
    <row r="19267" spans="1:7" x14ac:dyDescent="0.3">
      <c r="A19267">
        <v>192.619997262954</v>
      </c>
      <c r="B19267">
        <v>164.28679</v>
      </c>
      <c r="C19267">
        <v>1.5163447999999999</v>
      </c>
      <c r="D19267">
        <v>-0.34486967000000002</v>
      </c>
      <c r="E19267">
        <v>2.0282315999999998</v>
      </c>
      <c r="F19267">
        <f t="shared" si="600"/>
        <v>0.16848275555555556</v>
      </c>
      <c r="G19267">
        <f t="shared" si="601"/>
        <v>2.0034452444444444</v>
      </c>
    </row>
    <row r="19268" spans="1:7" x14ac:dyDescent="0.3">
      <c r="A19268">
        <v>192.630007028579</v>
      </c>
      <c r="B19268">
        <v>164.23536999999999</v>
      </c>
      <c r="C19268">
        <v>1.5163447999999999</v>
      </c>
      <c r="D19268">
        <v>-0.43276566</v>
      </c>
      <c r="E19268">
        <v>2.0275970000000001</v>
      </c>
      <c r="F19268">
        <f t="shared" si="600"/>
        <v>0.16848275555555556</v>
      </c>
      <c r="G19268">
        <f t="shared" si="601"/>
        <v>2.0028104296296294</v>
      </c>
    </row>
    <row r="19269" spans="1:7" x14ac:dyDescent="0.3">
      <c r="A19269">
        <v>192.640001535415</v>
      </c>
      <c r="B19269">
        <v>164.13820999999999</v>
      </c>
      <c r="C19269">
        <v>1.5163580999999999</v>
      </c>
      <c r="D19269">
        <v>-0.49258378000000003</v>
      </c>
      <c r="E19269">
        <v>2.0263974999999999</v>
      </c>
      <c r="F19269">
        <f t="shared" si="600"/>
        <v>0.16848423333333332</v>
      </c>
      <c r="G19269">
        <f t="shared" si="601"/>
        <v>2.00161092345679</v>
      </c>
    </row>
    <row r="19270" spans="1:7" x14ac:dyDescent="0.3">
      <c r="A19270">
        <v>192.64999604225099</v>
      </c>
      <c r="B19270">
        <v>164.10963000000001</v>
      </c>
      <c r="C19270">
        <v>1.5166645999999999</v>
      </c>
      <c r="D19270">
        <v>-0.28993469999999999</v>
      </c>
      <c r="E19270">
        <v>2.0260446000000001</v>
      </c>
      <c r="F19270">
        <f t="shared" ref="F19270:F19333" si="602">C19270/9</f>
        <v>0.16851828888888887</v>
      </c>
      <c r="G19270">
        <f t="shared" ref="G19270:G19333" si="603">(B19270-$B$5)/81</f>
        <v>2.0012580839506171</v>
      </c>
    </row>
    <row r="19271" spans="1:7" x14ac:dyDescent="0.3">
      <c r="A19271">
        <v>192.66000580787599</v>
      </c>
      <c r="B19271">
        <v>164.23155</v>
      </c>
      <c r="C19271">
        <v>1.5168914</v>
      </c>
      <c r="D19271">
        <v>-0.11292193</v>
      </c>
      <c r="E19271">
        <v>2.0275496999999998</v>
      </c>
      <c r="F19271">
        <f t="shared" si="602"/>
        <v>0.1685434888888889</v>
      </c>
      <c r="G19271">
        <f t="shared" si="603"/>
        <v>2.0027632691358024</v>
      </c>
    </row>
    <row r="19272" spans="1:7" x14ac:dyDescent="0.3">
      <c r="A19272">
        <v>192.67000031471201</v>
      </c>
      <c r="B19272">
        <v>164.28487999999999</v>
      </c>
      <c r="C19272">
        <v>1.5168381</v>
      </c>
      <c r="D19272">
        <v>-0.22889581000000001</v>
      </c>
      <c r="E19272">
        <v>2.0282083000000002</v>
      </c>
      <c r="F19272">
        <f t="shared" si="602"/>
        <v>0.16853756666666667</v>
      </c>
      <c r="G19272">
        <f t="shared" si="603"/>
        <v>2.0034216641975306</v>
      </c>
    </row>
    <row r="19273" spans="1:7" x14ac:dyDescent="0.3">
      <c r="A19273">
        <v>192.67999482154801</v>
      </c>
      <c r="B19273">
        <v>164.30394000000001</v>
      </c>
      <c r="C19273">
        <v>1.5168381</v>
      </c>
      <c r="D19273">
        <v>-0.33022034</v>
      </c>
      <c r="E19273">
        <v>2.0284433000000002</v>
      </c>
      <c r="F19273">
        <f t="shared" si="602"/>
        <v>0.16853756666666667</v>
      </c>
      <c r="G19273">
        <f t="shared" si="603"/>
        <v>2.0036569728395062</v>
      </c>
    </row>
    <row r="19274" spans="1:7" x14ac:dyDescent="0.3">
      <c r="A19274">
        <v>192.69000458717301</v>
      </c>
      <c r="B19274">
        <v>164.19154</v>
      </c>
      <c r="C19274">
        <v>1.5168381</v>
      </c>
      <c r="D19274">
        <v>-0.40346700000000002</v>
      </c>
      <c r="E19274">
        <v>2.027056</v>
      </c>
      <c r="F19274">
        <f t="shared" si="602"/>
        <v>0.16853756666666667</v>
      </c>
      <c r="G19274">
        <f t="shared" si="603"/>
        <v>2.0022693185185183</v>
      </c>
    </row>
    <row r="19275" spans="1:7" x14ac:dyDescent="0.3">
      <c r="A19275">
        <v>192.699999094009</v>
      </c>
      <c r="B19275">
        <v>164.14964000000001</v>
      </c>
      <c r="C19275">
        <v>1.5168779999999999</v>
      </c>
      <c r="D19275">
        <v>-0.46328511999999999</v>
      </c>
      <c r="E19275">
        <v>2.0265385999999999</v>
      </c>
      <c r="F19275">
        <f t="shared" si="602"/>
        <v>0.168542</v>
      </c>
      <c r="G19275">
        <f t="shared" si="603"/>
        <v>2.0017520345679012</v>
      </c>
    </row>
    <row r="19276" spans="1:7" x14ac:dyDescent="0.3">
      <c r="A19276">
        <v>192.709993600845</v>
      </c>
      <c r="B19276">
        <v>164.18964</v>
      </c>
      <c r="C19276">
        <v>1.5172247000000001</v>
      </c>
      <c r="D19276">
        <v>-0.20570104</v>
      </c>
      <c r="E19276">
        <v>2.0270324</v>
      </c>
      <c r="F19276">
        <f t="shared" si="602"/>
        <v>0.16858052222222222</v>
      </c>
      <c r="G19276">
        <f t="shared" si="603"/>
        <v>2.0022458617283947</v>
      </c>
    </row>
    <row r="19277" spans="1:7" x14ac:dyDescent="0.3">
      <c r="A19277">
        <v>192.72000336647</v>
      </c>
      <c r="B19277">
        <v>164.28108</v>
      </c>
      <c r="C19277">
        <v>1.5173711999999999</v>
      </c>
      <c r="D19277">
        <v>-9.8272600000000002E-2</v>
      </c>
      <c r="E19277">
        <v>2.0281612999999998</v>
      </c>
      <c r="F19277">
        <f t="shared" si="602"/>
        <v>0.16859679999999999</v>
      </c>
      <c r="G19277">
        <f t="shared" si="603"/>
        <v>2.0033747506172839</v>
      </c>
    </row>
    <row r="19278" spans="1:7" x14ac:dyDescent="0.3">
      <c r="A19278">
        <v>192.72999787330599</v>
      </c>
      <c r="B19278">
        <v>164.38965999999999</v>
      </c>
      <c r="C19278">
        <v>1.5173445999999999</v>
      </c>
      <c r="D19278">
        <v>-0.21424647999999999</v>
      </c>
      <c r="E19278">
        <v>2.0295017</v>
      </c>
      <c r="F19278">
        <f t="shared" si="602"/>
        <v>0.16859384444444445</v>
      </c>
      <c r="G19278">
        <f t="shared" si="603"/>
        <v>2.0047152444444443</v>
      </c>
    </row>
    <row r="19279" spans="1:7" x14ac:dyDescent="0.3">
      <c r="A19279">
        <v>192.74000763893099</v>
      </c>
      <c r="B19279">
        <v>164.33061000000001</v>
      </c>
      <c r="C19279">
        <v>1.5173445999999999</v>
      </c>
      <c r="D19279">
        <v>-0.30214247</v>
      </c>
      <c r="E19279">
        <v>2.0287728</v>
      </c>
      <c r="F19279">
        <f t="shared" si="602"/>
        <v>0.16859384444444445</v>
      </c>
      <c r="G19279">
        <f t="shared" si="603"/>
        <v>2.0039862320987654</v>
      </c>
    </row>
    <row r="19280" spans="1:7" x14ac:dyDescent="0.3">
      <c r="A19280">
        <v>192.75000214576701</v>
      </c>
      <c r="B19280">
        <v>164.25631999999999</v>
      </c>
      <c r="C19280">
        <v>1.5173445999999999</v>
      </c>
      <c r="D19280">
        <v>-0.37538913000000002</v>
      </c>
      <c r="E19280">
        <v>2.0278554</v>
      </c>
      <c r="F19280">
        <f t="shared" si="602"/>
        <v>0.16859384444444445</v>
      </c>
      <c r="G19280">
        <f t="shared" si="603"/>
        <v>2.003069071604938</v>
      </c>
    </row>
    <row r="19281" spans="1:7" x14ac:dyDescent="0.3">
      <c r="A19281">
        <v>192.75999665260301</v>
      </c>
      <c r="B19281">
        <v>164.20106999999999</v>
      </c>
      <c r="C19281">
        <v>1.5173445999999999</v>
      </c>
      <c r="D19281">
        <v>-0.46328511999999999</v>
      </c>
      <c r="E19281">
        <v>2.0271735</v>
      </c>
      <c r="F19281">
        <f t="shared" si="602"/>
        <v>0.16859384444444445</v>
      </c>
      <c r="G19281">
        <f t="shared" si="603"/>
        <v>2.0023869728395058</v>
      </c>
    </row>
    <row r="19282" spans="1:7" x14ac:dyDescent="0.3">
      <c r="A19282">
        <v>192.77000641822801</v>
      </c>
      <c r="B19282">
        <v>164.10393999999999</v>
      </c>
      <c r="C19282">
        <v>1.5175045</v>
      </c>
      <c r="D19282">
        <v>-0.39736313000000001</v>
      </c>
      <c r="E19282">
        <v>2.0259743000000001</v>
      </c>
      <c r="F19282">
        <f t="shared" si="602"/>
        <v>0.16861161111111111</v>
      </c>
      <c r="G19282">
        <f t="shared" si="603"/>
        <v>2.0011878370370368</v>
      </c>
    </row>
    <row r="19283" spans="1:7" x14ac:dyDescent="0.3">
      <c r="A19283">
        <v>192.780000925064</v>
      </c>
      <c r="B19283">
        <v>164.2525</v>
      </c>
      <c r="C19283">
        <v>1.5179309999999999</v>
      </c>
      <c r="D19283">
        <v>-2.8688274E-2</v>
      </c>
      <c r="E19283">
        <v>2.0278084000000001</v>
      </c>
      <c r="F19283">
        <f t="shared" si="602"/>
        <v>0.168659</v>
      </c>
      <c r="G19283">
        <f t="shared" si="603"/>
        <v>2.0030219111111109</v>
      </c>
    </row>
    <row r="19284" spans="1:7" x14ac:dyDescent="0.3">
      <c r="A19284">
        <v>192.7899954319</v>
      </c>
      <c r="B19284">
        <v>164.42394999999999</v>
      </c>
      <c r="C19284">
        <v>1.518011</v>
      </c>
      <c r="D19284">
        <v>-1.8922053000000001E-2</v>
      </c>
      <c r="E19284">
        <v>2.029925</v>
      </c>
      <c r="F19284">
        <f t="shared" si="602"/>
        <v>0.16866788888888889</v>
      </c>
      <c r="G19284">
        <f t="shared" si="603"/>
        <v>2.0051385777777777</v>
      </c>
    </row>
    <row r="19285" spans="1:7" x14ac:dyDescent="0.3">
      <c r="A19285">
        <v>192.800005197525</v>
      </c>
      <c r="B19285">
        <v>164.50203999999999</v>
      </c>
      <c r="C19285">
        <v>1.5179577</v>
      </c>
      <c r="D19285">
        <v>-0.14710371</v>
      </c>
      <c r="E19285">
        <v>2.0308890000000002</v>
      </c>
      <c r="F19285">
        <f t="shared" si="602"/>
        <v>0.16866196666666666</v>
      </c>
      <c r="G19285">
        <f t="shared" si="603"/>
        <v>2.0061026518518514</v>
      </c>
    </row>
    <row r="19286" spans="1:7" x14ac:dyDescent="0.3">
      <c r="A19286">
        <v>192.80999970436</v>
      </c>
      <c r="B19286">
        <v>164.43727000000001</v>
      </c>
      <c r="C19286">
        <v>1.517971</v>
      </c>
      <c r="D19286">
        <v>-0.22157114999999999</v>
      </c>
      <c r="E19286">
        <v>2.0300896000000002</v>
      </c>
      <c r="F19286">
        <f t="shared" si="602"/>
        <v>0.16866344444444445</v>
      </c>
      <c r="G19286">
        <f t="shared" si="603"/>
        <v>2.0053030222222223</v>
      </c>
    </row>
    <row r="19287" spans="1:7" x14ac:dyDescent="0.3">
      <c r="A19287">
        <v>192.81999421119599</v>
      </c>
      <c r="B19287">
        <v>164.36107999999999</v>
      </c>
      <c r="C19287">
        <v>1.517971</v>
      </c>
      <c r="D19287">
        <v>-0.30946713999999997</v>
      </c>
      <c r="E19287">
        <v>2.0291488000000002</v>
      </c>
      <c r="F19287">
        <f t="shared" si="602"/>
        <v>0.16866344444444445</v>
      </c>
      <c r="G19287">
        <f t="shared" si="603"/>
        <v>2.0043624049382713</v>
      </c>
    </row>
    <row r="19288" spans="1:7" x14ac:dyDescent="0.3">
      <c r="A19288">
        <v>192.83000397682099</v>
      </c>
      <c r="B19288">
        <v>164.33250000000001</v>
      </c>
      <c r="C19288">
        <v>1.5179844</v>
      </c>
      <c r="D19288">
        <v>-0.36806445999999998</v>
      </c>
      <c r="E19288">
        <v>2.0287961999999999</v>
      </c>
      <c r="F19288">
        <f t="shared" si="602"/>
        <v>0.16866493333333332</v>
      </c>
      <c r="G19288">
        <f t="shared" si="603"/>
        <v>2.0040095654320988</v>
      </c>
    </row>
    <row r="19289" spans="1:7" x14ac:dyDescent="0.3">
      <c r="A19289">
        <v>192.83999848365701</v>
      </c>
      <c r="B19289">
        <v>164.21251000000001</v>
      </c>
      <c r="C19289">
        <v>1.5179977</v>
      </c>
      <c r="D19289">
        <v>-0.44131112</v>
      </c>
      <c r="E19289">
        <v>2.0273146999999998</v>
      </c>
      <c r="F19289">
        <f t="shared" si="602"/>
        <v>0.16866641111111111</v>
      </c>
      <c r="G19289">
        <f t="shared" si="603"/>
        <v>2.0025282074074076</v>
      </c>
    </row>
    <row r="19290" spans="1:7" x14ac:dyDescent="0.3">
      <c r="A19290">
        <v>192.84999299049301</v>
      </c>
      <c r="B19290">
        <v>164.15154999999999</v>
      </c>
      <c r="C19290">
        <v>1.5181842999999999</v>
      </c>
      <c r="D19290">
        <v>-0.34853202</v>
      </c>
      <c r="E19290">
        <v>2.0265620000000002</v>
      </c>
      <c r="F19290">
        <f t="shared" si="602"/>
        <v>0.16868714444444444</v>
      </c>
      <c r="G19290">
        <f t="shared" si="603"/>
        <v>2.0017756148148145</v>
      </c>
    </row>
    <row r="19291" spans="1:7" x14ac:dyDescent="0.3">
      <c r="A19291">
        <v>192.86000275611801</v>
      </c>
      <c r="B19291">
        <v>164.27916999999999</v>
      </c>
      <c r="C19291">
        <v>1.5185310000000001</v>
      </c>
      <c r="D19291">
        <v>-4.9441494000000002E-2</v>
      </c>
      <c r="E19291">
        <v>2.0281376999999998</v>
      </c>
      <c r="F19291">
        <f t="shared" si="602"/>
        <v>0.16872566666666666</v>
      </c>
      <c r="G19291">
        <f t="shared" si="603"/>
        <v>2.0033511703703701</v>
      </c>
    </row>
    <row r="19292" spans="1:7" x14ac:dyDescent="0.3">
      <c r="A19292">
        <v>192.869997262954</v>
      </c>
      <c r="B19292">
        <v>164.35346999999999</v>
      </c>
      <c r="C19292">
        <v>1.5185176</v>
      </c>
      <c r="D19292">
        <v>-0.15076603999999999</v>
      </c>
      <c r="E19292">
        <v>2.0290549000000002</v>
      </c>
      <c r="F19292">
        <f t="shared" si="602"/>
        <v>0.16872417777777779</v>
      </c>
      <c r="G19292">
        <f t="shared" si="603"/>
        <v>2.0042684543209872</v>
      </c>
    </row>
    <row r="19293" spans="1:7" x14ac:dyDescent="0.3">
      <c r="A19293">
        <v>192.880007028579</v>
      </c>
      <c r="B19293">
        <v>164.39727999999999</v>
      </c>
      <c r="C19293">
        <v>1.5184643</v>
      </c>
      <c r="D19293">
        <v>-0.28138923999999998</v>
      </c>
      <c r="E19293">
        <v>2.0295955999999999</v>
      </c>
      <c r="F19293">
        <f t="shared" si="602"/>
        <v>0.16871825555555556</v>
      </c>
      <c r="G19293">
        <f t="shared" si="603"/>
        <v>2.0048093185185185</v>
      </c>
    </row>
    <row r="19294" spans="1:7" x14ac:dyDescent="0.3">
      <c r="A19294">
        <v>192.890001535415</v>
      </c>
      <c r="B19294">
        <v>164.32298</v>
      </c>
      <c r="C19294">
        <v>1.5184776</v>
      </c>
      <c r="D19294">
        <v>-0.35585670000000003</v>
      </c>
      <c r="E19294">
        <v>2.0286784</v>
      </c>
      <c r="F19294">
        <f t="shared" si="602"/>
        <v>0.16871973333333334</v>
      </c>
      <c r="G19294">
        <f t="shared" si="603"/>
        <v>2.003892034567901</v>
      </c>
    </row>
    <row r="19295" spans="1:7" x14ac:dyDescent="0.3">
      <c r="A19295">
        <v>192.89999604225099</v>
      </c>
      <c r="B19295">
        <v>164.25821999999999</v>
      </c>
      <c r="C19295">
        <v>1.518491</v>
      </c>
      <c r="D19295">
        <v>-0.42910334</v>
      </c>
      <c r="E19295">
        <v>2.027879</v>
      </c>
      <c r="F19295">
        <f t="shared" si="602"/>
        <v>0.16872122222222222</v>
      </c>
      <c r="G19295">
        <f t="shared" si="603"/>
        <v>2.0030925283950616</v>
      </c>
    </row>
    <row r="19296" spans="1:7" x14ac:dyDescent="0.3">
      <c r="A19296">
        <v>192.91000580787599</v>
      </c>
      <c r="B19296">
        <v>164.19154</v>
      </c>
      <c r="C19296">
        <v>1.5186109999999999</v>
      </c>
      <c r="D19296">
        <v>-0.40468779999999999</v>
      </c>
      <c r="E19296">
        <v>2.027056</v>
      </c>
      <c r="F19296">
        <f t="shared" si="602"/>
        <v>0.16873455555555555</v>
      </c>
      <c r="G19296">
        <f t="shared" si="603"/>
        <v>2.0022693185185183</v>
      </c>
    </row>
    <row r="19297" spans="1:7" x14ac:dyDescent="0.3">
      <c r="A19297">
        <v>192.92000031471201</v>
      </c>
      <c r="B19297">
        <v>164.21251000000001</v>
      </c>
      <c r="C19297">
        <v>1.5189708</v>
      </c>
      <c r="D19297">
        <v>-0.10437649</v>
      </c>
      <c r="E19297">
        <v>2.0273146999999998</v>
      </c>
      <c r="F19297">
        <f t="shared" si="602"/>
        <v>0.16877453333333334</v>
      </c>
      <c r="G19297">
        <f t="shared" si="603"/>
        <v>2.0025282074074076</v>
      </c>
    </row>
    <row r="19298" spans="1:7" x14ac:dyDescent="0.3">
      <c r="A19298">
        <v>192.92999482154801</v>
      </c>
      <c r="B19298">
        <v>164.38394</v>
      </c>
      <c r="C19298">
        <v>1.5189976000000001</v>
      </c>
      <c r="D19298">
        <v>-0.13611671</v>
      </c>
      <c r="E19298">
        <v>2.0294310000000002</v>
      </c>
      <c r="F19298">
        <f t="shared" si="602"/>
        <v>0.16877751111111111</v>
      </c>
      <c r="G19298">
        <f t="shared" si="603"/>
        <v>2.0046446271604936</v>
      </c>
    </row>
    <row r="19299" spans="1:7" x14ac:dyDescent="0.3">
      <c r="A19299">
        <v>192.94000458717301</v>
      </c>
      <c r="B19299">
        <v>164.38202999999999</v>
      </c>
      <c r="C19299">
        <v>1.5189443</v>
      </c>
      <c r="D19299">
        <v>-0.27772691999999999</v>
      </c>
      <c r="E19299">
        <v>2.0294075</v>
      </c>
      <c r="F19299">
        <f t="shared" si="602"/>
        <v>0.16877158888888888</v>
      </c>
      <c r="G19299">
        <f t="shared" si="603"/>
        <v>2.0046210469135799</v>
      </c>
    </row>
    <row r="19300" spans="1:7" x14ac:dyDescent="0.3">
      <c r="A19300">
        <v>192.949999094009</v>
      </c>
      <c r="B19300">
        <v>164.34774999999999</v>
      </c>
      <c r="C19300">
        <v>1.5189575</v>
      </c>
      <c r="D19300">
        <v>-0.35219433999999999</v>
      </c>
      <c r="E19300">
        <v>2.0289842999999999</v>
      </c>
      <c r="F19300">
        <f t="shared" si="602"/>
        <v>0.16877305555555555</v>
      </c>
      <c r="G19300">
        <f t="shared" si="603"/>
        <v>2.0041978370370366</v>
      </c>
    </row>
    <row r="19301" spans="1:7" x14ac:dyDescent="0.3">
      <c r="A19301">
        <v>192.959993600845</v>
      </c>
      <c r="B19301">
        <v>164.30965</v>
      </c>
      <c r="C19301">
        <v>1.5189575</v>
      </c>
      <c r="D19301">
        <v>-0.42544100000000001</v>
      </c>
      <c r="E19301">
        <v>2.0285139999999999</v>
      </c>
      <c r="F19301">
        <f t="shared" si="602"/>
        <v>0.16877305555555555</v>
      </c>
      <c r="G19301">
        <f t="shared" si="603"/>
        <v>2.0037274666666667</v>
      </c>
    </row>
    <row r="19302" spans="1:7" x14ac:dyDescent="0.3">
      <c r="A19302">
        <v>192.97000336647</v>
      </c>
      <c r="B19302">
        <v>164.18201999999999</v>
      </c>
      <c r="C19302">
        <v>1.519144</v>
      </c>
      <c r="D19302">
        <v>-0.34731123000000003</v>
      </c>
      <c r="E19302">
        <v>2.0269382</v>
      </c>
      <c r="F19302">
        <f t="shared" si="602"/>
        <v>0.16879377777777779</v>
      </c>
      <c r="G19302">
        <f t="shared" si="603"/>
        <v>2.0021517876543209</v>
      </c>
    </row>
    <row r="19303" spans="1:7" x14ac:dyDescent="0.3">
      <c r="A19303">
        <v>192.97999787330599</v>
      </c>
      <c r="B19303">
        <v>164.29821999999999</v>
      </c>
      <c r="C19303">
        <v>1.5195307</v>
      </c>
      <c r="D19303">
        <v>-1.7701275999999998E-2</v>
      </c>
      <c r="E19303">
        <v>2.0283728000000001</v>
      </c>
      <c r="F19303">
        <f t="shared" si="602"/>
        <v>0.16883674444444444</v>
      </c>
      <c r="G19303">
        <f t="shared" si="603"/>
        <v>2.0035863555555551</v>
      </c>
    </row>
    <row r="19304" spans="1:7" x14ac:dyDescent="0.3">
      <c r="A19304">
        <v>192.99000763893099</v>
      </c>
      <c r="B19304">
        <v>164.42775</v>
      </c>
      <c r="C19304">
        <v>1.5195707000000001</v>
      </c>
      <c r="D19304">
        <v>-3.601294E-2</v>
      </c>
      <c r="E19304">
        <v>2.0299718000000002</v>
      </c>
      <c r="F19304">
        <f t="shared" si="602"/>
        <v>0.16884118888888888</v>
      </c>
      <c r="G19304">
        <f t="shared" si="603"/>
        <v>2.0051854913580245</v>
      </c>
    </row>
    <row r="19305" spans="1:7" x14ac:dyDescent="0.3">
      <c r="A19305">
        <v>193.00000214576701</v>
      </c>
      <c r="B19305">
        <v>164.5249</v>
      </c>
      <c r="C19305">
        <v>1.5195574000000001</v>
      </c>
      <c r="D19305">
        <v>-0.13733749000000001</v>
      </c>
      <c r="E19305">
        <v>2.0311713</v>
      </c>
      <c r="F19305">
        <f t="shared" si="602"/>
        <v>0.16883971111111112</v>
      </c>
      <c r="G19305">
        <f t="shared" si="603"/>
        <v>2.0063848740740742</v>
      </c>
    </row>
    <row r="19306" spans="1:7" x14ac:dyDescent="0.3">
      <c r="A19306">
        <v>193.00999665260301</v>
      </c>
      <c r="B19306">
        <v>164.46394000000001</v>
      </c>
      <c r="C19306">
        <v>1.5195707000000001</v>
      </c>
      <c r="D19306">
        <v>-0.19715559999999999</v>
      </c>
      <c r="E19306">
        <v>2.0304188999999999</v>
      </c>
      <c r="F19306">
        <f t="shared" si="602"/>
        <v>0.16884118888888888</v>
      </c>
      <c r="G19306">
        <f t="shared" si="603"/>
        <v>2.0056322814814815</v>
      </c>
    </row>
    <row r="19307" spans="1:7" x14ac:dyDescent="0.3">
      <c r="A19307">
        <v>193.02000641822801</v>
      </c>
      <c r="B19307">
        <v>164.36299</v>
      </c>
      <c r="C19307">
        <v>1.5195707000000001</v>
      </c>
      <c r="D19307">
        <v>-0.28505158000000003</v>
      </c>
      <c r="E19307">
        <v>2.0291724000000002</v>
      </c>
      <c r="F19307">
        <f t="shared" si="602"/>
        <v>0.16884118888888888</v>
      </c>
      <c r="G19307">
        <f t="shared" si="603"/>
        <v>2.0043859851851851</v>
      </c>
    </row>
    <row r="19308" spans="1:7" x14ac:dyDescent="0.3">
      <c r="A19308">
        <v>193.030000925064</v>
      </c>
      <c r="B19308">
        <v>164.33250000000001</v>
      </c>
      <c r="C19308">
        <v>1.5195974000000001</v>
      </c>
      <c r="D19308">
        <v>-0.34609046999999998</v>
      </c>
      <c r="E19308">
        <v>2.0287961999999999</v>
      </c>
      <c r="F19308">
        <f t="shared" si="602"/>
        <v>0.16884415555555557</v>
      </c>
      <c r="G19308">
        <f t="shared" si="603"/>
        <v>2.0040095654320988</v>
      </c>
    </row>
    <row r="19309" spans="1:7" x14ac:dyDescent="0.3">
      <c r="A19309">
        <v>193.0399954319</v>
      </c>
      <c r="B19309">
        <v>164.24297999999999</v>
      </c>
      <c r="C19309">
        <v>1.5196506999999999</v>
      </c>
      <c r="D19309">
        <v>-0.3766099</v>
      </c>
      <c r="E19309">
        <v>2.0276909999999999</v>
      </c>
      <c r="F19309">
        <f t="shared" si="602"/>
        <v>0.16885007777777777</v>
      </c>
      <c r="G19309">
        <f t="shared" si="603"/>
        <v>2.0029043802469135</v>
      </c>
    </row>
    <row r="19310" spans="1:7" x14ac:dyDescent="0.3">
      <c r="A19310">
        <v>193.050005197525</v>
      </c>
      <c r="B19310">
        <v>164.21251000000001</v>
      </c>
      <c r="C19310">
        <v>1.5197307</v>
      </c>
      <c r="D19310">
        <v>-0.36318135000000001</v>
      </c>
      <c r="E19310">
        <v>2.0273146999999998</v>
      </c>
      <c r="F19310">
        <f t="shared" si="602"/>
        <v>0.16885896666666667</v>
      </c>
      <c r="G19310">
        <f t="shared" si="603"/>
        <v>2.0025282074074076</v>
      </c>
    </row>
    <row r="19311" spans="1:7" x14ac:dyDescent="0.3">
      <c r="A19311">
        <v>193.05999970436</v>
      </c>
      <c r="B19311">
        <v>164.21822</v>
      </c>
      <c r="C19311">
        <v>1.5198640000000001</v>
      </c>
      <c r="D19311">
        <v>-0.32289568000000002</v>
      </c>
      <c r="E19311">
        <v>2.0273851999999999</v>
      </c>
      <c r="F19311">
        <f t="shared" si="602"/>
        <v>0.16887377777777779</v>
      </c>
      <c r="G19311">
        <f t="shared" si="603"/>
        <v>2.0025987012345676</v>
      </c>
    </row>
    <row r="19312" spans="1:7" x14ac:dyDescent="0.3">
      <c r="A19312">
        <v>193.06999421119599</v>
      </c>
      <c r="B19312">
        <v>164.23536999999999</v>
      </c>
      <c r="C19312">
        <v>1.5199974000000001</v>
      </c>
      <c r="D19312">
        <v>-0.24232437000000001</v>
      </c>
      <c r="E19312">
        <v>2.0275970000000001</v>
      </c>
      <c r="F19312">
        <f t="shared" si="602"/>
        <v>0.1688886</v>
      </c>
      <c r="G19312">
        <f t="shared" si="603"/>
        <v>2.0028104296296294</v>
      </c>
    </row>
    <row r="19313" spans="1:7" x14ac:dyDescent="0.3">
      <c r="A19313">
        <v>193.08000397682099</v>
      </c>
      <c r="B19313">
        <v>164.31155000000001</v>
      </c>
      <c r="C19313">
        <v>1.5200906000000001</v>
      </c>
      <c r="D19313">
        <v>-0.23011659000000001</v>
      </c>
      <c r="E19313">
        <v>2.0285375000000001</v>
      </c>
      <c r="F19313">
        <f t="shared" si="602"/>
        <v>0.16889895555555556</v>
      </c>
      <c r="G19313">
        <f t="shared" si="603"/>
        <v>2.0037509234567903</v>
      </c>
    </row>
    <row r="19314" spans="1:7" x14ac:dyDescent="0.3">
      <c r="A19314">
        <v>193.08999848365701</v>
      </c>
      <c r="B19314">
        <v>164.30965</v>
      </c>
      <c r="C19314">
        <v>1.5201306000000001</v>
      </c>
      <c r="D19314">
        <v>-0.26307760000000002</v>
      </c>
      <c r="E19314">
        <v>2.0285139999999999</v>
      </c>
      <c r="F19314">
        <f t="shared" si="602"/>
        <v>0.16890340000000001</v>
      </c>
      <c r="G19314">
        <f t="shared" si="603"/>
        <v>2.0037274666666667</v>
      </c>
    </row>
    <row r="19315" spans="1:7" x14ac:dyDescent="0.3">
      <c r="A19315">
        <v>193.09999299049301</v>
      </c>
      <c r="B19315">
        <v>164.31728000000001</v>
      </c>
      <c r="C19315">
        <v>1.5201439000000001</v>
      </c>
      <c r="D19315">
        <v>-0.33632424</v>
      </c>
      <c r="E19315">
        <v>2.0286080000000002</v>
      </c>
      <c r="F19315">
        <f t="shared" si="602"/>
        <v>0.1689048777777778</v>
      </c>
      <c r="G19315">
        <f t="shared" si="603"/>
        <v>2.003821664197531</v>
      </c>
    </row>
    <row r="19316" spans="1:7" x14ac:dyDescent="0.3">
      <c r="A19316">
        <v>193.11000275611801</v>
      </c>
      <c r="B19316">
        <v>164.28108</v>
      </c>
      <c r="C19316">
        <v>1.5201572000000001</v>
      </c>
      <c r="D19316">
        <v>-0.40957090000000002</v>
      </c>
      <c r="E19316">
        <v>2.0281612999999998</v>
      </c>
      <c r="F19316">
        <f t="shared" si="602"/>
        <v>0.16890635555555555</v>
      </c>
      <c r="G19316">
        <f t="shared" si="603"/>
        <v>2.0033747506172839</v>
      </c>
    </row>
    <row r="19317" spans="1:7" x14ac:dyDescent="0.3">
      <c r="A19317">
        <v>193.119997262954</v>
      </c>
      <c r="B19317">
        <v>164.22202999999999</v>
      </c>
      <c r="C19317">
        <v>1.5202106</v>
      </c>
      <c r="D19317">
        <v>-0.44253187999999999</v>
      </c>
      <c r="E19317">
        <v>2.0274321999999998</v>
      </c>
      <c r="F19317">
        <f t="shared" si="602"/>
        <v>0.16891228888888887</v>
      </c>
      <c r="G19317">
        <f t="shared" si="603"/>
        <v>2.0026457382716045</v>
      </c>
    </row>
    <row r="19318" spans="1:7" x14ac:dyDescent="0.3">
      <c r="A19318">
        <v>193.130007028579</v>
      </c>
      <c r="B19318">
        <v>164.21251000000001</v>
      </c>
      <c r="C19318">
        <v>1.5203038</v>
      </c>
      <c r="D19318">
        <v>-0.43032409999999999</v>
      </c>
      <c r="E19318">
        <v>2.0273146999999998</v>
      </c>
      <c r="F19318">
        <f t="shared" si="602"/>
        <v>0.16892264444444444</v>
      </c>
      <c r="G19318">
        <f t="shared" si="603"/>
        <v>2.0025282074074076</v>
      </c>
    </row>
    <row r="19319" spans="1:7" x14ac:dyDescent="0.3">
      <c r="A19319">
        <v>193.140001535415</v>
      </c>
      <c r="B19319">
        <v>164.25059999999999</v>
      </c>
      <c r="C19319">
        <v>1.5206904000000001</v>
      </c>
      <c r="D19319">
        <v>-0.11658426400000001</v>
      </c>
      <c r="E19319">
        <v>2.0277848000000001</v>
      </c>
      <c r="F19319">
        <f t="shared" si="602"/>
        <v>0.16896560000000002</v>
      </c>
      <c r="G19319">
        <f t="shared" si="603"/>
        <v>2.0029984543209873</v>
      </c>
    </row>
    <row r="19320" spans="1:7" x14ac:dyDescent="0.3">
      <c r="A19320">
        <v>193.14999604225099</v>
      </c>
      <c r="B19320">
        <v>164.42394999999999</v>
      </c>
      <c r="C19320">
        <v>1.5207572</v>
      </c>
      <c r="D19320">
        <v>-0.10681804</v>
      </c>
      <c r="E19320">
        <v>2.029925</v>
      </c>
      <c r="F19320">
        <f t="shared" si="602"/>
        <v>0.16897302222222221</v>
      </c>
      <c r="G19320">
        <f t="shared" si="603"/>
        <v>2.0051385777777777</v>
      </c>
    </row>
    <row r="19321" spans="1:7" x14ac:dyDescent="0.3">
      <c r="A19321">
        <v>193.16000580787599</v>
      </c>
      <c r="B19321">
        <v>164.483</v>
      </c>
      <c r="C19321">
        <v>1.5207037999999999</v>
      </c>
      <c r="D19321">
        <v>-0.25086979999999998</v>
      </c>
      <c r="E19321">
        <v>2.0306540000000002</v>
      </c>
      <c r="F19321">
        <f t="shared" si="602"/>
        <v>0.16896708888888889</v>
      </c>
      <c r="G19321">
        <f t="shared" si="603"/>
        <v>2.0058675901234566</v>
      </c>
    </row>
    <row r="19322" spans="1:7" x14ac:dyDescent="0.3">
      <c r="A19322">
        <v>193.17000031471201</v>
      </c>
      <c r="B19322">
        <v>164.41060999999999</v>
      </c>
      <c r="C19322">
        <v>1.5207037999999999</v>
      </c>
      <c r="D19322">
        <v>-0.32411646999999999</v>
      </c>
      <c r="E19322">
        <v>2.0297603999999998</v>
      </c>
      <c r="F19322">
        <f t="shared" si="602"/>
        <v>0.16896708888888889</v>
      </c>
      <c r="G19322">
        <f t="shared" si="603"/>
        <v>2.0049738864197528</v>
      </c>
    </row>
    <row r="19323" spans="1:7" x14ac:dyDescent="0.3">
      <c r="A19323">
        <v>193.17999482154801</v>
      </c>
      <c r="B19323">
        <v>164.38775999999999</v>
      </c>
      <c r="C19323">
        <v>1.5207037999999999</v>
      </c>
      <c r="D19323">
        <v>-0.41201246000000002</v>
      </c>
      <c r="E19323">
        <v>2.0294780000000001</v>
      </c>
      <c r="F19323">
        <f t="shared" si="602"/>
        <v>0.16896708888888889</v>
      </c>
      <c r="G19323">
        <f t="shared" si="603"/>
        <v>2.0046917876543207</v>
      </c>
    </row>
    <row r="19324" spans="1:7" x14ac:dyDescent="0.3">
      <c r="A19324">
        <v>193.19000458717301</v>
      </c>
      <c r="B19324">
        <v>164.30013</v>
      </c>
      <c r="C19324">
        <v>1.5207170999999999</v>
      </c>
      <c r="D19324">
        <v>-0.48525911999999999</v>
      </c>
      <c r="E19324">
        <v>2.0283964000000001</v>
      </c>
      <c r="F19324">
        <f t="shared" si="602"/>
        <v>0.16896856666666665</v>
      </c>
      <c r="G19324">
        <f t="shared" si="603"/>
        <v>2.0036099358024688</v>
      </c>
    </row>
    <row r="19325" spans="1:7" x14ac:dyDescent="0.3">
      <c r="A19325">
        <v>193.199999094009</v>
      </c>
      <c r="B19325">
        <v>164.24297999999999</v>
      </c>
      <c r="C19325">
        <v>1.5209569999999999</v>
      </c>
      <c r="D19325">
        <v>-0.34975277999999999</v>
      </c>
      <c r="E19325">
        <v>2.0276909999999999</v>
      </c>
      <c r="F19325">
        <f t="shared" si="602"/>
        <v>0.16899522222222221</v>
      </c>
      <c r="G19325">
        <f t="shared" si="603"/>
        <v>2.0029043802469135</v>
      </c>
    </row>
    <row r="19326" spans="1:7" x14ac:dyDescent="0.3">
      <c r="A19326">
        <v>193.209993600845</v>
      </c>
      <c r="B19326">
        <v>164.39919</v>
      </c>
      <c r="C19326">
        <v>1.5213436</v>
      </c>
      <c r="D19326">
        <v>-7.9350549999999999E-3</v>
      </c>
      <c r="E19326">
        <v>2.0296192</v>
      </c>
      <c r="F19326">
        <f t="shared" si="602"/>
        <v>0.16903817777777777</v>
      </c>
      <c r="G19326">
        <f t="shared" si="603"/>
        <v>2.0048328987654322</v>
      </c>
    </row>
    <row r="19327" spans="1:7" x14ac:dyDescent="0.3">
      <c r="A19327">
        <v>193.22000336647</v>
      </c>
      <c r="B19327">
        <v>164.57443000000001</v>
      </c>
      <c r="C19327">
        <v>1.5213835</v>
      </c>
      <c r="D19327">
        <v>-3.9675272999999997E-2</v>
      </c>
      <c r="E19327">
        <v>2.0317829000000001</v>
      </c>
      <c r="F19327">
        <f t="shared" si="602"/>
        <v>0.1690426111111111</v>
      </c>
      <c r="G19327">
        <f t="shared" si="603"/>
        <v>2.0069963555555557</v>
      </c>
    </row>
    <row r="19328" spans="1:7" x14ac:dyDescent="0.3">
      <c r="A19328">
        <v>193.22999787330599</v>
      </c>
      <c r="B19328">
        <v>164.59538000000001</v>
      </c>
      <c r="C19328">
        <v>1.5213436</v>
      </c>
      <c r="D19328">
        <v>-0.1532076</v>
      </c>
      <c r="E19328">
        <v>2.0320415000000001</v>
      </c>
      <c r="F19328">
        <f t="shared" si="602"/>
        <v>0.16903817777777777</v>
      </c>
      <c r="G19328">
        <f t="shared" si="603"/>
        <v>2.0072549975308642</v>
      </c>
    </row>
    <row r="19329" spans="1:7" x14ac:dyDescent="0.3">
      <c r="A19329">
        <v>193.24000763893099</v>
      </c>
      <c r="B19329">
        <v>164.49252000000001</v>
      </c>
      <c r="C19329">
        <v>1.5213569</v>
      </c>
      <c r="D19329">
        <v>-0.22767504</v>
      </c>
      <c r="E19329">
        <v>2.0307715000000002</v>
      </c>
      <c r="F19329">
        <f t="shared" si="602"/>
        <v>0.16903965555555556</v>
      </c>
      <c r="G19329">
        <f t="shared" si="603"/>
        <v>2.0059851209876545</v>
      </c>
    </row>
    <row r="19330" spans="1:7" x14ac:dyDescent="0.3">
      <c r="A19330">
        <v>193.25000214576701</v>
      </c>
      <c r="B19330">
        <v>164.44109</v>
      </c>
      <c r="C19330">
        <v>1.5213569</v>
      </c>
      <c r="D19330">
        <v>-0.30092168000000002</v>
      </c>
      <c r="E19330">
        <v>2.0301366000000001</v>
      </c>
      <c r="F19330">
        <f t="shared" si="602"/>
        <v>0.16903965555555556</v>
      </c>
      <c r="G19330">
        <f t="shared" si="603"/>
        <v>2.0053501827160494</v>
      </c>
    </row>
    <row r="19331" spans="1:7" x14ac:dyDescent="0.3">
      <c r="A19331">
        <v>193.25999665260301</v>
      </c>
      <c r="B19331">
        <v>164.38013000000001</v>
      </c>
      <c r="C19331">
        <v>1.5213835</v>
      </c>
      <c r="D19331">
        <v>-0.35951899999999998</v>
      </c>
      <c r="E19331">
        <v>2.0293839999999999</v>
      </c>
      <c r="F19331">
        <f t="shared" si="602"/>
        <v>0.1690426111111111</v>
      </c>
      <c r="G19331">
        <f t="shared" si="603"/>
        <v>2.0045975901234567</v>
      </c>
    </row>
    <row r="19332" spans="1:7" x14ac:dyDescent="0.3">
      <c r="A19332">
        <v>193.27000641822801</v>
      </c>
      <c r="B19332">
        <v>164.28108</v>
      </c>
      <c r="C19332">
        <v>1.5214236000000001</v>
      </c>
      <c r="D19332">
        <v>-0.40712935</v>
      </c>
      <c r="E19332">
        <v>2.0281612999999998</v>
      </c>
      <c r="F19332">
        <f t="shared" si="602"/>
        <v>0.16904706666666669</v>
      </c>
      <c r="G19332">
        <f t="shared" si="603"/>
        <v>2.0033747506172839</v>
      </c>
    </row>
    <row r="19333" spans="1:7" x14ac:dyDescent="0.3">
      <c r="A19333">
        <v>193.280000925064</v>
      </c>
      <c r="B19333">
        <v>164.28299000000001</v>
      </c>
      <c r="C19333">
        <v>1.5215036</v>
      </c>
      <c r="D19333">
        <v>-0.40835009999999999</v>
      </c>
      <c r="E19333">
        <v>2.0281850000000001</v>
      </c>
      <c r="F19333">
        <f t="shared" si="602"/>
        <v>0.16905595555555555</v>
      </c>
      <c r="G19333">
        <f t="shared" si="603"/>
        <v>2.0033983308641976</v>
      </c>
    </row>
    <row r="19334" spans="1:7" x14ac:dyDescent="0.3">
      <c r="A19334">
        <v>193.2899954319</v>
      </c>
      <c r="B19334">
        <v>164.24489</v>
      </c>
      <c r="C19334">
        <v>1.5216103000000001</v>
      </c>
      <c r="D19334">
        <v>-0.36806445999999998</v>
      </c>
      <c r="E19334">
        <v>2.0277145000000001</v>
      </c>
      <c r="F19334">
        <f t="shared" ref="F19334:F19397" si="604">C19334/9</f>
        <v>0.16906781111111113</v>
      </c>
      <c r="G19334">
        <f t="shared" ref="G19334:G19397" si="605">(B19334-$B$5)/81</f>
        <v>2.0029279604938268</v>
      </c>
    </row>
    <row r="19335" spans="1:7" x14ac:dyDescent="0.3">
      <c r="A19335">
        <v>193.300005197525</v>
      </c>
      <c r="B19335">
        <v>164.27536000000001</v>
      </c>
      <c r="C19335">
        <v>1.5217567999999999</v>
      </c>
      <c r="D19335">
        <v>-0.31435025</v>
      </c>
      <c r="E19335">
        <v>2.0280906999999999</v>
      </c>
      <c r="F19335">
        <f t="shared" si="604"/>
        <v>0.16908408888888887</v>
      </c>
      <c r="G19335">
        <f t="shared" si="605"/>
        <v>2.0033041333333332</v>
      </c>
    </row>
    <row r="19336" spans="1:7" x14ac:dyDescent="0.3">
      <c r="A19336">
        <v>193.30999970436</v>
      </c>
      <c r="B19336">
        <v>164.32489000000001</v>
      </c>
      <c r="C19336">
        <v>1.5218768</v>
      </c>
      <c r="D19336">
        <v>-0.26063603000000002</v>
      </c>
      <c r="E19336">
        <v>2.028702</v>
      </c>
      <c r="F19336">
        <f t="shared" si="604"/>
        <v>0.16909742222222224</v>
      </c>
      <c r="G19336">
        <f t="shared" si="605"/>
        <v>2.0039156148148147</v>
      </c>
    </row>
    <row r="19337" spans="1:7" x14ac:dyDescent="0.3">
      <c r="A19337">
        <v>193.31999421119599</v>
      </c>
      <c r="B19337">
        <v>164.34584000000001</v>
      </c>
      <c r="C19337">
        <v>1.5219434000000001</v>
      </c>
      <c r="D19337">
        <v>-0.26429835000000002</v>
      </c>
      <c r="E19337">
        <v>2.0289606999999998</v>
      </c>
      <c r="F19337">
        <f t="shared" si="604"/>
        <v>0.16910482222222223</v>
      </c>
      <c r="G19337">
        <f t="shared" si="605"/>
        <v>2.0041742567901233</v>
      </c>
    </row>
    <row r="19338" spans="1:7" x14ac:dyDescent="0.3">
      <c r="A19338">
        <v>193.33000397682099</v>
      </c>
      <c r="B19338">
        <v>164.37251000000001</v>
      </c>
      <c r="C19338">
        <v>1.5219701999999999</v>
      </c>
      <c r="D19338">
        <v>-0.30824634000000001</v>
      </c>
      <c r="E19338">
        <v>2.02929</v>
      </c>
      <c r="F19338">
        <f t="shared" si="604"/>
        <v>0.1691078</v>
      </c>
      <c r="G19338">
        <f t="shared" si="605"/>
        <v>2.0045035160493825</v>
      </c>
    </row>
    <row r="19339" spans="1:7" x14ac:dyDescent="0.3">
      <c r="A19339">
        <v>193.33999848365701</v>
      </c>
      <c r="B19339">
        <v>164.3287</v>
      </c>
      <c r="C19339">
        <v>1.5219701999999999</v>
      </c>
      <c r="D19339">
        <v>-0.39614232999999999</v>
      </c>
      <c r="E19339">
        <v>2.0287492</v>
      </c>
      <c r="F19339">
        <f t="shared" si="604"/>
        <v>0.1691078</v>
      </c>
      <c r="G19339">
        <f t="shared" si="605"/>
        <v>2.0039626518518516</v>
      </c>
    </row>
    <row r="19340" spans="1:7" x14ac:dyDescent="0.3">
      <c r="A19340">
        <v>193.34999299049301</v>
      </c>
      <c r="B19340">
        <v>164.28299000000001</v>
      </c>
      <c r="C19340">
        <v>1.5219969</v>
      </c>
      <c r="D19340">
        <v>-0.45473965999999999</v>
      </c>
      <c r="E19340">
        <v>2.0281850000000001</v>
      </c>
      <c r="F19340">
        <f t="shared" si="604"/>
        <v>0.16911076666666666</v>
      </c>
      <c r="G19340">
        <f t="shared" si="605"/>
        <v>2.0033983308641976</v>
      </c>
    </row>
    <row r="19341" spans="1:7" x14ac:dyDescent="0.3">
      <c r="A19341">
        <v>193.36000275611801</v>
      </c>
      <c r="B19341">
        <v>164.28108</v>
      </c>
      <c r="C19341">
        <v>1.5223565999999999</v>
      </c>
      <c r="D19341">
        <v>-0.16785692999999999</v>
      </c>
      <c r="E19341">
        <v>2.0281612999999998</v>
      </c>
      <c r="F19341">
        <f t="shared" si="604"/>
        <v>0.16915073333333333</v>
      </c>
      <c r="G19341">
        <f t="shared" si="605"/>
        <v>2.0033747506172839</v>
      </c>
    </row>
    <row r="19342" spans="1:7" x14ac:dyDescent="0.3">
      <c r="A19342">
        <v>193.369997262954</v>
      </c>
      <c r="B19342">
        <v>164.43155999999999</v>
      </c>
      <c r="C19342">
        <v>1.5225301</v>
      </c>
      <c r="D19342">
        <v>-6.0428493E-2</v>
      </c>
      <c r="E19342">
        <v>2.0300189999999998</v>
      </c>
      <c r="F19342">
        <f t="shared" si="604"/>
        <v>0.1691700111111111</v>
      </c>
      <c r="G19342">
        <f t="shared" si="605"/>
        <v>2.0052325283950614</v>
      </c>
    </row>
    <row r="19343" spans="1:7" x14ac:dyDescent="0.3">
      <c r="A19343">
        <v>193.380007028579</v>
      </c>
      <c r="B19343">
        <v>164.49252000000001</v>
      </c>
      <c r="C19343">
        <v>1.5224500999999999</v>
      </c>
      <c r="D19343">
        <v>-0.23255814999999999</v>
      </c>
      <c r="E19343">
        <v>2.0307715000000002</v>
      </c>
      <c r="F19343">
        <f t="shared" si="604"/>
        <v>0.16916112222222221</v>
      </c>
      <c r="G19343">
        <f t="shared" si="605"/>
        <v>2.0059851209876545</v>
      </c>
    </row>
    <row r="19344" spans="1:7" x14ac:dyDescent="0.3">
      <c r="A19344">
        <v>193.390001535415</v>
      </c>
      <c r="B19344">
        <v>164.43727000000001</v>
      </c>
      <c r="C19344">
        <v>1.5224500999999999</v>
      </c>
      <c r="D19344">
        <v>-0.31923336000000002</v>
      </c>
      <c r="E19344">
        <v>2.0300896000000002</v>
      </c>
      <c r="F19344">
        <f t="shared" si="604"/>
        <v>0.16916112222222221</v>
      </c>
      <c r="G19344">
        <f t="shared" si="605"/>
        <v>2.0053030222222223</v>
      </c>
    </row>
    <row r="19345" spans="1:7" x14ac:dyDescent="0.3">
      <c r="A19345">
        <v>193.39999604225099</v>
      </c>
      <c r="B19345">
        <v>164.38202999999999</v>
      </c>
      <c r="C19345">
        <v>1.5224500999999999</v>
      </c>
      <c r="D19345">
        <v>-0.39248001999999999</v>
      </c>
      <c r="E19345">
        <v>2.0294075</v>
      </c>
      <c r="F19345">
        <f t="shared" si="604"/>
        <v>0.16916112222222221</v>
      </c>
      <c r="G19345">
        <f t="shared" si="605"/>
        <v>2.0046210469135799</v>
      </c>
    </row>
    <row r="19346" spans="1:7" x14ac:dyDescent="0.3">
      <c r="A19346">
        <v>193.41000580787599</v>
      </c>
      <c r="B19346">
        <v>164.33250000000001</v>
      </c>
      <c r="C19346">
        <v>1.5224633000000001</v>
      </c>
      <c r="D19346">
        <v>-0.45229809999999998</v>
      </c>
      <c r="E19346">
        <v>2.0287961999999999</v>
      </c>
      <c r="F19346">
        <f t="shared" si="604"/>
        <v>0.16916258888888891</v>
      </c>
      <c r="G19346">
        <f t="shared" si="605"/>
        <v>2.0040095654320988</v>
      </c>
    </row>
    <row r="19347" spans="1:7" x14ac:dyDescent="0.3">
      <c r="A19347">
        <v>193.42000031471201</v>
      </c>
      <c r="B19347">
        <v>164.27155999999999</v>
      </c>
      <c r="C19347">
        <v>1.5227833</v>
      </c>
      <c r="D19347">
        <v>-0.22157114999999999</v>
      </c>
      <c r="E19347">
        <v>2.0280437</v>
      </c>
      <c r="F19347">
        <f t="shared" si="604"/>
        <v>0.16919814444444445</v>
      </c>
      <c r="G19347">
        <f t="shared" si="605"/>
        <v>2.003257219753086</v>
      </c>
    </row>
    <row r="19348" spans="1:7" x14ac:dyDescent="0.3">
      <c r="A19348">
        <v>193.42999482154801</v>
      </c>
      <c r="B19348">
        <v>164.43727000000001</v>
      </c>
      <c r="C19348">
        <v>1.5230231000000001</v>
      </c>
      <c r="D19348">
        <v>-4.4558383999999999E-2</v>
      </c>
      <c r="E19348">
        <v>2.0300896000000002</v>
      </c>
      <c r="F19348">
        <f t="shared" si="604"/>
        <v>0.16922478888888889</v>
      </c>
      <c r="G19348">
        <f t="shared" si="605"/>
        <v>2.0053030222222223</v>
      </c>
    </row>
    <row r="19349" spans="1:7" x14ac:dyDescent="0.3">
      <c r="A19349">
        <v>193.44000458717301</v>
      </c>
      <c r="B19349">
        <v>164.50203999999999</v>
      </c>
      <c r="C19349">
        <v>1.5229965000000001</v>
      </c>
      <c r="D19349">
        <v>-0.14710371</v>
      </c>
      <c r="E19349">
        <v>2.0308890000000002</v>
      </c>
      <c r="F19349">
        <f t="shared" si="604"/>
        <v>0.16922183333333335</v>
      </c>
      <c r="G19349">
        <f t="shared" si="605"/>
        <v>2.0061026518518514</v>
      </c>
    </row>
    <row r="19350" spans="1:7" x14ac:dyDescent="0.3">
      <c r="A19350">
        <v>193.449999094009</v>
      </c>
      <c r="B19350">
        <v>164.49062000000001</v>
      </c>
      <c r="C19350">
        <v>1.5229965000000001</v>
      </c>
      <c r="D19350">
        <v>-0.23499970000000001</v>
      </c>
      <c r="E19350">
        <v>2.0307480999999998</v>
      </c>
      <c r="F19350">
        <f t="shared" si="604"/>
        <v>0.16922183333333335</v>
      </c>
      <c r="G19350">
        <f t="shared" si="605"/>
        <v>2.0059616641975309</v>
      </c>
    </row>
    <row r="19351" spans="1:7" x14ac:dyDescent="0.3">
      <c r="A19351">
        <v>193.459993600845</v>
      </c>
      <c r="B19351">
        <v>164.44872000000001</v>
      </c>
      <c r="C19351">
        <v>1.5229965000000001</v>
      </c>
      <c r="D19351">
        <v>-0.32289568000000002</v>
      </c>
      <c r="E19351">
        <v>2.0302308</v>
      </c>
      <c r="F19351">
        <f t="shared" si="604"/>
        <v>0.16922183333333335</v>
      </c>
      <c r="G19351">
        <f t="shared" si="605"/>
        <v>2.0054443802469137</v>
      </c>
    </row>
    <row r="19352" spans="1:7" x14ac:dyDescent="0.3">
      <c r="A19352">
        <v>193.47000336647</v>
      </c>
      <c r="B19352">
        <v>164.34774999999999</v>
      </c>
      <c r="C19352">
        <v>1.5230098999999999</v>
      </c>
      <c r="D19352">
        <v>-0.38149300000000003</v>
      </c>
      <c r="E19352">
        <v>2.0289842999999999</v>
      </c>
      <c r="F19352">
        <f t="shared" si="604"/>
        <v>0.16922332222222222</v>
      </c>
      <c r="G19352">
        <f t="shared" si="605"/>
        <v>2.0041978370370366</v>
      </c>
    </row>
    <row r="19353" spans="1:7" x14ac:dyDescent="0.3">
      <c r="A19353">
        <v>193.47999787330599</v>
      </c>
      <c r="B19353">
        <v>164.29821999999999</v>
      </c>
      <c r="C19353">
        <v>1.5230231000000001</v>
      </c>
      <c r="D19353">
        <v>-0.45473965999999999</v>
      </c>
      <c r="E19353">
        <v>2.0283728000000001</v>
      </c>
      <c r="F19353">
        <f t="shared" si="604"/>
        <v>0.16922478888888889</v>
      </c>
      <c r="G19353">
        <f t="shared" si="605"/>
        <v>2.0035863555555551</v>
      </c>
    </row>
    <row r="19354" spans="1:7" x14ac:dyDescent="0.3">
      <c r="A19354">
        <v>193.49000763893099</v>
      </c>
      <c r="B19354">
        <v>164.23725999999999</v>
      </c>
      <c r="C19354">
        <v>1.5233032</v>
      </c>
      <c r="D19354">
        <v>-0.27772691999999999</v>
      </c>
      <c r="E19354">
        <v>2.0276203000000002</v>
      </c>
      <c r="F19354">
        <f t="shared" si="604"/>
        <v>0.1692559111111111</v>
      </c>
      <c r="G19354">
        <f t="shared" si="605"/>
        <v>2.0028337629629629</v>
      </c>
    </row>
    <row r="19355" spans="1:7" x14ac:dyDescent="0.3">
      <c r="A19355">
        <v>193.50000214576701</v>
      </c>
      <c r="B19355">
        <v>164.43155999999999</v>
      </c>
      <c r="C19355">
        <v>1.5236897</v>
      </c>
      <c r="D19355">
        <v>6.2870049999999997E-2</v>
      </c>
      <c r="E19355">
        <v>2.0300189999999998</v>
      </c>
      <c r="F19355">
        <f t="shared" si="604"/>
        <v>0.16929885555555557</v>
      </c>
      <c r="G19355">
        <f t="shared" si="605"/>
        <v>2.0052325283950614</v>
      </c>
    </row>
    <row r="19356" spans="1:7" x14ac:dyDescent="0.3">
      <c r="A19356">
        <v>193.50999665260301</v>
      </c>
      <c r="B19356">
        <v>164.62015</v>
      </c>
      <c r="C19356">
        <v>1.5237563999999999</v>
      </c>
      <c r="D19356">
        <v>5.9207715000000001E-2</v>
      </c>
      <c r="E19356">
        <v>2.0323471999999998</v>
      </c>
      <c r="F19356">
        <f t="shared" si="604"/>
        <v>0.16930626666666665</v>
      </c>
      <c r="G19356">
        <f t="shared" si="605"/>
        <v>2.0075607999999998</v>
      </c>
    </row>
    <row r="19357" spans="1:7" x14ac:dyDescent="0.3">
      <c r="A19357">
        <v>193.52000641822801</v>
      </c>
      <c r="B19357">
        <v>164.63158000000001</v>
      </c>
      <c r="C19357">
        <v>1.5237164000000001</v>
      </c>
      <c r="D19357">
        <v>-5.6766160000000003E-2</v>
      </c>
      <c r="E19357">
        <v>2.0324882999999998</v>
      </c>
      <c r="F19357">
        <f t="shared" si="604"/>
        <v>0.16930182222222223</v>
      </c>
      <c r="G19357">
        <f t="shared" si="605"/>
        <v>2.007701911111111</v>
      </c>
    </row>
    <row r="19358" spans="1:7" x14ac:dyDescent="0.3">
      <c r="A19358">
        <v>193.530000925064</v>
      </c>
      <c r="B19358">
        <v>164.5992</v>
      </c>
      <c r="C19358">
        <v>1.5237430000000001</v>
      </c>
      <c r="D19358">
        <v>-0.11658426400000001</v>
      </c>
      <c r="E19358">
        <v>2.0320885</v>
      </c>
      <c r="F19358">
        <f t="shared" si="604"/>
        <v>0.16930477777777778</v>
      </c>
      <c r="G19358">
        <f t="shared" si="605"/>
        <v>2.0073021580246913</v>
      </c>
    </row>
    <row r="19359" spans="1:7" x14ac:dyDescent="0.3">
      <c r="A19359">
        <v>193.5399954319</v>
      </c>
      <c r="B19359">
        <v>164.523</v>
      </c>
      <c r="C19359">
        <v>1.5237563999999999</v>
      </c>
      <c r="D19359">
        <v>-0.18983093000000001</v>
      </c>
      <c r="E19359">
        <v>2.0311477</v>
      </c>
      <c r="F19359">
        <f t="shared" si="604"/>
        <v>0.16930626666666665</v>
      </c>
      <c r="G19359">
        <f t="shared" si="605"/>
        <v>2.0063614172839506</v>
      </c>
    </row>
    <row r="19360" spans="1:7" x14ac:dyDescent="0.3">
      <c r="A19360">
        <v>193.550005197525</v>
      </c>
      <c r="B19360">
        <v>164.47157000000001</v>
      </c>
      <c r="C19360">
        <v>1.5237830000000001</v>
      </c>
      <c r="D19360">
        <v>-0.23622048000000001</v>
      </c>
      <c r="E19360">
        <v>2.030513</v>
      </c>
      <c r="F19360">
        <f t="shared" si="604"/>
        <v>0.16930922222222222</v>
      </c>
      <c r="G19360">
        <f t="shared" si="605"/>
        <v>2.0057264790123459</v>
      </c>
    </row>
    <row r="19361" spans="1:7" x14ac:dyDescent="0.3">
      <c r="A19361">
        <v>193.55999970436</v>
      </c>
      <c r="B19361">
        <v>164.42966000000001</v>
      </c>
      <c r="C19361">
        <v>1.5238497</v>
      </c>
      <c r="D19361">
        <v>-0.25575291999999999</v>
      </c>
      <c r="E19361">
        <v>2.0299953999999998</v>
      </c>
      <c r="F19361">
        <f t="shared" si="604"/>
        <v>0.16931663333333333</v>
      </c>
      <c r="G19361">
        <f t="shared" si="605"/>
        <v>2.0052090716049382</v>
      </c>
    </row>
    <row r="19362" spans="1:7" x14ac:dyDescent="0.3">
      <c r="A19362">
        <v>193.56999421119599</v>
      </c>
      <c r="B19362">
        <v>164.38394</v>
      </c>
      <c r="C19362">
        <v>1.523943</v>
      </c>
      <c r="D19362">
        <v>-0.22889581000000001</v>
      </c>
      <c r="E19362">
        <v>2.0294310000000002</v>
      </c>
      <c r="F19362">
        <f t="shared" si="604"/>
        <v>0.16932700000000001</v>
      </c>
      <c r="G19362">
        <f t="shared" si="605"/>
        <v>2.0046446271604936</v>
      </c>
    </row>
    <row r="19363" spans="1:7" x14ac:dyDescent="0.3">
      <c r="A19363">
        <v>193.58000397682099</v>
      </c>
      <c r="B19363">
        <v>164.40488999999999</v>
      </c>
      <c r="C19363">
        <v>1.5240362999999999</v>
      </c>
      <c r="D19363">
        <v>-0.21912959000000001</v>
      </c>
      <c r="E19363">
        <v>2.0296897999999999</v>
      </c>
      <c r="F19363">
        <f t="shared" si="604"/>
        <v>0.16933736666666666</v>
      </c>
      <c r="G19363">
        <f t="shared" si="605"/>
        <v>2.0049032691358022</v>
      </c>
    </row>
    <row r="19364" spans="1:7" x14ac:dyDescent="0.3">
      <c r="A19364">
        <v>193.58999848365701</v>
      </c>
      <c r="B19364">
        <v>164.37441999999999</v>
      </c>
      <c r="C19364">
        <v>1.5240897</v>
      </c>
      <c r="D19364">
        <v>-0.25331136999999998</v>
      </c>
      <c r="E19364">
        <v>2.0293136000000001</v>
      </c>
      <c r="F19364">
        <f t="shared" si="604"/>
        <v>0.1693433</v>
      </c>
      <c r="G19364">
        <f t="shared" si="605"/>
        <v>2.0045270962962962</v>
      </c>
    </row>
    <row r="19365" spans="1:7" x14ac:dyDescent="0.3">
      <c r="A19365">
        <v>193.59999299049301</v>
      </c>
      <c r="B19365">
        <v>164.35918000000001</v>
      </c>
      <c r="C19365">
        <v>1.5241163</v>
      </c>
      <c r="D19365">
        <v>-0.29848012000000002</v>
      </c>
      <c r="E19365">
        <v>2.0291255000000001</v>
      </c>
      <c r="F19365">
        <f t="shared" si="604"/>
        <v>0.16934625555555555</v>
      </c>
      <c r="G19365">
        <f t="shared" si="605"/>
        <v>2.0043389481481482</v>
      </c>
    </row>
    <row r="19366" spans="1:7" x14ac:dyDescent="0.3">
      <c r="A19366">
        <v>193.61000275611801</v>
      </c>
      <c r="B19366">
        <v>164.33440999999999</v>
      </c>
      <c r="C19366">
        <v>1.5241562</v>
      </c>
      <c r="D19366">
        <v>-0.34242812</v>
      </c>
      <c r="E19366">
        <v>2.0288195999999998</v>
      </c>
      <c r="F19366">
        <f t="shared" si="604"/>
        <v>0.16935068888888888</v>
      </c>
      <c r="G19366">
        <f t="shared" si="605"/>
        <v>2.0040331456790121</v>
      </c>
    </row>
    <row r="19367" spans="1:7" x14ac:dyDescent="0.3">
      <c r="A19367">
        <v>193.619997262954</v>
      </c>
      <c r="B19367">
        <v>164.27726999999999</v>
      </c>
      <c r="C19367">
        <v>1.5241963000000001</v>
      </c>
      <c r="D19367">
        <v>-0.38759690000000002</v>
      </c>
      <c r="E19367">
        <v>2.028114</v>
      </c>
      <c r="F19367">
        <f t="shared" si="604"/>
        <v>0.16935514444444444</v>
      </c>
      <c r="G19367">
        <f t="shared" si="605"/>
        <v>2.0033277135802465</v>
      </c>
    </row>
    <row r="19368" spans="1:7" x14ac:dyDescent="0.3">
      <c r="A19368">
        <v>193.630007028579</v>
      </c>
      <c r="B19368">
        <v>164.26965000000001</v>
      </c>
      <c r="C19368">
        <v>1.5242496000000001</v>
      </c>
      <c r="D19368">
        <v>-0.40712935</v>
      </c>
      <c r="E19368">
        <v>2.0280201</v>
      </c>
      <c r="F19368">
        <f t="shared" si="604"/>
        <v>0.16936106666666667</v>
      </c>
      <c r="G19368">
        <f t="shared" si="605"/>
        <v>2.0032336395061727</v>
      </c>
    </row>
    <row r="19369" spans="1:7" x14ac:dyDescent="0.3">
      <c r="A19369">
        <v>193.640001535415</v>
      </c>
      <c r="B19369">
        <v>164.21822</v>
      </c>
      <c r="C19369">
        <v>1.524303</v>
      </c>
      <c r="D19369">
        <v>-0.44009032999999997</v>
      </c>
      <c r="E19369">
        <v>2.0273851999999999</v>
      </c>
      <c r="F19369">
        <f t="shared" si="604"/>
        <v>0.16936699999999999</v>
      </c>
      <c r="G19369">
        <f t="shared" si="605"/>
        <v>2.0025987012345676</v>
      </c>
    </row>
    <row r="19370" spans="1:7" x14ac:dyDescent="0.3">
      <c r="A19370">
        <v>193.64999604225099</v>
      </c>
      <c r="B19370">
        <v>164.20869999999999</v>
      </c>
      <c r="C19370">
        <v>1.5243694999999999</v>
      </c>
      <c r="D19370">
        <v>-0.45840199999999998</v>
      </c>
      <c r="E19370">
        <v>2.0272674999999998</v>
      </c>
      <c r="F19370">
        <f t="shared" si="604"/>
        <v>0.16937438888888889</v>
      </c>
      <c r="G19370">
        <f t="shared" si="605"/>
        <v>2.0024811703703702</v>
      </c>
    </row>
    <row r="19371" spans="1:7" x14ac:dyDescent="0.3">
      <c r="A19371">
        <v>193.66000580787599</v>
      </c>
      <c r="B19371">
        <v>164.20869999999999</v>
      </c>
      <c r="C19371">
        <v>1.5244362</v>
      </c>
      <c r="D19371">
        <v>-0.45840199999999998</v>
      </c>
      <c r="E19371">
        <v>2.0272674999999998</v>
      </c>
      <c r="F19371">
        <f t="shared" si="604"/>
        <v>0.1693818</v>
      </c>
      <c r="G19371">
        <f t="shared" si="605"/>
        <v>2.0024811703703702</v>
      </c>
    </row>
    <row r="19372" spans="1:7" x14ac:dyDescent="0.3">
      <c r="A19372">
        <v>193.67000031471201</v>
      </c>
      <c r="B19372">
        <v>164.18201999999999</v>
      </c>
      <c r="C19372">
        <v>1.5245295000000001</v>
      </c>
      <c r="D19372">
        <v>-0.44741500000000001</v>
      </c>
      <c r="E19372">
        <v>2.0269382</v>
      </c>
      <c r="F19372">
        <f t="shared" si="604"/>
        <v>0.16939216666666668</v>
      </c>
      <c r="G19372">
        <f t="shared" si="605"/>
        <v>2.0021517876543209</v>
      </c>
    </row>
    <row r="19373" spans="1:7" x14ac:dyDescent="0.3">
      <c r="A19373">
        <v>193.67999482154801</v>
      </c>
      <c r="B19373">
        <v>164.21822</v>
      </c>
      <c r="C19373">
        <v>1.5246096</v>
      </c>
      <c r="D19373">
        <v>-0.43886956999999999</v>
      </c>
      <c r="E19373">
        <v>2.0273851999999999</v>
      </c>
      <c r="F19373">
        <f t="shared" si="604"/>
        <v>0.16940106666666666</v>
      </c>
      <c r="G19373">
        <f t="shared" si="605"/>
        <v>2.0025987012345676</v>
      </c>
    </row>
    <row r="19374" spans="1:7" x14ac:dyDescent="0.3">
      <c r="A19374">
        <v>193.69000458717301</v>
      </c>
      <c r="B19374">
        <v>164.19727</v>
      </c>
      <c r="C19374">
        <v>1.5246896000000001</v>
      </c>
      <c r="D19374">
        <v>-0.44253187999999999</v>
      </c>
      <c r="E19374">
        <v>2.0271265999999999</v>
      </c>
      <c r="F19374">
        <f t="shared" si="604"/>
        <v>0.16940995555555557</v>
      </c>
      <c r="G19374">
        <f t="shared" si="605"/>
        <v>2.0023400592592591</v>
      </c>
    </row>
    <row r="19375" spans="1:7" x14ac:dyDescent="0.3">
      <c r="A19375">
        <v>193.699999094009</v>
      </c>
      <c r="B19375">
        <v>164.22202999999999</v>
      </c>
      <c r="C19375">
        <v>1.5247695000000001</v>
      </c>
      <c r="D19375">
        <v>-0.44375268000000001</v>
      </c>
      <c r="E19375">
        <v>2.0274321999999998</v>
      </c>
      <c r="F19375">
        <f t="shared" si="604"/>
        <v>0.16941883333333335</v>
      </c>
      <c r="G19375">
        <f t="shared" si="605"/>
        <v>2.0026457382716045</v>
      </c>
    </row>
    <row r="19376" spans="1:7" x14ac:dyDescent="0.3">
      <c r="A19376">
        <v>193.709993600845</v>
      </c>
      <c r="B19376">
        <v>164.22963999999999</v>
      </c>
      <c r="C19376">
        <v>1.5248628</v>
      </c>
      <c r="D19376">
        <v>-0.41811632999999998</v>
      </c>
      <c r="E19376">
        <v>2.0275261000000002</v>
      </c>
      <c r="F19376">
        <f t="shared" si="604"/>
        <v>0.1694292</v>
      </c>
      <c r="G19376">
        <f t="shared" si="605"/>
        <v>2.0027396888888886</v>
      </c>
    </row>
    <row r="19377" spans="1:7" x14ac:dyDescent="0.3">
      <c r="A19377">
        <v>193.72000336647</v>
      </c>
      <c r="B19377">
        <v>164.22583</v>
      </c>
      <c r="C19377">
        <v>1.5249828000000001</v>
      </c>
      <c r="D19377">
        <v>-0.37905145000000001</v>
      </c>
      <c r="E19377">
        <v>2.0274792000000001</v>
      </c>
      <c r="F19377">
        <f t="shared" si="604"/>
        <v>0.16944253333333334</v>
      </c>
      <c r="G19377">
        <f t="shared" si="605"/>
        <v>2.0026926518518517</v>
      </c>
    </row>
    <row r="19378" spans="1:7" x14ac:dyDescent="0.3">
      <c r="A19378">
        <v>193.72999787330599</v>
      </c>
      <c r="B19378">
        <v>164.28108</v>
      </c>
      <c r="C19378">
        <v>1.5251292999999999</v>
      </c>
      <c r="D19378">
        <v>-0.32655802</v>
      </c>
      <c r="E19378">
        <v>2.0281612999999998</v>
      </c>
      <c r="F19378">
        <f t="shared" si="604"/>
        <v>0.16945881111111111</v>
      </c>
      <c r="G19378">
        <f t="shared" si="605"/>
        <v>2.0033747506172839</v>
      </c>
    </row>
    <row r="19379" spans="1:7" x14ac:dyDescent="0.3">
      <c r="A19379">
        <v>193.74000763893099</v>
      </c>
      <c r="B19379">
        <v>164.31155000000001</v>
      </c>
      <c r="C19379">
        <v>1.5252760999999999</v>
      </c>
      <c r="D19379">
        <v>-0.23255814999999999</v>
      </c>
      <c r="E19379">
        <v>2.0285375000000001</v>
      </c>
      <c r="F19379">
        <f t="shared" si="604"/>
        <v>0.16947512222222222</v>
      </c>
      <c r="G19379">
        <f t="shared" si="605"/>
        <v>2.0037509234567903</v>
      </c>
    </row>
    <row r="19380" spans="1:7" x14ac:dyDescent="0.3">
      <c r="A19380">
        <v>193.75000214576701</v>
      </c>
      <c r="B19380">
        <v>164.39346</v>
      </c>
      <c r="C19380">
        <v>1.5254226</v>
      </c>
      <c r="D19380">
        <v>-0.16663615000000001</v>
      </c>
      <c r="E19380">
        <v>2.0295486</v>
      </c>
      <c r="F19380">
        <f t="shared" si="604"/>
        <v>0.16949139999999999</v>
      </c>
      <c r="G19380">
        <f t="shared" si="605"/>
        <v>2.0047621580246915</v>
      </c>
    </row>
    <row r="19381" spans="1:7" x14ac:dyDescent="0.3">
      <c r="A19381">
        <v>193.75999665260301</v>
      </c>
      <c r="B19381">
        <v>164.46584999999999</v>
      </c>
      <c r="C19381">
        <v>1.5255159</v>
      </c>
      <c r="D19381">
        <v>-0.1532076</v>
      </c>
      <c r="E19381">
        <v>2.0304422</v>
      </c>
      <c r="F19381">
        <f t="shared" si="604"/>
        <v>0.16950176666666666</v>
      </c>
      <c r="G19381">
        <f t="shared" si="605"/>
        <v>2.0056558617283948</v>
      </c>
    </row>
    <row r="19382" spans="1:7" x14ac:dyDescent="0.3">
      <c r="A19382">
        <v>193.77000641822801</v>
      </c>
      <c r="B19382">
        <v>164.44300000000001</v>
      </c>
      <c r="C19382">
        <v>1.5255558</v>
      </c>
      <c r="D19382">
        <v>-0.19837637</v>
      </c>
      <c r="E19382">
        <v>2.0301602000000001</v>
      </c>
      <c r="F19382">
        <f t="shared" si="604"/>
        <v>0.1695062</v>
      </c>
      <c r="G19382">
        <f t="shared" si="605"/>
        <v>2.0053737629629631</v>
      </c>
    </row>
    <row r="19383" spans="1:7" x14ac:dyDescent="0.3">
      <c r="A19383">
        <v>193.780000925064</v>
      </c>
      <c r="B19383">
        <v>164.45250999999999</v>
      </c>
      <c r="C19383">
        <v>1.5255825999999999</v>
      </c>
      <c r="D19383">
        <v>-0.24354513999999999</v>
      </c>
      <c r="E19383">
        <v>2.0302777000000001</v>
      </c>
      <c r="F19383">
        <f t="shared" si="604"/>
        <v>0.16950917777777777</v>
      </c>
      <c r="G19383">
        <f t="shared" si="605"/>
        <v>2.0054911703703699</v>
      </c>
    </row>
    <row r="19384" spans="1:7" x14ac:dyDescent="0.3">
      <c r="A19384">
        <v>193.7899954319</v>
      </c>
      <c r="B19384">
        <v>164.38965999999999</v>
      </c>
      <c r="C19384">
        <v>1.5256358000000001</v>
      </c>
      <c r="D19384">
        <v>-0.26307760000000002</v>
      </c>
      <c r="E19384">
        <v>2.0295017</v>
      </c>
      <c r="F19384">
        <f t="shared" si="604"/>
        <v>0.16951508888888889</v>
      </c>
      <c r="G19384">
        <f t="shared" si="605"/>
        <v>2.0047152444444443</v>
      </c>
    </row>
    <row r="19385" spans="1:7" x14ac:dyDescent="0.3">
      <c r="A19385">
        <v>193.800005197525</v>
      </c>
      <c r="B19385">
        <v>164.38202999999999</v>
      </c>
      <c r="C19385">
        <v>1.5257158</v>
      </c>
      <c r="D19385">
        <v>-0.26673989999999997</v>
      </c>
      <c r="E19385">
        <v>2.0294075</v>
      </c>
      <c r="F19385">
        <f t="shared" si="604"/>
        <v>0.16952397777777778</v>
      </c>
      <c r="G19385">
        <f t="shared" si="605"/>
        <v>2.0046210469135799</v>
      </c>
    </row>
    <row r="19386" spans="1:7" x14ac:dyDescent="0.3">
      <c r="A19386">
        <v>193.80999970436</v>
      </c>
      <c r="B19386">
        <v>164.38202999999999</v>
      </c>
      <c r="C19386">
        <v>1.5258092000000001</v>
      </c>
      <c r="D19386">
        <v>-0.25697367999999998</v>
      </c>
      <c r="E19386">
        <v>2.0294075</v>
      </c>
      <c r="F19386">
        <f t="shared" si="604"/>
        <v>0.16953435555555557</v>
      </c>
      <c r="G19386">
        <f t="shared" si="605"/>
        <v>2.0046210469135799</v>
      </c>
    </row>
    <row r="19387" spans="1:7" x14ac:dyDescent="0.3">
      <c r="A19387">
        <v>193.81999421119599</v>
      </c>
      <c r="B19387">
        <v>164.34966</v>
      </c>
      <c r="C19387">
        <v>1.5258759</v>
      </c>
      <c r="D19387">
        <v>-0.26063603000000002</v>
      </c>
      <c r="E19387">
        <v>2.0290080000000001</v>
      </c>
      <c r="F19387">
        <f t="shared" si="604"/>
        <v>0.16954176666666665</v>
      </c>
      <c r="G19387">
        <f t="shared" si="605"/>
        <v>2.0042214172839503</v>
      </c>
    </row>
    <row r="19388" spans="1:7" x14ac:dyDescent="0.3">
      <c r="A19388">
        <v>193.83000397682099</v>
      </c>
      <c r="B19388">
        <v>164.3706</v>
      </c>
      <c r="C19388">
        <v>1.5259159</v>
      </c>
      <c r="D19388">
        <v>-0.30580479999999999</v>
      </c>
      <c r="E19388">
        <v>2.0292664</v>
      </c>
      <c r="F19388">
        <f t="shared" si="604"/>
        <v>0.16954621111111112</v>
      </c>
      <c r="G19388">
        <f t="shared" si="605"/>
        <v>2.0044799358024687</v>
      </c>
    </row>
    <row r="19389" spans="1:7" x14ac:dyDescent="0.3">
      <c r="A19389">
        <v>193.83999848365701</v>
      </c>
      <c r="B19389">
        <v>164.31728000000001</v>
      </c>
      <c r="C19389">
        <v>1.5259292</v>
      </c>
      <c r="D19389">
        <v>-0.36562289999999997</v>
      </c>
      <c r="E19389">
        <v>2.0286080000000002</v>
      </c>
      <c r="F19389">
        <f t="shared" si="604"/>
        <v>0.16954768888888888</v>
      </c>
      <c r="G19389">
        <f t="shared" si="605"/>
        <v>2.003821664197531</v>
      </c>
    </row>
    <row r="19390" spans="1:7" x14ac:dyDescent="0.3">
      <c r="A19390">
        <v>193.84999299049301</v>
      </c>
      <c r="B19390">
        <v>164.27536000000001</v>
      </c>
      <c r="C19390">
        <v>1.5259559</v>
      </c>
      <c r="D19390">
        <v>-0.42422022999999998</v>
      </c>
      <c r="E19390">
        <v>2.0280906999999999</v>
      </c>
      <c r="F19390">
        <f t="shared" si="604"/>
        <v>0.16955065555555557</v>
      </c>
      <c r="G19390">
        <f t="shared" si="605"/>
        <v>2.0033041333333332</v>
      </c>
    </row>
    <row r="19391" spans="1:7" x14ac:dyDescent="0.3">
      <c r="A19391">
        <v>193.86000275611801</v>
      </c>
      <c r="B19391">
        <v>164.24489</v>
      </c>
      <c r="C19391">
        <v>1.5260625000000001</v>
      </c>
      <c r="D19391">
        <v>-0.42666179999999998</v>
      </c>
      <c r="E19391">
        <v>2.0277145000000001</v>
      </c>
      <c r="F19391">
        <f t="shared" si="604"/>
        <v>0.1695625</v>
      </c>
      <c r="G19391">
        <f t="shared" si="605"/>
        <v>2.0029279604938268</v>
      </c>
    </row>
    <row r="19392" spans="1:7" x14ac:dyDescent="0.3">
      <c r="A19392">
        <v>193.869997262954</v>
      </c>
      <c r="B19392">
        <v>164.28870000000001</v>
      </c>
      <c r="C19392">
        <v>1.5264491</v>
      </c>
      <c r="D19392">
        <v>-8.4844045000000007E-2</v>
      </c>
      <c r="E19392">
        <v>2.0282551999999998</v>
      </c>
      <c r="F19392">
        <f t="shared" si="604"/>
        <v>0.16960545555555556</v>
      </c>
      <c r="G19392">
        <f t="shared" si="605"/>
        <v>2.0034688246913581</v>
      </c>
    </row>
    <row r="19393" spans="1:7" x14ac:dyDescent="0.3">
      <c r="A19393">
        <v>193.880007028579</v>
      </c>
      <c r="B19393">
        <v>164.50586000000001</v>
      </c>
      <c r="C19393">
        <v>1.5265157</v>
      </c>
      <c r="D19393">
        <v>-8.9727156000000002E-2</v>
      </c>
      <c r="E19393">
        <v>2.0309362000000002</v>
      </c>
      <c r="F19393">
        <f t="shared" si="604"/>
        <v>0.16961285555555555</v>
      </c>
      <c r="G19393">
        <f t="shared" si="605"/>
        <v>2.0061498123456789</v>
      </c>
    </row>
    <row r="19394" spans="1:7" x14ac:dyDescent="0.3">
      <c r="A19394">
        <v>193.890001535415</v>
      </c>
      <c r="B19394">
        <v>164.52108999999999</v>
      </c>
      <c r="C19394">
        <v>1.5264357</v>
      </c>
      <c r="D19394">
        <v>-0.24842826000000001</v>
      </c>
      <c r="E19394">
        <v>2.0311243999999999</v>
      </c>
      <c r="F19394">
        <f t="shared" si="604"/>
        <v>0.16960396666666666</v>
      </c>
      <c r="G19394">
        <f t="shared" si="605"/>
        <v>2.0063378370370368</v>
      </c>
    </row>
    <row r="19395" spans="1:7" x14ac:dyDescent="0.3">
      <c r="A19395">
        <v>193.89999604225099</v>
      </c>
      <c r="B19395">
        <v>164.45823999999999</v>
      </c>
      <c r="C19395">
        <v>1.5264491</v>
      </c>
      <c r="D19395">
        <v>-0.32289568000000002</v>
      </c>
      <c r="E19395">
        <v>2.0303483</v>
      </c>
      <c r="F19395">
        <f t="shared" si="604"/>
        <v>0.16960545555555556</v>
      </c>
      <c r="G19395">
        <f t="shared" si="605"/>
        <v>2.0055619111111107</v>
      </c>
    </row>
    <row r="19396" spans="1:7" x14ac:dyDescent="0.3">
      <c r="A19396">
        <v>193.91000580787599</v>
      </c>
      <c r="B19396">
        <v>164.39346</v>
      </c>
      <c r="C19396">
        <v>1.5264624</v>
      </c>
      <c r="D19396">
        <v>-0.39736313000000001</v>
      </c>
      <c r="E19396">
        <v>2.0295486</v>
      </c>
      <c r="F19396">
        <f t="shared" si="604"/>
        <v>0.16960693333333332</v>
      </c>
      <c r="G19396">
        <f t="shared" si="605"/>
        <v>2.0047621580246915</v>
      </c>
    </row>
    <row r="19397" spans="1:7" x14ac:dyDescent="0.3">
      <c r="A19397">
        <v>193.92000031471201</v>
      </c>
      <c r="B19397">
        <v>164.30965</v>
      </c>
      <c r="C19397">
        <v>1.5264624</v>
      </c>
      <c r="D19397">
        <v>-0.47060977999999998</v>
      </c>
      <c r="E19397">
        <v>2.0285139999999999</v>
      </c>
      <c r="F19397">
        <f t="shared" si="604"/>
        <v>0.16960693333333332</v>
      </c>
      <c r="G19397">
        <f t="shared" si="605"/>
        <v>2.0037274666666667</v>
      </c>
    </row>
    <row r="19398" spans="1:7" x14ac:dyDescent="0.3">
      <c r="A19398">
        <v>193.92999482154801</v>
      </c>
      <c r="B19398">
        <v>164.25821999999999</v>
      </c>
      <c r="C19398">
        <v>1.5266757</v>
      </c>
      <c r="D19398">
        <v>-0.36440212</v>
      </c>
      <c r="E19398">
        <v>2.027879</v>
      </c>
      <c r="F19398">
        <f t="shared" ref="F19398:F19461" si="606">C19398/9</f>
        <v>0.16963063333333334</v>
      </c>
      <c r="G19398">
        <f t="shared" ref="G19398:G19461" si="607">(B19398-$B$5)/81</f>
        <v>2.0030925283950616</v>
      </c>
    </row>
    <row r="19399" spans="1:7" x14ac:dyDescent="0.3">
      <c r="A19399">
        <v>193.94000458717301</v>
      </c>
      <c r="B19399">
        <v>164.33823000000001</v>
      </c>
      <c r="C19399">
        <v>1.5270755</v>
      </c>
      <c r="D19399">
        <v>-2.2584386000000001E-2</v>
      </c>
      <c r="E19399">
        <v>2.0288667999999999</v>
      </c>
      <c r="F19399">
        <f t="shared" si="606"/>
        <v>0.16967505555555557</v>
      </c>
      <c r="G19399">
        <f t="shared" si="607"/>
        <v>2.0040803061728396</v>
      </c>
    </row>
    <row r="19400" spans="1:7" x14ac:dyDescent="0.3">
      <c r="A19400">
        <v>193.949999094009</v>
      </c>
      <c r="B19400">
        <v>164.50966</v>
      </c>
      <c r="C19400">
        <v>1.5271555000000001</v>
      </c>
      <c r="D19400" s="3">
        <v>6.1038879999999996E-4</v>
      </c>
      <c r="E19400">
        <v>2.0309832000000001</v>
      </c>
      <c r="F19400">
        <f t="shared" si="606"/>
        <v>0.16968394444444446</v>
      </c>
      <c r="G19400">
        <f t="shared" si="607"/>
        <v>2.0061967259259257</v>
      </c>
    </row>
    <row r="19401" spans="1:7" x14ac:dyDescent="0.3">
      <c r="A19401">
        <v>193.959993600845</v>
      </c>
      <c r="B19401">
        <v>164.58205000000001</v>
      </c>
      <c r="C19401">
        <v>1.5271155000000001</v>
      </c>
      <c r="D19401">
        <v>-0.12879204999999999</v>
      </c>
      <c r="E19401">
        <v>2.0318768</v>
      </c>
      <c r="F19401">
        <f t="shared" si="606"/>
        <v>0.16967950000000001</v>
      </c>
      <c r="G19401">
        <f t="shared" si="607"/>
        <v>2.0070904296296295</v>
      </c>
    </row>
    <row r="19402" spans="1:7" x14ac:dyDescent="0.3">
      <c r="A19402">
        <v>193.97000336647</v>
      </c>
      <c r="B19402">
        <v>164.49252000000001</v>
      </c>
      <c r="C19402">
        <v>1.5271421999999999</v>
      </c>
      <c r="D19402">
        <v>-0.18738937</v>
      </c>
      <c r="E19402">
        <v>2.0307715000000002</v>
      </c>
      <c r="F19402">
        <f t="shared" si="606"/>
        <v>0.16968246666666664</v>
      </c>
      <c r="G19402">
        <f t="shared" si="607"/>
        <v>2.0059851209876545</v>
      </c>
    </row>
    <row r="19403" spans="1:7" x14ac:dyDescent="0.3">
      <c r="A19403">
        <v>193.97999787330599</v>
      </c>
      <c r="B19403">
        <v>164.46204</v>
      </c>
      <c r="C19403">
        <v>1.5271421999999999</v>
      </c>
      <c r="D19403">
        <v>-0.26063603000000002</v>
      </c>
      <c r="E19403">
        <v>2.0303952999999999</v>
      </c>
      <c r="F19403">
        <f t="shared" si="606"/>
        <v>0.16968246666666664</v>
      </c>
      <c r="G19403">
        <f t="shared" si="607"/>
        <v>2.0056088246913579</v>
      </c>
    </row>
    <row r="19404" spans="1:7" x14ac:dyDescent="0.3">
      <c r="A19404">
        <v>193.99000763893099</v>
      </c>
      <c r="B19404">
        <v>164.40110000000001</v>
      </c>
      <c r="C19404">
        <v>1.527169</v>
      </c>
      <c r="D19404">
        <v>-0.32045412000000001</v>
      </c>
      <c r="E19404">
        <v>2.0296428</v>
      </c>
      <c r="F19404">
        <f t="shared" si="606"/>
        <v>0.16968544444444444</v>
      </c>
      <c r="G19404">
        <f t="shared" si="607"/>
        <v>2.0048564790123455</v>
      </c>
    </row>
    <row r="19405" spans="1:7" x14ac:dyDescent="0.3">
      <c r="A19405">
        <v>194.00000214576701</v>
      </c>
      <c r="B19405">
        <v>164.36107999999999</v>
      </c>
      <c r="C19405">
        <v>1.5272089</v>
      </c>
      <c r="D19405">
        <v>-0.35097358000000001</v>
      </c>
      <c r="E19405">
        <v>2.0291488000000002</v>
      </c>
      <c r="F19405">
        <f t="shared" si="606"/>
        <v>0.16968987777777778</v>
      </c>
      <c r="G19405">
        <f t="shared" si="607"/>
        <v>2.0043624049382713</v>
      </c>
    </row>
    <row r="19406" spans="1:7" x14ac:dyDescent="0.3">
      <c r="A19406">
        <v>194.00999665260301</v>
      </c>
      <c r="B19406">
        <v>164.29250999999999</v>
      </c>
      <c r="C19406">
        <v>1.5273022999999999</v>
      </c>
      <c r="D19406">
        <v>-0.33876580000000001</v>
      </c>
      <c r="E19406">
        <v>2.0283023999999998</v>
      </c>
      <c r="F19406">
        <f t="shared" si="606"/>
        <v>0.16970025555555554</v>
      </c>
      <c r="G19406">
        <f t="shared" si="607"/>
        <v>2.003515861728395</v>
      </c>
    </row>
    <row r="19407" spans="1:7" x14ac:dyDescent="0.3">
      <c r="A19407">
        <v>194.02000641822801</v>
      </c>
      <c r="B19407">
        <v>164.26202000000001</v>
      </c>
      <c r="C19407">
        <v>1.5274354999999999</v>
      </c>
      <c r="D19407">
        <v>-0.29970091999999998</v>
      </c>
      <c r="E19407">
        <v>2.0279259999999999</v>
      </c>
      <c r="F19407">
        <f t="shared" si="606"/>
        <v>0.16971505555555555</v>
      </c>
      <c r="G19407">
        <f t="shared" si="607"/>
        <v>2.0031394419753088</v>
      </c>
    </row>
    <row r="19408" spans="1:7" x14ac:dyDescent="0.3">
      <c r="A19408">
        <v>194.030000925064</v>
      </c>
      <c r="B19408">
        <v>164.30965</v>
      </c>
      <c r="C19408">
        <v>1.5275688000000001</v>
      </c>
      <c r="D19408">
        <v>-0.23255814999999999</v>
      </c>
      <c r="E19408">
        <v>2.0285139999999999</v>
      </c>
      <c r="F19408">
        <f t="shared" si="606"/>
        <v>0.16972986666666667</v>
      </c>
      <c r="G19408">
        <f t="shared" si="607"/>
        <v>2.0037274666666667</v>
      </c>
    </row>
    <row r="19409" spans="1:7" x14ac:dyDescent="0.3">
      <c r="A19409">
        <v>194.0399954319</v>
      </c>
      <c r="B19409">
        <v>164.31917000000001</v>
      </c>
      <c r="C19409">
        <v>1.5276620000000001</v>
      </c>
      <c r="D19409">
        <v>-0.20570104</v>
      </c>
      <c r="E19409">
        <v>2.0286314000000001</v>
      </c>
      <c r="F19409">
        <f t="shared" si="606"/>
        <v>0.16974022222222224</v>
      </c>
      <c r="G19409">
        <f t="shared" si="607"/>
        <v>2.0038449975308641</v>
      </c>
    </row>
    <row r="19410" spans="1:7" x14ac:dyDescent="0.3">
      <c r="A19410">
        <v>194.050005197525</v>
      </c>
      <c r="B19410">
        <v>164.37251000000001</v>
      </c>
      <c r="C19410">
        <v>1.5277021</v>
      </c>
      <c r="D19410">
        <v>-0.26429835000000002</v>
      </c>
      <c r="E19410">
        <v>2.02929</v>
      </c>
      <c r="F19410">
        <f t="shared" si="606"/>
        <v>0.16974467777777777</v>
      </c>
      <c r="G19410">
        <f t="shared" si="607"/>
        <v>2.0045035160493825</v>
      </c>
    </row>
    <row r="19411" spans="1:7" x14ac:dyDescent="0.3">
      <c r="A19411">
        <v>194.05999970436</v>
      </c>
      <c r="B19411">
        <v>164.34584000000001</v>
      </c>
      <c r="C19411">
        <v>1.5277153999999999</v>
      </c>
      <c r="D19411">
        <v>-0.32411646999999999</v>
      </c>
      <c r="E19411">
        <v>2.0289606999999998</v>
      </c>
      <c r="F19411">
        <f t="shared" si="606"/>
        <v>0.16974615555555556</v>
      </c>
      <c r="G19411">
        <f t="shared" si="607"/>
        <v>2.0041742567901233</v>
      </c>
    </row>
    <row r="19412" spans="1:7" x14ac:dyDescent="0.3">
      <c r="A19412">
        <v>194.06999421119599</v>
      </c>
      <c r="B19412">
        <v>164.26965000000001</v>
      </c>
      <c r="C19412">
        <v>1.5277288</v>
      </c>
      <c r="D19412">
        <v>-0.38393455999999998</v>
      </c>
      <c r="E19412">
        <v>2.0280201</v>
      </c>
      <c r="F19412">
        <f t="shared" si="606"/>
        <v>0.16974764444444446</v>
      </c>
      <c r="G19412">
        <f t="shared" si="607"/>
        <v>2.0032336395061727</v>
      </c>
    </row>
    <row r="19413" spans="1:7" x14ac:dyDescent="0.3">
      <c r="A19413">
        <v>194.08000397682099</v>
      </c>
      <c r="B19413">
        <v>164.24297999999999</v>
      </c>
      <c r="C19413">
        <v>1.5277821</v>
      </c>
      <c r="D19413">
        <v>-0.40102544000000001</v>
      </c>
      <c r="E19413">
        <v>2.0276909999999999</v>
      </c>
      <c r="F19413">
        <f t="shared" si="606"/>
        <v>0.16975356666666666</v>
      </c>
      <c r="G19413">
        <f t="shared" si="607"/>
        <v>2.0029043802469135</v>
      </c>
    </row>
    <row r="19414" spans="1:7" x14ac:dyDescent="0.3">
      <c r="A19414">
        <v>194.08999848365701</v>
      </c>
      <c r="B19414">
        <v>164.20296999999999</v>
      </c>
      <c r="C19414">
        <v>1.5278620999999999</v>
      </c>
      <c r="D19414">
        <v>-0.41689556999999999</v>
      </c>
      <c r="E19414">
        <v>2.0271970000000001</v>
      </c>
      <c r="F19414">
        <f t="shared" si="606"/>
        <v>0.16976245555555555</v>
      </c>
      <c r="G19414">
        <f t="shared" si="607"/>
        <v>2.0024104296296295</v>
      </c>
    </row>
    <row r="19415" spans="1:7" x14ac:dyDescent="0.3">
      <c r="A19415">
        <v>194.09999299049301</v>
      </c>
      <c r="B19415">
        <v>164.19154</v>
      </c>
      <c r="C19415">
        <v>1.5279421</v>
      </c>
      <c r="D19415">
        <v>-0.40468779999999999</v>
      </c>
      <c r="E19415">
        <v>2.027056</v>
      </c>
      <c r="F19415">
        <f t="shared" si="606"/>
        <v>0.16977134444444444</v>
      </c>
      <c r="G19415">
        <f t="shared" si="607"/>
        <v>2.0022693185185183</v>
      </c>
    </row>
    <row r="19416" spans="1:7" x14ac:dyDescent="0.3">
      <c r="A19416">
        <v>194.11000275611801</v>
      </c>
      <c r="B19416">
        <v>164.19917000000001</v>
      </c>
      <c r="C19416">
        <v>1.5279952999999999</v>
      </c>
      <c r="D19416">
        <v>-0.42177868000000002</v>
      </c>
      <c r="E19416">
        <v>2.0271499999999998</v>
      </c>
      <c r="F19416">
        <f t="shared" si="606"/>
        <v>0.16977725555555556</v>
      </c>
      <c r="G19416">
        <f t="shared" si="607"/>
        <v>2.0023635160493827</v>
      </c>
    </row>
    <row r="19417" spans="1:7" x14ac:dyDescent="0.3">
      <c r="A19417">
        <v>194.119997262954</v>
      </c>
      <c r="B19417">
        <v>164.16489000000001</v>
      </c>
      <c r="C19417">
        <v>1.528022</v>
      </c>
      <c r="D19417">
        <v>-0.48037600000000003</v>
      </c>
      <c r="E19417">
        <v>2.0267267000000002</v>
      </c>
      <c r="F19417">
        <f t="shared" si="606"/>
        <v>0.16978022222222222</v>
      </c>
      <c r="G19417">
        <f t="shared" si="607"/>
        <v>2.0019403061728394</v>
      </c>
    </row>
    <row r="19418" spans="1:7" x14ac:dyDescent="0.3">
      <c r="A19418">
        <v>194.130007028579</v>
      </c>
      <c r="B19418">
        <v>164.18011000000001</v>
      </c>
      <c r="C19418">
        <v>1.528262</v>
      </c>
      <c r="D19418">
        <v>-0.34609046999999998</v>
      </c>
      <c r="E19418">
        <v>2.0269148000000001</v>
      </c>
      <c r="F19418">
        <f t="shared" si="606"/>
        <v>0.1698068888888889</v>
      </c>
      <c r="G19418">
        <f t="shared" si="607"/>
        <v>2.0021282074074076</v>
      </c>
    </row>
    <row r="19419" spans="1:7" x14ac:dyDescent="0.3">
      <c r="A19419">
        <v>194.140001535415</v>
      </c>
      <c r="B19419">
        <v>164.29821999999999</v>
      </c>
      <c r="C19419">
        <v>1.5285819</v>
      </c>
      <c r="D19419">
        <v>-7.3857049999999994E-2</v>
      </c>
      <c r="E19419">
        <v>2.0283728000000001</v>
      </c>
      <c r="F19419">
        <f t="shared" si="606"/>
        <v>0.16984243333333335</v>
      </c>
      <c r="G19419">
        <f t="shared" si="607"/>
        <v>2.0035863555555551</v>
      </c>
    </row>
    <row r="19420" spans="1:7" x14ac:dyDescent="0.3">
      <c r="A19420">
        <v>194.14999604225099</v>
      </c>
      <c r="B19420">
        <v>164.45250999999999</v>
      </c>
      <c r="C19420">
        <v>1.5285553000000001</v>
      </c>
      <c r="D19420">
        <v>-0.17396081999999999</v>
      </c>
      <c r="E19420">
        <v>2.0302777000000001</v>
      </c>
      <c r="F19420">
        <f t="shared" si="606"/>
        <v>0.16983947777777778</v>
      </c>
      <c r="G19420">
        <f t="shared" si="607"/>
        <v>2.0054911703703699</v>
      </c>
    </row>
    <row r="19421" spans="1:7" x14ac:dyDescent="0.3">
      <c r="A19421">
        <v>194.16000580787599</v>
      </c>
      <c r="B19421">
        <v>164.46204</v>
      </c>
      <c r="C19421">
        <v>1.5285019</v>
      </c>
      <c r="D19421">
        <v>-0.30336322999999998</v>
      </c>
      <c r="E19421">
        <v>2.0303952999999999</v>
      </c>
      <c r="F19421">
        <f t="shared" si="606"/>
        <v>0.16983354444444443</v>
      </c>
      <c r="G19421">
        <f t="shared" si="607"/>
        <v>2.0056088246913579</v>
      </c>
    </row>
    <row r="19422" spans="1:7" x14ac:dyDescent="0.3">
      <c r="A19422">
        <v>194.17000031471201</v>
      </c>
      <c r="B19422">
        <v>164.38394</v>
      </c>
      <c r="C19422">
        <v>1.5285153</v>
      </c>
      <c r="D19422">
        <v>-0.37783067999999997</v>
      </c>
      <c r="E19422">
        <v>2.0294310000000002</v>
      </c>
      <c r="F19422">
        <f t="shared" si="606"/>
        <v>0.16983503333333333</v>
      </c>
      <c r="G19422">
        <f t="shared" si="607"/>
        <v>2.0046446271604936</v>
      </c>
    </row>
    <row r="19423" spans="1:7" x14ac:dyDescent="0.3">
      <c r="A19423">
        <v>194.17999482154801</v>
      </c>
      <c r="B19423">
        <v>164.34393</v>
      </c>
      <c r="C19423">
        <v>1.5285153</v>
      </c>
      <c r="D19423">
        <v>-0.46572667000000001</v>
      </c>
      <c r="E19423">
        <v>2.028937</v>
      </c>
      <c r="F19423">
        <f t="shared" si="606"/>
        <v>0.16983503333333333</v>
      </c>
      <c r="G19423">
        <f t="shared" si="607"/>
        <v>2.0041506765432096</v>
      </c>
    </row>
    <row r="19424" spans="1:7" x14ac:dyDescent="0.3">
      <c r="A19424">
        <v>194.19000458717301</v>
      </c>
      <c r="B19424">
        <v>164.24107000000001</v>
      </c>
      <c r="C19424">
        <v>1.5285419</v>
      </c>
      <c r="D19424">
        <v>-0.52432400000000001</v>
      </c>
      <c r="E19424">
        <v>2.0276673000000001</v>
      </c>
      <c r="F19424">
        <f t="shared" si="606"/>
        <v>0.1698379888888889</v>
      </c>
      <c r="G19424">
        <f t="shared" si="607"/>
        <v>2.0028807999999998</v>
      </c>
    </row>
    <row r="19425" spans="1:7" x14ac:dyDescent="0.3">
      <c r="A19425">
        <v>194.199999094009</v>
      </c>
      <c r="B19425">
        <v>164.19727</v>
      </c>
      <c r="C19425">
        <v>1.5289419</v>
      </c>
      <c r="D19425">
        <v>-0.20814260000000001</v>
      </c>
      <c r="E19425">
        <v>2.0271265999999999</v>
      </c>
      <c r="F19425">
        <f t="shared" si="606"/>
        <v>0.16988243333333333</v>
      </c>
      <c r="G19425">
        <f t="shared" si="607"/>
        <v>2.0023400592592591</v>
      </c>
    </row>
    <row r="19426" spans="1:7" x14ac:dyDescent="0.3">
      <c r="A19426">
        <v>194.209993600845</v>
      </c>
      <c r="B19426">
        <v>164.37633</v>
      </c>
      <c r="C19426">
        <v>1.5292351</v>
      </c>
      <c r="D19426">
        <v>2.3805164E-2</v>
      </c>
      <c r="E19426">
        <v>2.0293372000000001</v>
      </c>
      <c r="F19426">
        <f t="shared" si="606"/>
        <v>0.1699150111111111</v>
      </c>
      <c r="G19426">
        <f t="shared" si="607"/>
        <v>2.0045506765432095</v>
      </c>
    </row>
    <row r="19427" spans="1:7" x14ac:dyDescent="0.3">
      <c r="A19427">
        <v>194.22000336647</v>
      </c>
      <c r="B19427">
        <v>164.53062</v>
      </c>
      <c r="C19427">
        <v>1.5291950999999999</v>
      </c>
      <c r="D19427">
        <v>-6.2870049999999997E-2</v>
      </c>
      <c r="E19427">
        <v>2.0312420000000002</v>
      </c>
      <c r="F19427">
        <f t="shared" si="606"/>
        <v>0.16991056666666665</v>
      </c>
      <c r="G19427">
        <f t="shared" si="607"/>
        <v>2.0064554913580244</v>
      </c>
    </row>
    <row r="19428" spans="1:7" x14ac:dyDescent="0.3">
      <c r="A19428">
        <v>194.22999787330599</v>
      </c>
      <c r="B19428">
        <v>164.54966999999999</v>
      </c>
      <c r="C19428">
        <v>1.5291817000000001</v>
      </c>
      <c r="D19428">
        <v>-0.17884393000000001</v>
      </c>
      <c r="E19428">
        <v>2.0314770000000002</v>
      </c>
      <c r="F19428">
        <f t="shared" si="606"/>
        <v>0.16990907777777778</v>
      </c>
      <c r="G19428">
        <f t="shared" si="607"/>
        <v>2.0066906765432098</v>
      </c>
    </row>
    <row r="19429" spans="1:7" x14ac:dyDescent="0.3">
      <c r="A19429">
        <v>194.24000763893099</v>
      </c>
      <c r="B19429">
        <v>164.43347</v>
      </c>
      <c r="C19429">
        <v>1.5292083999999999</v>
      </c>
      <c r="D19429">
        <v>-0.22401270000000001</v>
      </c>
      <c r="E19429">
        <v>2.0300425999999998</v>
      </c>
      <c r="F19429">
        <f t="shared" si="606"/>
        <v>0.16991204444444444</v>
      </c>
      <c r="G19429">
        <f t="shared" si="607"/>
        <v>2.0052561086419751</v>
      </c>
    </row>
    <row r="19430" spans="1:7" x14ac:dyDescent="0.3">
      <c r="A19430">
        <v>194.25000214576701</v>
      </c>
      <c r="B19430">
        <v>164.40110000000001</v>
      </c>
      <c r="C19430">
        <v>1.5292083999999999</v>
      </c>
      <c r="D19430">
        <v>-0.31190869999999998</v>
      </c>
      <c r="E19430">
        <v>2.0296428</v>
      </c>
      <c r="F19430">
        <f t="shared" si="606"/>
        <v>0.16991204444444444</v>
      </c>
      <c r="G19430">
        <f t="shared" si="607"/>
        <v>2.0048564790123455</v>
      </c>
    </row>
    <row r="19431" spans="1:7" x14ac:dyDescent="0.3">
      <c r="A19431">
        <v>194.25999665260301</v>
      </c>
      <c r="B19431">
        <v>164.33061000000001</v>
      </c>
      <c r="C19431">
        <v>1.5292216999999999</v>
      </c>
      <c r="D19431">
        <v>-0.38515535000000001</v>
      </c>
      <c r="E19431">
        <v>2.0287728</v>
      </c>
      <c r="F19431">
        <f t="shared" si="606"/>
        <v>0.16991352222222222</v>
      </c>
      <c r="G19431">
        <f t="shared" si="607"/>
        <v>2.0039862320987654</v>
      </c>
    </row>
    <row r="19432" spans="1:7" x14ac:dyDescent="0.3">
      <c r="A19432">
        <v>194.27000641822801</v>
      </c>
      <c r="B19432">
        <v>164.23155</v>
      </c>
      <c r="C19432">
        <v>1.5292484</v>
      </c>
      <c r="D19432">
        <v>-0.43154490000000001</v>
      </c>
      <c r="E19432">
        <v>2.0275496999999998</v>
      </c>
      <c r="F19432">
        <f t="shared" si="606"/>
        <v>0.16991648888888888</v>
      </c>
      <c r="G19432">
        <f t="shared" si="607"/>
        <v>2.0027632691358024</v>
      </c>
    </row>
    <row r="19433" spans="1:7" x14ac:dyDescent="0.3">
      <c r="A19433">
        <v>194.280000925064</v>
      </c>
      <c r="B19433">
        <v>164.19535999999999</v>
      </c>
      <c r="C19433">
        <v>1.5293015999999999</v>
      </c>
      <c r="D19433">
        <v>-0.46572667000000001</v>
      </c>
      <c r="E19433">
        <v>2.0271029999999999</v>
      </c>
      <c r="F19433">
        <f t="shared" si="606"/>
        <v>0.1699224</v>
      </c>
      <c r="G19433">
        <f t="shared" si="607"/>
        <v>2.0023164790123453</v>
      </c>
    </row>
    <row r="19434" spans="1:7" x14ac:dyDescent="0.3">
      <c r="A19434">
        <v>194.2899954319</v>
      </c>
      <c r="B19434">
        <v>164.13248999999999</v>
      </c>
      <c r="C19434">
        <v>1.5293816</v>
      </c>
      <c r="D19434">
        <v>-0.46816823000000002</v>
      </c>
      <c r="E19434">
        <v>2.0263270000000002</v>
      </c>
      <c r="F19434">
        <f t="shared" si="606"/>
        <v>0.16993128888888889</v>
      </c>
      <c r="G19434">
        <f t="shared" si="607"/>
        <v>2.0015403061728394</v>
      </c>
    </row>
    <row r="19435" spans="1:7" x14ac:dyDescent="0.3">
      <c r="A19435">
        <v>194.300005197525</v>
      </c>
      <c r="B19435">
        <v>164.14774</v>
      </c>
      <c r="C19435">
        <v>1.5294749999999999</v>
      </c>
      <c r="D19435">
        <v>-0.44375268000000001</v>
      </c>
      <c r="E19435">
        <v>2.0265149999999998</v>
      </c>
      <c r="F19435">
        <f t="shared" si="606"/>
        <v>0.16994166666666666</v>
      </c>
      <c r="G19435">
        <f t="shared" si="607"/>
        <v>2.0017285777777776</v>
      </c>
    </row>
    <row r="19436" spans="1:7" x14ac:dyDescent="0.3">
      <c r="A19436">
        <v>194.30999970436</v>
      </c>
      <c r="B19436">
        <v>164.15154999999999</v>
      </c>
      <c r="C19436">
        <v>1.5295415999999999</v>
      </c>
      <c r="D19436">
        <v>-0.46084355999999999</v>
      </c>
      <c r="E19436">
        <v>2.0265620000000002</v>
      </c>
      <c r="F19436">
        <f t="shared" si="606"/>
        <v>0.16994906666666665</v>
      </c>
      <c r="G19436">
        <f t="shared" si="607"/>
        <v>2.0017756148148145</v>
      </c>
    </row>
    <row r="19437" spans="1:7" x14ac:dyDescent="0.3">
      <c r="A19437">
        <v>194.31999421119599</v>
      </c>
      <c r="B19437">
        <v>164.12487999999999</v>
      </c>
      <c r="C19437">
        <v>1.5296749000000001</v>
      </c>
      <c r="D19437">
        <v>-0.41201246000000002</v>
      </c>
      <c r="E19437">
        <v>2.0262327</v>
      </c>
      <c r="F19437">
        <f t="shared" si="606"/>
        <v>0.16996387777777777</v>
      </c>
      <c r="G19437">
        <f t="shared" si="607"/>
        <v>2.0014463555555553</v>
      </c>
    </row>
    <row r="19438" spans="1:7" x14ac:dyDescent="0.3">
      <c r="A19438">
        <v>194.33000397682099</v>
      </c>
      <c r="B19438">
        <v>164.25821999999999</v>
      </c>
      <c r="C19438">
        <v>1.5300349</v>
      </c>
      <c r="D19438">
        <v>-0.11170115</v>
      </c>
      <c r="E19438">
        <v>2.027879</v>
      </c>
      <c r="F19438">
        <f t="shared" si="606"/>
        <v>0.17000387777777778</v>
      </c>
      <c r="G19438">
        <f t="shared" si="607"/>
        <v>2.0030925283950616</v>
      </c>
    </row>
    <row r="19439" spans="1:7" x14ac:dyDescent="0.3">
      <c r="A19439">
        <v>194.33999848365701</v>
      </c>
      <c r="B19439">
        <v>164.38775999999999</v>
      </c>
      <c r="C19439">
        <v>1.5300750000000001</v>
      </c>
      <c r="D19439">
        <v>-0.15686992999999999</v>
      </c>
      <c r="E19439">
        <v>2.0294780000000001</v>
      </c>
      <c r="F19439">
        <f t="shared" si="606"/>
        <v>0.17000833333333334</v>
      </c>
      <c r="G19439">
        <f t="shared" si="607"/>
        <v>2.0046917876543207</v>
      </c>
    </row>
    <row r="19440" spans="1:7" x14ac:dyDescent="0.3">
      <c r="A19440">
        <v>194.34999299049301</v>
      </c>
      <c r="B19440">
        <v>164.44489999999999</v>
      </c>
      <c r="C19440">
        <v>1.5299682999999999</v>
      </c>
      <c r="D19440">
        <v>-0.34364889999999998</v>
      </c>
      <c r="E19440">
        <v>2.0301836</v>
      </c>
      <c r="F19440">
        <f t="shared" si="606"/>
        <v>0.16999647777777777</v>
      </c>
      <c r="G19440">
        <f t="shared" si="607"/>
        <v>2.0053972197530863</v>
      </c>
    </row>
    <row r="19441" spans="1:7" x14ac:dyDescent="0.3">
      <c r="A19441">
        <v>194.36000275611801</v>
      </c>
      <c r="B19441">
        <v>164.39156</v>
      </c>
      <c r="C19441">
        <v>1.5299682999999999</v>
      </c>
      <c r="D19441">
        <v>-0.43276566</v>
      </c>
      <c r="E19441">
        <v>2.029525</v>
      </c>
      <c r="F19441">
        <f t="shared" si="606"/>
        <v>0.16999647777777777</v>
      </c>
      <c r="G19441">
        <f t="shared" si="607"/>
        <v>2.0047387012345679</v>
      </c>
    </row>
    <row r="19442" spans="1:7" x14ac:dyDescent="0.3">
      <c r="A19442">
        <v>194.369997262954</v>
      </c>
      <c r="B19442">
        <v>164.30774</v>
      </c>
      <c r="C19442">
        <v>1.529995</v>
      </c>
      <c r="D19442">
        <v>-0.49258378000000003</v>
      </c>
      <c r="E19442">
        <v>2.0284903000000001</v>
      </c>
      <c r="F19442">
        <f t="shared" si="606"/>
        <v>0.16999944444444445</v>
      </c>
      <c r="G19442">
        <f t="shared" si="607"/>
        <v>2.0037038864197529</v>
      </c>
    </row>
    <row r="19443" spans="1:7" x14ac:dyDescent="0.3">
      <c r="A19443">
        <v>194.380007028579</v>
      </c>
      <c r="B19443">
        <v>164.29442</v>
      </c>
      <c r="C19443">
        <v>1.5303015</v>
      </c>
      <c r="D19443">
        <v>-0.27528535999999998</v>
      </c>
      <c r="E19443">
        <v>2.0283258000000002</v>
      </c>
      <c r="F19443">
        <f t="shared" si="606"/>
        <v>0.1700335</v>
      </c>
      <c r="G19443">
        <f t="shared" si="607"/>
        <v>2.0035394419753088</v>
      </c>
    </row>
    <row r="19444" spans="1:7" x14ac:dyDescent="0.3">
      <c r="A19444">
        <v>194.390001535415</v>
      </c>
      <c r="B19444">
        <v>164.36679000000001</v>
      </c>
      <c r="C19444">
        <v>1.5305280999999999</v>
      </c>
      <c r="D19444">
        <v>-9.9493380000000006E-2</v>
      </c>
      <c r="E19444">
        <v>2.0292194000000001</v>
      </c>
      <c r="F19444">
        <f t="shared" si="606"/>
        <v>0.17005867777777778</v>
      </c>
      <c r="G19444">
        <f t="shared" si="607"/>
        <v>2.0044328987654323</v>
      </c>
    </row>
    <row r="19445" spans="1:7" x14ac:dyDescent="0.3">
      <c r="A19445">
        <v>194.39999604225099</v>
      </c>
      <c r="B19445">
        <v>164.44489999999999</v>
      </c>
      <c r="C19445">
        <v>1.5304747999999999</v>
      </c>
      <c r="D19445">
        <v>-0.22889581000000001</v>
      </c>
      <c r="E19445">
        <v>2.0301836</v>
      </c>
      <c r="F19445">
        <f t="shared" si="606"/>
        <v>0.17005275555555555</v>
      </c>
      <c r="G19445">
        <f t="shared" si="607"/>
        <v>2.0053972197530863</v>
      </c>
    </row>
    <row r="19446" spans="1:7" x14ac:dyDescent="0.3">
      <c r="A19446">
        <v>194.41000580787599</v>
      </c>
      <c r="B19446">
        <v>164.42583999999999</v>
      </c>
      <c r="C19446">
        <v>1.5304347</v>
      </c>
      <c r="D19446">
        <v>-0.35707745000000002</v>
      </c>
      <c r="E19446">
        <v>2.0299485000000002</v>
      </c>
      <c r="F19446">
        <f t="shared" si="606"/>
        <v>0.17004830000000001</v>
      </c>
      <c r="G19446">
        <f t="shared" si="607"/>
        <v>2.0051619111111108</v>
      </c>
    </row>
    <row r="19447" spans="1:7" x14ac:dyDescent="0.3">
      <c r="A19447">
        <v>194.42000031471201</v>
      </c>
      <c r="B19447">
        <v>164.35156000000001</v>
      </c>
      <c r="C19447">
        <v>1.5304481000000001</v>
      </c>
      <c r="D19447">
        <v>-0.43154490000000001</v>
      </c>
      <c r="E19447">
        <v>2.0290313000000002</v>
      </c>
      <c r="F19447">
        <f t="shared" si="606"/>
        <v>0.17004978888888889</v>
      </c>
      <c r="G19447">
        <f t="shared" si="607"/>
        <v>2.0042448740740739</v>
      </c>
    </row>
    <row r="19448" spans="1:7" x14ac:dyDescent="0.3">
      <c r="A19448">
        <v>194.42999482154801</v>
      </c>
      <c r="B19448">
        <v>164.30774</v>
      </c>
      <c r="C19448">
        <v>1.5304614000000001</v>
      </c>
      <c r="D19448">
        <v>-0.50479156000000003</v>
      </c>
      <c r="E19448">
        <v>2.0284903000000001</v>
      </c>
      <c r="F19448">
        <f t="shared" si="606"/>
        <v>0.17005126666666667</v>
      </c>
      <c r="G19448">
        <f t="shared" si="607"/>
        <v>2.0037038864197529</v>
      </c>
    </row>
    <row r="19449" spans="1:7" x14ac:dyDescent="0.3">
      <c r="A19449">
        <v>194.44000458717301</v>
      </c>
      <c r="B19449">
        <v>164.22774000000001</v>
      </c>
      <c r="C19449">
        <v>1.5308347</v>
      </c>
      <c r="D19449">
        <v>-0.21790881000000001</v>
      </c>
      <c r="E19449">
        <v>2.0275028000000002</v>
      </c>
      <c r="F19449">
        <f t="shared" si="606"/>
        <v>0.17009274444444444</v>
      </c>
      <c r="G19449">
        <f t="shared" si="607"/>
        <v>2.0027162320987655</v>
      </c>
    </row>
    <row r="19450" spans="1:7" x14ac:dyDescent="0.3">
      <c r="A19450">
        <v>194.449999094009</v>
      </c>
      <c r="B19450">
        <v>164.41822999999999</v>
      </c>
      <c r="C19450">
        <v>1.531128</v>
      </c>
      <c r="D19450">
        <v>1.2818164999999999E-2</v>
      </c>
      <c r="E19450">
        <v>2.0298542999999998</v>
      </c>
      <c r="F19450">
        <f t="shared" si="606"/>
        <v>0.17012533333333335</v>
      </c>
      <c r="G19450">
        <f t="shared" si="607"/>
        <v>2.0050679604938271</v>
      </c>
    </row>
    <row r="19451" spans="1:7" x14ac:dyDescent="0.3">
      <c r="A19451">
        <v>194.459993600845</v>
      </c>
      <c r="B19451">
        <v>164.63347999999999</v>
      </c>
      <c r="C19451">
        <v>1.5311146</v>
      </c>
      <c r="D19451">
        <v>-4.9441494000000002E-2</v>
      </c>
      <c r="E19451">
        <v>2.0325117000000001</v>
      </c>
      <c r="F19451">
        <f t="shared" si="606"/>
        <v>0.17012384444444445</v>
      </c>
      <c r="G19451">
        <f t="shared" si="607"/>
        <v>2.0077253679012341</v>
      </c>
    </row>
    <row r="19452" spans="1:7" x14ac:dyDescent="0.3">
      <c r="A19452">
        <v>194.47000336647</v>
      </c>
      <c r="B19452">
        <v>164.57443000000001</v>
      </c>
      <c r="C19452">
        <v>1.5311013</v>
      </c>
      <c r="D19452">
        <v>-0.16541538</v>
      </c>
      <c r="E19452">
        <v>2.0317829000000001</v>
      </c>
      <c r="F19452">
        <f t="shared" si="606"/>
        <v>0.17012236666666666</v>
      </c>
      <c r="G19452">
        <f t="shared" si="607"/>
        <v>2.0069963555555557</v>
      </c>
    </row>
    <row r="19453" spans="1:7" x14ac:dyDescent="0.3">
      <c r="A19453">
        <v>194.47999787330599</v>
      </c>
      <c r="B19453">
        <v>164.54776000000001</v>
      </c>
      <c r="C19453">
        <v>1.5311413</v>
      </c>
      <c r="D19453">
        <v>-0.21058415</v>
      </c>
      <c r="E19453">
        <v>2.0314535999999999</v>
      </c>
      <c r="F19453">
        <f t="shared" si="606"/>
        <v>0.17012681111111111</v>
      </c>
      <c r="G19453">
        <f t="shared" si="607"/>
        <v>2.0066670962962965</v>
      </c>
    </row>
    <row r="19454" spans="1:7" x14ac:dyDescent="0.3">
      <c r="A19454">
        <v>194.49000763893099</v>
      </c>
      <c r="B19454">
        <v>164.44681</v>
      </c>
      <c r="C19454">
        <v>1.5311546</v>
      </c>
      <c r="D19454">
        <v>-0.26918145999999998</v>
      </c>
      <c r="E19454">
        <v>2.0302072</v>
      </c>
      <c r="F19454">
        <f t="shared" si="606"/>
        <v>0.1701282888888889</v>
      </c>
      <c r="G19454">
        <f t="shared" si="607"/>
        <v>2.0054208</v>
      </c>
    </row>
    <row r="19455" spans="1:7" x14ac:dyDescent="0.3">
      <c r="A19455">
        <v>194.50000214576701</v>
      </c>
      <c r="B19455">
        <v>164.38394</v>
      </c>
      <c r="C19455">
        <v>1.5311680000000001</v>
      </c>
      <c r="D19455">
        <v>-0.34242812</v>
      </c>
      <c r="E19455">
        <v>2.0294310000000002</v>
      </c>
      <c r="F19455">
        <f t="shared" si="606"/>
        <v>0.1701297777777778</v>
      </c>
      <c r="G19455">
        <f t="shared" si="607"/>
        <v>2.0046446271604936</v>
      </c>
    </row>
    <row r="19456" spans="1:7" x14ac:dyDescent="0.3">
      <c r="A19456">
        <v>194.50999665260301</v>
      </c>
      <c r="B19456">
        <v>164.34012999999999</v>
      </c>
      <c r="C19456">
        <v>1.5312345999999999</v>
      </c>
      <c r="D19456">
        <v>-0.35829823999999999</v>
      </c>
      <c r="E19456">
        <v>2.0288900999999999</v>
      </c>
      <c r="F19456">
        <f t="shared" si="606"/>
        <v>0.17013717777777776</v>
      </c>
      <c r="G19456">
        <f t="shared" si="607"/>
        <v>2.0041037629629628</v>
      </c>
    </row>
    <row r="19457" spans="1:7" x14ac:dyDescent="0.3">
      <c r="A19457">
        <v>194.52000641822801</v>
      </c>
      <c r="B19457">
        <v>164.27916999999999</v>
      </c>
      <c r="C19457">
        <v>1.5313277999999999</v>
      </c>
      <c r="D19457">
        <v>-0.34609046999999998</v>
      </c>
      <c r="E19457">
        <v>2.0281376999999998</v>
      </c>
      <c r="F19457">
        <f t="shared" si="606"/>
        <v>0.17014753333333332</v>
      </c>
      <c r="G19457">
        <f t="shared" si="607"/>
        <v>2.0033511703703701</v>
      </c>
    </row>
    <row r="19458" spans="1:7" x14ac:dyDescent="0.3">
      <c r="A19458">
        <v>194.530000925064</v>
      </c>
      <c r="B19458">
        <v>164.31155000000001</v>
      </c>
      <c r="C19458">
        <v>1.5314479000000001</v>
      </c>
      <c r="D19458">
        <v>-0.30702558000000002</v>
      </c>
      <c r="E19458">
        <v>2.0285375000000001</v>
      </c>
      <c r="F19458">
        <f t="shared" si="606"/>
        <v>0.17016087777777777</v>
      </c>
      <c r="G19458">
        <f t="shared" si="607"/>
        <v>2.0037509234567903</v>
      </c>
    </row>
    <row r="19459" spans="1:7" x14ac:dyDescent="0.3">
      <c r="A19459">
        <v>194.5399954319</v>
      </c>
      <c r="B19459">
        <v>164.30774</v>
      </c>
      <c r="C19459">
        <v>1.5315546</v>
      </c>
      <c r="D19459">
        <v>-0.2679607</v>
      </c>
      <c r="E19459">
        <v>2.0284903000000001</v>
      </c>
      <c r="F19459">
        <f t="shared" si="606"/>
        <v>0.17017273333333333</v>
      </c>
      <c r="G19459">
        <f t="shared" si="607"/>
        <v>2.0037038864197529</v>
      </c>
    </row>
    <row r="19460" spans="1:7" x14ac:dyDescent="0.3">
      <c r="A19460">
        <v>194.550005197525</v>
      </c>
      <c r="B19460">
        <v>164.33632</v>
      </c>
      <c r="C19460">
        <v>1.5316211</v>
      </c>
      <c r="D19460">
        <v>-0.27040225000000001</v>
      </c>
      <c r="E19460">
        <v>2.0288431999999998</v>
      </c>
      <c r="F19460">
        <f t="shared" si="606"/>
        <v>0.17018012222222223</v>
      </c>
      <c r="G19460">
        <f t="shared" si="607"/>
        <v>2.0040567259259259</v>
      </c>
    </row>
    <row r="19461" spans="1:7" x14ac:dyDescent="0.3">
      <c r="A19461">
        <v>194.55999970436</v>
      </c>
      <c r="B19461">
        <v>164.35346999999999</v>
      </c>
      <c r="C19461">
        <v>1.5316612000000001</v>
      </c>
      <c r="D19461">
        <v>-0.33022034</v>
      </c>
      <c r="E19461">
        <v>2.0290549000000002</v>
      </c>
      <c r="F19461">
        <f t="shared" si="606"/>
        <v>0.17018457777777779</v>
      </c>
      <c r="G19461">
        <f t="shared" si="607"/>
        <v>2.0042684543209872</v>
      </c>
    </row>
    <row r="19462" spans="1:7" x14ac:dyDescent="0.3">
      <c r="A19462">
        <v>194.56999421119599</v>
      </c>
      <c r="B19462">
        <v>164.30203</v>
      </c>
      <c r="C19462">
        <v>1.5316745</v>
      </c>
      <c r="D19462">
        <v>-0.3766099</v>
      </c>
      <c r="E19462">
        <v>2.0284200000000001</v>
      </c>
      <c r="F19462">
        <f t="shared" ref="F19462:F19525" si="608">C19462/9</f>
        <v>0.17018605555555555</v>
      </c>
      <c r="G19462">
        <f t="shared" ref="G19462:G19525" si="609">(B19462-$B$5)/81</f>
        <v>2.0036333925925924</v>
      </c>
    </row>
    <row r="19463" spans="1:7" x14ac:dyDescent="0.3">
      <c r="A19463">
        <v>194.58000397682099</v>
      </c>
      <c r="B19463">
        <v>164.28870000000001</v>
      </c>
      <c r="C19463">
        <v>1.5317011</v>
      </c>
      <c r="D19463">
        <v>-0.43642799999999998</v>
      </c>
      <c r="E19463">
        <v>2.0282551999999998</v>
      </c>
      <c r="F19463">
        <f t="shared" si="608"/>
        <v>0.17018901111111112</v>
      </c>
      <c r="G19463">
        <f t="shared" si="609"/>
        <v>2.0034688246913581</v>
      </c>
    </row>
    <row r="19464" spans="1:7" x14ac:dyDescent="0.3">
      <c r="A19464">
        <v>194.58999848365701</v>
      </c>
      <c r="B19464">
        <v>164.23725999999999</v>
      </c>
      <c r="C19464">
        <v>1.5317544000000001</v>
      </c>
      <c r="D19464">
        <v>-0.46816823000000002</v>
      </c>
      <c r="E19464">
        <v>2.0276203000000002</v>
      </c>
      <c r="F19464">
        <f t="shared" si="608"/>
        <v>0.17019493333333335</v>
      </c>
      <c r="G19464">
        <f t="shared" si="609"/>
        <v>2.0028337629629629</v>
      </c>
    </row>
    <row r="19465" spans="1:7" x14ac:dyDescent="0.3">
      <c r="A19465">
        <v>194.59999299049301</v>
      </c>
      <c r="B19465">
        <v>164.21630999999999</v>
      </c>
      <c r="C19465">
        <v>1.5318478</v>
      </c>
      <c r="D19465">
        <v>-0.45718122</v>
      </c>
      <c r="E19465">
        <v>2.0273615999999999</v>
      </c>
      <c r="F19465">
        <f t="shared" si="608"/>
        <v>0.17020531111111112</v>
      </c>
      <c r="G19465">
        <f t="shared" si="609"/>
        <v>2.0025751209876539</v>
      </c>
    </row>
    <row r="19466" spans="1:7" x14ac:dyDescent="0.3">
      <c r="A19466">
        <v>194.61000275611801</v>
      </c>
      <c r="B19466">
        <v>164.26965000000001</v>
      </c>
      <c r="C19466">
        <v>1.5322343</v>
      </c>
      <c r="D19466">
        <v>-0.14099982</v>
      </c>
      <c r="E19466">
        <v>2.0280201</v>
      </c>
      <c r="F19466">
        <f t="shared" si="608"/>
        <v>0.17024825555555556</v>
      </c>
      <c r="G19466">
        <f t="shared" si="609"/>
        <v>2.0032336395061727</v>
      </c>
    </row>
    <row r="19467" spans="1:7" x14ac:dyDescent="0.3">
      <c r="A19467">
        <v>194.619997262954</v>
      </c>
      <c r="B19467">
        <v>164.40488999999999</v>
      </c>
      <c r="C19467">
        <v>1.532341</v>
      </c>
      <c r="D19467">
        <v>-8.9727156000000002E-2</v>
      </c>
      <c r="E19467">
        <v>2.0296897999999999</v>
      </c>
      <c r="F19467">
        <f t="shared" si="608"/>
        <v>0.17026011111111111</v>
      </c>
      <c r="G19467">
        <f t="shared" si="609"/>
        <v>2.0049032691358022</v>
      </c>
    </row>
    <row r="19468" spans="1:7" x14ac:dyDescent="0.3">
      <c r="A19468">
        <v>194.630007028579</v>
      </c>
      <c r="B19468">
        <v>164.50203999999999</v>
      </c>
      <c r="C19468">
        <v>1.5322609</v>
      </c>
      <c r="D19468">
        <v>-0.24964902999999999</v>
      </c>
      <c r="E19468">
        <v>2.0308890000000002</v>
      </c>
      <c r="F19468">
        <f t="shared" si="608"/>
        <v>0.17025121111111111</v>
      </c>
      <c r="G19468">
        <f t="shared" si="609"/>
        <v>2.0061026518518514</v>
      </c>
    </row>
    <row r="19469" spans="1:7" x14ac:dyDescent="0.3">
      <c r="A19469">
        <v>194.640001535415</v>
      </c>
      <c r="B19469">
        <v>164.45060000000001</v>
      </c>
      <c r="C19469">
        <v>1.5322609</v>
      </c>
      <c r="D19469">
        <v>-0.35219433999999999</v>
      </c>
      <c r="E19469">
        <v>2.0302541000000001</v>
      </c>
      <c r="F19469">
        <f t="shared" si="608"/>
        <v>0.17025121111111111</v>
      </c>
      <c r="G19469">
        <f t="shared" si="609"/>
        <v>2.0054675901234567</v>
      </c>
    </row>
    <row r="19470" spans="1:7" x14ac:dyDescent="0.3">
      <c r="A19470">
        <v>194.64999604225099</v>
      </c>
      <c r="B19470">
        <v>164.38202999999999</v>
      </c>
      <c r="C19470">
        <v>1.5322743999999999</v>
      </c>
      <c r="D19470">
        <v>-0.41201246000000002</v>
      </c>
      <c r="E19470">
        <v>2.0294075</v>
      </c>
      <c r="F19470">
        <f t="shared" si="608"/>
        <v>0.17025271111111109</v>
      </c>
      <c r="G19470">
        <f t="shared" si="609"/>
        <v>2.0046210469135799</v>
      </c>
    </row>
    <row r="19471" spans="1:7" x14ac:dyDescent="0.3">
      <c r="A19471">
        <v>194.66000580787599</v>
      </c>
      <c r="B19471">
        <v>164.31917000000001</v>
      </c>
      <c r="C19471">
        <v>1.5322876000000001</v>
      </c>
      <c r="D19471">
        <v>-0.48647987999999998</v>
      </c>
      <c r="E19471">
        <v>2.0286314000000001</v>
      </c>
      <c r="F19471">
        <f t="shared" si="608"/>
        <v>0.17025417777777779</v>
      </c>
      <c r="G19471">
        <f t="shared" si="609"/>
        <v>2.0038449975308641</v>
      </c>
    </row>
    <row r="19472" spans="1:7" x14ac:dyDescent="0.3">
      <c r="A19472">
        <v>194.67000031471201</v>
      </c>
      <c r="B19472">
        <v>164.24680000000001</v>
      </c>
      <c r="C19472">
        <v>1.532581</v>
      </c>
      <c r="D19472">
        <v>-0.26918145999999998</v>
      </c>
      <c r="E19472">
        <v>2.0277379</v>
      </c>
      <c r="F19472">
        <f t="shared" si="608"/>
        <v>0.17028677777777779</v>
      </c>
      <c r="G19472">
        <f t="shared" si="609"/>
        <v>2.0029515407407406</v>
      </c>
    </row>
    <row r="19473" spans="1:7" x14ac:dyDescent="0.3">
      <c r="A19473">
        <v>194.67999482154801</v>
      </c>
      <c r="B19473">
        <v>164.42014</v>
      </c>
      <c r="C19473">
        <v>1.5329542</v>
      </c>
      <c r="D19473">
        <v>3.1129830000000001E-2</v>
      </c>
      <c r="E19473">
        <v>2.0298780000000001</v>
      </c>
      <c r="F19473">
        <f t="shared" si="608"/>
        <v>0.17032824444444444</v>
      </c>
      <c r="G19473">
        <f t="shared" si="609"/>
        <v>2.0050915407407408</v>
      </c>
    </row>
    <row r="19474" spans="1:7" x14ac:dyDescent="0.3">
      <c r="A19474">
        <v>194.69000458717301</v>
      </c>
      <c r="B19474">
        <v>164.54015000000001</v>
      </c>
      <c r="C19474">
        <v>1.5329674</v>
      </c>
      <c r="D19474">
        <v>-2.6246719000000002E-2</v>
      </c>
      <c r="E19474">
        <v>2.0313593999999999</v>
      </c>
      <c r="F19474">
        <f t="shared" si="608"/>
        <v>0.17032971111111112</v>
      </c>
      <c r="G19474">
        <f t="shared" si="609"/>
        <v>2.0065731456790123</v>
      </c>
    </row>
    <row r="19475" spans="1:7" x14ac:dyDescent="0.3">
      <c r="A19475">
        <v>194.699999094009</v>
      </c>
      <c r="B19475">
        <v>164.59728999999999</v>
      </c>
      <c r="C19475">
        <v>1.5329275</v>
      </c>
      <c r="D19475">
        <v>-0.14344138000000001</v>
      </c>
      <c r="E19475">
        <v>2.0320649999999998</v>
      </c>
      <c r="F19475">
        <f t="shared" si="608"/>
        <v>0.17032527777777778</v>
      </c>
      <c r="G19475">
        <f t="shared" si="609"/>
        <v>2.0072785777777775</v>
      </c>
    </row>
    <row r="19476" spans="1:7" x14ac:dyDescent="0.3">
      <c r="A19476">
        <v>194.709993600845</v>
      </c>
      <c r="B19476">
        <v>164.53442000000001</v>
      </c>
      <c r="C19476">
        <v>1.5329542</v>
      </c>
      <c r="D19476">
        <v>-0.20448026</v>
      </c>
      <c r="E19476">
        <v>2.0312888999999998</v>
      </c>
      <c r="F19476">
        <f t="shared" si="608"/>
        <v>0.17032824444444444</v>
      </c>
      <c r="G19476">
        <f t="shared" si="609"/>
        <v>2.0065024049382716</v>
      </c>
    </row>
    <row r="19477" spans="1:7" x14ac:dyDescent="0.3">
      <c r="A19477">
        <v>194.72000336647</v>
      </c>
      <c r="B19477">
        <v>164.44300000000001</v>
      </c>
      <c r="C19477">
        <v>1.5329674</v>
      </c>
      <c r="D19477">
        <v>-0.27772691999999999</v>
      </c>
      <c r="E19477">
        <v>2.0301602000000001</v>
      </c>
      <c r="F19477">
        <f t="shared" si="608"/>
        <v>0.17032971111111112</v>
      </c>
      <c r="G19477">
        <f t="shared" si="609"/>
        <v>2.0053737629629631</v>
      </c>
    </row>
    <row r="19478" spans="1:7" x14ac:dyDescent="0.3">
      <c r="A19478">
        <v>194.72999787330599</v>
      </c>
      <c r="B19478">
        <v>164.41060999999999</v>
      </c>
      <c r="C19478">
        <v>1.5329674</v>
      </c>
      <c r="D19478">
        <v>-0.35097358000000001</v>
      </c>
      <c r="E19478">
        <v>2.0297603999999998</v>
      </c>
      <c r="F19478">
        <f t="shared" si="608"/>
        <v>0.17032971111111112</v>
      </c>
      <c r="G19478">
        <f t="shared" si="609"/>
        <v>2.0049738864197528</v>
      </c>
    </row>
    <row r="19479" spans="1:7" x14ac:dyDescent="0.3">
      <c r="A19479">
        <v>194.74000763893099</v>
      </c>
      <c r="B19479">
        <v>164.31537</v>
      </c>
      <c r="C19479">
        <v>1.5330075000000001</v>
      </c>
      <c r="D19479">
        <v>-0.39614232999999999</v>
      </c>
      <c r="E19479">
        <v>2.0285845</v>
      </c>
      <c r="F19479">
        <f t="shared" si="608"/>
        <v>0.17033416666666668</v>
      </c>
      <c r="G19479">
        <f t="shared" si="609"/>
        <v>2.0037980839506173</v>
      </c>
    </row>
    <row r="19480" spans="1:7" x14ac:dyDescent="0.3">
      <c r="A19480">
        <v>194.75000214576701</v>
      </c>
      <c r="B19480">
        <v>164.26392999999999</v>
      </c>
      <c r="C19480">
        <v>1.5330874999999999</v>
      </c>
      <c r="D19480">
        <v>-0.39858389999999999</v>
      </c>
      <c r="E19480">
        <v>2.0279495999999999</v>
      </c>
      <c r="F19480">
        <f t="shared" si="608"/>
        <v>0.17034305555555554</v>
      </c>
      <c r="G19480">
        <f t="shared" si="609"/>
        <v>2.0031630222222221</v>
      </c>
    </row>
    <row r="19481" spans="1:7" x14ac:dyDescent="0.3">
      <c r="A19481">
        <v>194.75999665260301</v>
      </c>
      <c r="B19481">
        <v>164.25821999999999</v>
      </c>
      <c r="C19481">
        <v>1.5331942000000001</v>
      </c>
      <c r="D19481">
        <v>-0.37294757000000001</v>
      </c>
      <c r="E19481">
        <v>2.027879</v>
      </c>
      <c r="F19481">
        <f t="shared" si="608"/>
        <v>0.17035491111111112</v>
      </c>
      <c r="G19481">
        <f t="shared" si="609"/>
        <v>2.0030925283950616</v>
      </c>
    </row>
    <row r="19482" spans="1:7" x14ac:dyDescent="0.3">
      <c r="A19482">
        <v>194.77000641822801</v>
      </c>
      <c r="B19482">
        <v>164.22583</v>
      </c>
      <c r="C19482">
        <v>1.5333140000000001</v>
      </c>
      <c r="D19482">
        <v>-0.31923336000000002</v>
      </c>
      <c r="E19482">
        <v>2.0274792000000001</v>
      </c>
      <c r="F19482">
        <f t="shared" si="608"/>
        <v>0.17036822222222223</v>
      </c>
      <c r="G19482">
        <f t="shared" si="609"/>
        <v>2.0026926518518517</v>
      </c>
    </row>
    <row r="19483" spans="1:7" x14ac:dyDescent="0.3">
      <c r="A19483">
        <v>194.780000925064</v>
      </c>
      <c r="B19483">
        <v>164.28299000000001</v>
      </c>
      <c r="C19483">
        <v>1.5334074</v>
      </c>
      <c r="D19483">
        <v>-0.29481780000000002</v>
      </c>
      <c r="E19483">
        <v>2.0281850000000001</v>
      </c>
      <c r="F19483">
        <f t="shared" si="608"/>
        <v>0.17037859999999999</v>
      </c>
      <c r="G19483">
        <f t="shared" si="609"/>
        <v>2.0033983308641976</v>
      </c>
    </row>
    <row r="19484" spans="1:7" x14ac:dyDescent="0.3">
      <c r="A19484">
        <v>194.7899954319</v>
      </c>
      <c r="B19484">
        <v>164.27155999999999</v>
      </c>
      <c r="C19484">
        <v>1.5334607</v>
      </c>
      <c r="D19484">
        <v>-0.32533722999999998</v>
      </c>
      <c r="E19484">
        <v>2.0280437</v>
      </c>
      <c r="F19484">
        <f t="shared" si="608"/>
        <v>0.17038452222222222</v>
      </c>
      <c r="G19484">
        <f t="shared" si="609"/>
        <v>2.003257219753086</v>
      </c>
    </row>
    <row r="19485" spans="1:7" x14ac:dyDescent="0.3">
      <c r="A19485">
        <v>194.800005197525</v>
      </c>
      <c r="B19485">
        <v>164.25821999999999</v>
      </c>
      <c r="C19485">
        <v>1.533474</v>
      </c>
      <c r="D19485">
        <v>-0.39858389999999999</v>
      </c>
      <c r="E19485">
        <v>2.027879</v>
      </c>
      <c r="F19485">
        <f t="shared" si="608"/>
        <v>0.17038600000000001</v>
      </c>
      <c r="G19485">
        <f t="shared" si="609"/>
        <v>2.0030925283950616</v>
      </c>
    </row>
    <row r="19486" spans="1:7" x14ac:dyDescent="0.3">
      <c r="A19486">
        <v>194.80999970436</v>
      </c>
      <c r="B19486">
        <v>164.22202999999999</v>
      </c>
      <c r="C19486">
        <v>1.533474</v>
      </c>
      <c r="D19486">
        <v>-0.47183055000000002</v>
      </c>
      <c r="E19486">
        <v>2.0274321999999998</v>
      </c>
      <c r="F19486">
        <f t="shared" si="608"/>
        <v>0.17038600000000001</v>
      </c>
      <c r="G19486">
        <f t="shared" si="609"/>
        <v>2.0026457382716045</v>
      </c>
    </row>
    <row r="19487" spans="1:7" x14ac:dyDescent="0.3">
      <c r="A19487">
        <v>194.81999421119599</v>
      </c>
      <c r="B19487">
        <v>164.17440999999999</v>
      </c>
      <c r="C19487">
        <v>1.5337540000000001</v>
      </c>
      <c r="D19487">
        <v>-0.29603857</v>
      </c>
      <c r="E19487">
        <v>2.0268443</v>
      </c>
      <c r="F19487">
        <f t="shared" si="608"/>
        <v>0.17041711111111113</v>
      </c>
      <c r="G19487">
        <f t="shared" si="609"/>
        <v>2.0020578370370368</v>
      </c>
    </row>
    <row r="19488" spans="1:7" x14ac:dyDescent="0.3">
      <c r="A19488">
        <v>194.83000397682099</v>
      </c>
      <c r="B19488">
        <v>164.34204</v>
      </c>
      <c r="C19488">
        <v>1.5340339999999999</v>
      </c>
      <c r="D19488">
        <v>-5.188305E-2</v>
      </c>
      <c r="E19488">
        <v>2.0289136999999999</v>
      </c>
      <c r="F19488">
        <f t="shared" si="608"/>
        <v>0.17044822222222222</v>
      </c>
      <c r="G19488">
        <f t="shared" si="609"/>
        <v>2.0041273432098765</v>
      </c>
    </row>
    <row r="19489" spans="1:7" x14ac:dyDescent="0.3">
      <c r="A19489">
        <v>194.83999848365701</v>
      </c>
      <c r="B19489">
        <v>164.45823999999999</v>
      </c>
      <c r="C19489">
        <v>1.5339806</v>
      </c>
      <c r="D19489">
        <v>-0.19471404</v>
      </c>
      <c r="E19489">
        <v>2.0303483</v>
      </c>
      <c r="F19489">
        <f t="shared" si="608"/>
        <v>0.1704422888888889</v>
      </c>
      <c r="G19489">
        <f t="shared" si="609"/>
        <v>2.0055619111111107</v>
      </c>
    </row>
    <row r="19490" spans="1:7" x14ac:dyDescent="0.3">
      <c r="A19490">
        <v>194.84999299049301</v>
      </c>
      <c r="B19490">
        <v>164.44681</v>
      </c>
      <c r="C19490">
        <v>1.5339273</v>
      </c>
      <c r="D19490">
        <v>-0.33876580000000001</v>
      </c>
      <c r="E19490">
        <v>2.0302072</v>
      </c>
      <c r="F19490">
        <f t="shared" si="608"/>
        <v>0.17043636666666667</v>
      </c>
      <c r="G19490">
        <f t="shared" si="609"/>
        <v>2.0054208</v>
      </c>
    </row>
    <row r="19491" spans="1:7" x14ac:dyDescent="0.3">
      <c r="A19491">
        <v>194.86000275611801</v>
      </c>
      <c r="B19491">
        <v>164.39727999999999</v>
      </c>
      <c r="C19491">
        <v>1.5339406</v>
      </c>
      <c r="D19491">
        <v>-0.39858389999999999</v>
      </c>
      <c r="E19491">
        <v>2.0295955999999999</v>
      </c>
      <c r="F19491">
        <f t="shared" si="608"/>
        <v>0.17043784444444443</v>
      </c>
      <c r="G19491">
        <f t="shared" si="609"/>
        <v>2.0048093185185185</v>
      </c>
    </row>
    <row r="19492" spans="1:7" x14ac:dyDescent="0.3">
      <c r="A19492">
        <v>194.869997262954</v>
      </c>
      <c r="B19492">
        <v>164.28870000000001</v>
      </c>
      <c r="C19492">
        <v>1.5339406</v>
      </c>
      <c r="D19492">
        <v>-0.48647987999999998</v>
      </c>
      <c r="E19492">
        <v>2.0282551999999998</v>
      </c>
      <c r="F19492">
        <f t="shared" si="608"/>
        <v>0.17043784444444443</v>
      </c>
      <c r="G19492">
        <f t="shared" si="609"/>
        <v>2.0034688246913581</v>
      </c>
    </row>
    <row r="19493" spans="1:7" x14ac:dyDescent="0.3">
      <c r="A19493">
        <v>194.880007028579</v>
      </c>
      <c r="B19493">
        <v>164.25059999999999</v>
      </c>
      <c r="C19493">
        <v>1.5342206</v>
      </c>
      <c r="D19493">
        <v>-0.29603857</v>
      </c>
      <c r="E19493">
        <v>2.0277848000000001</v>
      </c>
      <c r="F19493">
        <f t="shared" si="608"/>
        <v>0.17046895555555555</v>
      </c>
      <c r="G19493">
        <f t="shared" si="609"/>
        <v>2.0029984543209873</v>
      </c>
    </row>
    <row r="19494" spans="1:7" x14ac:dyDescent="0.3">
      <c r="A19494">
        <v>194.890001535415</v>
      </c>
      <c r="B19494">
        <v>164.35727</v>
      </c>
      <c r="C19494">
        <v>1.5345271</v>
      </c>
      <c r="D19494">
        <v>-3.7233717999999999E-2</v>
      </c>
      <c r="E19494">
        <v>2.0291017999999998</v>
      </c>
      <c r="F19494">
        <f t="shared" si="608"/>
        <v>0.1705030111111111</v>
      </c>
      <c r="G19494">
        <f t="shared" si="609"/>
        <v>2.0043153679012344</v>
      </c>
    </row>
    <row r="19495" spans="1:7" x14ac:dyDescent="0.3">
      <c r="A19495">
        <v>194.89999604225099</v>
      </c>
      <c r="B19495">
        <v>164.45633000000001</v>
      </c>
      <c r="C19495">
        <v>1.5345271</v>
      </c>
      <c r="D19495">
        <v>-0.12390893</v>
      </c>
      <c r="E19495">
        <v>2.0303247</v>
      </c>
      <c r="F19495">
        <f t="shared" si="608"/>
        <v>0.1705030111111111</v>
      </c>
      <c r="G19495">
        <f t="shared" si="609"/>
        <v>2.0055383308641974</v>
      </c>
    </row>
    <row r="19496" spans="1:7" x14ac:dyDescent="0.3">
      <c r="A19496">
        <v>194.91000580787599</v>
      </c>
      <c r="B19496">
        <v>164.46394000000001</v>
      </c>
      <c r="C19496">
        <v>1.5345138</v>
      </c>
      <c r="D19496">
        <v>-0.21180493</v>
      </c>
      <c r="E19496">
        <v>2.0304188999999999</v>
      </c>
      <c r="F19496">
        <f t="shared" si="608"/>
        <v>0.17050153333333334</v>
      </c>
      <c r="G19496">
        <f t="shared" si="609"/>
        <v>2.0056322814814815</v>
      </c>
    </row>
    <row r="19497" spans="1:7" x14ac:dyDescent="0.3">
      <c r="A19497">
        <v>194.92000031471201</v>
      </c>
      <c r="B19497">
        <v>164.41060999999999</v>
      </c>
      <c r="C19497">
        <v>1.5345405000000001</v>
      </c>
      <c r="D19497">
        <v>-0.27162301999999999</v>
      </c>
      <c r="E19497">
        <v>2.0297603999999998</v>
      </c>
      <c r="F19497">
        <f t="shared" si="608"/>
        <v>0.1705045</v>
      </c>
      <c r="G19497">
        <f t="shared" si="609"/>
        <v>2.0049738864197528</v>
      </c>
    </row>
    <row r="19498" spans="1:7" x14ac:dyDescent="0.3">
      <c r="A19498">
        <v>194.92999482154801</v>
      </c>
      <c r="B19498">
        <v>164.37251000000001</v>
      </c>
      <c r="C19498">
        <v>1.5345405000000001</v>
      </c>
      <c r="D19498">
        <v>-0.35951899999999998</v>
      </c>
      <c r="E19498">
        <v>2.02929</v>
      </c>
      <c r="F19498">
        <f t="shared" si="608"/>
        <v>0.1705045</v>
      </c>
      <c r="G19498">
        <f t="shared" si="609"/>
        <v>2.0045035160493825</v>
      </c>
    </row>
    <row r="19499" spans="1:7" x14ac:dyDescent="0.3">
      <c r="A19499">
        <v>194.94000458717301</v>
      </c>
      <c r="B19499">
        <v>164.26965000000001</v>
      </c>
      <c r="C19499">
        <v>1.5345405000000001</v>
      </c>
      <c r="D19499">
        <v>-0.43276566</v>
      </c>
      <c r="E19499">
        <v>2.0280201</v>
      </c>
      <c r="F19499">
        <f t="shared" si="608"/>
        <v>0.1705045</v>
      </c>
      <c r="G19499">
        <f t="shared" si="609"/>
        <v>2.0032336395061727</v>
      </c>
    </row>
    <row r="19500" spans="1:7" x14ac:dyDescent="0.3">
      <c r="A19500">
        <v>194.949999094009</v>
      </c>
      <c r="B19500">
        <v>164.21630999999999</v>
      </c>
      <c r="C19500">
        <v>1.5346603000000001</v>
      </c>
      <c r="D19500">
        <v>-0.42422022999999998</v>
      </c>
      <c r="E19500">
        <v>2.0273615999999999</v>
      </c>
      <c r="F19500">
        <f t="shared" si="608"/>
        <v>0.17051781111111111</v>
      </c>
      <c r="G19500">
        <f t="shared" si="609"/>
        <v>2.0025751209876539</v>
      </c>
    </row>
    <row r="19501" spans="1:7" x14ac:dyDescent="0.3">
      <c r="A19501">
        <v>194.959993600845</v>
      </c>
      <c r="B19501">
        <v>164.31728000000001</v>
      </c>
      <c r="C19501">
        <v>1.5351003000000001</v>
      </c>
      <c r="D19501">
        <v>-3.9675272999999997E-2</v>
      </c>
      <c r="E19501">
        <v>2.0286080000000002</v>
      </c>
      <c r="F19501">
        <f t="shared" si="608"/>
        <v>0.17056670000000002</v>
      </c>
      <c r="G19501">
        <f t="shared" si="609"/>
        <v>2.003821664197531</v>
      </c>
    </row>
    <row r="19502" spans="1:7" x14ac:dyDescent="0.3">
      <c r="A19502">
        <v>194.97000336647</v>
      </c>
      <c r="B19502">
        <v>164.483</v>
      </c>
      <c r="C19502">
        <v>1.5352737000000001</v>
      </c>
      <c r="D19502">
        <v>7.9960934999999997E-2</v>
      </c>
      <c r="E19502">
        <v>2.0306540000000002</v>
      </c>
      <c r="F19502">
        <f t="shared" si="608"/>
        <v>0.17058596666666667</v>
      </c>
      <c r="G19502">
        <f t="shared" si="609"/>
        <v>2.0058675901234566</v>
      </c>
    </row>
    <row r="19503" spans="1:7" x14ac:dyDescent="0.3">
      <c r="A19503">
        <v>194.97999787330599</v>
      </c>
      <c r="B19503">
        <v>164.58586</v>
      </c>
      <c r="C19503">
        <v>1.5352068999999999</v>
      </c>
      <c r="D19503">
        <v>-7.6298599999999994E-2</v>
      </c>
      <c r="E19503">
        <v>2.0319237999999999</v>
      </c>
      <c r="F19503">
        <f t="shared" si="608"/>
        <v>0.17057854444444442</v>
      </c>
      <c r="G19503">
        <f t="shared" si="609"/>
        <v>2.0071374666666664</v>
      </c>
    </row>
    <row r="19504" spans="1:7" x14ac:dyDescent="0.3">
      <c r="A19504">
        <v>194.99000763893099</v>
      </c>
      <c r="B19504">
        <v>164.53062</v>
      </c>
      <c r="C19504">
        <v>1.5352204</v>
      </c>
      <c r="D19504">
        <v>-0.13611671</v>
      </c>
      <c r="E19504">
        <v>2.0312420000000002</v>
      </c>
      <c r="F19504">
        <f t="shared" si="608"/>
        <v>0.17058004444444444</v>
      </c>
      <c r="G19504">
        <f t="shared" si="609"/>
        <v>2.0064554913580244</v>
      </c>
    </row>
    <row r="19505" spans="1:7" x14ac:dyDescent="0.3">
      <c r="A19505">
        <v>195.00000214576701</v>
      </c>
      <c r="B19505">
        <v>164.4811</v>
      </c>
      <c r="C19505">
        <v>1.5352336</v>
      </c>
      <c r="D19505">
        <v>-0.21058415</v>
      </c>
      <c r="E19505">
        <v>2.0306304000000002</v>
      </c>
      <c r="F19505">
        <f t="shared" si="608"/>
        <v>0.17058151111111111</v>
      </c>
      <c r="G19505">
        <f t="shared" si="609"/>
        <v>2.005844133333333</v>
      </c>
    </row>
    <row r="19506" spans="1:7" x14ac:dyDescent="0.3">
      <c r="A19506">
        <v>195.00999665260301</v>
      </c>
      <c r="B19506">
        <v>164.42775</v>
      </c>
      <c r="C19506">
        <v>1.535247</v>
      </c>
      <c r="D19506">
        <v>-0.28383079999999999</v>
      </c>
      <c r="E19506">
        <v>2.0299718000000002</v>
      </c>
      <c r="F19506">
        <f t="shared" si="608"/>
        <v>0.17058300000000001</v>
      </c>
      <c r="G19506">
        <f t="shared" si="609"/>
        <v>2.0051854913580245</v>
      </c>
    </row>
    <row r="19507" spans="1:7" x14ac:dyDescent="0.3">
      <c r="A19507">
        <v>195.02000641822801</v>
      </c>
      <c r="B19507">
        <v>164.32489000000001</v>
      </c>
      <c r="C19507">
        <v>1.5353003999999999</v>
      </c>
      <c r="D19507">
        <v>-0.31557099999999999</v>
      </c>
      <c r="E19507">
        <v>2.028702</v>
      </c>
      <c r="F19507">
        <f t="shared" si="608"/>
        <v>0.17058893333333333</v>
      </c>
      <c r="G19507">
        <f t="shared" si="609"/>
        <v>2.0039156148148147</v>
      </c>
    </row>
    <row r="19508" spans="1:7" x14ac:dyDescent="0.3">
      <c r="A19508">
        <v>195.030000925064</v>
      </c>
      <c r="B19508">
        <v>164.31155000000001</v>
      </c>
      <c r="C19508">
        <v>1.5353669000000001</v>
      </c>
      <c r="D19508">
        <v>-0.31923336000000002</v>
      </c>
      <c r="E19508">
        <v>2.0285375000000001</v>
      </c>
      <c r="F19508">
        <f t="shared" si="608"/>
        <v>0.17059632222222224</v>
      </c>
      <c r="G19508">
        <f t="shared" si="609"/>
        <v>2.0037509234567903</v>
      </c>
    </row>
    <row r="19509" spans="1:7" x14ac:dyDescent="0.3">
      <c r="A19509">
        <v>195.0399954319</v>
      </c>
      <c r="B19509">
        <v>164.24869000000001</v>
      </c>
      <c r="C19509">
        <v>1.5354468999999999</v>
      </c>
      <c r="D19509">
        <v>-0.32289568000000002</v>
      </c>
      <c r="E19509">
        <v>2.0277615</v>
      </c>
      <c r="F19509">
        <f t="shared" si="608"/>
        <v>0.1706052111111111</v>
      </c>
      <c r="G19509">
        <f t="shared" si="609"/>
        <v>2.002974874074074</v>
      </c>
    </row>
    <row r="19510" spans="1:7" x14ac:dyDescent="0.3">
      <c r="A19510">
        <v>195.050005197525</v>
      </c>
      <c r="B19510">
        <v>164.24489</v>
      </c>
      <c r="C19510">
        <v>1.5355136</v>
      </c>
      <c r="D19510">
        <v>-0.32533722999999998</v>
      </c>
      <c r="E19510">
        <v>2.0277145000000001</v>
      </c>
      <c r="F19510">
        <f t="shared" si="608"/>
        <v>0.17061262222222223</v>
      </c>
      <c r="G19510">
        <f t="shared" si="609"/>
        <v>2.0029279604938268</v>
      </c>
    </row>
    <row r="19511" spans="1:7" x14ac:dyDescent="0.3">
      <c r="A19511">
        <v>195.05999970436</v>
      </c>
      <c r="B19511">
        <v>164.23725999999999</v>
      </c>
      <c r="C19511">
        <v>1.5355669000000001</v>
      </c>
      <c r="D19511">
        <v>-0.35951899999999998</v>
      </c>
      <c r="E19511">
        <v>2.0276203000000002</v>
      </c>
      <c r="F19511">
        <f t="shared" si="608"/>
        <v>0.17061854444444446</v>
      </c>
      <c r="G19511">
        <f t="shared" si="609"/>
        <v>2.0028337629629629</v>
      </c>
    </row>
    <row r="19512" spans="1:7" x14ac:dyDescent="0.3">
      <c r="A19512">
        <v>195.06999421119599</v>
      </c>
      <c r="B19512">
        <v>164.19727</v>
      </c>
      <c r="C19512">
        <v>1.5356069000000001</v>
      </c>
      <c r="D19512">
        <v>-0.38881767</v>
      </c>
      <c r="E19512">
        <v>2.0271265999999999</v>
      </c>
      <c r="F19512">
        <f t="shared" si="608"/>
        <v>0.17062298888888891</v>
      </c>
      <c r="G19512">
        <f t="shared" si="609"/>
        <v>2.0023400592592591</v>
      </c>
    </row>
    <row r="19513" spans="1:7" x14ac:dyDescent="0.3">
      <c r="A19513">
        <v>195.08000397682099</v>
      </c>
      <c r="B19513">
        <v>164.18964</v>
      </c>
      <c r="C19513">
        <v>1.5356468999999999</v>
      </c>
      <c r="D19513">
        <v>-0.43398646000000002</v>
      </c>
      <c r="E19513">
        <v>2.0270324</v>
      </c>
      <c r="F19513">
        <f t="shared" si="608"/>
        <v>0.17062743333333333</v>
      </c>
      <c r="G19513">
        <f t="shared" si="609"/>
        <v>2.0022458617283947</v>
      </c>
    </row>
    <row r="19514" spans="1:7" x14ac:dyDescent="0.3">
      <c r="A19514">
        <v>195.08999848365701</v>
      </c>
      <c r="B19514">
        <v>164.14392000000001</v>
      </c>
      <c r="C19514">
        <v>1.5357133999999999</v>
      </c>
      <c r="D19514">
        <v>-0.46572667000000001</v>
      </c>
      <c r="E19514">
        <v>2.0264679999999999</v>
      </c>
      <c r="F19514">
        <f t="shared" si="608"/>
        <v>0.1706348222222222</v>
      </c>
      <c r="G19514">
        <f t="shared" si="609"/>
        <v>2.0016814172839505</v>
      </c>
    </row>
    <row r="19515" spans="1:7" x14ac:dyDescent="0.3">
      <c r="A19515">
        <v>195.09999299049301</v>
      </c>
      <c r="B19515">
        <v>164.20869999999999</v>
      </c>
      <c r="C19515">
        <v>1.5361001000000001</v>
      </c>
      <c r="D19515">
        <v>-0.12390893</v>
      </c>
      <c r="E19515">
        <v>2.0272674999999998</v>
      </c>
      <c r="F19515">
        <f t="shared" si="608"/>
        <v>0.1706777888888889</v>
      </c>
      <c r="G19515">
        <f t="shared" si="609"/>
        <v>2.0024811703703702</v>
      </c>
    </row>
    <row r="19516" spans="1:7" x14ac:dyDescent="0.3">
      <c r="A19516">
        <v>195.11000275611801</v>
      </c>
      <c r="B19516">
        <v>164.40110000000001</v>
      </c>
      <c r="C19516">
        <v>1.5362867</v>
      </c>
      <c r="D19516">
        <v>-1.7701275999999998E-2</v>
      </c>
      <c r="E19516">
        <v>2.0296428</v>
      </c>
      <c r="F19516">
        <f t="shared" si="608"/>
        <v>0.17069852222222223</v>
      </c>
      <c r="G19516">
        <f t="shared" si="609"/>
        <v>2.0048564790123455</v>
      </c>
    </row>
    <row r="19517" spans="1:7" x14ac:dyDescent="0.3">
      <c r="A19517">
        <v>195.119997262954</v>
      </c>
      <c r="B19517">
        <v>164.4068</v>
      </c>
      <c r="C19517">
        <v>1.5362066999999999</v>
      </c>
      <c r="D19517">
        <v>-0.18861015</v>
      </c>
      <c r="E19517">
        <v>2.0297133999999999</v>
      </c>
      <c r="F19517">
        <f t="shared" si="608"/>
        <v>0.17068963333333331</v>
      </c>
      <c r="G19517">
        <f t="shared" si="609"/>
        <v>2.0049268493827159</v>
      </c>
    </row>
    <row r="19518" spans="1:7" x14ac:dyDescent="0.3">
      <c r="A19518">
        <v>195.130007028579</v>
      </c>
      <c r="B19518">
        <v>164.40298000000001</v>
      </c>
      <c r="C19518">
        <v>1.5361933999999999</v>
      </c>
      <c r="D19518">
        <v>-0.27650613000000002</v>
      </c>
      <c r="E19518">
        <v>2.0296661999999999</v>
      </c>
      <c r="F19518">
        <f t="shared" si="608"/>
        <v>0.17068815555555555</v>
      </c>
      <c r="G19518">
        <f t="shared" si="609"/>
        <v>2.0048796888888889</v>
      </c>
    </row>
    <row r="19519" spans="1:7" x14ac:dyDescent="0.3">
      <c r="A19519">
        <v>195.140001535415</v>
      </c>
      <c r="B19519">
        <v>164.35346999999999</v>
      </c>
      <c r="C19519">
        <v>1.5362199999999999</v>
      </c>
      <c r="D19519">
        <v>-0.33754499999999998</v>
      </c>
      <c r="E19519">
        <v>2.0290549000000002</v>
      </c>
      <c r="F19519">
        <f t="shared" si="608"/>
        <v>0.1706911111111111</v>
      </c>
      <c r="G19519">
        <f t="shared" si="609"/>
        <v>2.0042684543209872</v>
      </c>
    </row>
    <row r="19520" spans="1:7" x14ac:dyDescent="0.3">
      <c r="A19520">
        <v>195.14999604225099</v>
      </c>
      <c r="B19520">
        <v>164.30203</v>
      </c>
      <c r="C19520">
        <v>1.5362199999999999</v>
      </c>
      <c r="D19520">
        <v>-0.41079167</v>
      </c>
      <c r="E19520">
        <v>2.0284200000000001</v>
      </c>
      <c r="F19520">
        <f t="shared" si="608"/>
        <v>0.1706911111111111</v>
      </c>
      <c r="G19520">
        <f t="shared" si="609"/>
        <v>2.0036333925925924</v>
      </c>
    </row>
    <row r="19521" spans="1:7" x14ac:dyDescent="0.3">
      <c r="A19521">
        <v>195.16000580787599</v>
      </c>
      <c r="B19521">
        <v>164.23346000000001</v>
      </c>
      <c r="C19521">
        <v>1.5363001000000001</v>
      </c>
      <c r="D19521">
        <v>-0.42910334</v>
      </c>
      <c r="E19521">
        <v>2.0275732999999998</v>
      </c>
      <c r="F19521">
        <f t="shared" si="608"/>
        <v>0.17070001111111111</v>
      </c>
      <c r="G19521">
        <f t="shared" si="609"/>
        <v>2.0027868493827161</v>
      </c>
    </row>
    <row r="19522" spans="1:7" x14ac:dyDescent="0.3">
      <c r="A19522">
        <v>195.17000031471201</v>
      </c>
      <c r="B19522">
        <v>164.21630999999999</v>
      </c>
      <c r="C19522">
        <v>1.5367533</v>
      </c>
      <c r="D19522">
        <v>-5.9207715000000001E-2</v>
      </c>
      <c r="E19522">
        <v>2.0273615999999999</v>
      </c>
      <c r="F19522">
        <f t="shared" si="608"/>
        <v>0.17075036666666665</v>
      </c>
      <c r="G19522">
        <f t="shared" si="609"/>
        <v>2.0025751209876539</v>
      </c>
    </row>
    <row r="19523" spans="1:7" x14ac:dyDescent="0.3">
      <c r="A19523">
        <v>195.17999482154801</v>
      </c>
      <c r="B19523">
        <v>164.49062000000001</v>
      </c>
      <c r="C19523">
        <v>1.5369398999999999</v>
      </c>
      <c r="D19523">
        <v>8.9727156000000002E-2</v>
      </c>
      <c r="E19523">
        <v>2.0307480999999998</v>
      </c>
      <c r="F19523">
        <f t="shared" si="608"/>
        <v>0.17077109999999998</v>
      </c>
      <c r="G19523">
        <f t="shared" si="609"/>
        <v>2.0059616641975309</v>
      </c>
    </row>
    <row r="19524" spans="1:7" x14ac:dyDescent="0.3">
      <c r="A19524">
        <v>195.19000458717301</v>
      </c>
      <c r="B19524">
        <v>164.53062</v>
      </c>
      <c r="C19524">
        <v>1.5368732000000001</v>
      </c>
      <c r="D19524">
        <v>-5.4324604999999998E-2</v>
      </c>
      <c r="E19524">
        <v>2.0312420000000002</v>
      </c>
      <c r="F19524">
        <f t="shared" si="608"/>
        <v>0.1707636888888889</v>
      </c>
      <c r="G19524">
        <f t="shared" si="609"/>
        <v>2.0064554913580244</v>
      </c>
    </row>
    <row r="19525" spans="1:7" x14ac:dyDescent="0.3">
      <c r="A19525">
        <v>195.199999094009</v>
      </c>
      <c r="B19525">
        <v>164.51347000000001</v>
      </c>
      <c r="C19525">
        <v>1.5368866000000001</v>
      </c>
      <c r="D19525">
        <v>-0.14099982</v>
      </c>
      <c r="E19525">
        <v>2.0310302</v>
      </c>
      <c r="F19525">
        <f t="shared" si="608"/>
        <v>0.17076517777777778</v>
      </c>
      <c r="G19525">
        <f t="shared" si="609"/>
        <v>2.006243762962963</v>
      </c>
    </row>
    <row r="19526" spans="1:7" x14ac:dyDescent="0.3">
      <c r="A19526">
        <v>195.209993600845</v>
      </c>
      <c r="B19526">
        <v>164.46394000000001</v>
      </c>
      <c r="C19526">
        <v>1.5368999000000001</v>
      </c>
      <c r="D19526">
        <v>-0.20081793000000001</v>
      </c>
      <c r="E19526">
        <v>2.0304188999999999</v>
      </c>
      <c r="F19526">
        <f t="shared" ref="F19526:F19589" si="610">C19526/9</f>
        <v>0.17076665555555556</v>
      </c>
      <c r="G19526">
        <f t="shared" ref="G19526:G19589" si="611">(B19526-$B$5)/81</f>
        <v>2.0056322814814815</v>
      </c>
    </row>
    <row r="19527" spans="1:7" x14ac:dyDescent="0.3">
      <c r="A19527">
        <v>195.22000336647</v>
      </c>
      <c r="B19527">
        <v>164.36107999999999</v>
      </c>
      <c r="C19527">
        <v>1.5369265000000001</v>
      </c>
      <c r="D19527">
        <v>-0.26063603000000002</v>
      </c>
      <c r="E19527">
        <v>2.0291488000000002</v>
      </c>
      <c r="F19527">
        <f t="shared" si="610"/>
        <v>0.17076961111111111</v>
      </c>
      <c r="G19527">
        <f t="shared" si="611"/>
        <v>2.0043624049382713</v>
      </c>
    </row>
    <row r="19528" spans="1:7" x14ac:dyDescent="0.3">
      <c r="A19528">
        <v>195.22999787330599</v>
      </c>
      <c r="B19528">
        <v>164.3287</v>
      </c>
      <c r="C19528">
        <v>1.5369797999999999</v>
      </c>
      <c r="D19528">
        <v>-0.29115545999999998</v>
      </c>
      <c r="E19528">
        <v>2.0287492</v>
      </c>
      <c r="F19528">
        <f t="shared" si="610"/>
        <v>0.17077553333333331</v>
      </c>
      <c r="G19528">
        <f t="shared" si="611"/>
        <v>2.0039626518518516</v>
      </c>
    </row>
    <row r="19529" spans="1:7" x14ac:dyDescent="0.3">
      <c r="A19529">
        <v>195.24000763893099</v>
      </c>
      <c r="B19529">
        <v>164.23346000000001</v>
      </c>
      <c r="C19529">
        <v>1.5370598</v>
      </c>
      <c r="D19529">
        <v>-0.29481780000000002</v>
      </c>
      <c r="E19529">
        <v>2.0275732999999998</v>
      </c>
      <c r="F19529">
        <f t="shared" si="610"/>
        <v>0.17078442222222223</v>
      </c>
      <c r="G19529">
        <f t="shared" si="611"/>
        <v>2.0027868493827161</v>
      </c>
    </row>
    <row r="19530" spans="1:7" x14ac:dyDescent="0.3">
      <c r="A19530">
        <v>195.25000214576701</v>
      </c>
      <c r="B19530">
        <v>164.22963999999999</v>
      </c>
      <c r="C19530">
        <v>1.5371532000000001</v>
      </c>
      <c r="D19530">
        <v>-0.27040225000000001</v>
      </c>
      <c r="E19530">
        <v>2.0275261000000002</v>
      </c>
      <c r="F19530">
        <f t="shared" si="610"/>
        <v>0.17079480000000002</v>
      </c>
      <c r="G19530">
        <f t="shared" si="611"/>
        <v>2.0027396888888886</v>
      </c>
    </row>
    <row r="19531" spans="1:7" x14ac:dyDescent="0.3">
      <c r="A19531">
        <v>195.25999665260301</v>
      </c>
      <c r="B19531">
        <v>164.25059999999999</v>
      </c>
      <c r="C19531">
        <v>1.5372465</v>
      </c>
      <c r="D19531">
        <v>-0.24476592</v>
      </c>
      <c r="E19531">
        <v>2.0277848000000001</v>
      </c>
      <c r="F19531">
        <f t="shared" si="610"/>
        <v>0.17080516666666667</v>
      </c>
      <c r="G19531">
        <f t="shared" si="611"/>
        <v>2.0029984543209873</v>
      </c>
    </row>
    <row r="19532" spans="1:7" x14ac:dyDescent="0.3">
      <c r="A19532">
        <v>195.27000641822801</v>
      </c>
      <c r="B19532">
        <v>164.23155</v>
      </c>
      <c r="C19532">
        <v>1.5372998</v>
      </c>
      <c r="D19532">
        <v>-0.27528535999999998</v>
      </c>
      <c r="E19532">
        <v>2.0275496999999998</v>
      </c>
      <c r="F19532">
        <f t="shared" si="610"/>
        <v>0.17081108888888888</v>
      </c>
      <c r="G19532">
        <f t="shared" si="611"/>
        <v>2.0027632691358024</v>
      </c>
    </row>
    <row r="19533" spans="1:7" x14ac:dyDescent="0.3">
      <c r="A19533">
        <v>195.280000925064</v>
      </c>
      <c r="B19533">
        <v>164.23917</v>
      </c>
      <c r="C19533">
        <v>1.5373265</v>
      </c>
      <c r="D19533">
        <v>-0.33388269999999998</v>
      </c>
      <c r="E19533">
        <v>2.0276437</v>
      </c>
      <c r="F19533">
        <f t="shared" si="610"/>
        <v>0.17081405555555557</v>
      </c>
      <c r="G19533">
        <f t="shared" si="611"/>
        <v>2.0028573432098766</v>
      </c>
    </row>
    <row r="19534" spans="1:7" x14ac:dyDescent="0.3">
      <c r="A19534">
        <v>195.2899954319</v>
      </c>
      <c r="B19534">
        <v>164.18201999999999</v>
      </c>
      <c r="C19534">
        <v>1.537353</v>
      </c>
      <c r="D19534">
        <v>-0.38027223999999998</v>
      </c>
      <c r="E19534">
        <v>2.0269382</v>
      </c>
      <c r="F19534">
        <f t="shared" si="610"/>
        <v>0.170817</v>
      </c>
      <c r="G19534">
        <f t="shared" si="611"/>
        <v>2.0021517876543209</v>
      </c>
    </row>
    <row r="19535" spans="1:7" x14ac:dyDescent="0.3">
      <c r="A19535">
        <v>195.300005197525</v>
      </c>
      <c r="B19535">
        <v>164.14582999999999</v>
      </c>
      <c r="C19535">
        <v>1.5373797</v>
      </c>
      <c r="D19535">
        <v>-0.44131112</v>
      </c>
      <c r="E19535">
        <v>2.0264913999999998</v>
      </c>
      <c r="F19535">
        <f t="shared" si="610"/>
        <v>0.17081996666666666</v>
      </c>
      <c r="G19535">
        <f t="shared" si="611"/>
        <v>2.0017049975308638</v>
      </c>
    </row>
    <row r="19536" spans="1:7" x14ac:dyDescent="0.3">
      <c r="A19536">
        <v>195.30999970436</v>
      </c>
      <c r="B19536">
        <v>164.11536000000001</v>
      </c>
      <c r="C19536">
        <v>1.5376198000000001</v>
      </c>
      <c r="D19536">
        <v>-0.293597</v>
      </c>
      <c r="E19536">
        <v>2.0261152</v>
      </c>
      <c r="F19536">
        <f t="shared" si="610"/>
        <v>0.17084664444444445</v>
      </c>
      <c r="G19536">
        <f t="shared" si="611"/>
        <v>2.0013288246913579</v>
      </c>
    </row>
    <row r="19537" spans="1:7" x14ac:dyDescent="0.3">
      <c r="A19537">
        <v>195.31999421119599</v>
      </c>
      <c r="B19537">
        <v>164.23917</v>
      </c>
      <c r="C19537">
        <v>1.5379529999999999</v>
      </c>
      <c r="D19537">
        <v>-7.9350549999999999E-3</v>
      </c>
      <c r="E19537">
        <v>2.0276437</v>
      </c>
      <c r="F19537">
        <f t="shared" si="610"/>
        <v>0.17088366666666666</v>
      </c>
      <c r="G19537">
        <f t="shared" si="611"/>
        <v>2.0028573432098766</v>
      </c>
    </row>
    <row r="19538" spans="1:7" x14ac:dyDescent="0.3">
      <c r="A19538">
        <v>195.33000397682099</v>
      </c>
      <c r="B19538">
        <v>164.39156</v>
      </c>
      <c r="C19538">
        <v>1.5379130999999999</v>
      </c>
      <c r="D19538">
        <v>-0.12268815</v>
      </c>
      <c r="E19538">
        <v>2.029525</v>
      </c>
      <c r="F19538">
        <f t="shared" si="610"/>
        <v>0.17087923333333332</v>
      </c>
      <c r="G19538">
        <f t="shared" si="611"/>
        <v>2.0047387012345679</v>
      </c>
    </row>
    <row r="19539" spans="1:7" x14ac:dyDescent="0.3">
      <c r="A19539">
        <v>195.33999848365701</v>
      </c>
      <c r="B19539">
        <v>164.37633</v>
      </c>
      <c r="C19539">
        <v>1.5378597000000001</v>
      </c>
      <c r="D19539">
        <v>-0.26551913999999999</v>
      </c>
      <c r="E19539">
        <v>2.0293372000000001</v>
      </c>
      <c r="F19539">
        <f t="shared" si="610"/>
        <v>0.17087330000000001</v>
      </c>
      <c r="G19539">
        <f t="shared" si="611"/>
        <v>2.0045506765432095</v>
      </c>
    </row>
    <row r="19540" spans="1:7" x14ac:dyDescent="0.3">
      <c r="A19540">
        <v>195.34999299049301</v>
      </c>
      <c r="B19540">
        <v>164.32107999999999</v>
      </c>
      <c r="C19540">
        <v>1.537873</v>
      </c>
      <c r="D19540">
        <v>-0.33876580000000001</v>
      </c>
      <c r="E19540">
        <v>2.0286550000000001</v>
      </c>
      <c r="F19540">
        <f t="shared" si="610"/>
        <v>0.17087477777777779</v>
      </c>
      <c r="G19540">
        <f t="shared" si="611"/>
        <v>2.0038685777777774</v>
      </c>
    </row>
    <row r="19541" spans="1:7" x14ac:dyDescent="0.3">
      <c r="A19541">
        <v>195.36000275611801</v>
      </c>
      <c r="B19541">
        <v>164.25059999999999</v>
      </c>
      <c r="C19541">
        <v>1.537873</v>
      </c>
      <c r="D19541">
        <v>-0.42666179999999998</v>
      </c>
      <c r="E19541">
        <v>2.0277848000000001</v>
      </c>
      <c r="F19541">
        <f t="shared" si="610"/>
        <v>0.17087477777777779</v>
      </c>
      <c r="G19541">
        <f t="shared" si="611"/>
        <v>2.0029984543209873</v>
      </c>
    </row>
    <row r="19542" spans="1:7" x14ac:dyDescent="0.3">
      <c r="A19542">
        <v>195.369997262954</v>
      </c>
      <c r="B19542">
        <v>164.14392000000001</v>
      </c>
      <c r="C19542">
        <v>1.5379529999999999</v>
      </c>
      <c r="D19542">
        <v>-0.43154490000000001</v>
      </c>
      <c r="E19542">
        <v>2.0264679999999999</v>
      </c>
      <c r="F19542">
        <f t="shared" si="610"/>
        <v>0.17088366666666666</v>
      </c>
      <c r="G19542">
        <f t="shared" si="611"/>
        <v>2.0016814172839505</v>
      </c>
    </row>
    <row r="19543" spans="1:7" x14ac:dyDescent="0.3">
      <c r="A19543">
        <v>195.380007028579</v>
      </c>
      <c r="B19543">
        <v>164.19345000000001</v>
      </c>
      <c r="C19543">
        <v>1.5383528</v>
      </c>
      <c r="D19543">
        <v>-0.10315571</v>
      </c>
      <c r="E19543">
        <v>2.0270793</v>
      </c>
      <c r="F19543">
        <f t="shared" si="610"/>
        <v>0.17092808888888888</v>
      </c>
      <c r="G19543">
        <f t="shared" si="611"/>
        <v>2.002292898765432</v>
      </c>
    </row>
    <row r="19544" spans="1:7" x14ac:dyDescent="0.3">
      <c r="A19544">
        <v>195.390001535415</v>
      </c>
      <c r="B19544">
        <v>164.34584000000001</v>
      </c>
      <c r="C19544">
        <v>1.5385393999999999</v>
      </c>
      <c r="D19544">
        <v>3.2350607000000003E-2</v>
      </c>
      <c r="E19544">
        <v>2.0289606999999998</v>
      </c>
      <c r="F19544">
        <f t="shared" si="610"/>
        <v>0.17094882222222221</v>
      </c>
      <c r="G19544">
        <f t="shared" si="611"/>
        <v>2.0041742567901233</v>
      </c>
    </row>
    <row r="19545" spans="1:7" x14ac:dyDescent="0.3">
      <c r="A19545">
        <v>195.39999604225099</v>
      </c>
      <c r="B19545">
        <v>164.43917999999999</v>
      </c>
      <c r="C19545">
        <v>1.5385262</v>
      </c>
      <c r="D19545">
        <v>-7.0194714000000005E-2</v>
      </c>
      <c r="E19545">
        <v>2.0301130000000001</v>
      </c>
      <c r="F19545">
        <f t="shared" si="610"/>
        <v>0.17094735555555554</v>
      </c>
      <c r="G19545">
        <f t="shared" si="611"/>
        <v>2.0053266024691356</v>
      </c>
    </row>
    <row r="19546" spans="1:7" x14ac:dyDescent="0.3">
      <c r="A19546">
        <v>195.41000580787599</v>
      </c>
      <c r="B19546">
        <v>164.42775</v>
      </c>
      <c r="C19546">
        <v>1.5385262</v>
      </c>
      <c r="D19546">
        <v>-0.15809071</v>
      </c>
      <c r="E19546">
        <v>2.0299718000000002</v>
      </c>
      <c r="F19546">
        <f t="shared" si="610"/>
        <v>0.17094735555555554</v>
      </c>
      <c r="G19546">
        <f t="shared" si="611"/>
        <v>2.0051854913580245</v>
      </c>
    </row>
    <row r="19547" spans="1:7" x14ac:dyDescent="0.3">
      <c r="A19547">
        <v>195.42000031471201</v>
      </c>
      <c r="B19547">
        <v>164.34966</v>
      </c>
      <c r="C19547">
        <v>1.5385393999999999</v>
      </c>
      <c r="D19547">
        <v>-0.21668804</v>
      </c>
      <c r="E19547">
        <v>2.0290080000000001</v>
      </c>
      <c r="F19547">
        <f t="shared" si="610"/>
        <v>0.17094882222222221</v>
      </c>
      <c r="G19547">
        <f t="shared" si="611"/>
        <v>2.0042214172839503</v>
      </c>
    </row>
    <row r="19548" spans="1:7" x14ac:dyDescent="0.3">
      <c r="A19548">
        <v>195.42999482154801</v>
      </c>
      <c r="B19548">
        <v>164.32679999999999</v>
      </c>
      <c r="C19548">
        <v>1.5385660999999999</v>
      </c>
      <c r="D19548">
        <v>-0.27650613000000002</v>
      </c>
      <c r="E19548">
        <v>2.0287256</v>
      </c>
      <c r="F19548">
        <f t="shared" si="610"/>
        <v>0.17095178888888887</v>
      </c>
      <c r="G19548">
        <f t="shared" si="611"/>
        <v>2.003939195061728</v>
      </c>
    </row>
    <row r="19549" spans="1:7" x14ac:dyDescent="0.3">
      <c r="A19549">
        <v>195.44000458717301</v>
      </c>
      <c r="B19549">
        <v>164.24489</v>
      </c>
      <c r="C19549">
        <v>1.5386329000000001</v>
      </c>
      <c r="D19549">
        <v>-0.29237625</v>
      </c>
      <c r="E19549">
        <v>2.0277145000000001</v>
      </c>
      <c r="F19549">
        <f t="shared" si="610"/>
        <v>0.17095921111111112</v>
      </c>
      <c r="G19549">
        <f t="shared" si="611"/>
        <v>2.0029279604938268</v>
      </c>
    </row>
    <row r="19550" spans="1:7" x14ac:dyDescent="0.3">
      <c r="A19550">
        <v>195.449999094009</v>
      </c>
      <c r="B19550">
        <v>164.21440000000001</v>
      </c>
      <c r="C19550">
        <v>1.5387660999999999</v>
      </c>
      <c r="D19550">
        <v>-0.22523348000000001</v>
      </c>
      <c r="E19550">
        <v>2.0273379999999999</v>
      </c>
      <c r="F19550">
        <f t="shared" si="610"/>
        <v>0.1709740111111111</v>
      </c>
      <c r="G19550">
        <f t="shared" si="611"/>
        <v>2.0025515407407406</v>
      </c>
    </row>
    <row r="19551" spans="1:7" x14ac:dyDescent="0.3">
      <c r="A19551">
        <v>195.459993600845</v>
      </c>
      <c r="B19551">
        <v>164.23917</v>
      </c>
      <c r="C19551">
        <v>1.5389261000000001</v>
      </c>
      <c r="D19551">
        <v>-0.14466216000000001</v>
      </c>
      <c r="E19551">
        <v>2.0276437</v>
      </c>
      <c r="F19551">
        <f t="shared" si="610"/>
        <v>0.17099178888888888</v>
      </c>
      <c r="G19551">
        <f t="shared" si="611"/>
        <v>2.0028573432098766</v>
      </c>
    </row>
    <row r="19552" spans="1:7" x14ac:dyDescent="0.3">
      <c r="A19552">
        <v>195.47000336647</v>
      </c>
      <c r="B19552">
        <v>164.26965000000001</v>
      </c>
      <c r="C19552">
        <v>1.5390326999999999</v>
      </c>
      <c r="D19552">
        <v>-0.1202466</v>
      </c>
      <c r="E19552">
        <v>2.0280201</v>
      </c>
      <c r="F19552">
        <f t="shared" si="610"/>
        <v>0.17100363333333332</v>
      </c>
      <c r="G19552">
        <f t="shared" si="611"/>
        <v>2.0032336395061727</v>
      </c>
    </row>
    <row r="19553" spans="1:7" x14ac:dyDescent="0.3">
      <c r="A19553">
        <v>195.47999787330599</v>
      </c>
      <c r="B19553">
        <v>164.30774</v>
      </c>
      <c r="C19553">
        <v>1.5390728</v>
      </c>
      <c r="D19553">
        <v>-0.15198681999999999</v>
      </c>
      <c r="E19553">
        <v>2.0284903000000001</v>
      </c>
      <c r="F19553">
        <f t="shared" si="610"/>
        <v>0.17100808888888888</v>
      </c>
      <c r="G19553">
        <f t="shared" si="611"/>
        <v>2.0037038864197529</v>
      </c>
    </row>
    <row r="19554" spans="1:7" x14ac:dyDescent="0.3">
      <c r="A19554">
        <v>195.49000763893099</v>
      </c>
      <c r="B19554">
        <v>164.26965000000001</v>
      </c>
      <c r="C19554">
        <v>1.5390995000000001</v>
      </c>
      <c r="D19554">
        <v>-0.21180493</v>
      </c>
      <c r="E19554">
        <v>2.0280201</v>
      </c>
      <c r="F19554">
        <f t="shared" si="610"/>
        <v>0.17101105555555557</v>
      </c>
      <c r="G19554">
        <f t="shared" si="611"/>
        <v>2.0032336395061727</v>
      </c>
    </row>
    <row r="19555" spans="1:7" x14ac:dyDescent="0.3">
      <c r="A19555">
        <v>195.50000214576701</v>
      </c>
      <c r="B19555">
        <v>164.23536999999999</v>
      </c>
      <c r="C19555">
        <v>1.5391394</v>
      </c>
      <c r="D19555">
        <v>-0.24232437000000001</v>
      </c>
      <c r="E19555">
        <v>2.0275970000000001</v>
      </c>
      <c r="F19555">
        <f t="shared" si="610"/>
        <v>0.1710154888888889</v>
      </c>
      <c r="G19555">
        <f t="shared" si="611"/>
        <v>2.0028104296296294</v>
      </c>
    </row>
    <row r="19556" spans="1:7" x14ac:dyDescent="0.3">
      <c r="A19556">
        <v>195.50999665260301</v>
      </c>
      <c r="B19556">
        <v>164.21630999999999</v>
      </c>
      <c r="C19556">
        <v>1.5392193999999999</v>
      </c>
      <c r="D19556">
        <v>-0.25941523999999999</v>
      </c>
      <c r="E19556">
        <v>2.0273615999999999</v>
      </c>
      <c r="F19556">
        <f t="shared" si="610"/>
        <v>0.17102437777777776</v>
      </c>
      <c r="G19556">
        <f t="shared" si="611"/>
        <v>2.0025751209876539</v>
      </c>
    </row>
    <row r="19557" spans="1:7" x14ac:dyDescent="0.3">
      <c r="A19557">
        <v>195.52000641822801</v>
      </c>
      <c r="B19557">
        <v>164.15347</v>
      </c>
      <c r="C19557">
        <v>1.5392992000000001</v>
      </c>
      <c r="D19557">
        <v>-0.24842826000000001</v>
      </c>
      <c r="E19557">
        <v>2.0265856000000002</v>
      </c>
      <c r="F19557">
        <f t="shared" si="610"/>
        <v>0.17103324444444445</v>
      </c>
      <c r="G19557">
        <f t="shared" si="611"/>
        <v>2.0017993185185183</v>
      </c>
    </row>
    <row r="19558" spans="1:7" x14ac:dyDescent="0.3">
      <c r="A19558">
        <v>195.530000925064</v>
      </c>
      <c r="B19558">
        <v>164.16677999999999</v>
      </c>
      <c r="C19558">
        <v>1.5393527</v>
      </c>
      <c r="D19558">
        <v>-0.26307760000000002</v>
      </c>
      <c r="E19558">
        <v>2.0267499999999998</v>
      </c>
      <c r="F19558">
        <f t="shared" si="610"/>
        <v>0.17103918888888889</v>
      </c>
      <c r="G19558">
        <f t="shared" si="611"/>
        <v>2.0019636395061724</v>
      </c>
    </row>
    <row r="19559" spans="1:7" x14ac:dyDescent="0.3">
      <c r="A19559">
        <v>195.5399954319</v>
      </c>
      <c r="B19559">
        <v>164.12679</v>
      </c>
      <c r="C19559">
        <v>1.5393791999999999</v>
      </c>
      <c r="D19559">
        <v>-0.32289568000000002</v>
      </c>
      <c r="E19559">
        <v>2.0262563</v>
      </c>
      <c r="F19559">
        <f t="shared" si="610"/>
        <v>0.17104213333333332</v>
      </c>
      <c r="G19559">
        <f t="shared" si="611"/>
        <v>2.001469935802469</v>
      </c>
    </row>
    <row r="19560" spans="1:7" x14ac:dyDescent="0.3">
      <c r="A19560">
        <v>195.550005197525</v>
      </c>
      <c r="B19560">
        <v>164.09819999999999</v>
      </c>
      <c r="C19560">
        <v>1.5394060000000001</v>
      </c>
      <c r="D19560">
        <v>-0.38271379999999999</v>
      </c>
      <c r="E19560">
        <v>2.0259035000000001</v>
      </c>
      <c r="F19560">
        <f t="shared" si="610"/>
        <v>0.17104511111111112</v>
      </c>
      <c r="G19560">
        <f t="shared" si="611"/>
        <v>2.001116972839506</v>
      </c>
    </row>
    <row r="19561" spans="1:7" x14ac:dyDescent="0.3">
      <c r="A19561">
        <v>195.55999970436</v>
      </c>
      <c r="B19561">
        <v>164.05249000000001</v>
      </c>
      <c r="C19561">
        <v>1.5394326</v>
      </c>
      <c r="D19561">
        <v>-0.42666179999999998</v>
      </c>
      <c r="E19561">
        <v>2.0253391000000001</v>
      </c>
      <c r="F19561">
        <f t="shared" si="610"/>
        <v>0.17104806666666666</v>
      </c>
      <c r="G19561">
        <f t="shared" si="611"/>
        <v>2.0005526518518519</v>
      </c>
    </row>
    <row r="19562" spans="1:7" x14ac:dyDescent="0.3">
      <c r="A19562">
        <v>195.56999421119599</v>
      </c>
      <c r="B19562">
        <v>164.01248000000001</v>
      </c>
      <c r="C19562">
        <v>1.5396459</v>
      </c>
      <c r="D19562">
        <v>-0.30702558000000002</v>
      </c>
      <c r="E19562">
        <v>2.0248453999999998</v>
      </c>
      <c r="F19562">
        <f t="shared" si="610"/>
        <v>0.17107176666666668</v>
      </c>
      <c r="G19562">
        <f t="shared" si="611"/>
        <v>2.0000587012345679</v>
      </c>
    </row>
    <row r="19563" spans="1:7" x14ac:dyDescent="0.3">
      <c r="A19563">
        <v>195.58000397682099</v>
      </c>
      <c r="B19563">
        <v>164.13630000000001</v>
      </c>
      <c r="C19563">
        <v>1.5399525000000001</v>
      </c>
      <c r="D19563">
        <v>-4.8220715999999997E-2</v>
      </c>
      <c r="E19563">
        <v>2.0263738999999998</v>
      </c>
      <c r="F19563">
        <f t="shared" si="610"/>
        <v>0.17110583333333335</v>
      </c>
      <c r="G19563">
        <f t="shared" si="611"/>
        <v>2.0015873432098763</v>
      </c>
    </row>
    <row r="19564" spans="1:7" x14ac:dyDescent="0.3">
      <c r="A19564">
        <v>195.58999848365701</v>
      </c>
      <c r="B19564">
        <v>164.23346000000001</v>
      </c>
      <c r="C19564">
        <v>1.5399525000000001</v>
      </c>
      <c r="D19564">
        <v>-0.13367515999999999</v>
      </c>
      <c r="E19564">
        <v>2.0275732999999998</v>
      </c>
      <c r="F19564">
        <f t="shared" si="610"/>
        <v>0.17110583333333335</v>
      </c>
      <c r="G19564">
        <f t="shared" si="611"/>
        <v>2.0027868493827161</v>
      </c>
    </row>
    <row r="19565" spans="1:7" x14ac:dyDescent="0.3">
      <c r="A19565">
        <v>195.59999299049301</v>
      </c>
      <c r="B19565">
        <v>164.24297999999999</v>
      </c>
      <c r="C19565">
        <v>1.5399125</v>
      </c>
      <c r="D19565">
        <v>-0.26307760000000002</v>
      </c>
      <c r="E19565">
        <v>2.0276909999999999</v>
      </c>
      <c r="F19565">
        <f t="shared" si="610"/>
        <v>0.1711013888888889</v>
      </c>
      <c r="G19565">
        <f t="shared" si="611"/>
        <v>2.0029043802469135</v>
      </c>
    </row>
    <row r="19566" spans="1:7" x14ac:dyDescent="0.3">
      <c r="A19566">
        <v>195.61000275611801</v>
      </c>
      <c r="B19566">
        <v>164.20106999999999</v>
      </c>
      <c r="C19566">
        <v>1.5399258</v>
      </c>
      <c r="D19566">
        <v>-0.32167489999999999</v>
      </c>
      <c r="E19566">
        <v>2.0271735</v>
      </c>
      <c r="F19566">
        <f t="shared" si="610"/>
        <v>0.17110286666666666</v>
      </c>
      <c r="G19566">
        <f t="shared" si="611"/>
        <v>2.0023869728395058</v>
      </c>
    </row>
    <row r="19567" spans="1:7" x14ac:dyDescent="0.3">
      <c r="A19567">
        <v>195.619997262954</v>
      </c>
      <c r="B19567">
        <v>164.11915999999999</v>
      </c>
      <c r="C19567">
        <v>1.5399258</v>
      </c>
      <c r="D19567">
        <v>-0.40957090000000002</v>
      </c>
      <c r="E19567">
        <v>2.0261621000000001</v>
      </c>
      <c r="F19567">
        <f t="shared" si="610"/>
        <v>0.17110286666666666</v>
      </c>
      <c r="G19567">
        <f t="shared" si="611"/>
        <v>2.0013757382716046</v>
      </c>
    </row>
    <row r="19568" spans="1:7" x14ac:dyDescent="0.3">
      <c r="A19568">
        <v>195.630007028579</v>
      </c>
      <c r="B19568">
        <v>164.09251</v>
      </c>
      <c r="C19568">
        <v>1.5399258</v>
      </c>
      <c r="D19568">
        <v>-0.49746689999999999</v>
      </c>
      <c r="E19568">
        <v>2.0258330999999998</v>
      </c>
      <c r="F19568">
        <f t="shared" si="610"/>
        <v>0.17110286666666666</v>
      </c>
      <c r="G19568">
        <f t="shared" si="611"/>
        <v>2.0010467259259257</v>
      </c>
    </row>
    <row r="19569" spans="1:7" x14ac:dyDescent="0.3">
      <c r="A19569">
        <v>195.640001535415</v>
      </c>
      <c r="B19569">
        <v>164.01248000000001</v>
      </c>
      <c r="C19569">
        <v>1.5402857999999999</v>
      </c>
      <c r="D19569">
        <v>-0.21058415</v>
      </c>
      <c r="E19569">
        <v>2.0248453999999998</v>
      </c>
      <c r="F19569">
        <f t="shared" si="610"/>
        <v>0.17114286666666667</v>
      </c>
      <c r="G19569">
        <f t="shared" si="611"/>
        <v>2.0000587012345679</v>
      </c>
    </row>
    <row r="19570" spans="1:7" x14ac:dyDescent="0.3">
      <c r="A19570">
        <v>195.64999604225099</v>
      </c>
      <c r="B19570">
        <v>164.22583</v>
      </c>
      <c r="C19570">
        <v>1.5406591000000001</v>
      </c>
      <c r="D19570">
        <v>0.10315571</v>
      </c>
      <c r="E19570">
        <v>2.0274792000000001</v>
      </c>
      <c r="F19570">
        <f t="shared" si="610"/>
        <v>0.17118434444444444</v>
      </c>
      <c r="G19570">
        <f t="shared" si="611"/>
        <v>2.0026926518518517</v>
      </c>
    </row>
    <row r="19571" spans="1:7" x14ac:dyDescent="0.3">
      <c r="A19571">
        <v>195.66000580787599</v>
      </c>
      <c r="B19571">
        <v>164.35727</v>
      </c>
      <c r="C19571">
        <v>1.540619</v>
      </c>
      <c r="D19571">
        <v>3.051944E-3</v>
      </c>
      <c r="E19571">
        <v>2.0291017999999998</v>
      </c>
      <c r="F19571">
        <f t="shared" si="610"/>
        <v>0.17117988888888888</v>
      </c>
      <c r="G19571">
        <f t="shared" si="611"/>
        <v>2.0043153679012344</v>
      </c>
    </row>
    <row r="19572" spans="1:7" x14ac:dyDescent="0.3">
      <c r="A19572">
        <v>195.67000031471201</v>
      </c>
      <c r="B19572">
        <v>164.33632</v>
      </c>
      <c r="C19572">
        <v>1.5405656999999999</v>
      </c>
      <c r="D19572">
        <v>-0.1532076</v>
      </c>
      <c r="E19572">
        <v>2.0288431999999998</v>
      </c>
      <c r="F19572">
        <f t="shared" si="610"/>
        <v>0.17117396666666665</v>
      </c>
      <c r="G19572">
        <f t="shared" si="611"/>
        <v>2.0040567259259259</v>
      </c>
    </row>
    <row r="19573" spans="1:7" x14ac:dyDescent="0.3">
      <c r="A19573">
        <v>195.67999482154801</v>
      </c>
      <c r="B19573">
        <v>164.31728000000001</v>
      </c>
      <c r="C19573">
        <v>1.5405922999999999</v>
      </c>
      <c r="D19573">
        <v>-0.21180493</v>
      </c>
      <c r="E19573">
        <v>2.0286080000000002</v>
      </c>
      <c r="F19573">
        <f t="shared" si="610"/>
        <v>0.17117692222222222</v>
      </c>
      <c r="G19573">
        <f t="shared" si="611"/>
        <v>2.003821664197531</v>
      </c>
    </row>
    <row r="19574" spans="1:7" x14ac:dyDescent="0.3">
      <c r="A19574">
        <v>195.69000458717301</v>
      </c>
      <c r="B19574">
        <v>164.24869000000001</v>
      </c>
      <c r="C19574">
        <v>1.5406057</v>
      </c>
      <c r="D19574">
        <v>-0.27040225000000001</v>
      </c>
      <c r="E19574">
        <v>2.0277615</v>
      </c>
      <c r="F19574">
        <f t="shared" si="610"/>
        <v>0.1711784111111111</v>
      </c>
      <c r="G19574">
        <f t="shared" si="611"/>
        <v>2.002974874074074</v>
      </c>
    </row>
    <row r="19575" spans="1:7" x14ac:dyDescent="0.3">
      <c r="A19575">
        <v>195.699999094009</v>
      </c>
      <c r="B19575">
        <v>164.20296999999999</v>
      </c>
      <c r="C19575">
        <v>1.540619</v>
      </c>
      <c r="D19575">
        <v>-0.34486967000000002</v>
      </c>
      <c r="E19575">
        <v>2.0271970000000001</v>
      </c>
      <c r="F19575">
        <f t="shared" si="610"/>
        <v>0.17117988888888888</v>
      </c>
      <c r="G19575">
        <f t="shared" si="611"/>
        <v>2.0024104296296295</v>
      </c>
    </row>
    <row r="19576" spans="1:7" x14ac:dyDescent="0.3">
      <c r="A19576">
        <v>195.709993600845</v>
      </c>
      <c r="B19576">
        <v>164.13248999999999</v>
      </c>
      <c r="C19576">
        <v>1.5406723</v>
      </c>
      <c r="D19576">
        <v>-0.3766099</v>
      </c>
      <c r="E19576">
        <v>2.0263270000000002</v>
      </c>
      <c r="F19576">
        <f t="shared" si="610"/>
        <v>0.17118581111111111</v>
      </c>
      <c r="G19576">
        <f t="shared" si="611"/>
        <v>2.0015403061728394</v>
      </c>
    </row>
    <row r="19577" spans="1:7" x14ac:dyDescent="0.3">
      <c r="A19577">
        <v>195.72000336647</v>
      </c>
      <c r="B19577">
        <v>164.06010000000001</v>
      </c>
      <c r="C19577">
        <v>1.5407390000000001</v>
      </c>
      <c r="D19577">
        <v>-0.37783067999999997</v>
      </c>
      <c r="E19577">
        <v>2.0254333</v>
      </c>
      <c r="F19577">
        <f t="shared" si="610"/>
        <v>0.17119322222222222</v>
      </c>
      <c r="G19577">
        <f t="shared" si="611"/>
        <v>2.0006466024691356</v>
      </c>
    </row>
    <row r="19578" spans="1:7" x14ac:dyDescent="0.3">
      <c r="A19578">
        <v>195.72999787330599</v>
      </c>
      <c r="B19578">
        <v>164.04298</v>
      </c>
      <c r="C19578">
        <v>1.5408189999999999</v>
      </c>
      <c r="D19578">
        <v>-0.37905145000000001</v>
      </c>
      <c r="E19578">
        <v>2.0252216000000001</v>
      </c>
      <c r="F19578">
        <f t="shared" si="610"/>
        <v>0.17120211111111111</v>
      </c>
      <c r="G19578">
        <f t="shared" si="611"/>
        <v>2.0004352444444442</v>
      </c>
    </row>
    <row r="19579" spans="1:7" x14ac:dyDescent="0.3">
      <c r="A19579">
        <v>195.74000763893099</v>
      </c>
      <c r="B19579">
        <v>164.0087</v>
      </c>
      <c r="C19579">
        <v>1.5409123</v>
      </c>
      <c r="D19579">
        <v>-0.36806445999999998</v>
      </c>
      <c r="E19579">
        <v>2.0247983999999999</v>
      </c>
      <c r="F19579">
        <f t="shared" si="610"/>
        <v>0.17121247777777779</v>
      </c>
      <c r="G19579">
        <f t="shared" si="611"/>
        <v>2.0000120345679013</v>
      </c>
    </row>
    <row r="19580" spans="1:7" x14ac:dyDescent="0.3">
      <c r="A19580">
        <v>195.75000214576701</v>
      </c>
      <c r="B19580">
        <v>164.01438999999999</v>
      </c>
      <c r="C19580">
        <v>1.5409656</v>
      </c>
      <c r="D19580">
        <v>-0.38271379999999999</v>
      </c>
      <c r="E19580">
        <v>2.0248686999999999</v>
      </c>
      <c r="F19580">
        <f t="shared" si="610"/>
        <v>0.17121839999999999</v>
      </c>
      <c r="G19580">
        <f t="shared" si="611"/>
        <v>2.0000822814814812</v>
      </c>
    </row>
    <row r="19581" spans="1:7" x14ac:dyDescent="0.3">
      <c r="A19581">
        <v>195.75999665260301</v>
      </c>
      <c r="B19581">
        <v>164.01438999999999</v>
      </c>
      <c r="C19581">
        <v>1.5410056000000001</v>
      </c>
      <c r="D19581">
        <v>-0.42788254999999997</v>
      </c>
      <c r="E19581">
        <v>2.0248686999999999</v>
      </c>
      <c r="F19581">
        <f t="shared" si="610"/>
        <v>0.17122284444444447</v>
      </c>
      <c r="G19581">
        <f t="shared" si="611"/>
        <v>2.0000822814814812</v>
      </c>
    </row>
    <row r="19582" spans="1:7" x14ac:dyDescent="0.3">
      <c r="A19582">
        <v>195.77000641822801</v>
      </c>
      <c r="B19582">
        <v>163.98012</v>
      </c>
      <c r="C19582">
        <v>1.5411656</v>
      </c>
      <c r="D19582">
        <v>-0.33388269999999998</v>
      </c>
      <c r="E19582">
        <v>2.0244455000000001</v>
      </c>
      <c r="F19582">
        <f t="shared" si="610"/>
        <v>0.17124062222222222</v>
      </c>
      <c r="G19582">
        <f t="shared" si="611"/>
        <v>1.9996591950617282</v>
      </c>
    </row>
    <row r="19583" spans="1:7" x14ac:dyDescent="0.3">
      <c r="A19583">
        <v>195.780000925064</v>
      </c>
      <c r="B19583">
        <v>164.12297000000001</v>
      </c>
      <c r="C19583">
        <v>1.5415255000000001</v>
      </c>
      <c r="D19583">
        <v>-6.1649269999999999E-2</v>
      </c>
      <c r="E19583">
        <v>2.0262093999999999</v>
      </c>
      <c r="F19583">
        <f t="shared" si="610"/>
        <v>0.17128061111111112</v>
      </c>
      <c r="G19583">
        <f t="shared" si="611"/>
        <v>2.001422775308642</v>
      </c>
    </row>
    <row r="19584" spans="1:7" x14ac:dyDescent="0.3">
      <c r="A19584">
        <v>195.7899954319</v>
      </c>
      <c r="B19584">
        <v>164.2106</v>
      </c>
      <c r="C19584">
        <v>1.5414854</v>
      </c>
      <c r="D19584">
        <v>-0.17518159999999999</v>
      </c>
      <c r="E19584">
        <v>2.027291</v>
      </c>
      <c r="F19584">
        <f t="shared" si="610"/>
        <v>0.17127615555555556</v>
      </c>
      <c r="G19584">
        <f t="shared" si="611"/>
        <v>2.0025046271604938</v>
      </c>
    </row>
    <row r="19585" spans="1:7" x14ac:dyDescent="0.3">
      <c r="A19585">
        <v>195.800005197525</v>
      </c>
      <c r="B19585">
        <v>164.23346000000001</v>
      </c>
      <c r="C19585">
        <v>1.5414053999999999</v>
      </c>
      <c r="D19585">
        <v>-0.31923336000000002</v>
      </c>
      <c r="E19585">
        <v>2.0275732999999998</v>
      </c>
      <c r="F19585">
        <f t="shared" si="610"/>
        <v>0.17126726666666667</v>
      </c>
      <c r="G19585">
        <f t="shared" si="611"/>
        <v>2.0027868493827161</v>
      </c>
    </row>
    <row r="19586" spans="1:7" x14ac:dyDescent="0.3">
      <c r="A19586">
        <v>195.80999970436</v>
      </c>
      <c r="B19586">
        <v>164.18773999999999</v>
      </c>
      <c r="C19586">
        <v>1.5414189</v>
      </c>
      <c r="D19586">
        <v>-0.40712935</v>
      </c>
      <c r="E19586">
        <v>2.0270090000000001</v>
      </c>
      <c r="F19586">
        <f t="shared" si="610"/>
        <v>0.17126876666666668</v>
      </c>
      <c r="G19586">
        <f t="shared" si="611"/>
        <v>2.0022224049382715</v>
      </c>
    </row>
    <row r="19587" spans="1:7" x14ac:dyDescent="0.3">
      <c r="A19587">
        <v>195.81999421119599</v>
      </c>
      <c r="B19587">
        <v>164.10011</v>
      </c>
      <c r="C19587">
        <v>1.5414321</v>
      </c>
      <c r="D19587">
        <v>-0.46694743999999999</v>
      </c>
      <c r="E19587">
        <v>2.0259269999999998</v>
      </c>
      <c r="F19587">
        <f t="shared" si="610"/>
        <v>0.17127023333333333</v>
      </c>
      <c r="G19587">
        <f t="shared" si="611"/>
        <v>2.0011405530864197</v>
      </c>
    </row>
    <row r="19588" spans="1:7" x14ac:dyDescent="0.3">
      <c r="A19588">
        <v>195.83000397682099</v>
      </c>
      <c r="B19588">
        <v>164.06966</v>
      </c>
      <c r="C19588">
        <v>1.5417787000000001</v>
      </c>
      <c r="D19588">
        <v>-0.20814260000000001</v>
      </c>
      <c r="E19588">
        <v>2.0255508</v>
      </c>
      <c r="F19588">
        <f t="shared" si="610"/>
        <v>0.17130874444444444</v>
      </c>
      <c r="G19588">
        <f t="shared" si="611"/>
        <v>2.0007646271604935</v>
      </c>
    </row>
    <row r="19589" spans="1:7" x14ac:dyDescent="0.3">
      <c r="A19589">
        <v>195.83999848365701</v>
      </c>
      <c r="B19589">
        <v>164.14964000000001</v>
      </c>
      <c r="C19589">
        <v>1.5419654</v>
      </c>
      <c r="D19589">
        <v>-8.7285600000000005E-2</v>
      </c>
      <c r="E19589">
        <v>2.0265385999999999</v>
      </c>
      <c r="F19589">
        <f t="shared" si="610"/>
        <v>0.17132948888888888</v>
      </c>
      <c r="G19589">
        <f t="shared" si="611"/>
        <v>2.0017520345679012</v>
      </c>
    </row>
    <row r="19590" spans="1:7" x14ac:dyDescent="0.3">
      <c r="A19590">
        <v>195.84999299049301</v>
      </c>
      <c r="B19590">
        <v>164.20106999999999</v>
      </c>
      <c r="C19590">
        <v>1.5419119999999999</v>
      </c>
      <c r="D19590">
        <v>-0.21424647999999999</v>
      </c>
      <c r="E19590">
        <v>2.0271735</v>
      </c>
      <c r="F19590">
        <f t="shared" ref="F19590:F19653" si="612">C19590/9</f>
        <v>0.17132355555555556</v>
      </c>
      <c r="G19590">
        <f t="shared" ref="G19590:G19653" si="613">(B19590-$B$5)/81</f>
        <v>2.0023869728395058</v>
      </c>
    </row>
    <row r="19591" spans="1:7" x14ac:dyDescent="0.3">
      <c r="A19591">
        <v>195.86000275611801</v>
      </c>
      <c r="B19591">
        <v>164.18201999999999</v>
      </c>
      <c r="C19591">
        <v>1.5418987</v>
      </c>
      <c r="D19591">
        <v>-0.31679180000000001</v>
      </c>
      <c r="E19591">
        <v>2.0269382</v>
      </c>
      <c r="F19591">
        <f t="shared" si="612"/>
        <v>0.17132207777777778</v>
      </c>
      <c r="G19591">
        <f t="shared" si="613"/>
        <v>2.0021517876543209</v>
      </c>
    </row>
    <row r="19592" spans="1:7" x14ac:dyDescent="0.3">
      <c r="A19592">
        <v>195.869997262954</v>
      </c>
      <c r="B19592">
        <v>164.10963000000001</v>
      </c>
      <c r="C19592">
        <v>1.5418987</v>
      </c>
      <c r="D19592">
        <v>-0.40468779999999999</v>
      </c>
      <c r="E19592">
        <v>2.0260446000000001</v>
      </c>
      <c r="F19592">
        <f t="shared" si="612"/>
        <v>0.17132207777777778</v>
      </c>
      <c r="G19592">
        <f t="shared" si="613"/>
        <v>2.0012580839506171</v>
      </c>
    </row>
    <row r="19593" spans="1:7" x14ac:dyDescent="0.3">
      <c r="A19593">
        <v>195.880007028579</v>
      </c>
      <c r="B19593">
        <v>164.08487</v>
      </c>
      <c r="C19593">
        <v>1.5419254</v>
      </c>
      <c r="D19593">
        <v>-0.44985655000000002</v>
      </c>
      <c r="E19593">
        <v>2.0257390000000002</v>
      </c>
      <c r="F19593">
        <f t="shared" si="612"/>
        <v>0.17132504444444444</v>
      </c>
      <c r="G19593">
        <f t="shared" si="613"/>
        <v>2.0009524049382712</v>
      </c>
    </row>
    <row r="19594" spans="1:7" x14ac:dyDescent="0.3">
      <c r="A19594">
        <v>195.890001535415</v>
      </c>
      <c r="B19594">
        <v>164.02582000000001</v>
      </c>
      <c r="C19594">
        <v>1.5422986999999999</v>
      </c>
      <c r="D19594">
        <v>-0.19105169999999999</v>
      </c>
      <c r="E19594">
        <v>2.0250099000000001</v>
      </c>
      <c r="F19594">
        <f t="shared" si="612"/>
        <v>0.17136652222222221</v>
      </c>
      <c r="G19594">
        <f t="shared" si="613"/>
        <v>2.0002233925925927</v>
      </c>
    </row>
    <row r="19595" spans="1:7" x14ac:dyDescent="0.3">
      <c r="A19595">
        <v>195.89999604225099</v>
      </c>
      <c r="B19595">
        <v>164.18584000000001</v>
      </c>
      <c r="C19595">
        <v>1.5425252</v>
      </c>
      <c r="D19595">
        <v>1.15973875E-2</v>
      </c>
      <c r="E19595">
        <v>2.0269854</v>
      </c>
      <c r="F19595">
        <f t="shared" si="612"/>
        <v>0.17139168888888889</v>
      </c>
      <c r="G19595">
        <f t="shared" si="613"/>
        <v>2.0021989481481484</v>
      </c>
    </row>
    <row r="19596" spans="1:7" x14ac:dyDescent="0.3">
      <c r="A19596">
        <v>195.91000580787599</v>
      </c>
      <c r="B19596">
        <v>164.25059999999999</v>
      </c>
      <c r="C19596">
        <v>1.5424985</v>
      </c>
      <c r="D19596">
        <v>-0.10437649</v>
      </c>
      <c r="E19596">
        <v>2.0277848000000001</v>
      </c>
      <c r="F19596">
        <f t="shared" si="612"/>
        <v>0.17138872222222223</v>
      </c>
      <c r="G19596">
        <f t="shared" si="613"/>
        <v>2.0029984543209873</v>
      </c>
    </row>
    <row r="19597" spans="1:7" x14ac:dyDescent="0.3">
      <c r="A19597">
        <v>195.92000031471201</v>
      </c>
      <c r="B19597">
        <v>164.24489</v>
      </c>
      <c r="C19597">
        <v>1.5425119</v>
      </c>
      <c r="D19597">
        <v>-0.17884393000000001</v>
      </c>
      <c r="E19597">
        <v>2.0277145000000001</v>
      </c>
      <c r="F19597">
        <f t="shared" si="612"/>
        <v>0.17139021111111111</v>
      </c>
      <c r="G19597">
        <f t="shared" si="613"/>
        <v>2.0029279604938268</v>
      </c>
    </row>
    <row r="19598" spans="1:7" x14ac:dyDescent="0.3">
      <c r="A19598">
        <v>195.92999482154801</v>
      </c>
      <c r="B19598">
        <v>164.23725999999999</v>
      </c>
      <c r="C19598">
        <v>1.5425119</v>
      </c>
      <c r="D19598">
        <v>-0.25209057000000001</v>
      </c>
      <c r="E19598">
        <v>2.0276203000000002</v>
      </c>
      <c r="F19598">
        <f t="shared" si="612"/>
        <v>0.17139021111111111</v>
      </c>
      <c r="G19598">
        <f t="shared" si="613"/>
        <v>2.0028337629629629</v>
      </c>
    </row>
    <row r="19599" spans="1:7" x14ac:dyDescent="0.3">
      <c r="A19599">
        <v>195.94000458717301</v>
      </c>
      <c r="B19599">
        <v>164.13630000000001</v>
      </c>
      <c r="C19599">
        <v>1.5425252</v>
      </c>
      <c r="D19599">
        <v>-0.32533722999999998</v>
      </c>
      <c r="E19599">
        <v>2.0263738999999998</v>
      </c>
      <c r="F19599">
        <f t="shared" si="612"/>
        <v>0.17139168888888889</v>
      </c>
      <c r="G19599">
        <f t="shared" si="613"/>
        <v>2.0015873432098763</v>
      </c>
    </row>
    <row r="19600" spans="1:7" x14ac:dyDescent="0.3">
      <c r="A19600">
        <v>195.949999094009</v>
      </c>
      <c r="B19600">
        <v>164.08487</v>
      </c>
      <c r="C19600">
        <v>1.5425652000000001</v>
      </c>
      <c r="D19600">
        <v>-0.37050601999999999</v>
      </c>
      <c r="E19600">
        <v>2.0257390000000002</v>
      </c>
      <c r="F19600">
        <f t="shared" si="612"/>
        <v>0.17139613333333334</v>
      </c>
      <c r="G19600">
        <f t="shared" si="613"/>
        <v>2.0009524049382712</v>
      </c>
    </row>
    <row r="19601" spans="1:7" x14ac:dyDescent="0.3">
      <c r="A19601">
        <v>195.959993600845</v>
      </c>
      <c r="B19601">
        <v>164.03725</v>
      </c>
      <c r="C19601">
        <v>1.5426318999999999</v>
      </c>
      <c r="D19601">
        <v>-0.37172677999999998</v>
      </c>
      <c r="E19601">
        <v>2.0251510000000001</v>
      </c>
      <c r="F19601">
        <f t="shared" si="612"/>
        <v>0.17140354444444444</v>
      </c>
      <c r="G19601">
        <f t="shared" si="613"/>
        <v>2.0003645037037034</v>
      </c>
    </row>
    <row r="19602" spans="1:7" x14ac:dyDescent="0.3">
      <c r="A19602">
        <v>195.97000336647</v>
      </c>
      <c r="B19602">
        <v>164.00679</v>
      </c>
      <c r="C19602">
        <v>1.5427518</v>
      </c>
      <c r="D19602">
        <v>-0.34486967000000002</v>
      </c>
      <c r="E19602">
        <v>2.0247747999999999</v>
      </c>
      <c r="F19602">
        <f t="shared" si="612"/>
        <v>0.17141686666666667</v>
      </c>
      <c r="G19602">
        <f t="shared" si="613"/>
        <v>1.9999884543209874</v>
      </c>
    </row>
    <row r="19603" spans="1:7" x14ac:dyDescent="0.3">
      <c r="A19603">
        <v>195.97999787330599</v>
      </c>
      <c r="B19603">
        <v>164.02391</v>
      </c>
      <c r="C19603">
        <v>1.5428584999999999</v>
      </c>
      <c r="D19603">
        <v>-0.30458403000000001</v>
      </c>
      <c r="E19603">
        <v>2.0249863000000001</v>
      </c>
      <c r="F19603">
        <f t="shared" si="612"/>
        <v>0.17142872222222222</v>
      </c>
      <c r="G19603">
        <f t="shared" si="613"/>
        <v>2.000199812345679</v>
      </c>
    </row>
    <row r="19604" spans="1:7" x14ac:dyDescent="0.3">
      <c r="A19604">
        <v>195.99000763893099</v>
      </c>
      <c r="B19604">
        <v>164.01248000000001</v>
      </c>
      <c r="C19604">
        <v>1.5429385</v>
      </c>
      <c r="D19604">
        <v>-0.30824634000000001</v>
      </c>
      <c r="E19604">
        <v>2.0248453999999998</v>
      </c>
      <c r="F19604">
        <f t="shared" si="612"/>
        <v>0.17143761111111111</v>
      </c>
      <c r="G19604">
        <f t="shared" si="613"/>
        <v>2.0000587012345679</v>
      </c>
    </row>
    <row r="19605" spans="1:7" x14ac:dyDescent="0.3">
      <c r="A19605">
        <v>196.00000214576701</v>
      </c>
      <c r="B19605">
        <v>164.02582000000001</v>
      </c>
      <c r="C19605">
        <v>1.5429649999999999</v>
      </c>
      <c r="D19605">
        <v>-0.35219433999999999</v>
      </c>
      <c r="E19605">
        <v>2.0250099000000001</v>
      </c>
      <c r="F19605">
        <f t="shared" si="612"/>
        <v>0.17144055555555554</v>
      </c>
      <c r="G19605">
        <f t="shared" si="613"/>
        <v>2.0002233925925927</v>
      </c>
    </row>
    <row r="19606" spans="1:7" x14ac:dyDescent="0.3">
      <c r="A19606">
        <v>196.00999665260301</v>
      </c>
      <c r="B19606">
        <v>164.00104999999999</v>
      </c>
      <c r="C19606">
        <v>1.5429785</v>
      </c>
      <c r="D19606">
        <v>-0.41079167</v>
      </c>
      <c r="E19606">
        <v>2.0247042</v>
      </c>
      <c r="F19606">
        <f t="shared" si="612"/>
        <v>0.17144205555555556</v>
      </c>
      <c r="G19606">
        <f t="shared" si="613"/>
        <v>1.9999175901234565</v>
      </c>
    </row>
    <row r="19607" spans="1:7" x14ac:dyDescent="0.3">
      <c r="A19607">
        <v>196.02000641822801</v>
      </c>
      <c r="B19607">
        <v>163.92106999999999</v>
      </c>
      <c r="C19607">
        <v>1.543045</v>
      </c>
      <c r="D19607">
        <v>-0.44253187999999999</v>
      </c>
      <c r="E19607">
        <v>2.0237164000000001</v>
      </c>
      <c r="F19607">
        <f t="shared" si="612"/>
        <v>0.17144944444444443</v>
      </c>
      <c r="G19607">
        <f t="shared" si="613"/>
        <v>1.9989301827160491</v>
      </c>
    </row>
    <row r="19608" spans="1:7" x14ac:dyDescent="0.3">
      <c r="A19608">
        <v>196.030000925064</v>
      </c>
      <c r="B19608">
        <v>163.98962</v>
      </c>
      <c r="C19608">
        <v>1.5434049999999999</v>
      </c>
      <c r="D19608">
        <v>-0.15442838</v>
      </c>
      <c r="E19608">
        <v>2.0245630000000001</v>
      </c>
      <c r="F19608">
        <f t="shared" si="612"/>
        <v>0.17148944444444444</v>
      </c>
      <c r="G19608">
        <f t="shared" si="613"/>
        <v>1.9997764790123456</v>
      </c>
    </row>
    <row r="19609" spans="1:7" x14ac:dyDescent="0.3">
      <c r="A19609">
        <v>196.0399954319</v>
      </c>
      <c r="B19609">
        <v>164.10773</v>
      </c>
      <c r="C19609">
        <v>1.5434715999999999</v>
      </c>
      <c r="D19609">
        <v>-0.14466216000000001</v>
      </c>
      <c r="E19609">
        <v>2.0260210000000001</v>
      </c>
      <c r="F19609">
        <f t="shared" si="612"/>
        <v>0.17149684444444444</v>
      </c>
      <c r="G19609">
        <f t="shared" si="613"/>
        <v>2.0012346271604939</v>
      </c>
    </row>
    <row r="19610" spans="1:7" x14ac:dyDescent="0.3">
      <c r="A19610">
        <v>196.050005197525</v>
      </c>
      <c r="B19610">
        <v>164.13058000000001</v>
      </c>
      <c r="C19610">
        <v>1.5434049999999999</v>
      </c>
      <c r="D19610">
        <v>-0.30092168000000002</v>
      </c>
      <c r="E19610">
        <v>2.0263032999999999</v>
      </c>
      <c r="F19610">
        <f t="shared" si="612"/>
        <v>0.17148944444444444</v>
      </c>
      <c r="G19610">
        <f t="shared" si="613"/>
        <v>2.0015167259259261</v>
      </c>
    </row>
    <row r="19611" spans="1:7" x14ac:dyDescent="0.3">
      <c r="A19611">
        <v>196.05999970436</v>
      </c>
      <c r="B19611">
        <v>164.10963000000001</v>
      </c>
      <c r="C19611">
        <v>1.5434182999999999</v>
      </c>
      <c r="D19611">
        <v>-0.3607398</v>
      </c>
      <c r="E19611">
        <v>2.0260446000000001</v>
      </c>
      <c r="F19611">
        <f t="shared" si="612"/>
        <v>0.1714909222222222</v>
      </c>
      <c r="G19611">
        <f t="shared" si="613"/>
        <v>2.0012580839506171</v>
      </c>
    </row>
    <row r="19612" spans="1:7" x14ac:dyDescent="0.3">
      <c r="A19612">
        <v>196.06999421119599</v>
      </c>
      <c r="B19612">
        <v>164.0163</v>
      </c>
      <c r="C19612">
        <v>1.5434182999999999</v>
      </c>
      <c r="D19612">
        <v>-0.44863579999999997</v>
      </c>
      <c r="E19612">
        <v>2.0248922999999999</v>
      </c>
      <c r="F19612">
        <f t="shared" si="612"/>
        <v>0.1714909222222222</v>
      </c>
      <c r="G19612">
        <f t="shared" si="613"/>
        <v>2.0001058617283949</v>
      </c>
    </row>
    <row r="19613" spans="1:7" x14ac:dyDescent="0.3">
      <c r="A19613">
        <v>196.08000397682099</v>
      </c>
      <c r="B19613">
        <v>164.00104999999999</v>
      </c>
      <c r="C19613">
        <v>1.5435783000000001</v>
      </c>
      <c r="D19613">
        <v>-0.41079167</v>
      </c>
      <c r="E19613">
        <v>2.0247042</v>
      </c>
      <c r="F19613">
        <f t="shared" si="612"/>
        <v>0.17150870000000001</v>
      </c>
      <c r="G19613">
        <f t="shared" si="613"/>
        <v>1.9999175901234565</v>
      </c>
    </row>
    <row r="19614" spans="1:7" x14ac:dyDescent="0.3">
      <c r="A19614">
        <v>196.08999848365701</v>
      </c>
      <c r="B19614">
        <v>164.02772999999999</v>
      </c>
      <c r="C19614">
        <v>1.5439383</v>
      </c>
      <c r="D19614">
        <v>-8.2402489999999995E-2</v>
      </c>
      <c r="E19614">
        <v>2.0250335000000002</v>
      </c>
      <c r="F19614">
        <f t="shared" si="612"/>
        <v>0.1715487</v>
      </c>
      <c r="G19614">
        <f t="shared" si="613"/>
        <v>2.000246972839506</v>
      </c>
    </row>
    <row r="19615" spans="1:7" x14ac:dyDescent="0.3">
      <c r="A19615">
        <v>196.09999299049301</v>
      </c>
      <c r="B19615">
        <v>164.17060000000001</v>
      </c>
      <c r="C19615">
        <v>1.5439649</v>
      </c>
      <c r="D19615">
        <v>-0.12757126999999999</v>
      </c>
      <c r="E19615">
        <v>2.0267973000000001</v>
      </c>
      <c r="F19615">
        <f t="shared" si="612"/>
        <v>0.17155165555555554</v>
      </c>
      <c r="G19615">
        <f t="shared" si="613"/>
        <v>2.0020107999999999</v>
      </c>
    </row>
    <row r="19616" spans="1:7" x14ac:dyDescent="0.3">
      <c r="A19616">
        <v>196.11000275611801</v>
      </c>
      <c r="B19616">
        <v>164.17250000000001</v>
      </c>
      <c r="C19616">
        <v>1.5439248000000001</v>
      </c>
      <c r="D19616">
        <v>-0.25819448</v>
      </c>
      <c r="E19616">
        <v>2.0268207</v>
      </c>
      <c r="F19616">
        <f t="shared" si="612"/>
        <v>0.17154720000000001</v>
      </c>
      <c r="G19616">
        <f t="shared" si="613"/>
        <v>2.0020342567901235</v>
      </c>
    </row>
    <row r="19617" spans="1:7" x14ac:dyDescent="0.3">
      <c r="A19617">
        <v>196.119997262954</v>
      </c>
      <c r="B19617">
        <v>164.11153999999999</v>
      </c>
      <c r="C19617">
        <v>1.5439248000000001</v>
      </c>
      <c r="D19617">
        <v>-0.33144112999999997</v>
      </c>
      <c r="E19617">
        <v>2.0260682000000001</v>
      </c>
      <c r="F19617">
        <f t="shared" si="612"/>
        <v>0.17154720000000001</v>
      </c>
      <c r="G19617">
        <f t="shared" si="613"/>
        <v>2.0012816641975308</v>
      </c>
    </row>
    <row r="19618" spans="1:7" x14ac:dyDescent="0.3">
      <c r="A19618">
        <v>196.130007028579</v>
      </c>
      <c r="B19618">
        <v>164.06966</v>
      </c>
      <c r="C19618">
        <v>1.5439248000000001</v>
      </c>
      <c r="D19618">
        <v>-0.41933712000000001</v>
      </c>
      <c r="E19618">
        <v>2.0255508</v>
      </c>
      <c r="F19618">
        <f t="shared" si="612"/>
        <v>0.17154720000000001</v>
      </c>
      <c r="G19618">
        <f t="shared" si="613"/>
        <v>2.0007646271604935</v>
      </c>
    </row>
    <row r="19619" spans="1:7" x14ac:dyDescent="0.3">
      <c r="A19619">
        <v>196.140001535415</v>
      </c>
      <c r="B19619">
        <v>163.98392999999999</v>
      </c>
      <c r="C19619">
        <v>1.5439248000000001</v>
      </c>
      <c r="D19619">
        <v>-0.49258378000000003</v>
      </c>
      <c r="E19619">
        <v>2.0244925</v>
      </c>
      <c r="F19619">
        <f t="shared" si="612"/>
        <v>0.17154720000000001</v>
      </c>
      <c r="G19619">
        <f t="shared" si="613"/>
        <v>1.9997062320987651</v>
      </c>
    </row>
    <row r="19620" spans="1:7" x14ac:dyDescent="0.3">
      <c r="A19620">
        <v>196.14999604225099</v>
      </c>
      <c r="B19620">
        <v>163.95343</v>
      </c>
      <c r="C19620">
        <v>1.5441916</v>
      </c>
      <c r="D19620">
        <v>-0.30336322999999998</v>
      </c>
      <c r="E19620">
        <v>2.0241163000000002</v>
      </c>
      <c r="F19620">
        <f t="shared" si="612"/>
        <v>0.17157684444444443</v>
      </c>
      <c r="G19620">
        <f t="shared" si="613"/>
        <v>1.9993296888888887</v>
      </c>
    </row>
    <row r="19621" spans="1:7" x14ac:dyDescent="0.3">
      <c r="A19621">
        <v>196.16000580787599</v>
      </c>
      <c r="B19621">
        <v>164.12487999999999</v>
      </c>
      <c r="C19621">
        <v>1.5446314000000001</v>
      </c>
      <c r="D19621">
        <v>5.3103826999999999E-2</v>
      </c>
      <c r="E19621">
        <v>2.0262327</v>
      </c>
      <c r="F19621">
        <f t="shared" si="612"/>
        <v>0.17162571111111113</v>
      </c>
      <c r="G19621">
        <f t="shared" si="613"/>
        <v>2.0014463555555553</v>
      </c>
    </row>
    <row r="19622" spans="1:7" x14ac:dyDescent="0.3">
      <c r="A19622">
        <v>196.17000031471201</v>
      </c>
      <c r="B19622">
        <v>164.25631999999999</v>
      </c>
      <c r="C19622">
        <v>1.5446314000000001</v>
      </c>
      <c r="D19622">
        <v>-7.9350549999999999E-3</v>
      </c>
      <c r="E19622">
        <v>2.0278554</v>
      </c>
      <c r="F19622">
        <f t="shared" si="612"/>
        <v>0.17162571111111113</v>
      </c>
      <c r="G19622">
        <f t="shared" si="613"/>
        <v>2.003069071604938</v>
      </c>
    </row>
    <row r="19623" spans="1:7" x14ac:dyDescent="0.3">
      <c r="A19623">
        <v>196.17999482154801</v>
      </c>
      <c r="B19623">
        <v>164.34204</v>
      </c>
      <c r="C19623">
        <v>1.5445647</v>
      </c>
      <c r="D19623">
        <v>-0.16663615000000001</v>
      </c>
      <c r="E19623">
        <v>2.0289136999999999</v>
      </c>
      <c r="F19623">
        <f t="shared" si="612"/>
        <v>0.1716183</v>
      </c>
      <c r="G19623">
        <f t="shared" si="613"/>
        <v>2.0041273432098765</v>
      </c>
    </row>
    <row r="19624" spans="1:7" x14ac:dyDescent="0.3">
      <c r="A19624">
        <v>196.19000458717301</v>
      </c>
      <c r="B19624">
        <v>164.29821999999999</v>
      </c>
      <c r="C19624">
        <v>1.5445914000000001</v>
      </c>
      <c r="D19624">
        <v>-0.22645425999999999</v>
      </c>
      <c r="E19624">
        <v>2.0283728000000001</v>
      </c>
      <c r="F19624">
        <f t="shared" si="612"/>
        <v>0.17162126666666666</v>
      </c>
      <c r="G19624">
        <f t="shared" si="613"/>
        <v>2.0035863555555551</v>
      </c>
    </row>
    <row r="19625" spans="1:7" x14ac:dyDescent="0.3">
      <c r="A19625">
        <v>196.199999094009</v>
      </c>
      <c r="B19625">
        <v>164.22012000000001</v>
      </c>
      <c r="C19625">
        <v>1.5446047000000001</v>
      </c>
      <c r="D19625">
        <v>-0.28627235000000001</v>
      </c>
      <c r="E19625">
        <v>2.0274085999999998</v>
      </c>
      <c r="F19625">
        <f t="shared" si="612"/>
        <v>0.17162274444444445</v>
      </c>
      <c r="G19625">
        <f t="shared" si="613"/>
        <v>2.0026221580246912</v>
      </c>
    </row>
    <row r="19626" spans="1:7" x14ac:dyDescent="0.3">
      <c r="A19626">
        <v>196.209993600845</v>
      </c>
      <c r="B19626">
        <v>164.15916000000001</v>
      </c>
      <c r="C19626">
        <v>1.5446047000000001</v>
      </c>
      <c r="D19626">
        <v>-0.37416833999999999</v>
      </c>
      <c r="E19626">
        <v>2.0266562000000001</v>
      </c>
      <c r="F19626">
        <f t="shared" si="612"/>
        <v>0.17162274444444445</v>
      </c>
      <c r="G19626">
        <f t="shared" si="613"/>
        <v>2.0018695654320986</v>
      </c>
    </row>
    <row r="19627" spans="1:7" x14ac:dyDescent="0.3">
      <c r="A19627">
        <v>196.22000336647</v>
      </c>
      <c r="B19627">
        <v>164.05058</v>
      </c>
      <c r="C19627">
        <v>1.5446447000000001</v>
      </c>
      <c r="D19627">
        <v>-0.40712935</v>
      </c>
      <c r="E19627">
        <v>2.0253155</v>
      </c>
      <c r="F19627">
        <f t="shared" si="612"/>
        <v>0.17162718888888889</v>
      </c>
      <c r="G19627">
        <f t="shared" si="613"/>
        <v>2.0005290716049382</v>
      </c>
    </row>
    <row r="19628" spans="1:7" x14ac:dyDescent="0.3">
      <c r="A19628">
        <v>196.22999787330599</v>
      </c>
      <c r="B19628">
        <v>164.0163</v>
      </c>
      <c r="C19628">
        <v>1.5446981</v>
      </c>
      <c r="D19628">
        <v>-0.44009032999999997</v>
      </c>
      <c r="E19628">
        <v>2.0248922999999999</v>
      </c>
      <c r="F19628">
        <f t="shared" si="612"/>
        <v>0.17163312222222221</v>
      </c>
      <c r="G19628">
        <f t="shared" si="613"/>
        <v>2.0001058617283949</v>
      </c>
    </row>
    <row r="19629" spans="1:7" x14ac:dyDescent="0.3">
      <c r="A19629">
        <v>196.24000763893099</v>
      </c>
      <c r="B19629">
        <v>163.96107000000001</v>
      </c>
      <c r="C19629">
        <v>1.544778</v>
      </c>
      <c r="D19629">
        <v>-0.44253187999999999</v>
      </c>
      <c r="E19629">
        <v>2.0242105000000001</v>
      </c>
      <c r="F19629">
        <f t="shared" si="612"/>
        <v>0.17164199999999999</v>
      </c>
      <c r="G19629">
        <f t="shared" si="613"/>
        <v>1.9994240098765432</v>
      </c>
    </row>
    <row r="19630" spans="1:7" x14ac:dyDescent="0.3">
      <c r="A19630">
        <v>196.25000214576701</v>
      </c>
      <c r="B19630">
        <v>163.96677</v>
      </c>
      <c r="C19630">
        <v>1.5448580000000001</v>
      </c>
      <c r="D19630">
        <v>-0.43398646000000002</v>
      </c>
      <c r="E19630">
        <v>2.0242808000000001</v>
      </c>
      <c r="F19630">
        <f t="shared" si="612"/>
        <v>0.17165088888888891</v>
      </c>
      <c r="G19630">
        <f t="shared" si="613"/>
        <v>1.9994943802469134</v>
      </c>
    </row>
    <row r="19631" spans="1:7" x14ac:dyDescent="0.3">
      <c r="A19631">
        <v>196.25999665260301</v>
      </c>
      <c r="B19631">
        <v>163.97059999999999</v>
      </c>
      <c r="C19631">
        <v>1.5449647</v>
      </c>
      <c r="D19631">
        <v>-0.43764877000000002</v>
      </c>
      <c r="E19631">
        <v>2.0243280000000001</v>
      </c>
      <c r="F19631">
        <f t="shared" si="612"/>
        <v>0.17166274444444443</v>
      </c>
      <c r="G19631">
        <f t="shared" si="613"/>
        <v>1.9995416641975305</v>
      </c>
    </row>
    <row r="19632" spans="1:7" x14ac:dyDescent="0.3">
      <c r="A19632">
        <v>196.27000641822801</v>
      </c>
      <c r="B19632">
        <v>164.02965</v>
      </c>
      <c r="C19632">
        <v>1.5453246</v>
      </c>
      <c r="D19632">
        <v>-0.13855827000000001</v>
      </c>
      <c r="E19632">
        <v>2.0250569999999999</v>
      </c>
      <c r="F19632">
        <f t="shared" si="612"/>
        <v>0.17170273333333333</v>
      </c>
      <c r="G19632">
        <f t="shared" si="613"/>
        <v>2.0002706765432099</v>
      </c>
    </row>
    <row r="19633" spans="1:7" x14ac:dyDescent="0.3">
      <c r="A19633">
        <v>196.280000925064</v>
      </c>
      <c r="B19633">
        <v>164.23917</v>
      </c>
      <c r="C19633">
        <v>1.5453912000000001</v>
      </c>
      <c r="D19633">
        <v>-0.13001283</v>
      </c>
      <c r="E19633">
        <v>2.0276437</v>
      </c>
      <c r="F19633">
        <f t="shared" si="612"/>
        <v>0.17171013333333335</v>
      </c>
      <c r="G19633">
        <f t="shared" si="613"/>
        <v>2.0028573432098766</v>
      </c>
    </row>
    <row r="19634" spans="1:7" x14ac:dyDescent="0.3">
      <c r="A19634">
        <v>196.2899954319</v>
      </c>
      <c r="B19634">
        <v>164.22394</v>
      </c>
      <c r="C19634">
        <v>1.5453112</v>
      </c>
      <c r="D19634">
        <v>-0.29970091999999998</v>
      </c>
      <c r="E19634">
        <v>2.0274557999999998</v>
      </c>
      <c r="F19634">
        <f t="shared" si="612"/>
        <v>0.17170124444444446</v>
      </c>
      <c r="G19634">
        <f t="shared" si="613"/>
        <v>2.0026693185185183</v>
      </c>
    </row>
    <row r="19635" spans="1:7" x14ac:dyDescent="0.3">
      <c r="A19635">
        <v>196.300005197525</v>
      </c>
      <c r="B19635">
        <v>164.19535999999999</v>
      </c>
      <c r="C19635">
        <v>1.5453112</v>
      </c>
      <c r="D19635">
        <v>-0.37294757000000001</v>
      </c>
      <c r="E19635">
        <v>2.0271029999999999</v>
      </c>
      <c r="F19635">
        <f t="shared" si="612"/>
        <v>0.17170124444444446</v>
      </c>
      <c r="G19635">
        <f t="shared" si="613"/>
        <v>2.0023164790123453</v>
      </c>
    </row>
    <row r="19636" spans="1:7" x14ac:dyDescent="0.3">
      <c r="A19636">
        <v>196.30999970436</v>
      </c>
      <c r="B19636">
        <v>164.14201</v>
      </c>
      <c r="C19636">
        <v>1.5453246</v>
      </c>
      <c r="D19636">
        <v>-0.44619423000000002</v>
      </c>
      <c r="E19636">
        <v>2.0264443999999999</v>
      </c>
      <c r="F19636">
        <f t="shared" si="612"/>
        <v>0.17170273333333333</v>
      </c>
      <c r="G19636">
        <f t="shared" si="613"/>
        <v>2.0016578370370368</v>
      </c>
    </row>
    <row r="19637" spans="1:7" x14ac:dyDescent="0.3">
      <c r="A19637">
        <v>196.31999421119599</v>
      </c>
      <c r="B19637">
        <v>164.03537</v>
      </c>
      <c r="C19637">
        <v>1.5454979</v>
      </c>
      <c r="D19637">
        <v>-0.38149300000000003</v>
      </c>
      <c r="E19637">
        <v>2.0251275999999998</v>
      </c>
      <c r="F19637">
        <f t="shared" si="612"/>
        <v>0.1717219888888889</v>
      </c>
      <c r="G19637">
        <f t="shared" si="613"/>
        <v>2.0003412938271605</v>
      </c>
    </row>
    <row r="19638" spans="1:7" x14ac:dyDescent="0.3">
      <c r="A19638">
        <v>196.33000397682099</v>
      </c>
      <c r="B19638">
        <v>164.15347</v>
      </c>
      <c r="C19638">
        <v>1.545871</v>
      </c>
      <c r="D19638">
        <v>-5.3103826999999999E-2</v>
      </c>
      <c r="E19638">
        <v>2.0265856000000002</v>
      </c>
      <c r="F19638">
        <f t="shared" si="612"/>
        <v>0.17176344444444444</v>
      </c>
      <c r="G19638">
        <f t="shared" si="613"/>
        <v>2.0017993185185183</v>
      </c>
    </row>
    <row r="19639" spans="1:7" x14ac:dyDescent="0.3">
      <c r="A19639">
        <v>196.33999848365701</v>
      </c>
      <c r="B19639">
        <v>164.24489</v>
      </c>
      <c r="C19639">
        <v>1.5459111000000001</v>
      </c>
      <c r="D19639">
        <v>-8.362327E-2</v>
      </c>
      <c r="E19639">
        <v>2.0277145000000001</v>
      </c>
      <c r="F19639">
        <f t="shared" si="612"/>
        <v>0.1717679</v>
      </c>
      <c r="G19639">
        <f t="shared" si="613"/>
        <v>2.0029279604938268</v>
      </c>
    </row>
    <row r="19640" spans="1:7" x14ac:dyDescent="0.3">
      <c r="A19640">
        <v>196.34999299049301</v>
      </c>
      <c r="B19640">
        <v>164.26012</v>
      </c>
      <c r="C19640">
        <v>1.545871</v>
      </c>
      <c r="D19640">
        <v>-0.21546725999999999</v>
      </c>
      <c r="E19640">
        <v>2.0279023999999999</v>
      </c>
      <c r="F19640">
        <f t="shared" si="612"/>
        <v>0.17176344444444444</v>
      </c>
      <c r="G19640">
        <f t="shared" si="613"/>
        <v>2.0031159851851852</v>
      </c>
    </row>
    <row r="19641" spans="1:7" x14ac:dyDescent="0.3">
      <c r="A19641">
        <v>196.36000275611801</v>
      </c>
      <c r="B19641">
        <v>164.20679000000001</v>
      </c>
      <c r="C19641">
        <v>1.5458845000000001</v>
      </c>
      <c r="D19641">
        <v>-0.27528535999999998</v>
      </c>
      <c r="E19641">
        <v>2.027244</v>
      </c>
      <c r="F19641">
        <f t="shared" si="612"/>
        <v>0.17176494444444446</v>
      </c>
      <c r="G19641">
        <f t="shared" si="613"/>
        <v>2.0024575901234569</v>
      </c>
    </row>
    <row r="19642" spans="1:7" x14ac:dyDescent="0.3">
      <c r="A19642">
        <v>196.369997262954</v>
      </c>
      <c r="B19642">
        <v>164.11915999999999</v>
      </c>
      <c r="C19642">
        <v>1.5458845000000001</v>
      </c>
      <c r="D19642">
        <v>-0.36318135000000001</v>
      </c>
      <c r="E19642">
        <v>2.0261621000000001</v>
      </c>
      <c r="F19642">
        <f t="shared" si="612"/>
        <v>0.17176494444444446</v>
      </c>
      <c r="G19642">
        <f t="shared" si="613"/>
        <v>2.0013757382716046</v>
      </c>
    </row>
    <row r="19643" spans="1:7" x14ac:dyDescent="0.3">
      <c r="A19643">
        <v>196.380007028579</v>
      </c>
      <c r="B19643">
        <v>164.08678</v>
      </c>
      <c r="C19643">
        <v>1.5458977</v>
      </c>
      <c r="D19643">
        <v>-0.42177868000000002</v>
      </c>
      <c r="E19643">
        <v>2.0257626000000002</v>
      </c>
      <c r="F19643">
        <f t="shared" si="612"/>
        <v>0.17176641111111113</v>
      </c>
      <c r="G19643">
        <f t="shared" si="613"/>
        <v>2.0009759851851849</v>
      </c>
    </row>
    <row r="19644" spans="1:7" x14ac:dyDescent="0.3">
      <c r="A19644">
        <v>196.390001535415</v>
      </c>
      <c r="B19644">
        <v>163.99345</v>
      </c>
      <c r="C19644">
        <v>1.5460843</v>
      </c>
      <c r="D19644">
        <v>-0.34242812</v>
      </c>
      <c r="E19644">
        <v>2.02461</v>
      </c>
      <c r="F19644">
        <f t="shared" si="612"/>
        <v>0.17178714444444443</v>
      </c>
      <c r="G19644">
        <f t="shared" si="613"/>
        <v>1.9998237629629627</v>
      </c>
    </row>
    <row r="19645" spans="1:7" x14ac:dyDescent="0.3">
      <c r="A19645">
        <v>196.39999604225099</v>
      </c>
      <c r="B19645">
        <v>164.08487</v>
      </c>
      <c r="C19645">
        <v>1.5464842000000001</v>
      </c>
      <c r="D19645">
        <v>-1.8311664000000001E-3</v>
      </c>
      <c r="E19645">
        <v>2.0257390000000002</v>
      </c>
      <c r="F19645">
        <f t="shared" si="612"/>
        <v>0.1718315777777778</v>
      </c>
      <c r="G19645">
        <f t="shared" si="613"/>
        <v>2.0009524049382712</v>
      </c>
    </row>
    <row r="19646" spans="1:7" x14ac:dyDescent="0.3">
      <c r="A19646">
        <v>196.41000580787599</v>
      </c>
      <c r="B19646">
        <v>164.27916999999999</v>
      </c>
      <c r="C19646">
        <v>1.5465641999999999</v>
      </c>
      <c r="D19646">
        <v>2.1363608999999999E-2</v>
      </c>
      <c r="E19646">
        <v>2.0281376999999998</v>
      </c>
      <c r="F19646">
        <f t="shared" si="612"/>
        <v>0.17184046666666666</v>
      </c>
      <c r="G19646">
        <f t="shared" si="613"/>
        <v>2.0033511703703701</v>
      </c>
    </row>
    <row r="19647" spans="1:7" x14ac:dyDescent="0.3">
      <c r="A19647">
        <v>196.42000031471201</v>
      </c>
      <c r="B19647">
        <v>164.30203</v>
      </c>
      <c r="C19647">
        <v>1.5465374999999999</v>
      </c>
      <c r="D19647">
        <v>-9.4610269999999996E-2</v>
      </c>
      <c r="E19647">
        <v>2.0284200000000001</v>
      </c>
      <c r="F19647">
        <f t="shared" si="612"/>
        <v>0.17183749999999998</v>
      </c>
      <c r="G19647">
        <f t="shared" si="613"/>
        <v>2.0036333925925924</v>
      </c>
    </row>
    <row r="19648" spans="1:7" x14ac:dyDescent="0.3">
      <c r="A19648">
        <v>196.42999482154801</v>
      </c>
      <c r="B19648">
        <v>164.28870000000001</v>
      </c>
      <c r="C19648">
        <v>1.546551</v>
      </c>
      <c r="D19648">
        <v>-0.16907770999999999</v>
      </c>
      <c r="E19648">
        <v>2.0282551999999998</v>
      </c>
      <c r="F19648">
        <f t="shared" si="612"/>
        <v>0.17183899999999999</v>
      </c>
      <c r="G19648">
        <f t="shared" si="613"/>
        <v>2.0034688246913581</v>
      </c>
    </row>
    <row r="19649" spans="1:7" x14ac:dyDescent="0.3">
      <c r="A19649">
        <v>196.44000458717301</v>
      </c>
      <c r="B19649">
        <v>164.21822</v>
      </c>
      <c r="C19649">
        <v>1.5465641999999999</v>
      </c>
      <c r="D19649">
        <v>-0.22767504</v>
      </c>
      <c r="E19649">
        <v>2.0273851999999999</v>
      </c>
      <c r="F19649">
        <f t="shared" si="612"/>
        <v>0.17184046666666666</v>
      </c>
      <c r="G19649">
        <f t="shared" si="613"/>
        <v>2.0025987012345676</v>
      </c>
    </row>
    <row r="19650" spans="1:7" x14ac:dyDescent="0.3">
      <c r="A19650">
        <v>196.449999094009</v>
      </c>
      <c r="B19650">
        <v>164.16107</v>
      </c>
      <c r="C19650">
        <v>1.5465909</v>
      </c>
      <c r="D19650">
        <v>-0.28749313999999998</v>
      </c>
      <c r="E19650">
        <v>2.0266798000000001</v>
      </c>
      <c r="F19650">
        <f t="shared" si="612"/>
        <v>0.17184343333333332</v>
      </c>
      <c r="G19650">
        <f t="shared" si="613"/>
        <v>2.0018931456790123</v>
      </c>
    </row>
    <row r="19651" spans="1:7" x14ac:dyDescent="0.3">
      <c r="A19651">
        <v>196.459993600845</v>
      </c>
      <c r="B19651">
        <v>164.11153999999999</v>
      </c>
      <c r="C19651">
        <v>1.5466443000000001</v>
      </c>
      <c r="D19651">
        <v>-0.31679180000000001</v>
      </c>
      <c r="E19651">
        <v>2.0260682000000001</v>
      </c>
      <c r="F19651">
        <f t="shared" si="612"/>
        <v>0.17184936666666667</v>
      </c>
      <c r="G19651">
        <f t="shared" si="613"/>
        <v>2.0012816641975308</v>
      </c>
    </row>
    <row r="19652" spans="1:7" x14ac:dyDescent="0.3">
      <c r="A19652">
        <v>196.47000336647</v>
      </c>
      <c r="B19652">
        <v>164.03537</v>
      </c>
      <c r="C19652">
        <v>1.5467375999999999</v>
      </c>
      <c r="D19652">
        <v>-0.30580479999999999</v>
      </c>
      <c r="E19652">
        <v>2.0251275999999998</v>
      </c>
      <c r="F19652">
        <f t="shared" si="612"/>
        <v>0.17185973333333332</v>
      </c>
      <c r="G19652">
        <f t="shared" si="613"/>
        <v>2.0003412938271605</v>
      </c>
    </row>
    <row r="19653" spans="1:7" x14ac:dyDescent="0.3">
      <c r="A19653">
        <v>196.47999787330599</v>
      </c>
      <c r="B19653">
        <v>164.05823000000001</v>
      </c>
      <c r="C19653">
        <v>1.5468309</v>
      </c>
      <c r="D19653">
        <v>-0.29481780000000002</v>
      </c>
      <c r="E19653">
        <v>2.0254097</v>
      </c>
      <c r="F19653">
        <f t="shared" si="612"/>
        <v>0.1718701</v>
      </c>
      <c r="G19653">
        <f t="shared" si="613"/>
        <v>2.0006235160493828</v>
      </c>
    </row>
    <row r="19654" spans="1:7" x14ac:dyDescent="0.3">
      <c r="A19654">
        <v>196.49000763893099</v>
      </c>
      <c r="B19654">
        <v>164.04105999999999</v>
      </c>
      <c r="C19654">
        <v>1.5468842</v>
      </c>
      <c r="D19654">
        <v>-0.29725935999999997</v>
      </c>
      <c r="E19654">
        <v>2.0251980000000001</v>
      </c>
      <c r="F19654">
        <f t="shared" ref="F19654:F19717" si="614">C19654/9</f>
        <v>0.17187602222222223</v>
      </c>
      <c r="G19654">
        <f t="shared" ref="G19654:G19717" si="615">(B19654-$B$5)/81</f>
        <v>2.0004115407407403</v>
      </c>
    </row>
    <row r="19655" spans="1:7" x14ac:dyDescent="0.3">
      <c r="A19655">
        <v>196.50000214576701</v>
      </c>
      <c r="B19655">
        <v>164.02012999999999</v>
      </c>
      <c r="C19655">
        <v>1.5468975</v>
      </c>
      <c r="D19655">
        <v>-0.37172677999999998</v>
      </c>
      <c r="E19655">
        <v>2.0249393000000002</v>
      </c>
      <c r="F19655">
        <f t="shared" si="614"/>
        <v>0.17187750000000002</v>
      </c>
      <c r="G19655">
        <f t="shared" si="615"/>
        <v>2.000153145679012</v>
      </c>
    </row>
    <row r="19656" spans="1:7" x14ac:dyDescent="0.3">
      <c r="A19656">
        <v>196.50999665260301</v>
      </c>
      <c r="B19656">
        <v>163.99536000000001</v>
      </c>
      <c r="C19656">
        <v>1.5469109000000001</v>
      </c>
      <c r="D19656">
        <v>-0.44497344</v>
      </c>
      <c r="E19656">
        <v>2.0246336</v>
      </c>
      <c r="F19656">
        <f t="shared" si="614"/>
        <v>0.17187898888888889</v>
      </c>
      <c r="G19656">
        <f t="shared" si="615"/>
        <v>1.9998473432098764</v>
      </c>
    </row>
    <row r="19657" spans="1:7" x14ac:dyDescent="0.3">
      <c r="A19657">
        <v>196.52000641822801</v>
      </c>
      <c r="B19657">
        <v>163.92106999999999</v>
      </c>
      <c r="C19657">
        <v>1.5470976000000001</v>
      </c>
      <c r="D19657">
        <v>-0.33754499999999998</v>
      </c>
      <c r="E19657">
        <v>2.0237164000000001</v>
      </c>
      <c r="F19657">
        <f t="shared" si="614"/>
        <v>0.17189973333333333</v>
      </c>
      <c r="G19657">
        <f t="shared" si="615"/>
        <v>1.9989301827160491</v>
      </c>
    </row>
    <row r="19658" spans="1:7" x14ac:dyDescent="0.3">
      <c r="A19658">
        <v>196.530000925064</v>
      </c>
      <c r="B19658">
        <v>164.05058</v>
      </c>
      <c r="C19658">
        <v>1.5474441000000001</v>
      </c>
      <c r="D19658">
        <v>-6.5311599999999997E-2</v>
      </c>
      <c r="E19658">
        <v>2.0253155</v>
      </c>
      <c r="F19658">
        <f t="shared" si="614"/>
        <v>0.17193823333333336</v>
      </c>
      <c r="G19658">
        <f t="shared" si="615"/>
        <v>2.0005290716049382</v>
      </c>
    </row>
    <row r="19659" spans="1:7" x14ac:dyDescent="0.3">
      <c r="A19659">
        <v>196.5399954319</v>
      </c>
      <c r="B19659">
        <v>164.14774</v>
      </c>
      <c r="C19659">
        <v>1.5474306</v>
      </c>
      <c r="D19659">
        <v>-0.15198681999999999</v>
      </c>
      <c r="E19659">
        <v>2.0265149999999998</v>
      </c>
      <c r="F19659">
        <f t="shared" si="614"/>
        <v>0.17193673333333334</v>
      </c>
      <c r="G19659">
        <f t="shared" si="615"/>
        <v>2.0017285777777776</v>
      </c>
    </row>
    <row r="19660" spans="1:7" x14ac:dyDescent="0.3">
      <c r="A19660">
        <v>196.550005197525</v>
      </c>
      <c r="B19660">
        <v>164.18773999999999</v>
      </c>
      <c r="C19660">
        <v>1.5473773</v>
      </c>
      <c r="D19660">
        <v>-0.28138923999999998</v>
      </c>
      <c r="E19660">
        <v>2.0270090000000001</v>
      </c>
      <c r="F19660">
        <f t="shared" si="614"/>
        <v>0.17193081111111111</v>
      </c>
      <c r="G19660">
        <f t="shared" si="615"/>
        <v>2.0022224049382715</v>
      </c>
    </row>
    <row r="19661" spans="1:7" x14ac:dyDescent="0.3">
      <c r="A19661">
        <v>196.55999970436</v>
      </c>
      <c r="B19661">
        <v>164.15347</v>
      </c>
      <c r="C19661">
        <v>1.5473907</v>
      </c>
      <c r="D19661">
        <v>-0.3546359</v>
      </c>
      <c r="E19661">
        <v>2.0265856000000002</v>
      </c>
      <c r="F19661">
        <f t="shared" si="614"/>
        <v>0.17193230000000001</v>
      </c>
      <c r="G19661">
        <f t="shared" si="615"/>
        <v>2.0017993185185183</v>
      </c>
    </row>
    <row r="19662" spans="1:7" x14ac:dyDescent="0.3">
      <c r="A19662">
        <v>196.56999421119599</v>
      </c>
      <c r="B19662">
        <v>164.08868000000001</v>
      </c>
      <c r="C19662">
        <v>1.5473907</v>
      </c>
      <c r="D19662">
        <v>-0.42788254999999997</v>
      </c>
      <c r="E19662">
        <v>2.0257860000000001</v>
      </c>
      <c r="F19662">
        <f t="shared" si="614"/>
        <v>0.17193230000000001</v>
      </c>
      <c r="G19662">
        <f t="shared" si="615"/>
        <v>2.0009994419753085</v>
      </c>
    </row>
    <row r="19663" spans="1:7" x14ac:dyDescent="0.3">
      <c r="A19663">
        <v>196.58000397682099</v>
      </c>
      <c r="B19663">
        <v>164.02012999999999</v>
      </c>
      <c r="C19663">
        <v>1.5474306</v>
      </c>
      <c r="D19663">
        <v>-0.48647987999999998</v>
      </c>
      <c r="E19663">
        <v>2.0249393000000002</v>
      </c>
      <c r="F19663">
        <f t="shared" si="614"/>
        <v>0.17193673333333334</v>
      </c>
      <c r="G19663">
        <f t="shared" si="615"/>
        <v>2.000153145679012</v>
      </c>
    </row>
    <row r="19664" spans="1:7" x14ac:dyDescent="0.3">
      <c r="A19664">
        <v>196.58999848365701</v>
      </c>
      <c r="B19664">
        <v>164.02203</v>
      </c>
      <c r="C19664">
        <v>1.5478305999999999</v>
      </c>
      <c r="D19664">
        <v>-0.15931149</v>
      </c>
      <c r="E19664">
        <v>2.0249630000000001</v>
      </c>
      <c r="F19664">
        <f t="shared" si="614"/>
        <v>0.17198117777777777</v>
      </c>
      <c r="G19664">
        <f t="shared" si="615"/>
        <v>2.0001766024691356</v>
      </c>
    </row>
    <row r="19665" spans="1:7" x14ac:dyDescent="0.3">
      <c r="A19665">
        <v>196.59999299049301</v>
      </c>
      <c r="B19665">
        <v>164.21822</v>
      </c>
      <c r="C19665">
        <v>1.5480571999999999</v>
      </c>
      <c r="D19665">
        <v>3.051944E-3</v>
      </c>
      <c r="E19665">
        <v>2.0273851999999999</v>
      </c>
      <c r="F19665">
        <f t="shared" si="614"/>
        <v>0.17200635555555555</v>
      </c>
      <c r="G19665">
        <f t="shared" si="615"/>
        <v>2.0025987012345676</v>
      </c>
    </row>
    <row r="19666" spans="1:7" x14ac:dyDescent="0.3">
      <c r="A19666">
        <v>196.61000275611801</v>
      </c>
      <c r="B19666">
        <v>164.32679999999999</v>
      </c>
      <c r="C19666">
        <v>1.5480039000000001</v>
      </c>
      <c r="D19666">
        <v>-0.12390893</v>
      </c>
      <c r="E19666">
        <v>2.0287256</v>
      </c>
      <c r="F19666">
        <f t="shared" si="614"/>
        <v>0.17200043333333334</v>
      </c>
      <c r="G19666">
        <f t="shared" si="615"/>
        <v>2.003939195061728</v>
      </c>
    </row>
    <row r="19667" spans="1:7" x14ac:dyDescent="0.3">
      <c r="A19667">
        <v>196.619997262954</v>
      </c>
      <c r="B19667">
        <v>164.25821999999999</v>
      </c>
      <c r="C19667">
        <v>1.5480172999999999</v>
      </c>
      <c r="D19667">
        <v>-0.19715559999999999</v>
      </c>
      <c r="E19667">
        <v>2.027879</v>
      </c>
      <c r="F19667">
        <f t="shared" si="614"/>
        <v>0.17200192222222221</v>
      </c>
      <c r="G19667">
        <f t="shared" si="615"/>
        <v>2.0030925283950616</v>
      </c>
    </row>
    <row r="19668" spans="1:7" x14ac:dyDescent="0.3">
      <c r="A19668">
        <v>196.630007028579</v>
      </c>
      <c r="B19668">
        <v>164.22394</v>
      </c>
      <c r="C19668">
        <v>1.5480172999999999</v>
      </c>
      <c r="D19668">
        <v>-0.27040225000000001</v>
      </c>
      <c r="E19668">
        <v>2.0274557999999998</v>
      </c>
      <c r="F19668">
        <f t="shared" si="614"/>
        <v>0.17200192222222221</v>
      </c>
      <c r="G19668">
        <f t="shared" si="615"/>
        <v>2.0026693185185183</v>
      </c>
    </row>
    <row r="19669" spans="1:7" x14ac:dyDescent="0.3">
      <c r="A19669">
        <v>196.640001535415</v>
      </c>
      <c r="B19669">
        <v>164.12871000000001</v>
      </c>
      <c r="C19669">
        <v>1.5480305999999999</v>
      </c>
      <c r="D19669">
        <v>-0.34364889999999998</v>
      </c>
      <c r="E19669">
        <v>2.0262799999999999</v>
      </c>
      <c r="F19669">
        <f t="shared" si="614"/>
        <v>0.1720034</v>
      </c>
      <c r="G19669">
        <f t="shared" si="615"/>
        <v>2.0014936395061729</v>
      </c>
    </row>
    <row r="19670" spans="1:7" x14ac:dyDescent="0.3">
      <c r="A19670">
        <v>196.64999604225099</v>
      </c>
      <c r="B19670">
        <v>164.08487</v>
      </c>
      <c r="C19670">
        <v>1.5480571999999999</v>
      </c>
      <c r="D19670">
        <v>-0.38881767</v>
      </c>
      <c r="E19670">
        <v>2.0257390000000002</v>
      </c>
      <c r="F19670">
        <f t="shared" si="614"/>
        <v>0.17200635555555555</v>
      </c>
      <c r="G19670">
        <f t="shared" si="615"/>
        <v>2.0009524049382712</v>
      </c>
    </row>
    <row r="19671" spans="1:7" x14ac:dyDescent="0.3">
      <c r="A19671">
        <v>196.66000580787599</v>
      </c>
      <c r="B19671">
        <v>164.02772999999999</v>
      </c>
      <c r="C19671">
        <v>1.5481240000000001</v>
      </c>
      <c r="D19671">
        <v>-0.41933712000000001</v>
      </c>
      <c r="E19671">
        <v>2.0250335000000002</v>
      </c>
      <c r="F19671">
        <f t="shared" si="614"/>
        <v>0.17201377777777779</v>
      </c>
      <c r="G19671">
        <f t="shared" si="615"/>
        <v>2.000246972839506</v>
      </c>
    </row>
    <row r="19672" spans="1:7" x14ac:dyDescent="0.3">
      <c r="A19672">
        <v>196.67000031471201</v>
      </c>
      <c r="B19672">
        <v>163.98392999999999</v>
      </c>
      <c r="C19672">
        <v>1.5482305000000001</v>
      </c>
      <c r="D19672">
        <v>-0.39492157</v>
      </c>
      <c r="E19672">
        <v>2.0244925</v>
      </c>
      <c r="F19672">
        <f t="shared" si="614"/>
        <v>0.17202561111111112</v>
      </c>
      <c r="G19672">
        <f t="shared" si="615"/>
        <v>1.9997062320987651</v>
      </c>
    </row>
    <row r="19673" spans="1:7" x14ac:dyDescent="0.3">
      <c r="A19673">
        <v>196.67999482154801</v>
      </c>
      <c r="B19673">
        <v>163.99726999999999</v>
      </c>
      <c r="C19673">
        <v>1.5483505</v>
      </c>
      <c r="D19673">
        <v>-0.32777879999999998</v>
      </c>
      <c r="E19673">
        <v>2.0246572</v>
      </c>
      <c r="F19673">
        <f t="shared" si="614"/>
        <v>0.17203894444444445</v>
      </c>
      <c r="G19673">
        <f t="shared" si="615"/>
        <v>1.9998709234567897</v>
      </c>
    </row>
    <row r="19674" spans="1:7" x14ac:dyDescent="0.3">
      <c r="A19674">
        <v>196.69000458717301</v>
      </c>
      <c r="B19674">
        <v>164.00296</v>
      </c>
      <c r="C19674">
        <v>1.5484705000000001</v>
      </c>
      <c r="D19674">
        <v>-0.28749313999999998</v>
      </c>
      <c r="E19674">
        <v>2.0247278</v>
      </c>
      <c r="F19674">
        <f t="shared" si="614"/>
        <v>0.17205227777777779</v>
      </c>
      <c r="G19674">
        <f t="shared" si="615"/>
        <v>1.9999411703703702</v>
      </c>
    </row>
    <row r="19675" spans="1:7" x14ac:dyDescent="0.3">
      <c r="A19675">
        <v>196.699999094009</v>
      </c>
      <c r="B19675">
        <v>164.05249000000001</v>
      </c>
      <c r="C19675">
        <v>1.5485504999999999</v>
      </c>
      <c r="D19675">
        <v>-0.28993469999999999</v>
      </c>
      <c r="E19675">
        <v>2.0253391000000001</v>
      </c>
      <c r="F19675">
        <f t="shared" si="614"/>
        <v>0.17206116666666665</v>
      </c>
      <c r="G19675">
        <f t="shared" si="615"/>
        <v>2.0005526518518519</v>
      </c>
    </row>
    <row r="19676" spans="1:7" x14ac:dyDescent="0.3">
      <c r="A19676">
        <v>196.709993600845</v>
      </c>
      <c r="B19676">
        <v>164.04867999999999</v>
      </c>
      <c r="C19676">
        <v>1.5485903999999999</v>
      </c>
      <c r="D19676">
        <v>-0.33510345000000002</v>
      </c>
      <c r="E19676">
        <v>2.0252922</v>
      </c>
      <c r="F19676">
        <f t="shared" si="614"/>
        <v>0.17206559999999999</v>
      </c>
      <c r="G19676">
        <f t="shared" si="615"/>
        <v>2.0005056148148146</v>
      </c>
    </row>
    <row r="19677" spans="1:7" x14ac:dyDescent="0.3">
      <c r="A19677">
        <v>196.72000336647</v>
      </c>
      <c r="B19677">
        <v>164.02203</v>
      </c>
      <c r="C19677">
        <v>1.5485903999999999</v>
      </c>
      <c r="D19677">
        <v>-0.40835009999999999</v>
      </c>
      <c r="E19677">
        <v>2.0249630000000001</v>
      </c>
      <c r="F19677">
        <f t="shared" si="614"/>
        <v>0.17206559999999999</v>
      </c>
      <c r="G19677">
        <f t="shared" si="615"/>
        <v>2.0001766024691356</v>
      </c>
    </row>
    <row r="19678" spans="1:7" x14ac:dyDescent="0.3">
      <c r="A19678">
        <v>196.72999787330599</v>
      </c>
      <c r="B19678">
        <v>164.00296</v>
      </c>
      <c r="C19678">
        <v>1.5486305</v>
      </c>
      <c r="D19678">
        <v>-0.44009032999999997</v>
      </c>
      <c r="E19678">
        <v>2.0247278</v>
      </c>
      <c r="F19678">
        <f t="shared" si="614"/>
        <v>0.17207005555555555</v>
      </c>
      <c r="G19678">
        <f t="shared" si="615"/>
        <v>1.9999411703703702</v>
      </c>
    </row>
    <row r="19679" spans="1:7" x14ac:dyDescent="0.3">
      <c r="A19679">
        <v>196.74000763893099</v>
      </c>
      <c r="B19679">
        <v>164.00104999999999</v>
      </c>
      <c r="C19679">
        <v>1.5490170000000001</v>
      </c>
      <c r="D19679">
        <v>-0.15442838</v>
      </c>
      <c r="E19679">
        <v>2.0247042</v>
      </c>
      <c r="F19679">
        <f t="shared" si="614"/>
        <v>0.17211300000000002</v>
      </c>
      <c r="G19679">
        <f t="shared" si="615"/>
        <v>1.9999175901234565</v>
      </c>
    </row>
    <row r="19680" spans="1:7" x14ac:dyDescent="0.3">
      <c r="A19680">
        <v>196.75000214576701</v>
      </c>
      <c r="B19680">
        <v>164.15726000000001</v>
      </c>
      <c r="C19680">
        <v>1.5491235999999999</v>
      </c>
      <c r="D19680">
        <v>-0.10315571</v>
      </c>
      <c r="E19680">
        <v>2.0266324999999998</v>
      </c>
      <c r="F19680">
        <f t="shared" si="614"/>
        <v>0.17212484444444442</v>
      </c>
      <c r="G19680">
        <f t="shared" si="615"/>
        <v>2.0018461086419754</v>
      </c>
    </row>
    <row r="19681" spans="1:7" x14ac:dyDescent="0.3">
      <c r="A19681">
        <v>196.75999665260301</v>
      </c>
      <c r="B19681">
        <v>164.20869999999999</v>
      </c>
      <c r="C19681">
        <v>1.5490569999999999</v>
      </c>
      <c r="D19681">
        <v>-0.2459867</v>
      </c>
      <c r="E19681">
        <v>2.0272674999999998</v>
      </c>
      <c r="F19681">
        <f t="shared" si="614"/>
        <v>0.17211744444444443</v>
      </c>
      <c r="G19681">
        <f t="shared" si="615"/>
        <v>2.0024811703703702</v>
      </c>
    </row>
    <row r="19682" spans="1:7" x14ac:dyDescent="0.3">
      <c r="A19682">
        <v>196.77000641822801</v>
      </c>
      <c r="B19682">
        <v>164.14582999999999</v>
      </c>
      <c r="C19682">
        <v>1.5490569999999999</v>
      </c>
      <c r="D19682">
        <v>-0.33388269999999998</v>
      </c>
      <c r="E19682">
        <v>2.0264913999999998</v>
      </c>
      <c r="F19682">
        <f t="shared" si="614"/>
        <v>0.17211744444444443</v>
      </c>
      <c r="G19682">
        <f t="shared" si="615"/>
        <v>2.0017049975308638</v>
      </c>
    </row>
    <row r="19683" spans="1:7" x14ac:dyDescent="0.3">
      <c r="A19683">
        <v>196.780000925064</v>
      </c>
      <c r="B19683">
        <v>164.10773</v>
      </c>
      <c r="C19683">
        <v>1.5490702000000001</v>
      </c>
      <c r="D19683">
        <v>-0.40712935</v>
      </c>
      <c r="E19683">
        <v>2.0260210000000001</v>
      </c>
      <c r="F19683">
        <f t="shared" si="614"/>
        <v>0.17211891111111111</v>
      </c>
      <c r="G19683">
        <f t="shared" si="615"/>
        <v>2.0012346271604939</v>
      </c>
    </row>
    <row r="19684" spans="1:7" x14ac:dyDescent="0.3">
      <c r="A19684">
        <v>196.7899954319</v>
      </c>
      <c r="B19684">
        <v>164.00104999999999</v>
      </c>
      <c r="C19684">
        <v>1.5490702000000001</v>
      </c>
      <c r="D19684">
        <v>-0.48037600000000003</v>
      </c>
      <c r="E19684">
        <v>2.0247042</v>
      </c>
      <c r="F19684">
        <f t="shared" si="614"/>
        <v>0.17211891111111111</v>
      </c>
      <c r="G19684">
        <f t="shared" si="615"/>
        <v>1.9999175901234565</v>
      </c>
    </row>
    <row r="19685" spans="1:7" x14ac:dyDescent="0.3">
      <c r="A19685">
        <v>196.800005197525</v>
      </c>
      <c r="B19685">
        <v>163.97441000000001</v>
      </c>
      <c r="C19685">
        <v>1.5492969999999999</v>
      </c>
      <c r="D19685">
        <v>-0.34609046999999998</v>
      </c>
      <c r="E19685">
        <v>2.024375</v>
      </c>
      <c r="F19685">
        <f t="shared" si="614"/>
        <v>0.17214411111111111</v>
      </c>
      <c r="G19685">
        <f t="shared" si="615"/>
        <v>1.9995887012345679</v>
      </c>
    </row>
    <row r="19686" spans="1:7" x14ac:dyDescent="0.3">
      <c r="A19686">
        <v>196.80999970436</v>
      </c>
      <c r="B19686">
        <v>164.10202000000001</v>
      </c>
      <c r="C19686">
        <v>1.5496569</v>
      </c>
      <c r="D19686">
        <v>-4.5779159999999999E-2</v>
      </c>
      <c r="E19686">
        <v>2.0259507000000001</v>
      </c>
      <c r="F19686">
        <f t="shared" si="614"/>
        <v>0.17218410000000001</v>
      </c>
      <c r="G19686">
        <f t="shared" si="615"/>
        <v>2.0011641333333334</v>
      </c>
    </row>
    <row r="19687" spans="1:7" x14ac:dyDescent="0.3">
      <c r="A19687">
        <v>196.81999421119599</v>
      </c>
      <c r="B19687">
        <v>164.22963999999999</v>
      </c>
      <c r="C19687">
        <v>1.5496702</v>
      </c>
      <c r="D19687">
        <v>-0.10315571</v>
      </c>
      <c r="E19687">
        <v>2.0275261000000002</v>
      </c>
      <c r="F19687">
        <f t="shared" si="614"/>
        <v>0.17218557777777777</v>
      </c>
      <c r="G19687">
        <f t="shared" si="615"/>
        <v>2.0027396888888886</v>
      </c>
    </row>
    <row r="19688" spans="1:7" x14ac:dyDescent="0.3">
      <c r="A19688">
        <v>196.83000397682099</v>
      </c>
      <c r="B19688">
        <v>164.25821999999999</v>
      </c>
      <c r="C19688">
        <v>1.5496569</v>
      </c>
      <c r="D19688">
        <v>-0.20448026</v>
      </c>
      <c r="E19688">
        <v>2.027879</v>
      </c>
      <c r="F19688">
        <f t="shared" si="614"/>
        <v>0.17218410000000001</v>
      </c>
      <c r="G19688">
        <f t="shared" si="615"/>
        <v>2.0030925283950616</v>
      </c>
    </row>
    <row r="19689" spans="1:7" x14ac:dyDescent="0.3">
      <c r="A19689">
        <v>196.83999848365701</v>
      </c>
      <c r="B19689">
        <v>164.17632</v>
      </c>
      <c r="C19689">
        <v>1.5496569</v>
      </c>
      <c r="D19689">
        <v>-0.27772691999999999</v>
      </c>
      <c r="E19689">
        <v>2.0268679000000001</v>
      </c>
      <c r="F19689">
        <f t="shared" si="614"/>
        <v>0.17218410000000001</v>
      </c>
      <c r="G19689">
        <f t="shared" si="615"/>
        <v>2.0020814172839505</v>
      </c>
    </row>
    <row r="19690" spans="1:7" x14ac:dyDescent="0.3">
      <c r="A19690">
        <v>196.84999299049301</v>
      </c>
      <c r="B19690">
        <v>164.11915999999999</v>
      </c>
      <c r="C19690">
        <v>1.5496702</v>
      </c>
      <c r="D19690">
        <v>-0.35097358000000001</v>
      </c>
      <c r="E19690">
        <v>2.0261621000000001</v>
      </c>
      <c r="F19690">
        <f t="shared" si="614"/>
        <v>0.17218557777777777</v>
      </c>
      <c r="G19690">
        <f t="shared" si="615"/>
        <v>2.0013757382716046</v>
      </c>
    </row>
    <row r="19691" spans="1:7" x14ac:dyDescent="0.3">
      <c r="A19691">
        <v>196.86000275611801</v>
      </c>
      <c r="B19691">
        <v>164.07534999999999</v>
      </c>
      <c r="C19691">
        <v>1.5496836</v>
      </c>
      <c r="D19691">
        <v>-0.42422022999999998</v>
      </c>
      <c r="E19691">
        <v>2.0256213999999999</v>
      </c>
      <c r="F19691">
        <f t="shared" si="614"/>
        <v>0.17218706666666667</v>
      </c>
      <c r="G19691">
        <f t="shared" si="615"/>
        <v>2.0008348740740738</v>
      </c>
    </row>
    <row r="19692" spans="1:7" x14ac:dyDescent="0.3">
      <c r="A19692">
        <v>196.869997262954</v>
      </c>
      <c r="B19692">
        <v>163.96869000000001</v>
      </c>
      <c r="C19692">
        <v>1.5497768000000001</v>
      </c>
      <c r="D19692">
        <v>-0.41445399999999999</v>
      </c>
      <c r="E19692">
        <v>2.0243044000000001</v>
      </c>
      <c r="F19692">
        <f t="shared" si="614"/>
        <v>0.17219742222222223</v>
      </c>
      <c r="G19692">
        <f t="shared" si="615"/>
        <v>1.9995180839506173</v>
      </c>
    </row>
    <row r="19693" spans="1:7" x14ac:dyDescent="0.3">
      <c r="A19693">
        <v>196.880007028579</v>
      </c>
      <c r="B19693">
        <v>164.04679999999999</v>
      </c>
      <c r="C19693">
        <v>1.5502033</v>
      </c>
      <c r="D19693">
        <v>-5.7986937000000002E-2</v>
      </c>
      <c r="E19693">
        <v>2.0252688000000001</v>
      </c>
      <c r="F19693">
        <f t="shared" si="614"/>
        <v>0.17224481111111112</v>
      </c>
      <c r="G19693">
        <f t="shared" si="615"/>
        <v>2.0004824049382712</v>
      </c>
    </row>
    <row r="19694" spans="1:7" x14ac:dyDescent="0.3">
      <c r="A19694">
        <v>196.890001535415</v>
      </c>
      <c r="B19694">
        <v>164.1782</v>
      </c>
      <c r="C19694">
        <v>1.5503899999999999</v>
      </c>
      <c r="D19694">
        <v>7.5077824000000001E-2</v>
      </c>
      <c r="E19694">
        <v>2.0268912000000001</v>
      </c>
      <c r="F19694">
        <f t="shared" si="614"/>
        <v>0.17226555555555556</v>
      </c>
      <c r="G19694">
        <f t="shared" si="615"/>
        <v>2.0021046271604939</v>
      </c>
    </row>
    <row r="19695" spans="1:7" x14ac:dyDescent="0.3">
      <c r="A19695">
        <v>196.89999604225099</v>
      </c>
      <c r="B19695">
        <v>164.29442</v>
      </c>
      <c r="C19695">
        <v>1.5503633000000001</v>
      </c>
      <c r="D19695">
        <v>-3.9675272999999997E-2</v>
      </c>
      <c r="E19695">
        <v>2.0283258000000002</v>
      </c>
      <c r="F19695">
        <f t="shared" si="614"/>
        <v>0.1722625888888889</v>
      </c>
      <c r="G19695">
        <f t="shared" si="615"/>
        <v>2.0035394419753088</v>
      </c>
    </row>
    <row r="19696" spans="1:7" x14ac:dyDescent="0.3">
      <c r="A19696">
        <v>196.91000580787599</v>
      </c>
      <c r="B19696">
        <v>164.28299000000001</v>
      </c>
      <c r="C19696">
        <v>1.5503766999999999</v>
      </c>
      <c r="D19696">
        <v>-0.11414270999999999</v>
      </c>
      <c r="E19696">
        <v>2.0281850000000001</v>
      </c>
      <c r="F19696">
        <f t="shared" si="614"/>
        <v>0.17226407777777777</v>
      </c>
      <c r="G19696">
        <f t="shared" si="615"/>
        <v>2.0033983308641976</v>
      </c>
    </row>
    <row r="19697" spans="1:7" x14ac:dyDescent="0.3">
      <c r="A19697">
        <v>196.92000031471201</v>
      </c>
      <c r="B19697">
        <v>164.23155</v>
      </c>
      <c r="C19697">
        <v>1.5503899999999999</v>
      </c>
      <c r="D19697">
        <v>-0.17274004000000001</v>
      </c>
      <c r="E19697">
        <v>2.0275496999999998</v>
      </c>
      <c r="F19697">
        <f t="shared" si="614"/>
        <v>0.17226555555555556</v>
      </c>
      <c r="G19697">
        <f t="shared" si="615"/>
        <v>2.0027632691358024</v>
      </c>
    </row>
    <row r="19698" spans="1:7" x14ac:dyDescent="0.3">
      <c r="A19698">
        <v>196.92999482154801</v>
      </c>
      <c r="B19698">
        <v>164.17060000000001</v>
      </c>
      <c r="C19698">
        <v>1.5504034</v>
      </c>
      <c r="D19698">
        <v>-0.24720748000000001</v>
      </c>
      <c r="E19698">
        <v>2.0267973000000001</v>
      </c>
      <c r="F19698">
        <f t="shared" si="614"/>
        <v>0.17226704444444443</v>
      </c>
      <c r="G19698">
        <f t="shared" si="615"/>
        <v>2.0020107999999999</v>
      </c>
    </row>
    <row r="19699" spans="1:7" x14ac:dyDescent="0.3">
      <c r="A19699">
        <v>196.94000458717301</v>
      </c>
      <c r="B19699">
        <v>164.06392</v>
      </c>
      <c r="C19699">
        <v>1.5504566</v>
      </c>
      <c r="D19699">
        <v>-0.29237625</v>
      </c>
      <c r="E19699">
        <v>2.0254802999999999</v>
      </c>
      <c r="F19699">
        <f t="shared" si="614"/>
        <v>0.17227295555555555</v>
      </c>
      <c r="G19699">
        <f t="shared" si="615"/>
        <v>2.0006937629629626</v>
      </c>
    </row>
    <row r="19700" spans="1:7" x14ac:dyDescent="0.3">
      <c r="A19700">
        <v>196.949999094009</v>
      </c>
      <c r="B19700">
        <v>164.03915000000001</v>
      </c>
      <c r="C19700">
        <v>1.5505366</v>
      </c>
      <c r="D19700">
        <v>-0.2679607</v>
      </c>
      <c r="E19700">
        <v>2.0251746000000002</v>
      </c>
      <c r="F19700">
        <f t="shared" si="614"/>
        <v>0.17228184444444444</v>
      </c>
      <c r="G19700">
        <f t="shared" si="615"/>
        <v>2.0003879604938271</v>
      </c>
    </row>
    <row r="19701" spans="1:7" x14ac:dyDescent="0.3">
      <c r="A19701">
        <v>196.959993600845</v>
      </c>
      <c r="B19701">
        <v>164.03345999999999</v>
      </c>
      <c r="C19701">
        <v>1.5506432999999999</v>
      </c>
      <c r="D19701">
        <v>-0.25697367999999998</v>
      </c>
      <c r="E19701">
        <v>2.0251039999999998</v>
      </c>
      <c r="F19701">
        <f t="shared" si="614"/>
        <v>0.17229369999999999</v>
      </c>
      <c r="G19701">
        <f t="shared" si="615"/>
        <v>2.0003177135802468</v>
      </c>
    </row>
    <row r="19702" spans="1:7" x14ac:dyDescent="0.3">
      <c r="A19702">
        <v>196.97000336647</v>
      </c>
      <c r="B19702">
        <v>164.02772999999999</v>
      </c>
      <c r="C19702">
        <v>1.55071</v>
      </c>
      <c r="D19702">
        <v>-0.24476592</v>
      </c>
      <c r="E19702">
        <v>2.0250335000000002</v>
      </c>
      <c r="F19702">
        <f t="shared" si="614"/>
        <v>0.17230111111111113</v>
      </c>
      <c r="G19702">
        <f t="shared" si="615"/>
        <v>2.000246972839506</v>
      </c>
    </row>
    <row r="19703" spans="1:7" x14ac:dyDescent="0.3">
      <c r="A19703">
        <v>196.97999787330599</v>
      </c>
      <c r="B19703">
        <v>164.03725</v>
      </c>
      <c r="C19703">
        <v>1.5507499</v>
      </c>
      <c r="D19703">
        <v>-0.28871390000000002</v>
      </c>
      <c r="E19703">
        <v>2.0251510000000001</v>
      </c>
      <c r="F19703">
        <f t="shared" si="614"/>
        <v>0.17230554444444446</v>
      </c>
      <c r="G19703">
        <f t="shared" si="615"/>
        <v>2.0003645037037034</v>
      </c>
    </row>
    <row r="19704" spans="1:7" x14ac:dyDescent="0.3">
      <c r="A19704">
        <v>196.99000763893099</v>
      </c>
      <c r="B19704">
        <v>163.98392999999999</v>
      </c>
      <c r="C19704">
        <v>1.5507632</v>
      </c>
      <c r="D19704">
        <v>-0.36318135000000001</v>
      </c>
      <c r="E19704">
        <v>2.0244925</v>
      </c>
      <c r="F19704">
        <f t="shared" si="614"/>
        <v>0.17230702222222222</v>
      </c>
      <c r="G19704">
        <f t="shared" si="615"/>
        <v>1.9997062320987651</v>
      </c>
    </row>
    <row r="19705" spans="1:7" x14ac:dyDescent="0.3">
      <c r="A19705">
        <v>197.00000214576701</v>
      </c>
      <c r="B19705">
        <v>163.96485999999999</v>
      </c>
      <c r="C19705">
        <v>1.5508032</v>
      </c>
      <c r="D19705">
        <v>-0.40835009999999999</v>
      </c>
      <c r="E19705">
        <v>2.0242574000000002</v>
      </c>
      <c r="F19705">
        <f t="shared" si="614"/>
        <v>0.17231146666666666</v>
      </c>
      <c r="G19705">
        <f t="shared" si="615"/>
        <v>1.9994707999999997</v>
      </c>
    </row>
    <row r="19706" spans="1:7" x14ac:dyDescent="0.3">
      <c r="A19706">
        <v>197.00999665260301</v>
      </c>
      <c r="B19706">
        <v>163.94200000000001</v>
      </c>
      <c r="C19706">
        <v>1.5508432000000001</v>
      </c>
      <c r="D19706">
        <v>-0.43886956999999999</v>
      </c>
      <c r="E19706">
        <v>2.0239750999999999</v>
      </c>
      <c r="F19706">
        <f t="shared" si="614"/>
        <v>0.17231591111111111</v>
      </c>
      <c r="G19706">
        <f t="shared" si="615"/>
        <v>1.9991885777777778</v>
      </c>
    </row>
    <row r="19707" spans="1:7" x14ac:dyDescent="0.3">
      <c r="A19707">
        <v>197.02000641822801</v>
      </c>
      <c r="B19707">
        <v>163.88869</v>
      </c>
      <c r="C19707">
        <v>1.5509099</v>
      </c>
      <c r="D19707">
        <v>-0.47060977999999998</v>
      </c>
      <c r="E19707">
        <v>2.0233169000000002</v>
      </c>
      <c r="F19707">
        <f t="shared" si="614"/>
        <v>0.17232332222222221</v>
      </c>
      <c r="G19707">
        <f t="shared" si="615"/>
        <v>1.9985304296296296</v>
      </c>
    </row>
    <row r="19708" spans="1:7" x14ac:dyDescent="0.3">
      <c r="A19708">
        <v>197.030000925064</v>
      </c>
      <c r="B19708">
        <v>163.87343999999999</v>
      </c>
      <c r="C19708">
        <v>1.5509899</v>
      </c>
      <c r="D19708">
        <v>-0.44497344</v>
      </c>
      <c r="E19708">
        <v>2.0231284999999999</v>
      </c>
      <c r="F19708">
        <f t="shared" si="614"/>
        <v>0.17233221111111111</v>
      </c>
      <c r="G19708">
        <f t="shared" si="615"/>
        <v>1.9983421580246912</v>
      </c>
    </row>
    <row r="19709" spans="1:7" x14ac:dyDescent="0.3">
      <c r="A19709">
        <v>197.0399954319</v>
      </c>
      <c r="B19709">
        <v>163.83915999999999</v>
      </c>
      <c r="C19709">
        <v>1.5510565000000001</v>
      </c>
      <c r="D19709">
        <v>-0.46206433000000002</v>
      </c>
      <c r="E19709">
        <v>2.0227053000000002</v>
      </c>
      <c r="F19709">
        <f t="shared" si="614"/>
        <v>0.17233961111111112</v>
      </c>
      <c r="G19709">
        <f t="shared" si="615"/>
        <v>1.9979189481481479</v>
      </c>
    </row>
    <row r="19710" spans="1:7" x14ac:dyDescent="0.3">
      <c r="A19710">
        <v>197.050005197525</v>
      </c>
      <c r="B19710">
        <v>163.86392000000001</v>
      </c>
      <c r="C19710">
        <v>1.5512564</v>
      </c>
      <c r="D19710">
        <v>-0.3546359</v>
      </c>
      <c r="E19710">
        <v>2.0230109999999999</v>
      </c>
      <c r="F19710">
        <f t="shared" si="614"/>
        <v>0.17236182222222221</v>
      </c>
      <c r="G19710">
        <f t="shared" si="615"/>
        <v>1.9982246271604938</v>
      </c>
    </row>
    <row r="19711" spans="1:7" x14ac:dyDescent="0.3">
      <c r="A19711">
        <v>197.05999970436</v>
      </c>
      <c r="B19711">
        <v>163.99345</v>
      </c>
      <c r="C19711">
        <v>1.5516296999999999</v>
      </c>
      <c r="D19711">
        <v>-4.0896050000000003E-2</v>
      </c>
      <c r="E19711">
        <v>2.02461</v>
      </c>
      <c r="F19711">
        <f t="shared" si="614"/>
        <v>0.17240329999999998</v>
      </c>
      <c r="G19711">
        <f t="shared" si="615"/>
        <v>1.9998237629629627</v>
      </c>
    </row>
    <row r="19712" spans="1:7" x14ac:dyDescent="0.3">
      <c r="A19712">
        <v>197.06999421119599</v>
      </c>
      <c r="B19712">
        <v>164.1782</v>
      </c>
      <c r="C19712">
        <v>1.5516829999999999</v>
      </c>
      <c r="D19712">
        <v>-5.7986937000000002E-2</v>
      </c>
      <c r="E19712">
        <v>2.0268912000000001</v>
      </c>
      <c r="F19712">
        <f t="shared" si="614"/>
        <v>0.17240922222222221</v>
      </c>
      <c r="G19712">
        <f t="shared" si="615"/>
        <v>2.0021046271604939</v>
      </c>
    </row>
    <row r="19713" spans="1:7" x14ac:dyDescent="0.3">
      <c r="A19713">
        <v>197.08000397682099</v>
      </c>
      <c r="B19713">
        <v>164.26584</v>
      </c>
      <c r="C19713">
        <v>1.5516563999999999</v>
      </c>
      <c r="D19713">
        <v>-0.16053227</v>
      </c>
      <c r="E19713">
        <v>2.0279729999999998</v>
      </c>
      <c r="F19713">
        <f t="shared" si="614"/>
        <v>0.17240626666666667</v>
      </c>
      <c r="G19713">
        <f t="shared" si="615"/>
        <v>2.0031866024691358</v>
      </c>
    </row>
    <row r="19714" spans="1:7" x14ac:dyDescent="0.3">
      <c r="A19714">
        <v>197.08999848365701</v>
      </c>
      <c r="B19714">
        <v>164.19345000000001</v>
      </c>
      <c r="C19714">
        <v>1.5516829999999999</v>
      </c>
      <c r="D19714">
        <v>-0.21912959000000001</v>
      </c>
      <c r="E19714">
        <v>2.0270793</v>
      </c>
      <c r="F19714">
        <f t="shared" si="614"/>
        <v>0.17240922222222221</v>
      </c>
      <c r="G19714">
        <f t="shared" si="615"/>
        <v>2.002292898765432</v>
      </c>
    </row>
    <row r="19715" spans="1:7" x14ac:dyDescent="0.3">
      <c r="A19715">
        <v>197.09999299049301</v>
      </c>
      <c r="B19715">
        <v>164.13058000000001</v>
      </c>
      <c r="C19715">
        <v>1.5516964</v>
      </c>
      <c r="D19715">
        <v>-0.29237625</v>
      </c>
      <c r="E19715">
        <v>2.0263032999999999</v>
      </c>
      <c r="F19715">
        <f t="shared" si="614"/>
        <v>0.17241071111111111</v>
      </c>
      <c r="G19715">
        <f t="shared" si="615"/>
        <v>2.0015167259259261</v>
      </c>
    </row>
    <row r="19716" spans="1:7" x14ac:dyDescent="0.3">
      <c r="A19716">
        <v>197.11000275611801</v>
      </c>
      <c r="B19716">
        <v>164.06010000000001</v>
      </c>
      <c r="C19716">
        <v>1.5516964</v>
      </c>
      <c r="D19716">
        <v>-0.36562289999999997</v>
      </c>
      <c r="E19716">
        <v>2.0254333</v>
      </c>
      <c r="F19716">
        <f t="shared" si="614"/>
        <v>0.17241071111111111</v>
      </c>
      <c r="G19716">
        <f t="shared" si="615"/>
        <v>2.0006466024691356</v>
      </c>
    </row>
    <row r="19717" spans="1:7" x14ac:dyDescent="0.3">
      <c r="A19717">
        <v>197.119997262954</v>
      </c>
      <c r="B19717">
        <v>163.97631999999999</v>
      </c>
      <c r="C19717">
        <v>1.551723</v>
      </c>
      <c r="D19717">
        <v>-0.42666179999999998</v>
      </c>
      <c r="E19717">
        <v>2.0243986</v>
      </c>
      <c r="F19717">
        <f t="shared" si="614"/>
        <v>0.17241366666666666</v>
      </c>
      <c r="G19717">
        <f t="shared" si="615"/>
        <v>1.9996122814814812</v>
      </c>
    </row>
    <row r="19718" spans="1:7" x14ac:dyDescent="0.3">
      <c r="A19718">
        <v>197.130007028579</v>
      </c>
      <c r="B19718">
        <v>163.95725999999999</v>
      </c>
      <c r="C19718">
        <v>1.5517896</v>
      </c>
      <c r="D19718">
        <v>-0.42910334</v>
      </c>
      <c r="E19718">
        <v>2.0241631999999998</v>
      </c>
      <c r="F19718">
        <f t="shared" ref="F19718:F19781" si="616">C19718/9</f>
        <v>0.17242106666666668</v>
      </c>
      <c r="G19718">
        <f t="shared" ref="G19718:G19781" si="617">(B19718-$B$5)/81</f>
        <v>1.9993769728395059</v>
      </c>
    </row>
    <row r="19719" spans="1:7" x14ac:dyDescent="0.3">
      <c r="A19719">
        <v>197.140001535415</v>
      </c>
      <c r="B19719">
        <v>163.87916999999999</v>
      </c>
      <c r="C19719">
        <v>1.5519096999999999</v>
      </c>
      <c r="D19719">
        <v>-0.40468779999999999</v>
      </c>
      <c r="E19719">
        <v>2.023199</v>
      </c>
      <c r="F19719">
        <f t="shared" si="616"/>
        <v>0.1724344111111111</v>
      </c>
      <c r="G19719">
        <f t="shared" si="617"/>
        <v>1.9984128987654319</v>
      </c>
    </row>
    <row r="19720" spans="1:7" x14ac:dyDescent="0.3">
      <c r="A19720">
        <v>197.14999604225099</v>
      </c>
      <c r="B19720">
        <v>163.91535999999999</v>
      </c>
      <c r="C19720">
        <v>1.5520695</v>
      </c>
      <c r="D19720">
        <v>-0.32411646999999999</v>
      </c>
      <c r="E19720">
        <v>2.0236459999999998</v>
      </c>
      <c r="F19720">
        <f t="shared" si="616"/>
        <v>0.17245216666666666</v>
      </c>
      <c r="G19720">
        <f t="shared" si="617"/>
        <v>1.9988596888888888</v>
      </c>
    </row>
    <row r="19721" spans="1:7" x14ac:dyDescent="0.3">
      <c r="A19721">
        <v>197.16000580787599</v>
      </c>
      <c r="B19721">
        <v>163.98203000000001</v>
      </c>
      <c r="C19721">
        <v>1.552243</v>
      </c>
      <c r="D19721">
        <v>-0.20325947999999999</v>
      </c>
      <c r="E19721">
        <v>2.0244691000000001</v>
      </c>
      <c r="F19721">
        <f t="shared" si="616"/>
        <v>0.17247144444444445</v>
      </c>
      <c r="G19721">
        <f t="shared" si="617"/>
        <v>1.9996827753086419</v>
      </c>
    </row>
    <row r="19722" spans="1:7" x14ac:dyDescent="0.3">
      <c r="A19722">
        <v>197.17000031471201</v>
      </c>
      <c r="B19722">
        <v>164.04105999999999</v>
      </c>
      <c r="C19722">
        <v>1.5523628</v>
      </c>
      <c r="D19722">
        <v>-0.16297381999999999</v>
      </c>
      <c r="E19722">
        <v>2.0251980000000001</v>
      </c>
      <c r="F19722">
        <f t="shared" si="616"/>
        <v>0.17248475555555556</v>
      </c>
      <c r="G19722">
        <f t="shared" si="617"/>
        <v>2.0004115407407403</v>
      </c>
    </row>
    <row r="19723" spans="1:7" x14ac:dyDescent="0.3">
      <c r="A19723">
        <v>197.17999482154801</v>
      </c>
      <c r="B19723">
        <v>164.12106</v>
      </c>
      <c r="C19723">
        <v>1.5524028999999999</v>
      </c>
      <c r="D19723">
        <v>-0.21058415</v>
      </c>
      <c r="E19723">
        <v>2.0261857999999999</v>
      </c>
      <c r="F19723">
        <f t="shared" si="616"/>
        <v>0.1724892111111111</v>
      </c>
      <c r="G19723">
        <f t="shared" si="617"/>
        <v>2.0013991950617283</v>
      </c>
    </row>
    <row r="19724" spans="1:7" x14ac:dyDescent="0.3">
      <c r="A19724">
        <v>197.19000458717301</v>
      </c>
      <c r="B19724">
        <v>164.09630000000001</v>
      </c>
      <c r="C19724">
        <v>1.5524028999999999</v>
      </c>
      <c r="D19724">
        <v>-0.28383079999999999</v>
      </c>
      <c r="E19724">
        <v>2.0258799999999999</v>
      </c>
      <c r="F19724">
        <f t="shared" si="616"/>
        <v>0.1724892111111111</v>
      </c>
      <c r="G19724">
        <f t="shared" si="617"/>
        <v>2.0010935160493828</v>
      </c>
    </row>
    <row r="19725" spans="1:7" x14ac:dyDescent="0.3">
      <c r="A19725">
        <v>197.199999094009</v>
      </c>
      <c r="B19725">
        <v>164.06010000000001</v>
      </c>
      <c r="C19725">
        <v>1.5524161999999999</v>
      </c>
      <c r="D19725">
        <v>-0.35829823999999999</v>
      </c>
      <c r="E19725">
        <v>2.0254333</v>
      </c>
      <c r="F19725">
        <f t="shared" si="616"/>
        <v>0.17249068888888888</v>
      </c>
      <c r="G19725">
        <f t="shared" si="617"/>
        <v>2.0006466024691356</v>
      </c>
    </row>
    <row r="19726" spans="1:7" x14ac:dyDescent="0.3">
      <c r="A19726">
        <v>197.209993600845</v>
      </c>
      <c r="B19726">
        <v>164.01248000000001</v>
      </c>
      <c r="C19726">
        <v>1.5524694999999999</v>
      </c>
      <c r="D19726">
        <v>-0.37538913000000002</v>
      </c>
      <c r="E19726">
        <v>2.0248453999999998</v>
      </c>
      <c r="F19726">
        <f t="shared" si="616"/>
        <v>0.17249661111111111</v>
      </c>
      <c r="G19726">
        <f t="shared" si="617"/>
        <v>2.0000587012345679</v>
      </c>
    </row>
    <row r="19727" spans="1:7" x14ac:dyDescent="0.3">
      <c r="A19727">
        <v>197.22000336647</v>
      </c>
      <c r="B19727">
        <v>163.93822</v>
      </c>
      <c r="C19727">
        <v>1.5525362</v>
      </c>
      <c r="D19727">
        <v>-0.39492157</v>
      </c>
      <c r="E19727">
        <v>2.0239281999999998</v>
      </c>
      <c r="F19727">
        <f t="shared" si="616"/>
        <v>0.17250402222222222</v>
      </c>
      <c r="G19727">
        <f t="shared" si="617"/>
        <v>1.9991419111111111</v>
      </c>
    </row>
    <row r="19728" spans="1:7" x14ac:dyDescent="0.3">
      <c r="A19728">
        <v>197.22999787330599</v>
      </c>
      <c r="B19728">
        <v>163.92679000000001</v>
      </c>
      <c r="C19728">
        <v>1.5526028000000001</v>
      </c>
      <c r="D19728">
        <v>-0.41201246000000002</v>
      </c>
      <c r="E19728">
        <v>2.023787</v>
      </c>
      <c r="F19728">
        <f t="shared" si="616"/>
        <v>0.17251142222222224</v>
      </c>
      <c r="G19728">
        <f t="shared" si="617"/>
        <v>1.9990007999999999</v>
      </c>
    </row>
    <row r="19729" spans="1:7" x14ac:dyDescent="0.3">
      <c r="A19729">
        <v>197.24000763893099</v>
      </c>
      <c r="B19729">
        <v>163.89439999999999</v>
      </c>
      <c r="C19729">
        <v>1.552656</v>
      </c>
      <c r="D19729">
        <v>-0.42910334</v>
      </c>
      <c r="E19729">
        <v>2.0233872000000002</v>
      </c>
      <c r="F19729">
        <f t="shared" si="616"/>
        <v>0.17251733333333333</v>
      </c>
      <c r="G19729">
        <f t="shared" si="617"/>
        <v>1.9986009234567899</v>
      </c>
    </row>
    <row r="19730" spans="1:7" x14ac:dyDescent="0.3">
      <c r="A19730">
        <v>197.25000214576701</v>
      </c>
      <c r="B19730">
        <v>163.8963</v>
      </c>
      <c r="C19730">
        <v>1.552816</v>
      </c>
      <c r="D19730">
        <v>-0.37783067999999997</v>
      </c>
      <c r="E19730">
        <v>2.0234108000000002</v>
      </c>
      <c r="F19730">
        <f t="shared" si="616"/>
        <v>0.17253511111111111</v>
      </c>
      <c r="G19730">
        <f t="shared" si="617"/>
        <v>1.9986243802469135</v>
      </c>
    </row>
    <row r="19731" spans="1:7" x14ac:dyDescent="0.3">
      <c r="A19731">
        <v>197.25999665260301</v>
      </c>
      <c r="B19731">
        <v>163.99726999999999</v>
      </c>
      <c r="C19731">
        <v>1.5531759999999999</v>
      </c>
      <c r="D19731">
        <v>-7.7519379999999999E-2</v>
      </c>
      <c r="E19731">
        <v>2.0246572</v>
      </c>
      <c r="F19731">
        <f t="shared" si="616"/>
        <v>0.1725751111111111</v>
      </c>
      <c r="G19731">
        <f t="shared" si="617"/>
        <v>1.9998709234567897</v>
      </c>
    </row>
    <row r="19732" spans="1:7" x14ac:dyDescent="0.3">
      <c r="A19732">
        <v>197.27000641822801</v>
      </c>
      <c r="B19732">
        <v>164.09819999999999</v>
      </c>
      <c r="C19732">
        <v>1.5531759999999999</v>
      </c>
      <c r="D19732">
        <v>-0.121467374</v>
      </c>
      <c r="E19732">
        <v>2.0259035000000001</v>
      </c>
      <c r="F19732">
        <f t="shared" si="616"/>
        <v>0.1725751111111111</v>
      </c>
      <c r="G19732">
        <f t="shared" si="617"/>
        <v>2.001116972839506</v>
      </c>
    </row>
    <row r="19733" spans="1:7" x14ac:dyDescent="0.3">
      <c r="A19733">
        <v>197.280000925064</v>
      </c>
      <c r="B19733">
        <v>164.17440999999999</v>
      </c>
      <c r="C19733">
        <v>1.5531360999999999</v>
      </c>
      <c r="D19733">
        <v>-0.26551913999999999</v>
      </c>
      <c r="E19733">
        <v>2.0268443</v>
      </c>
      <c r="F19733">
        <f t="shared" si="616"/>
        <v>0.17257067777777776</v>
      </c>
      <c r="G19733">
        <f t="shared" si="617"/>
        <v>2.0020578370370368</v>
      </c>
    </row>
    <row r="19734" spans="1:7" x14ac:dyDescent="0.3">
      <c r="A19734">
        <v>197.2899954319</v>
      </c>
      <c r="B19734">
        <v>164.10202000000001</v>
      </c>
      <c r="C19734">
        <v>1.5531360999999999</v>
      </c>
      <c r="D19734">
        <v>-0.33876580000000001</v>
      </c>
      <c r="E19734">
        <v>2.0259507000000001</v>
      </c>
      <c r="F19734">
        <f t="shared" si="616"/>
        <v>0.17257067777777776</v>
      </c>
      <c r="G19734">
        <f t="shared" si="617"/>
        <v>2.0011641333333334</v>
      </c>
    </row>
    <row r="19735" spans="1:7" x14ac:dyDescent="0.3">
      <c r="A19735">
        <v>197.300005197525</v>
      </c>
      <c r="B19735">
        <v>164.03537</v>
      </c>
      <c r="C19735">
        <v>1.5531493000000001</v>
      </c>
      <c r="D19735">
        <v>-0.41201246000000002</v>
      </c>
      <c r="E19735">
        <v>2.0251275999999998</v>
      </c>
      <c r="F19735">
        <f t="shared" si="616"/>
        <v>0.17257214444444446</v>
      </c>
      <c r="G19735">
        <f t="shared" si="617"/>
        <v>2.0003412938271605</v>
      </c>
    </row>
    <row r="19736" spans="1:7" x14ac:dyDescent="0.3">
      <c r="A19736">
        <v>197.30999970436</v>
      </c>
      <c r="B19736">
        <v>163.98392999999999</v>
      </c>
      <c r="C19736">
        <v>1.5531493000000001</v>
      </c>
      <c r="D19736">
        <v>-0.49990845</v>
      </c>
      <c r="E19736">
        <v>2.0244925</v>
      </c>
      <c r="F19736">
        <f t="shared" si="616"/>
        <v>0.17257214444444446</v>
      </c>
      <c r="G19736">
        <f t="shared" si="617"/>
        <v>1.9997062320987651</v>
      </c>
    </row>
    <row r="19737" spans="1:7" x14ac:dyDescent="0.3">
      <c r="A19737">
        <v>197.31999421119599</v>
      </c>
      <c r="B19737">
        <v>163.91154</v>
      </c>
      <c r="C19737">
        <v>1.5534827</v>
      </c>
      <c r="D19737">
        <v>-0.25453213000000002</v>
      </c>
      <c r="E19737">
        <v>2.0235989999999999</v>
      </c>
      <c r="F19737">
        <f t="shared" si="616"/>
        <v>0.17260918888888888</v>
      </c>
      <c r="G19737">
        <f t="shared" si="617"/>
        <v>1.9988125283950617</v>
      </c>
    </row>
    <row r="19738" spans="1:7" x14ac:dyDescent="0.3">
      <c r="A19738">
        <v>197.33000397682099</v>
      </c>
      <c r="B19738">
        <v>164.07344000000001</v>
      </c>
      <c r="C19738">
        <v>1.5538026</v>
      </c>
      <c r="D19738">
        <v>5.4934993000000003E-3</v>
      </c>
      <c r="E19738">
        <v>2.0255977999999999</v>
      </c>
      <c r="F19738">
        <f t="shared" si="616"/>
        <v>0.17264473333333333</v>
      </c>
      <c r="G19738">
        <f t="shared" si="617"/>
        <v>2.0008112938271605</v>
      </c>
    </row>
    <row r="19739" spans="1:7" x14ac:dyDescent="0.3">
      <c r="A19739">
        <v>197.33999848365701</v>
      </c>
      <c r="B19739">
        <v>164.24680000000001</v>
      </c>
      <c r="C19739">
        <v>1.5537890999999999</v>
      </c>
      <c r="D19739">
        <v>-7.9960934999999997E-2</v>
      </c>
      <c r="E19739">
        <v>2.0277379</v>
      </c>
      <c r="F19739">
        <f t="shared" si="616"/>
        <v>0.17264323333333331</v>
      </c>
      <c r="G19739">
        <f t="shared" si="617"/>
        <v>2.0029515407407406</v>
      </c>
    </row>
    <row r="19740" spans="1:7" x14ac:dyDescent="0.3">
      <c r="A19740">
        <v>197.34999299049301</v>
      </c>
      <c r="B19740">
        <v>164.27536000000001</v>
      </c>
      <c r="C19740">
        <v>1.5537890999999999</v>
      </c>
      <c r="D19740">
        <v>-0.1532076</v>
      </c>
      <c r="E19740">
        <v>2.0280906999999999</v>
      </c>
      <c r="F19740">
        <f t="shared" si="616"/>
        <v>0.17264323333333331</v>
      </c>
      <c r="G19740">
        <f t="shared" si="617"/>
        <v>2.0033041333333332</v>
      </c>
    </row>
    <row r="19741" spans="1:7" x14ac:dyDescent="0.3">
      <c r="A19741">
        <v>197.36000275611801</v>
      </c>
      <c r="B19741">
        <v>164.23346000000001</v>
      </c>
      <c r="C19741">
        <v>1.5538026</v>
      </c>
      <c r="D19741">
        <v>-0.22767504</v>
      </c>
      <c r="E19741">
        <v>2.0275732999999998</v>
      </c>
      <c r="F19741">
        <f t="shared" si="616"/>
        <v>0.17264473333333333</v>
      </c>
      <c r="G19741">
        <f t="shared" si="617"/>
        <v>2.0027868493827161</v>
      </c>
    </row>
    <row r="19742" spans="1:7" x14ac:dyDescent="0.3">
      <c r="A19742">
        <v>197.369997262954</v>
      </c>
      <c r="B19742">
        <v>164.12487999999999</v>
      </c>
      <c r="C19742">
        <v>1.5538158</v>
      </c>
      <c r="D19742">
        <v>-0.30092168000000002</v>
      </c>
      <c r="E19742">
        <v>2.0262327</v>
      </c>
      <c r="F19742">
        <f t="shared" si="616"/>
        <v>0.1726462</v>
      </c>
      <c r="G19742">
        <f t="shared" si="617"/>
        <v>2.0014463555555553</v>
      </c>
    </row>
    <row r="19743" spans="1:7" x14ac:dyDescent="0.3">
      <c r="A19743">
        <v>197.380007028579</v>
      </c>
      <c r="B19743">
        <v>164.09630000000001</v>
      </c>
      <c r="C19743">
        <v>1.5538158</v>
      </c>
      <c r="D19743">
        <v>-0.37416833999999999</v>
      </c>
      <c r="E19743">
        <v>2.0258799999999999</v>
      </c>
      <c r="F19743">
        <f t="shared" si="616"/>
        <v>0.1726462</v>
      </c>
      <c r="G19743">
        <f t="shared" si="617"/>
        <v>2.0010935160493828</v>
      </c>
    </row>
    <row r="19744" spans="1:7" x14ac:dyDescent="0.3">
      <c r="A19744">
        <v>197.390001535415</v>
      </c>
      <c r="B19744">
        <v>163.99536000000001</v>
      </c>
      <c r="C19744">
        <v>1.5538425</v>
      </c>
      <c r="D19744">
        <v>-0.43398646000000002</v>
      </c>
      <c r="E19744">
        <v>2.0246336</v>
      </c>
      <c r="F19744">
        <f t="shared" si="616"/>
        <v>0.17264916666666666</v>
      </c>
      <c r="G19744">
        <f t="shared" si="617"/>
        <v>1.9998473432098764</v>
      </c>
    </row>
    <row r="19745" spans="1:7" x14ac:dyDescent="0.3">
      <c r="A19745">
        <v>197.39999604225099</v>
      </c>
      <c r="B19745">
        <v>163.95343</v>
      </c>
      <c r="C19745">
        <v>1.5538958</v>
      </c>
      <c r="D19745">
        <v>-0.45229809999999998</v>
      </c>
      <c r="E19745">
        <v>2.0241163000000002</v>
      </c>
      <c r="F19745">
        <f t="shared" si="616"/>
        <v>0.17265508888888889</v>
      </c>
      <c r="G19745">
        <f t="shared" si="617"/>
        <v>1.9993296888888887</v>
      </c>
    </row>
    <row r="19746" spans="1:7" x14ac:dyDescent="0.3">
      <c r="A19746">
        <v>197.41000580787599</v>
      </c>
      <c r="B19746">
        <v>163.94012000000001</v>
      </c>
      <c r="C19746">
        <v>1.5540159</v>
      </c>
      <c r="D19746">
        <v>-0.42788254999999997</v>
      </c>
      <c r="E19746">
        <v>2.0239517999999999</v>
      </c>
      <c r="F19746">
        <f t="shared" si="616"/>
        <v>0.17266843333333334</v>
      </c>
      <c r="G19746">
        <f t="shared" si="617"/>
        <v>1.9991653679012344</v>
      </c>
    </row>
    <row r="19747" spans="1:7" x14ac:dyDescent="0.3">
      <c r="A19747">
        <v>197.42000031471201</v>
      </c>
      <c r="B19747">
        <v>163.90772999999999</v>
      </c>
      <c r="C19747">
        <v>1.5541491999999999</v>
      </c>
      <c r="D19747">
        <v>-0.3607398</v>
      </c>
      <c r="E19747">
        <v>2.023552</v>
      </c>
      <c r="F19747">
        <f t="shared" si="616"/>
        <v>0.17268324444444444</v>
      </c>
      <c r="G19747">
        <f t="shared" si="617"/>
        <v>1.9987654913580244</v>
      </c>
    </row>
    <row r="19748" spans="1:7" x14ac:dyDescent="0.3">
      <c r="A19748">
        <v>197.42999482154801</v>
      </c>
      <c r="B19748">
        <v>163.96485999999999</v>
      </c>
      <c r="C19748">
        <v>1.5542824</v>
      </c>
      <c r="D19748">
        <v>-0.30824634000000001</v>
      </c>
      <c r="E19748">
        <v>2.0242574000000002</v>
      </c>
      <c r="F19748">
        <f t="shared" si="616"/>
        <v>0.17269804444444445</v>
      </c>
      <c r="G19748">
        <f t="shared" si="617"/>
        <v>1.9994707999999997</v>
      </c>
    </row>
    <row r="19749" spans="1:7" x14ac:dyDescent="0.3">
      <c r="A19749">
        <v>197.44000458717301</v>
      </c>
      <c r="B19749">
        <v>163.96297999999999</v>
      </c>
      <c r="C19749">
        <v>1.5543624</v>
      </c>
      <c r="D19749">
        <v>-0.31190869999999998</v>
      </c>
      <c r="E19749">
        <v>2.0242338000000002</v>
      </c>
      <c r="F19749">
        <f t="shared" si="616"/>
        <v>0.17270693333333334</v>
      </c>
      <c r="G19749">
        <f t="shared" si="617"/>
        <v>1.9994475901234565</v>
      </c>
    </row>
    <row r="19750" spans="1:7" x14ac:dyDescent="0.3">
      <c r="A19750">
        <v>197.449999094009</v>
      </c>
      <c r="B19750">
        <v>163.99536000000001</v>
      </c>
      <c r="C19750">
        <v>1.5543891000000001</v>
      </c>
      <c r="D19750">
        <v>-0.35951899999999998</v>
      </c>
      <c r="E19750">
        <v>2.0246336</v>
      </c>
      <c r="F19750">
        <f t="shared" si="616"/>
        <v>0.1727099</v>
      </c>
      <c r="G19750">
        <f t="shared" si="617"/>
        <v>1.9998473432098764</v>
      </c>
    </row>
    <row r="19751" spans="1:7" x14ac:dyDescent="0.3">
      <c r="A19751">
        <v>197.459993600845</v>
      </c>
      <c r="B19751">
        <v>163.99345</v>
      </c>
      <c r="C19751">
        <v>1.5543891000000001</v>
      </c>
      <c r="D19751">
        <v>-0.43276566</v>
      </c>
      <c r="E19751">
        <v>2.02461</v>
      </c>
      <c r="F19751">
        <f t="shared" si="616"/>
        <v>0.1727099</v>
      </c>
      <c r="G19751">
        <f t="shared" si="617"/>
        <v>1.9998237629629627</v>
      </c>
    </row>
    <row r="19752" spans="1:7" x14ac:dyDescent="0.3">
      <c r="A19752">
        <v>197.47000336647</v>
      </c>
      <c r="B19752">
        <v>163.94012000000001</v>
      </c>
      <c r="C19752">
        <v>1.5545757</v>
      </c>
      <c r="D19752">
        <v>-0.32533722999999998</v>
      </c>
      <c r="E19752">
        <v>2.0239517999999999</v>
      </c>
      <c r="F19752">
        <f t="shared" si="616"/>
        <v>0.17273063333333333</v>
      </c>
      <c r="G19752">
        <f t="shared" si="617"/>
        <v>1.9991653679012344</v>
      </c>
    </row>
    <row r="19753" spans="1:7" x14ac:dyDescent="0.3">
      <c r="A19753">
        <v>197.47999787330599</v>
      </c>
      <c r="B19753">
        <v>164.09058999999999</v>
      </c>
      <c r="C19753">
        <v>1.5548956</v>
      </c>
      <c r="D19753">
        <v>-7.8740160000000003E-2</v>
      </c>
      <c r="E19753">
        <v>2.0258094999999998</v>
      </c>
      <c r="F19753">
        <f t="shared" si="616"/>
        <v>0.17276617777777778</v>
      </c>
      <c r="G19753">
        <f t="shared" si="617"/>
        <v>2.0010230222222218</v>
      </c>
    </row>
    <row r="19754" spans="1:7" x14ac:dyDescent="0.3">
      <c r="A19754">
        <v>197.49000763893099</v>
      </c>
      <c r="B19754">
        <v>164.14774</v>
      </c>
      <c r="C19754">
        <v>1.5548557000000001</v>
      </c>
      <c r="D19754">
        <v>-0.18128548999999999</v>
      </c>
      <c r="E19754">
        <v>2.0265149999999998</v>
      </c>
      <c r="F19754">
        <f t="shared" si="616"/>
        <v>0.17276174444444445</v>
      </c>
      <c r="G19754">
        <f t="shared" si="617"/>
        <v>2.0017285777777776</v>
      </c>
    </row>
    <row r="19755" spans="1:7" x14ac:dyDescent="0.3">
      <c r="A19755">
        <v>197.50000214576701</v>
      </c>
      <c r="B19755">
        <v>164.16869</v>
      </c>
      <c r="C19755">
        <v>1.5548156</v>
      </c>
      <c r="D19755">
        <v>-0.32533722999999998</v>
      </c>
      <c r="E19755">
        <v>2.0267737000000001</v>
      </c>
      <c r="F19755">
        <f t="shared" si="616"/>
        <v>0.17275728888888889</v>
      </c>
      <c r="G19755">
        <f t="shared" si="617"/>
        <v>2.0019872197530861</v>
      </c>
    </row>
    <row r="19756" spans="1:7" x14ac:dyDescent="0.3">
      <c r="A19756">
        <v>197.50999665260301</v>
      </c>
      <c r="B19756">
        <v>164.11915999999999</v>
      </c>
      <c r="C19756">
        <v>1.554829</v>
      </c>
      <c r="D19756">
        <v>-0.38393455999999998</v>
      </c>
      <c r="E19756">
        <v>2.0261621000000001</v>
      </c>
      <c r="F19756">
        <f t="shared" si="616"/>
        <v>0.17275877777777779</v>
      </c>
      <c r="G19756">
        <f t="shared" si="617"/>
        <v>2.0013757382716046</v>
      </c>
    </row>
    <row r="19757" spans="1:7" x14ac:dyDescent="0.3">
      <c r="A19757">
        <v>197.52000641822801</v>
      </c>
      <c r="B19757">
        <v>164.03537</v>
      </c>
      <c r="C19757">
        <v>1.554829</v>
      </c>
      <c r="D19757">
        <v>-0.47183055000000002</v>
      </c>
      <c r="E19757">
        <v>2.0251275999999998</v>
      </c>
      <c r="F19757">
        <f t="shared" si="616"/>
        <v>0.17275877777777779</v>
      </c>
      <c r="G19757">
        <f t="shared" si="617"/>
        <v>2.0003412938271605</v>
      </c>
    </row>
    <row r="19758" spans="1:7" x14ac:dyDescent="0.3">
      <c r="A19758">
        <v>197.530000925064</v>
      </c>
      <c r="B19758">
        <v>164.00104999999999</v>
      </c>
      <c r="C19758">
        <v>1.5550288999999999</v>
      </c>
      <c r="D19758">
        <v>-0.38027223999999998</v>
      </c>
      <c r="E19758">
        <v>2.0247042</v>
      </c>
      <c r="F19758">
        <f t="shared" si="616"/>
        <v>0.17278098888888888</v>
      </c>
      <c r="G19758">
        <f t="shared" si="617"/>
        <v>1.9999175901234565</v>
      </c>
    </row>
    <row r="19759" spans="1:7" x14ac:dyDescent="0.3">
      <c r="A19759">
        <v>197.5399954319</v>
      </c>
      <c r="B19759">
        <v>164.08678</v>
      </c>
      <c r="C19759">
        <v>1.5553755</v>
      </c>
      <c r="D19759">
        <v>-8.1181710000000004E-2</v>
      </c>
      <c r="E19759">
        <v>2.0257626000000002</v>
      </c>
      <c r="F19759">
        <f t="shared" si="616"/>
        <v>0.17281950000000001</v>
      </c>
      <c r="G19759">
        <f t="shared" si="617"/>
        <v>2.0009759851851849</v>
      </c>
    </row>
    <row r="19760" spans="1:7" x14ac:dyDescent="0.3">
      <c r="A19760">
        <v>197.550005197525</v>
      </c>
      <c r="B19760">
        <v>164.20296999999999</v>
      </c>
      <c r="C19760">
        <v>1.5553888</v>
      </c>
      <c r="D19760">
        <v>-0.14099982</v>
      </c>
      <c r="E19760">
        <v>2.0271970000000001</v>
      </c>
      <c r="F19760">
        <f t="shared" si="616"/>
        <v>0.17282097777777777</v>
      </c>
      <c r="G19760">
        <f t="shared" si="617"/>
        <v>2.0024104296296295</v>
      </c>
    </row>
    <row r="19761" spans="1:7" x14ac:dyDescent="0.3">
      <c r="A19761">
        <v>197.55999970436</v>
      </c>
      <c r="B19761">
        <v>164.19917000000001</v>
      </c>
      <c r="C19761">
        <v>1.5553355</v>
      </c>
      <c r="D19761">
        <v>-0.27162301999999999</v>
      </c>
      <c r="E19761">
        <v>2.0271499999999998</v>
      </c>
      <c r="F19761">
        <f t="shared" si="616"/>
        <v>0.17281505555555554</v>
      </c>
      <c r="G19761">
        <f t="shared" si="617"/>
        <v>2.0023635160493827</v>
      </c>
    </row>
    <row r="19762" spans="1:7" x14ac:dyDescent="0.3">
      <c r="A19762">
        <v>197.56999421119599</v>
      </c>
      <c r="B19762">
        <v>164.16298</v>
      </c>
      <c r="C19762">
        <v>1.5553488</v>
      </c>
      <c r="D19762">
        <v>-0.34609046999999998</v>
      </c>
      <c r="E19762">
        <v>2.0267031000000002</v>
      </c>
      <c r="F19762">
        <f t="shared" si="616"/>
        <v>0.17281653333333333</v>
      </c>
      <c r="G19762">
        <f t="shared" si="617"/>
        <v>2.0019167259259261</v>
      </c>
    </row>
    <row r="19763" spans="1:7" x14ac:dyDescent="0.3">
      <c r="A19763">
        <v>197.58000397682099</v>
      </c>
      <c r="B19763">
        <v>164.10773</v>
      </c>
      <c r="C19763">
        <v>1.5553622</v>
      </c>
      <c r="D19763">
        <v>-0.42055789999999998</v>
      </c>
      <c r="E19763">
        <v>2.0260210000000001</v>
      </c>
      <c r="F19763">
        <f t="shared" si="616"/>
        <v>0.17281802222222223</v>
      </c>
      <c r="G19763">
        <f t="shared" si="617"/>
        <v>2.0012346271604939</v>
      </c>
    </row>
    <row r="19764" spans="1:7" x14ac:dyDescent="0.3">
      <c r="A19764">
        <v>197.58999848365701</v>
      </c>
      <c r="B19764">
        <v>164.01438999999999</v>
      </c>
      <c r="C19764">
        <v>1.5553622</v>
      </c>
      <c r="D19764">
        <v>-0.49380454000000001</v>
      </c>
      <c r="E19764">
        <v>2.0248686999999999</v>
      </c>
      <c r="F19764">
        <f t="shared" si="616"/>
        <v>0.17281802222222223</v>
      </c>
      <c r="G19764">
        <f t="shared" si="617"/>
        <v>2.0000822814814812</v>
      </c>
    </row>
    <row r="19765" spans="1:7" x14ac:dyDescent="0.3">
      <c r="A19765">
        <v>197.59999299049301</v>
      </c>
      <c r="B19765">
        <v>163.96677</v>
      </c>
      <c r="C19765">
        <v>1.5555755</v>
      </c>
      <c r="D19765">
        <v>-0.3863761</v>
      </c>
      <c r="E19765">
        <v>2.0242808000000001</v>
      </c>
      <c r="F19765">
        <f t="shared" si="616"/>
        <v>0.17284172222222222</v>
      </c>
      <c r="G19765">
        <f t="shared" si="617"/>
        <v>1.9994943802469134</v>
      </c>
    </row>
    <row r="19766" spans="1:7" x14ac:dyDescent="0.3">
      <c r="A19766">
        <v>197.61000275611801</v>
      </c>
      <c r="B19766">
        <v>164.11536000000001</v>
      </c>
      <c r="C19766">
        <v>1.5560020000000001</v>
      </c>
      <c r="D19766">
        <v>-1.6480498E-2</v>
      </c>
      <c r="E19766">
        <v>2.0261152</v>
      </c>
      <c r="F19766">
        <f t="shared" si="616"/>
        <v>0.17288911111111113</v>
      </c>
      <c r="G19766">
        <f t="shared" si="617"/>
        <v>2.0013288246913579</v>
      </c>
    </row>
    <row r="19767" spans="1:7" x14ac:dyDescent="0.3">
      <c r="A19767">
        <v>197.619997262954</v>
      </c>
      <c r="B19767">
        <v>164.30394000000001</v>
      </c>
      <c r="C19767">
        <v>1.5560687</v>
      </c>
      <c r="D19767">
        <v>-6.7142770000000003E-3</v>
      </c>
      <c r="E19767">
        <v>2.0284433000000002</v>
      </c>
      <c r="F19767">
        <f t="shared" si="616"/>
        <v>0.17289652222222221</v>
      </c>
      <c r="G19767">
        <f t="shared" si="617"/>
        <v>2.0036569728395062</v>
      </c>
    </row>
    <row r="19768" spans="1:7" x14ac:dyDescent="0.3">
      <c r="A19768">
        <v>197.630007028579</v>
      </c>
      <c r="B19768">
        <v>164.33250000000001</v>
      </c>
      <c r="C19768">
        <v>1.5560020000000001</v>
      </c>
      <c r="D19768">
        <v>-0.16297381999999999</v>
      </c>
      <c r="E19768">
        <v>2.0287961999999999</v>
      </c>
      <c r="F19768">
        <f t="shared" si="616"/>
        <v>0.17288911111111113</v>
      </c>
      <c r="G19768">
        <f t="shared" si="617"/>
        <v>2.0040095654320988</v>
      </c>
    </row>
    <row r="19769" spans="1:7" x14ac:dyDescent="0.3">
      <c r="A19769">
        <v>197.640001535415</v>
      </c>
      <c r="B19769">
        <v>164.27345</v>
      </c>
      <c r="C19769">
        <v>1.5560286000000001</v>
      </c>
      <c r="D19769">
        <v>-0.20936336999999999</v>
      </c>
      <c r="E19769">
        <v>2.0280670000000001</v>
      </c>
      <c r="F19769">
        <f t="shared" si="616"/>
        <v>0.17289206666666668</v>
      </c>
      <c r="G19769">
        <f t="shared" si="617"/>
        <v>2.0032805530864195</v>
      </c>
    </row>
    <row r="19770" spans="1:7" x14ac:dyDescent="0.3">
      <c r="A19770">
        <v>197.64999604225099</v>
      </c>
      <c r="B19770">
        <v>164.21630999999999</v>
      </c>
      <c r="C19770">
        <v>1.5560286000000001</v>
      </c>
      <c r="D19770">
        <v>-0.29725935999999997</v>
      </c>
      <c r="E19770">
        <v>2.0273615999999999</v>
      </c>
      <c r="F19770">
        <f t="shared" si="616"/>
        <v>0.17289206666666668</v>
      </c>
      <c r="G19770">
        <f t="shared" si="617"/>
        <v>2.0025751209876539</v>
      </c>
    </row>
    <row r="19771" spans="1:7" x14ac:dyDescent="0.3">
      <c r="A19771">
        <v>197.66000580787599</v>
      </c>
      <c r="B19771">
        <v>164.14964000000001</v>
      </c>
      <c r="C19771">
        <v>1.5560286000000001</v>
      </c>
      <c r="D19771">
        <v>-0.38515535000000001</v>
      </c>
      <c r="E19771">
        <v>2.0265385999999999</v>
      </c>
      <c r="F19771">
        <f t="shared" si="616"/>
        <v>0.17289206666666668</v>
      </c>
      <c r="G19771">
        <f t="shared" si="617"/>
        <v>2.0017520345679012</v>
      </c>
    </row>
    <row r="19772" spans="1:7" x14ac:dyDescent="0.3">
      <c r="A19772">
        <v>197.67000031471201</v>
      </c>
      <c r="B19772">
        <v>164.05632</v>
      </c>
      <c r="C19772">
        <v>1.5560421</v>
      </c>
      <c r="D19772">
        <v>-0.44497344</v>
      </c>
      <c r="E19772">
        <v>2.0253863000000001</v>
      </c>
      <c r="F19772">
        <f t="shared" si="616"/>
        <v>0.17289356666666666</v>
      </c>
      <c r="G19772">
        <f t="shared" si="617"/>
        <v>2.0005999358024691</v>
      </c>
    </row>
    <row r="19773" spans="1:7" x14ac:dyDescent="0.3">
      <c r="A19773">
        <v>197.67999482154801</v>
      </c>
      <c r="B19773">
        <v>164.02391</v>
      </c>
      <c r="C19773">
        <v>1.5561486</v>
      </c>
      <c r="D19773">
        <v>-0.43520722000000001</v>
      </c>
      <c r="E19773">
        <v>2.0249863000000001</v>
      </c>
      <c r="F19773">
        <f t="shared" si="616"/>
        <v>0.17290539999999999</v>
      </c>
      <c r="G19773">
        <f t="shared" si="617"/>
        <v>2.000199812345679</v>
      </c>
    </row>
    <row r="19774" spans="1:7" x14ac:dyDescent="0.3">
      <c r="A19774">
        <v>197.69000458717301</v>
      </c>
      <c r="B19774">
        <v>164.03345999999999</v>
      </c>
      <c r="C19774">
        <v>1.5565351000000001</v>
      </c>
      <c r="D19774">
        <v>-0.12268815</v>
      </c>
      <c r="E19774">
        <v>2.0251039999999998</v>
      </c>
      <c r="F19774">
        <f t="shared" si="616"/>
        <v>0.17294834444444446</v>
      </c>
      <c r="G19774">
        <f t="shared" si="617"/>
        <v>2.0003177135802468</v>
      </c>
    </row>
    <row r="19775" spans="1:7" x14ac:dyDescent="0.3">
      <c r="A19775">
        <v>197.699999094009</v>
      </c>
      <c r="B19775">
        <v>164.23917</v>
      </c>
      <c r="C19775">
        <v>1.5565884999999999</v>
      </c>
      <c r="D19775">
        <v>-0.12757126999999999</v>
      </c>
      <c r="E19775">
        <v>2.0276437</v>
      </c>
      <c r="F19775">
        <f t="shared" si="616"/>
        <v>0.17295427777777778</v>
      </c>
      <c r="G19775">
        <f t="shared" si="617"/>
        <v>2.0028573432098766</v>
      </c>
    </row>
    <row r="19776" spans="1:7" x14ac:dyDescent="0.3">
      <c r="A19776">
        <v>197.709993600845</v>
      </c>
      <c r="B19776">
        <v>164.24297999999999</v>
      </c>
      <c r="C19776">
        <v>1.5565085000000001</v>
      </c>
      <c r="D19776">
        <v>-0.28505158000000003</v>
      </c>
      <c r="E19776">
        <v>2.0276909999999999</v>
      </c>
      <c r="F19776">
        <f t="shared" si="616"/>
        <v>0.17294538888888888</v>
      </c>
      <c r="G19776">
        <f t="shared" si="617"/>
        <v>2.0029043802469135</v>
      </c>
    </row>
    <row r="19777" spans="1:7" x14ac:dyDescent="0.3">
      <c r="A19777">
        <v>197.72000336647</v>
      </c>
      <c r="B19777">
        <v>164.17440999999999</v>
      </c>
      <c r="C19777">
        <v>1.5565218999999999</v>
      </c>
      <c r="D19777">
        <v>-0.35829823999999999</v>
      </c>
      <c r="E19777">
        <v>2.0268443</v>
      </c>
      <c r="F19777">
        <f t="shared" si="616"/>
        <v>0.17294687777777776</v>
      </c>
      <c r="G19777">
        <f t="shared" si="617"/>
        <v>2.0020578370370368</v>
      </c>
    </row>
    <row r="19778" spans="1:7" x14ac:dyDescent="0.3">
      <c r="A19778">
        <v>197.72999787330599</v>
      </c>
      <c r="B19778">
        <v>164.12487999999999</v>
      </c>
      <c r="C19778">
        <v>1.5565351000000001</v>
      </c>
      <c r="D19778">
        <v>-0.43154490000000001</v>
      </c>
      <c r="E19778">
        <v>2.0262327</v>
      </c>
      <c r="F19778">
        <f t="shared" si="616"/>
        <v>0.17294834444444446</v>
      </c>
      <c r="G19778">
        <f t="shared" si="617"/>
        <v>2.0014463555555553</v>
      </c>
    </row>
    <row r="19779" spans="1:7" x14ac:dyDescent="0.3">
      <c r="A19779">
        <v>197.74000763893099</v>
      </c>
      <c r="B19779">
        <v>164.04298</v>
      </c>
      <c r="C19779">
        <v>1.5565884999999999</v>
      </c>
      <c r="D19779">
        <v>-0.47671365999999998</v>
      </c>
      <c r="E19779">
        <v>2.0252216000000001</v>
      </c>
      <c r="F19779">
        <f t="shared" si="616"/>
        <v>0.17295427777777778</v>
      </c>
      <c r="G19779">
        <f t="shared" si="617"/>
        <v>2.0004352444444442</v>
      </c>
    </row>
    <row r="19780" spans="1:7" x14ac:dyDescent="0.3">
      <c r="A19780">
        <v>197.75000214576701</v>
      </c>
      <c r="B19780">
        <v>164.03725</v>
      </c>
      <c r="C19780">
        <v>1.5569484</v>
      </c>
      <c r="D19780">
        <v>-0.17640238</v>
      </c>
      <c r="E19780">
        <v>2.0251510000000001</v>
      </c>
      <c r="F19780">
        <f t="shared" si="616"/>
        <v>0.17299426666666667</v>
      </c>
      <c r="G19780">
        <f t="shared" si="617"/>
        <v>2.0003645037037034</v>
      </c>
    </row>
    <row r="19781" spans="1:7" x14ac:dyDescent="0.3">
      <c r="A19781">
        <v>197.75999665260301</v>
      </c>
      <c r="B19781">
        <v>164.15347</v>
      </c>
      <c r="C19781">
        <v>1.5570284000000001</v>
      </c>
      <c r="D19781">
        <v>-0.16541538</v>
      </c>
      <c r="E19781">
        <v>2.0265856000000002</v>
      </c>
      <c r="F19781">
        <f t="shared" si="616"/>
        <v>0.17300315555555557</v>
      </c>
      <c r="G19781">
        <f t="shared" si="617"/>
        <v>2.0017993185185183</v>
      </c>
    </row>
    <row r="19782" spans="1:7" x14ac:dyDescent="0.3">
      <c r="A19782">
        <v>197.77000641822801</v>
      </c>
      <c r="B19782">
        <v>164.13820999999999</v>
      </c>
      <c r="C19782">
        <v>1.5569484</v>
      </c>
      <c r="D19782">
        <v>-0.33754499999999998</v>
      </c>
      <c r="E19782">
        <v>2.0263974999999999</v>
      </c>
      <c r="F19782">
        <f t="shared" ref="F19782:F19845" si="618">C19782/9</f>
        <v>0.17299426666666667</v>
      </c>
      <c r="G19782">
        <f t="shared" ref="G19782:G19845" si="619">(B19782-$B$5)/81</f>
        <v>2.00161092345679</v>
      </c>
    </row>
    <row r="19783" spans="1:7" x14ac:dyDescent="0.3">
      <c r="A19783">
        <v>197.780000925064</v>
      </c>
      <c r="B19783">
        <v>164.14582999999999</v>
      </c>
      <c r="C19783">
        <v>1.5569351</v>
      </c>
      <c r="D19783">
        <v>-0.42544100000000001</v>
      </c>
      <c r="E19783">
        <v>2.0264913999999998</v>
      </c>
      <c r="F19783">
        <f t="shared" si="618"/>
        <v>0.17299278888888889</v>
      </c>
      <c r="G19783">
        <f t="shared" si="619"/>
        <v>2.0017049975308638</v>
      </c>
    </row>
    <row r="19784" spans="1:7" x14ac:dyDescent="0.3">
      <c r="A19784">
        <v>197.7899954319</v>
      </c>
      <c r="B19784">
        <v>164.04867999999999</v>
      </c>
      <c r="C19784">
        <v>1.5569885000000001</v>
      </c>
      <c r="D19784">
        <v>-0.45840199999999998</v>
      </c>
      <c r="E19784">
        <v>2.0252922</v>
      </c>
      <c r="F19784">
        <f t="shared" si="618"/>
        <v>0.17299872222222223</v>
      </c>
      <c r="G19784">
        <f t="shared" si="619"/>
        <v>2.0005056148148146</v>
      </c>
    </row>
    <row r="19785" spans="1:7" x14ac:dyDescent="0.3">
      <c r="A19785">
        <v>197.800005197525</v>
      </c>
      <c r="B19785">
        <v>164.06583000000001</v>
      </c>
      <c r="C19785">
        <v>1.5573484</v>
      </c>
      <c r="D19785">
        <v>-0.17151926000000001</v>
      </c>
      <c r="E19785">
        <v>2.0255038999999999</v>
      </c>
      <c r="F19785">
        <f t="shared" si="618"/>
        <v>0.1730387111111111</v>
      </c>
      <c r="G19785">
        <f t="shared" si="619"/>
        <v>2.0007173432098764</v>
      </c>
    </row>
    <row r="19786" spans="1:7" x14ac:dyDescent="0.3">
      <c r="A19786">
        <v>197.80999970436</v>
      </c>
      <c r="B19786">
        <v>164.19917000000001</v>
      </c>
      <c r="C19786">
        <v>1.5575216999999999</v>
      </c>
      <c r="D19786">
        <v>-6.5311599999999997E-2</v>
      </c>
      <c r="E19786">
        <v>2.0271499999999998</v>
      </c>
      <c r="F19786">
        <f t="shared" si="618"/>
        <v>0.17305796666666665</v>
      </c>
      <c r="G19786">
        <f t="shared" si="619"/>
        <v>2.0023635160493827</v>
      </c>
    </row>
    <row r="19787" spans="1:7" x14ac:dyDescent="0.3">
      <c r="A19787">
        <v>197.81999421119599</v>
      </c>
      <c r="B19787">
        <v>164.25059999999999</v>
      </c>
      <c r="C19787">
        <v>1.5574816</v>
      </c>
      <c r="D19787">
        <v>-0.19593482000000001</v>
      </c>
      <c r="E19787">
        <v>2.0277848000000001</v>
      </c>
      <c r="F19787">
        <f t="shared" si="618"/>
        <v>0.17305351111111111</v>
      </c>
      <c r="G19787">
        <f t="shared" si="619"/>
        <v>2.0029984543209873</v>
      </c>
    </row>
    <row r="19788" spans="1:7" x14ac:dyDescent="0.3">
      <c r="A19788">
        <v>197.83000397682099</v>
      </c>
      <c r="B19788">
        <v>164.2525</v>
      </c>
      <c r="C19788">
        <v>1.5574950000000001</v>
      </c>
      <c r="D19788">
        <v>-0.25575291999999999</v>
      </c>
      <c r="E19788">
        <v>2.0278084000000001</v>
      </c>
      <c r="F19788">
        <f t="shared" si="618"/>
        <v>0.17305500000000001</v>
      </c>
      <c r="G19788">
        <f t="shared" si="619"/>
        <v>2.0030219111111109</v>
      </c>
    </row>
    <row r="19789" spans="1:7" x14ac:dyDescent="0.3">
      <c r="A19789">
        <v>197.83999848365701</v>
      </c>
      <c r="B19789">
        <v>164.14964000000001</v>
      </c>
      <c r="C19789">
        <v>1.5574950000000001</v>
      </c>
      <c r="D19789">
        <v>-0.34364889999999998</v>
      </c>
      <c r="E19789">
        <v>2.0265385999999999</v>
      </c>
      <c r="F19789">
        <f t="shared" si="618"/>
        <v>0.17305500000000001</v>
      </c>
      <c r="G19789">
        <f t="shared" si="619"/>
        <v>2.0017520345679012</v>
      </c>
    </row>
    <row r="19790" spans="1:7" x14ac:dyDescent="0.3">
      <c r="A19790">
        <v>197.84999299049301</v>
      </c>
      <c r="B19790">
        <v>164.10963000000001</v>
      </c>
      <c r="C19790">
        <v>1.5575083000000001</v>
      </c>
      <c r="D19790">
        <v>-0.41689556999999999</v>
      </c>
      <c r="E19790">
        <v>2.0260446000000001</v>
      </c>
      <c r="F19790">
        <f t="shared" si="618"/>
        <v>0.17305647777777777</v>
      </c>
      <c r="G19790">
        <f t="shared" si="619"/>
        <v>2.0012580839506171</v>
      </c>
    </row>
    <row r="19791" spans="1:7" x14ac:dyDescent="0.3">
      <c r="A19791">
        <v>197.86000275611801</v>
      </c>
      <c r="B19791">
        <v>164.06966</v>
      </c>
      <c r="C19791">
        <v>1.5575483000000001</v>
      </c>
      <c r="D19791">
        <v>-0.46328511999999999</v>
      </c>
      <c r="E19791">
        <v>2.0255508</v>
      </c>
      <c r="F19791">
        <f t="shared" si="618"/>
        <v>0.17306092222222225</v>
      </c>
      <c r="G19791">
        <f t="shared" si="619"/>
        <v>2.0007646271604935</v>
      </c>
    </row>
    <row r="19792" spans="1:7" x14ac:dyDescent="0.3">
      <c r="A19792">
        <v>197.869997262954</v>
      </c>
      <c r="B19792">
        <v>164.04867999999999</v>
      </c>
      <c r="C19792">
        <v>1.5579215</v>
      </c>
      <c r="D19792">
        <v>-0.17640238</v>
      </c>
      <c r="E19792">
        <v>2.0252922</v>
      </c>
      <c r="F19792">
        <f t="shared" si="618"/>
        <v>0.17310238888888888</v>
      </c>
      <c r="G19792">
        <f t="shared" si="619"/>
        <v>2.0005056148148146</v>
      </c>
    </row>
    <row r="19793" spans="1:7" x14ac:dyDescent="0.3">
      <c r="A19793">
        <v>197.880007028579</v>
      </c>
      <c r="B19793">
        <v>164.23155</v>
      </c>
      <c r="C19793">
        <v>1.5581615</v>
      </c>
      <c r="D19793">
        <v>2.7467497E-2</v>
      </c>
      <c r="E19793">
        <v>2.0275496999999998</v>
      </c>
      <c r="F19793">
        <f t="shared" si="618"/>
        <v>0.17312905555555555</v>
      </c>
      <c r="G19793">
        <f t="shared" si="619"/>
        <v>2.0027632691358024</v>
      </c>
    </row>
    <row r="19794" spans="1:7" x14ac:dyDescent="0.3">
      <c r="A19794">
        <v>197.890001535415</v>
      </c>
      <c r="B19794">
        <v>164.32679999999999</v>
      </c>
      <c r="C19794">
        <v>1.5581214000000001</v>
      </c>
      <c r="D19794">
        <v>-0.10193493000000001</v>
      </c>
      <c r="E19794">
        <v>2.0287256</v>
      </c>
      <c r="F19794">
        <f t="shared" si="618"/>
        <v>0.17312460000000002</v>
      </c>
      <c r="G19794">
        <f t="shared" si="619"/>
        <v>2.003939195061728</v>
      </c>
    </row>
    <row r="19795" spans="1:7" x14ac:dyDescent="0.3">
      <c r="A19795">
        <v>197.89999604225099</v>
      </c>
      <c r="B19795">
        <v>164.33250000000001</v>
      </c>
      <c r="C19795">
        <v>1.5581347999999999</v>
      </c>
      <c r="D19795">
        <v>-0.18983093000000001</v>
      </c>
      <c r="E19795">
        <v>2.0287961999999999</v>
      </c>
      <c r="F19795">
        <f t="shared" si="618"/>
        <v>0.17312608888888889</v>
      </c>
      <c r="G19795">
        <f t="shared" si="619"/>
        <v>2.0040095654320988</v>
      </c>
    </row>
    <row r="19796" spans="1:7" x14ac:dyDescent="0.3">
      <c r="A19796">
        <v>197.91000580787599</v>
      </c>
      <c r="B19796">
        <v>164.28870000000001</v>
      </c>
      <c r="C19796">
        <v>1.5581480999999999</v>
      </c>
      <c r="D19796">
        <v>-0.23622048000000001</v>
      </c>
      <c r="E19796">
        <v>2.0282551999999998</v>
      </c>
      <c r="F19796">
        <f t="shared" si="618"/>
        <v>0.17312756666666665</v>
      </c>
      <c r="G19796">
        <f t="shared" si="619"/>
        <v>2.0034688246913581</v>
      </c>
    </row>
    <row r="19797" spans="1:7" x14ac:dyDescent="0.3">
      <c r="A19797">
        <v>197.92000031471201</v>
      </c>
      <c r="B19797">
        <v>164.16677999999999</v>
      </c>
      <c r="C19797">
        <v>1.5581615</v>
      </c>
      <c r="D19797">
        <v>-0.30946713999999997</v>
      </c>
      <c r="E19797">
        <v>2.0267499999999998</v>
      </c>
      <c r="F19797">
        <f t="shared" si="618"/>
        <v>0.17312905555555555</v>
      </c>
      <c r="G19797">
        <f t="shared" si="619"/>
        <v>2.0019636395061724</v>
      </c>
    </row>
    <row r="19798" spans="1:7" x14ac:dyDescent="0.3">
      <c r="A19798">
        <v>197.92999482154801</v>
      </c>
      <c r="B19798">
        <v>164.11915999999999</v>
      </c>
      <c r="C19798">
        <v>1.5581746999999999</v>
      </c>
      <c r="D19798">
        <v>-0.38393455999999998</v>
      </c>
      <c r="E19798">
        <v>2.0261621000000001</v>
      </c>
      <c r="F19798">
        <f t="shared" si="618"/>
        <v>0.17313052222222222</v>
      </c>
      <c r="G19798">
        <f t="shared" si="619"/>
        <v>2.0013757382716046</v>
      </c>
    </row>
    <row r="19799" spans="1:7" x14ac:dyDescent="0.3">
      <c r="A19799">
        <v>197.94000458717301</v>
      </c>
      <c r="B19799">
        <v>164.04679999999999</v>
      </c>
      <c r="C19799">
        <v>1.5582281</v>
      </c>
      <c r="D19799">
        <v>-0.41689556999999999</v>
      </c>
      <c r="E19799">
        <v>2.0252688000000001</v>
      </c>
      <c r="F19799">
        <f t="shared" si="618"/>
        <v>0.17313645555555557</v>
      </c>
      <c r="G19799">
        <f t="shared" si="619"/>
        <v>2.0004824049382712</v>
      </c>
    </row>
    <row r="19800" spans="1:7" x14ac:dyDescent="0.3">
      <c r="A19800">
        <v>197.949999094009</v>
      </c>
      <c r="B19800">
        <v>164.01822000000001</v>
      </c>
      <c r="C19800">
        <v>1.5582815000000001</v>
      </c>
      <c r="D19800">
        <v>-0.43154490000000001</v>
      </c>
      <c r="E19800">
        <v>2.0249160000000002</v>
      </c>
      <c r="F19800">
        <f t="shared" si="618"/>
        <v>0.17314238888888889</v>
      </c>
      <c r="G19800">
        <f t="shared" si="619"/>
        <v>2.0001295654320987</v>
      </c>
    </row>
    <row r="19801" spans="1:7" x14ac:dyDescent="0.3">
      <c r="A19801">
        <v>197.959993600845</v>
      </c>
      <c r="B19801">
        <v>163.96107000000001</v>
      </c>
      <c r="C19801">
        <v>1.5583480999999999</v>
      </c>
      <c r="D19801">
        <v>-0.43642799999999998</v>
      </c>
      <c r="E19801">
        <v>2.0242105000000001</v>
      </c>
      <c r="F19801">
        <f t="shared" si="618"/>
        <v>0.17314978888888888</v>
      </c>
      <c r="G19801">
        <f t="shared" si="619"/>
        <v>1.9994240098765432</v>
      </c>
    </row>
    <row r="19802" spans="1:7" x14ac:dyDescent="0.3">
      <c r="A19802">
        <v>197.97000336647</v>
      </c>
      <c r="B19802">
        <v>163.92488</v>
      </c>
      <c r="C19802">
        <v>1.5584015</v>
      </c>
      <c r="D19802">
        <v>-0.46816823000000002</v>
      </c>
      <c r="E19802">
        <v>2.0237636999999999</v>
      </c>
      <c r="F19802">
        <f t="shared" si="618"/>
        <v>0.17315572222222222</v>
      </c>
      <c r="G19802">
        <f t="shared" si="619"/>
        <v>1.9989772197530864</v>
      </c>
    </row>
    <row r="19803" spans="1:7" x14ac:dyDescent="0.3">
      <c r="A19803">
        <v>197.97999787330599</v>
      </c>
      <c r="B19803">
        <v>163.93822</v>
      </c>
      <c r="C19803">
        <v>1.5585347000000001</v>
      </c>
      <c r="D19803">
        <v>-0.43154490000000001</v>
      </c>
      <c r="E19803">
        <v>2.0239281999999998</v>
      </c>
      <c r="F19803">
        <f t="shared" si="618"/>
        <v>0.17317052222222223</v>
      </c>
      <c r="G19803">
        <f t="shared" si="619"/>
        <v>1.9991419111111111</v>
      </c>
    </row>
    <row r="19804" spans="1:7" x14ac:dyDescent="0.3">
      <c r="A19804">
        <v>197.99000763893099</v>
      </c>
      <c r="B19804">
        <v>164.02391</v>
      </c>
      <c r="C19804">
        <v>1.5588945999999999</v>
      </c>
      <c r="D19804">
        <v>-0.13367515999999999</v>
      </c>
      <c r="E19804">
        <v>2.0249863000000001</v>
      </c>
      <c r="F19804">
        <f t="shared" si="618"/>
        <v>0.1732105111111111</v>
      </c>
      <c r="G19804">
        <f t="shared" si="619"/>
        <v>2.000199812345679</v>
      </c>
    </row>
    <row r="19805" spans="1:7" x14ac:dyDescent="0.3">
      <c r="A19805">
        <v>198.00000214576701</v>
      </c>
      <c r="B19805">
        <v>164.21440000000001</v>
      </c>
      <c r="C19805">
        <v>1.558948</v>
      </c>
      <c r="D19805">
        <v>-0.13855827000000001</v>
      </c>
      <c r="E19805">
        <v>2.0273379999999999</v>
      </c>
      <c r="F19805">
        <f t="shared" si="618"/>
        <v>0.17321644444444445</v>
      </c>
      <c r="G19805">
        <f t="shared" si="619"/>
        <v>2.0025515407407406</v>
      </c>
    </row>
    <row r="19806" spans="1:7" x14ac:dyDescent="0.3">
      <c r="A19806">
        <v>198.00999665260301</v>
      </c>
      <c r="B19806">
        <v>164.26392999999999</v>
      </c>
      <c r="C19806">
        <v>1.5588945999999999</v>
      </c>
      <c r="D19806">
        <v>-0.293597</v>
      </c>
      <c r="E19806">
        <v>2.0279495999999999</v>
      </c>
      <c r="F19806">
        <f t="shared" si="618"/>
        <v>0.1732105111111111</v>
      </c>
      <c r="G19806">
        <f t="shared" si="619"/>
        <v>2.0031630222222221</v>
      </c>
    </row>
    <row r="19807" spans="1:7" x14ac:dyDescent="0.3">
      <c r="A19807">
        <v>198.02000641822801</v>
      </c>
      <c r="B19807">
        <v>164.18964</v>
      </c>
      <c r="C19807">
        <v>1.5588945999999999</v>
      </c>
      <c r="D19807">
        <v>-0.36684367000000001</v>
      </c>
      <c r="E19807">
        <v>2.0270324</v>
      </c>
      <c r="F19807">
        <f t="shared" si="618"/>
        <v>0.1732105111111111</v>
      </c>
      <c r="G19807">
        <f t="shared" si="619"/>
        <v>2.0022458617283947</v>
      </c>
    </row>
    <row r="19808" spans="1:7" x14ac:dyDescent="0.3">
      <c r="A19808">
        <v>198.030000925064</v>
      </c>
      <c r="B19808">
        <v>164.14201</v>
      </c>
      <c r="C19808">
        <v>1.558908</v>
      </c>
      <c r="D19808">
        <v>-0.44131112</v>
      </c>
      <c r="E19808">
        <v>2.0264443999999999</v>
      </c>
      <c r="F19808">
        <f t="shared" si="618"/>
        <v>0.173212</v>
      </c>
      <c r="G19808">
        <f t="shared" si="619"/>
        <v>2.0016578370370368</v>
      </c>
    </row>
    <row r="19809" spans="1:7" x14ac:dyDescent="0.3">
      <c r="A19809">
        <v>198.0399954319</v>
      </c>
      <c r="B19809">
        <v>164.02772999999999</v>
      </c>
      <c r="C19809">
        <v>1.5590013</v>
      </c>
      <c r="D19809">
        <v>-0.43154490000000001</v>
      </c>
      <c r="E19809">
        <v>2.0250335000000002</v>
      </c>
      <c r="F19809">
        <f t="shared" si="618"/>
        <v>0.17322236666666668</v>
      </c>
      <c r="G19809">
        <f t="shared" si="619"/>
        <v>2.000246972839506</v>
      </c>
    </row>
    <row r="19810" spans="1:7" x14ac:dyDescent="0.3">
      <c r="A19810">
        <v>198.050005197525</v>
      </c>
      <c r="B19810">
        <v>164.09058999999999</v>
      </c>
      <c r="C19810">
        <v>1.5594144999999999</v>
      </c>
      <c r="D19810">
        <v>-8.8506379999999996E-2</v>
      </c>
      <c r="E19810">
        <v>2.0258094999999998</v>
      </c>
      <c r="F19810">
        <f t="shared" si="618"/>
        <v>0.17326827777777776</v>
      </c>
      <c r="G19810">
        <f t="shared" si="619"/>
        <v>2.0010230222222218</v>
      </c>
    </row>
    <row r="19811" spans="1:7" x14ac:dyDescent="0.3">
      <c r="A19811">
        <v>198.05999970436</v>
      </c>
      <c r="B19811">
        <v>164.28108</v>
      </c>
      <c r="C19811">
        <v>1.5595611</v>
      </c>
      <c r="D19811">
        <v>-9.1558319999999992E-3</v>
      </c>
      <c r="E19811">
        <v>2.0281612999999998</v>
      </c>
      <c r="F19811">
        <f t="shared" si="618"/>
        <v>0.17328456666666667</v>
      </c>
      <c r="G19811">
        <f t="shared" si="619"/>
        <v>2.0033747506172839</v>
      </c>
    </row>
    <row r="19812" spans="1:7" x14ac:dyDescent="0.3">
      <c r="A19812">
        <v>198.06999421119599</v>
      </c>
      <c r="B19812">
        <v>164.34966</v>
      </c>
      <c r="C19812">
        <v>1.5595078</v>
      </c>
      <c r="D19812">
        <v>-0.13855827000000001</v>
      </c>
      <c r="E19812">
        <v>2.0290080000000001</v>
      </c>
      <c r="F19812">
        <f t="shared" si="618"/>
        <v>0.17327864444444444</v>
      </c>
      <c r="G19812">
        <f t="shared" si="619"/>
        <v>2.0042214172839503</v>
      </c>
    </row>
    <row r="19813" spans="1:7" x14ac:dyDescent="0.3">
      <c r="A19813">
        <v>198.08000397682099</v>
      </c>
      <c r="B19813">
        <v>164.33823000000001</v>
      </c>
      <c r="C19813">
        <v>1.5595345</v>
      </c>
      <c r="D19813">
        <v>-0.19837637</v>
      </c>
      <c r="E19813">
        <v>2.0288667999999999</v>
      </c>
      <c r="F19813">
        <f t="shared" si="618"/>
        <v>0.17328161111111112</v>
      </c>
      <c r="G19813">
        <f t="shared" si="619"/>
        <v>2.0040803061728396</v>
      </c>
    </row>
    <row r="19814" spans="1:7" x14ac:dyDescent="0.3">
      <c r="A19814">
        <v>198.08999848365701</v>
      </c>
      <c r="B19814">
        <v>164.25059999999999</v>
      </c>
      <c r="C19814">
        <v>1.5595345</v>
      </c>
      <c r="D19814">
        <v>-0.28627235000000001</v>
      </c>
      <c r="E19814">
        <v>2.0277848000000001</v>
      </c>
      <c r="F19814">
        <f t="shared" si="618"/>
        <v>0.17328161111111112</v>
      </c>
      <c r="G19814">
        <f t="shared" si="619"/>
        <v>2.0029984543209873</v>
      </c>
    </row>
    <row r="19815" spans="1:7" x14ac:dyDescent="0.3">
      <c r="A19815">
        <v>198.09999299049301</v>
      </c>
      <c r="B19815">
        <v>164.18584000000001</v>
      </c>
      <c r="C19815">
        <v>1.5595478</v>
      </c>
      <c r="D19815">
        <v>-0.34486967000000002</v>
      </c>
      <c r="E19815">
        <v>2.0269854</v>
      </c>
      <c r="F19815">
        <f t="shared" si="618"/>
        <v>0.17328308888888888</v>
      </c>
      <c r="G19815">
        <f t="shared" si="619"/>
        <v>2.0021989481481484</v>
      </c>
    </row>
    <row r="19816" spans="1:7" x14ac:dyDescent="0.3">
      <c r="A19816">
        <v>198.11000275611801</v>
      </c>
      <c r="B19816">
        <v>164.11345</v>
      </c>
      <c r="C19816">
        <v>1.5595611</v>
      </c>
      <c r="D19816">
        <v>-0.41933712000000001</v>
      </c>
      <c r="E19816">
        <v>2.0260918000000001</v>
      </c>
      <c r="F19816">
        <f t="shared" si="618"/>
        <v>0.17328456666666667</v>
      </c>
      <c r="G19816">
        <f t="shared" si="619"/>
        <v>2.0013052444444441</v>
      </c>
    </row>
    <row r="19817" spans="1:7" x14ac:dyDescent="0.3">
      <c r="A19817">
        <v>198.119997262954</v>
      </c>
      <c r="B19817">
        <v>164.02391</v>
      </c>
      <c r="C19817">
        <v>1.5596144000000001</v>
      </c>
      <c r="D19817">
        <v>-0.44985655000000002</v>
      </c>
      <c r="E19817">
        <v>2.0249863000000001</v>
      </c>
      <c r="F19817">
        <f t="shared" si="618"/>
        <v>0.1732904888888889</v>
      </c>
      <c r="G19817">
        <f t="shared" si="619"/>
        <v>2.000199812345679</v>
      </c>
    </row>
    <row r="19818" spans="1:7" x14ac:dyDescent="0.3">
      <c r="A19818">
        <v>198.130007028579</v>
      </c>
      <c r="B19818">
        <v>164.01248000000001</v>
      </c>
      <c r="C19818">
        <v>1.5596943999999999</v>
      </c>
      <c r="D19818">
        <v>-0.43764877000000002</v>
      </c>
      <c r="E19818">
        <v>2.0248453999999998</v>
      </c>
      <c r="F19818">
        <f t="shared" si="618"/>
        <v>0.17329937777777776</v>
      </c>
      <c r="G19818">
        <f t="shared" si="619"/>
        <v>2.0000587012345679</v>
      </c>
    </row>
    <row r="19819" spans="1:7" x14ac:dyDescent="0.3">
      <c r="A19819">
        <v>198.140001535415</v>
      </c>
      <c r="B19819">
        <v>163.98203000000001</v>
      </c>
      <c r="C19819">
        <v>1.5598145000000001</v>
      </c>
      <c r="D19819">
        <v>-0.41323322000000001</v>
      </c>
      <c r="E19819">
        <v>2.0244691000000001</v>
      </c>
      <c r="F19819">
        <f t="shared" si="618"/>
        <v>0.17331272222222224</v>
      </c>
      <c r="G19819">
        <f t="shared" si="619"/>
        <v>1.9996827753086419</v>
      </c>
    </row>
    <row r="19820" spans="1:7" x14ac:dyDescent="0.3">
      <c r="A19820">
        <v>198.14999604225099</v>
      </c>
      <c r="B19820">
        <v>163.99918</v>
      </c>
      <c r="C19820">
        <v>1.5599343999999999</v>
      </c>
      <c r="D19820">
        <v>-0.34731123000000003</v>
      </c>
      <c r="E19820">
        <v>2.0246808999999999</v>
      </c>
      <c r="F19820">
        <f t="shared" si="618"/>
        <v>0.17332604444444444</v>
      </c>
      <c r="G19820">
        <f t="shared" si="619"/>
        <v>1.9998945037037035</v>
      </c>
    </row>
    <row r="19821" spans="1:7" x14ac:dyDescent="0.3">
      <c r="A19821">
        <v>198.16000580787599</v>
      </c>
      <c r="B19821">
        <v>164.02391</v>
      </c>
      <c r="C19821">
        <v>1.5600411000000001</v>
      </c>
      <c r="D19821">
        <v>-0.32289568000000002</v>
      </c>
      <c r="E19821">
        <v>2.0249863000000001</v>
      </c>
      <c r="F19821">
        <f t="shared" si="618"/>
        <v>0.17333790000000002</v>
      </c>
      <c r="G19821">
        <f t="shared" si="619"/>
        <v>2.000199812345679</v>
      </c>
    </row>
    <row r="19822" spans="1:7" x14ac:dyDescent="0.3">
      <c r="A19822">
        <v>198.17000031471201</v>
      </c>
      <c r="B19822">
        <v>164.03345999999999</v>
      </c>
      <c r="C19822">
        <v>1.5600944000000001</v>
      </c>
      <c r="D19822">
        <v>-0.35585670000000003</v>
      </c>
      <c r="E19822">
        <v>2.0251039999999998</v>
      </c>
      <c r="F19822">
        <f t="shared" si="618"/>
        <v>0.17334382222222222</v>
      </c>
      <c r="G19822">
        <f t="shared" si="619"/>
        <v>2.0003177135802468</v>
      </c>
    </row>
    <row r="19823" spans="1:7" x14ac:dyDescent="0.3">
      <c r="A19823">
        <v>198.17999482154801</v>
      </c>
      <c r="B19823">
        <v>164.04679999999999</v>
      </c>
      <c r="C19823">
        <v>1.5601077000000001</v>
      </c>
      <c r="D19823">
        <v>-0.41445399999999999</v>
      </c>
      <c r="E19823">
        <v>2.0252688000000001</v>
      </c>
      <c r="F19823">
        <f t="shared" si="618"/>
        <v>0.17334530000000001</v>
      </c>
      <c r="G19823">
        <f t="shared" si="619"/>
        <v>2.0004824049382712</v>
      </c>
    </row>
    <row r="19824" spans="1:7" x14ac:dyDescent="0.3">
      <c r="A19824">
        <v>198.19000458717301</v>
      </c>
      <c r="B19824">
        <v>163.98775000000001</v>
      </c>
      <c r="C19824">
        <v>1.5602008999999999</v>
      </c>
      <c r="D19824">
        <v>-0.43276566</v>
      </c>
      <c r="E19824">
        <v>2.0245397000000001</v>
      </c>
      <c r="F19824">
        <f t="shared" si="618"/>
        <v>0.17335565555555554</v>
      </c>
      <c r="G19824">
        <f t="shared" si="619"/>
        <v>1.9997533925925925</v>
      </c>
    </row>
    <row r="19825" spans="1:7" x14ac:dyDescent="0.3">
      <c r="A19825">
        <v>198.199999094009</v>
      </c>
      <c r="B19825">
        <v>164.06392</v>
      </c>
      <c r="C19825">
        <v>1.5605742</v>
      </c>
      <c r="D19825">
        <v>-0.1202466</v>
      </c>
      <c r="E19825">
        <v>2.0254802999999999</v>
      </c>
      <c r="F19825">
        <f t="shared" si="618"/>
        <v>0.17339713333333334</v>
      </c>
      <c r="G19825">
        <f t="shared" si="619"/>
        <v>2.0006937629629626</v>
      </c>
    </row>
    <row r="19826" spans="1:7" x14ac:dyDescent="0.3">
      <c r="A19826">
        <v>198.209993600845</v>
      </c>
      <c r="B19826">
        <v>164.21822</v>
      </c>
      <c r="C19826">
        <v>1.5606142000000001</v>
      </c>
      <c r="D19826">
        <v>-0.13733749000000001</v>
      </c>
      <c r="E19826">
        <v>2.0273851999999999</v>
      </c>
      <c r="F19826">
        <f t="shared" si="618"/>
        <v>0.17340157777777779</v>
      </c>
      <c r="G19826">
        <f t="shared" si="619"/>
        <v>2.0025987012345676</v>
      </c>
    </row>
    <row r="19827" spans="1:7" x14ac:dyDescent="0.3">
      <c r="A19827">
        <v>198.22000336647</v>
      </c>
      <c r="B19827">
        <v>164.23536999999999</v>
      </c>
      <c r="C19827">
        <v>1.5605342</v>
      </c>
      <c r="D19827">
        <v>-0.29603857</v>
      </c>
      <c r="E19827">
        <v>2.0275970000000001</v>
      </c>
      <c r="F19827">
        <f t="shared" si="618"/>
        <v>0.1733926888888889</v>
      </c>
      <c r="G19827">
        <f t="shared" si="619"/>
        <v>2.0028104296296294</v>
      </c>
    </row>
    <row r="19828" spans="1:7" x14ac:dyDescent="0.3">
      <c r="A19828">
        <v>198.22999787330599</v>
      </c>
      <c r="B19828">
        <v>164.22012000000001</v>
      </c>
      <c r="C19828">
        <v>1.5605476</v>
      </c>
      <c r="D19828">
        <v>-0.36928523000000002</v>
      </c>
      <c r="E19828">
        <v>2.0274085999999998</v>
      </c>
      <c r="F19828">
        <f t="shared" si="618"/>
        <v>0.17339417777777777</v>
      </c>
      <c r="G19828">
        <f t="shared" si="619"/>
        <v>2.0026221580246912</v>
      </c>
    </row>
    <row r="19829" spans="1:7" x14ac:dyDescent="0.3">
      <c r="A19829">
        <v>198.24000763893099</v>
      </c>
      <c r="B19829">
        <v>164.12297000000001</v>
      </c>
      <c r="C19829">
        <v>1.5605610000000001</v>
      </c>
      <c r="D19829">
        <v>-0.44253187999999999</v>
      </c>
      <c r="E19829">
        <v>2.0262093999999999</v>
      </c>
      <c r="F19829">
        <f t="shared" si="618"/>
        <v>0.17339566666666667</v>
      </c>
      <c r="G19829">
        <f t="shared" si="619"/>
        <v>2.001422775308642</v>
      </c>
    </row>
    <row r="19830" spans="1:7" x14ac:dyDescent="0.3">
      <c r="A19830">
        <v>198.25000214576701</v>
      </c>
      <c r="B19830">
        <v>164.07534999999999</v>
      </c>
      <c r="C19830">
        <v>1.5607475</v>
      </c>
      <c r="D19830">
        <v>-0.35097358000000001</v>
      </c>
      <c r="E19830">
        <v>2.0256213999999999</v>
      </c>
      <c r="F19830">
        <f t="shared" si="618"/>
        <v>0.17341638888888888</v>
      </c>
      <c r="G19830">
        <f t="shared" si="619"/>
        <v>2.0008348740740738</v>
      </c>
    </row>
    <row r="19831" spans="1:7" x14ac:dyDescent="0.3">
      <c r="A19831">
        <v>198.25999665260301</v>
      </c>
      <c r="B19831">
        <v>164.16298</v>
      </c>
      <c r="C19831">
        <v>1.5610675000000001</v>
      </c>
      <c r="D19831">
        <v>-9.3389490000000006E-2</v>
      </c>
      <c r="E19831">
        <v>2.0267031000000002</v>
      </c>
      <c r="F19831">
        <f t="shared" si="618"/>
        <v>0.17345194444444445</v>
      </c>
      <c r="G19831">
        <f t="shared" si="619"/>
        <v>2.0019167259259261</v>
      </c>
    </row>
    <row r="19832" spans="1:7" x14ac:dyDescent="0.3">
      <c r="A19832">
        <v>198.27000641822801</v>
      </c>
      <c r="B19832">
        <v>164.24869000000001</v>
      </c>
      <c r="C19832">
        <v>1.5610675000000001</v>
      </c>
      <c r="D19832">
        <v>-0.16663615000000001</v>
      </c>
      <c r="E19832">
        <v>2.0277615</v>
      </c>
      <c r="F19832">
        <f t="shared" si="618"/>
        <v>0.17345194444444445</v>
      </c>
      <c r="G19832">
        <f t="shared" si="619"/>
        <v>2.002974874074074</v>
      </c>
    </row>
    <row r="19833" spans="1:7" x14ac:dyDescent="0.3">
      <c r="A19833">
        <v>198.280000925064</v>
      </c>
      <c r="B19833">
        <v>164.26584</v>
      </c>
      <c r="C19833">
        <v>1.5610542000000001</v>
      </c>
      <c r="D19833">
        <v>-0.2679607</v>
      </c>
      <c r="E19833">
        <v>2.0279729999999998</v>
      </c>
      <c r="F19833">
        <f t="shared" si="618"/>
        <v>0.17345046666666666</v>
      </c>
      <c r="G19833">
        <f t="shared" si="619"/>
        <v>2.0031866024691358</v>
      </c>
    </row>
    <row r="19834" spans="1:7" x14ac:dyDescent="0.3">
      <c r="A19834">
        <v>198.2899954319</v>
      </c>
      <c r="B19834">
        <v>164.18011000000001</v>
      </c>
      <c r="C19834">
        <v>1.5610542000000001</v>
      </c>
      <c r="D19834">
        <v>-0.34120736000000002</v>
      </c>
      <c r="E19834">
        <v>2.0269148000000001</v>
      </c>
      <c r="F19834">
        <f t="shared" si="618"/>
        <v>0.17345046666666666</v>
      </c>
      <c r="G19834">
        <f t="shared" si="619"/>
        <v>2.0021282074074076</v>
      </c>
    </row>
    <row r="19835" spans="1:7" x14ac:dyDescent="0.3">
      <c r="A19835">
        <v>198.300005197525</v>
      </c>
      <c r="B19835">
        <v>164.13248999999999</v>
      </c>
      <c r="C19835">
        <v>1.5610675000000001</v>
      </c>
      <c r="D19835">
        <v>-0.41567478000000002</v>
      </c>
      <c r="E19835">
        <v>2.0263270000000002</v>
      </c>
      <c r="F19835">
        <f t="shared" si="618"/>
        <v>0.17345194444444445</v>
      </c>
      <c r="G19835">
        <f t="shared" si="619"/>
        <v>2.0015403061728394</v>
      </c>
    </row>
    <row r="19836" spans="1:7" x14ac:dyDescent="0.3">
      <c r="A19836">
        <v>198.30999970436</v>
      </c>
      <c r="B19836">
        <v>164.06200999999999</v>
      </c>
      <c r="C19836">
        <v>1.5611075000000001</v>
      </c>
      <c r="D19836">
        <v>-0.44863579999999997</v>
      </c>
      <c r="E19836">
        <v>2.0254566999999999</v>
      </c>
      <c r="F19836">
        <f t="shared" si="618"/>
        <v>0.1734563888888889</v>
      </c>
      <c r="G19836">
        <f t="shared" si="619"/>
        <v>2.0006701827160489</v>
      </c>
    </row>
    <row r="19837" spans="1:7" x14ac:dyDescent="0.3">
      <c r="A19837">
        <v>198.31999421119599</v>
      </c>
      <c r="B19837">
        <v>164.05440999999999</v>
      </c>
      <c r="C19837">
        <v>1.5615207</v>
      </c>
      <c r="D19837">
        <v>-0.13245438000000001</v>
      </c>
      <c r="E19837">
        <v>2.0253627000000001</v>
      </c>
      <c r="F19837">
        <f t="shared" si="618"/>
        <v>0.1735023</v>
      </c>
      <c r="G19837">
        <f t="shared" si="619"/>
        <v>2.0005763555555554</v>
      </c>
    </row>
    <row r="19838" spans="1:7" x14ac:dyDescent="0.3">
      <c r="A19838">
        <v>198.33000397682099</v>
      </c>
      <c r="B19838">
        <v>164.29442</v>
      </c>
      <c r="C19838">
        <v>1.5617605000000001</v>
      </c>
      <c r="D19838">
        <v>5.7986937000000002E-2</v>
      </c>
      <c r="E19838">
        <v>2.0283258000000002</v>
      </c>
      <c r="F19838">
        <f t="shared" si="618"/>
        <v>0.17352894444444444</v>
      </c>
      <c r="G19838">
        <f t="shared" si="619"/>
        <v>2.0035394419753088</v>
      </c>
    </row>
    <row r="19839" spans="1:7" x14ac:dyDescent="0.3">
      <c r="A19839">
        <v>198.33999848365701</v>
      </c>
      <c r="B19839">
        <v>164.36679000000001</v>
      </c>
      <c r="C19839">
        <v>1.561734</v>
      </c>
      <c r="D19839">
        <v>-4.0896050000000003E-2</v>
      </c>
      <c r="E19839">
        <v>2.0292194000000001</v>
      </c>
      <c r="F19839">
        <f t="shared" si="618"/>
        <v>0.17352599999999999</v>
      </c>
      <c r="G19839">
        <f t="shared" si="619"/>
        <v>2.0044328987654323</v>
      </c>
    </row>
    <row r="19840" spans="1:7" x14ac:dyDescent="0.3">
      <c r="A19840">
        <v>198.34999299049301</v>
      </c>
      <c r="B19840">
        <v>164.37822</v>
      </c>
      <c r="C19840">
        <v>1.561734</v>
      </c>
      <c r="D19840">
        <v>-0.13001283</v>
      </c>
      <c r="E19840">
        <v>2.0293605000000001</v>
      </c>
      <c r="F19840">
        <f t="shared" si="618"/>
        <v>0.17352599999999999</v>
      </c>
      <c r="G19840">
        <f t="shared" si="619"/>
        <v>2.004574009876543</v>
      </c>
    </row>
    <row r="19841" spans="1:7" x14ac:dyDescent="0.3">
      <c r="A19841">
        <v>198.36000275611801</v>
      </c>
      <c r="B19841">
        <v>164.30203</v>
      </c>
      <c r="C19841">
        <v>1.5617472999999999</v>
      </c>
      <c r="D19841">
        <v>-0.20448026</v>
      </c>
      <c r="E19841">
        <v>2.0284200000000001</v>
      </c>
      <c r="F19841">
        <f t="shared" si="618"/>
        <v>0.17352747777777777</v>
      </c>
      <c r="G19841">
        <f t="shared" si="619"/>
        <v>2.0036333925925924</v>
      </c>
    </row>
    <row r="19842" spans="1:7" x14ac:dyDescent="0.3">
      <c r="A19842">
        <v>198.369997262954</v>
      </c>
      <c r="B19842">
        <v>164.20296999999999</v>
      </c>
      <c r="C19842">
        <v>1.5617605000000001</v>
      </c>
      <c r="D19842">
        <v>-0.26429835000000002</v>
      </c>
      <c r="E19842">
        <v>2.0271970000000001</v>
      </c>
      <c r="F19842">
        <f t="shared" si="618"/>
        <v>0.17352894444444444</v>
      </c>
      <c r="G19842">
        <f t="shared" si="619"/>
        <v>2.0024104296296295</v>
      </c>
    </row>
    <row r="19843" spans="1:7" x14ac:dyDescent="0.3">
      <c r="A19843">
        <v>198.380007028579</v>
      </c>
      <c r="B19843">
        <v>164.16298</v>
      </c>
      <c r="C19843">
        <v>1.5618006</v>
      </c>
      <c r="D19843">
        <v>-0.30946713999999997</v>
      </c>
      <c r="E19843">
        <v>2.0267031000000002</v>
      </c>
      <c r="F19843">
        <f t="shared" si="618"/>
        <v>0.1735334</v>
      </c>
      <c r="G19843">
        <f t="shared" si="619"/>
        <v>2.0019167259259261</v>
      </c>
    </row>
    <row r="19844" spans="1:7" x14ac:dyDescent="0.3">
      <c r="A19844">
        <v>198.390001535415</v>
      </c>
      <c r="B19844">
        <v>164.10202000000001</v>
      </c>
      <c r="C19844">
        <v>1.5618939000000001</v>
      </c>
      <c r="D19844">
        <v>-0.29848012000000002</v>
      </c>
      <c r="E19844">
        <v>2.0259507000000001</v>
      </c>
      <c r="F19844">
        <f t="shared" si="618"/>
        <v>0.17354376666666668</v>
      </c>
      <c r="G19844">
        <f t="shared" si="619"/>
        <v>2.0011641333333334</v>
      </c>
    </row>
    <row r="19845" spans="1:7" x14ac:dyDescent="0.3">
      <c r="A19845">
        <v>198.39999604225099</v>
      </c>
      <c r="B19845">
        <v>164.11153999999999</v>
      </c>
      <c r="C19845">
        <v>1.5620004999999999</v>
      </c>
      <c r="D19845">
        <v>-0.27162301999999999</v>
      </c>
      <c r="E19845">
        <v>2.0260682000000001</v>
      </c>
      <c r="F19845">
        <f t="shared" si="618"/>
        <v>0.17355561111111109</v>
      </c>
      <c r="G19845">
        <f t="shared" si="619"/>
        <v>2.0012816641975308</v>
      </c>
    </row>
    <row r="19846" spans="1:7" x14ac:dyDescent="0.3">
      <c r="A19846">
        <v>198.41000580787599</v>
      </c>
      <c r="B19846">
        <v>164.11153999999999</v>
      </c>
      <c r="C19846">
        <v>1.5620805</v>
      </c>
      <c r="D19846">
        <v>-0.27528535999999998</v>
      </c>
      <c r="E19846">
        <v>2.0260682000000001</v>
      </c>
      <c r="F19846">
        <f t="shared" ref="F19846:F19909" si="620">C19846/9</f>
        <v>0.17356450000000001</v>
      </c>
      <c r="G19846">
        <f t="shared" ref="G19846:G19909" si="621">(B19846-$B$5)/81</f>
        <v>2.0012816641975308</v>
      </c>
    </row>
    <row r="19847" spans="1:7" x14ac:dyDescent="0.3">
      <c r="A19847">
        <v>198.42000031471201</v>
      </c>
      <c r="B19847">
        <v>164.07918000000001</v>
      </c>
      <c r="C19847">
        <v>1.5621206000000001</v>
      </c>
      <c r="D19847">
        <v>-0.29237625</v>
      </c>
      <c r="E19847">
        <v>2.0256683999999998</v>
      </c>
      <c r="F19847">
        <f t="shared" si="620"/>
        <v>0.17356895555555557</v>
      </c>
      <c r="G19847">
        <f t="shared" si="621"/>
        <v>2.0008821580246914</v>
      </c>
    </row>
    <row r="19848" spans="1:7" x14ac:dyDescent="0.3">
      <c r="A19848">
        <v>198.42999482154801</v>
      </c>
      <c r="B19848">
        <v>164.08296000000001</v>
      </c>
      <c r="C19848">
        <v>1.5621338</v>
      </c>
      <c r="D19848">
        <v>-0.36684367000000001</v>
      </c>
      <c r="E19848">
        <v>2.0257154000000002</v>
      </c>
      <c r="F19848">
        <f t="shared" si="620"/>
        <v>0.17357042222222221</v>
      </c>
      <c r="G19848">
        <f t="shared" si="621"/>
        <v>2.0009288246913579</v>
      </c>
    </row>
    <row r="19849" spans="1:7" x14ac:dyDescent="0.3">
      <c r="A19849">
        <v>198.44000458717301</v>
      </c>
      <c r="B19849">
        <v>164.00296</v>
      </c>
      <c r="C19849">
        <v>1.5621338</v>
      </c>
      <c r="D19849">
        <v>-0.45473965999999999</v>
      </c>
      <c r="E19849">
        <v>2.0247278</v>
      </c>
      <c r="F19849">
        <f t="shared" si="620"/>
        <v>0.17357042222222221</v>
      </c>
      <c r="G19849">
        <f t="shared" si="621"/>
        <v>1.9999411703703702</v>
      </c>
    </row>
    <row r="19850" spans="1:7" x14ac:dyDescent="0.3">
      <c r="A19850">
        <v>198.449999094009</v>
      </c>
      <c r="B19850">
        <v>163.97819999999999</v>
      </c>
      <c r="C19850">
        <v>1.5623070999999999</v>
      </c>
      <c r="D19850">
        <v>-0.37416833999999999</v>
      </c>
      <c r="E19850">
        <v>2.0244219999999999</v>
      </c>
      <c r="F19850">
        <f t="shared" si="620"/>
        <v>0.17358967777777778</v>
      </c>
      <c r="G19850">
        <f t="shared" si="621"/>
        <v>1.9996354913580243</v>
      </c>
    </row>
    <row r="19851" spans="1:7" x14ac:dyDescent="0.3">
      <c r="A19851">
        <v>198.459993600845</v>
      </c>
      <c r="B19851">
        <v>164.07726</v>
      </c>
      <c r="C19851">
        <v>1.5626538000000001</v>
      </c>
      <c r="D19851">
        <v>-7.5077824000000001E-2</v>
      </c>
      <c r="E19851">
        <v>2.0256447999999998</v>
      </c>
      <c r="F19851">
        <f t="shared" si="620"/>
        <v>0.17362820000000001</v>
      </c>
      <c r="G19851">
        <f t="shared" si="621"/>
        <v>2.0008584543209875</v>
      </c>
    </row>
    <row r="19852" spans="1:7" x14ac:dyDescent="0.3">
      <c r="A19852">
        <v>198.47000336647</v>
      </c>
      <c r="B19852">
        <v>164.20488</v>
      </c>
      <c r="C19852">
        <v>1.5626671000000001</v>
      </c>
      <c r="D19852">
        <v>-0.13611671</v>
      </c>
      <c r="E19852">
        <v>2.0272204999999999</v>
      </c>
      <c r="F19852">
        <f t="shared" si="620"/>
        <v>0.1736296777777778</v>
      </c>
      <c r="G19852">
        <f t="shared" si="621"/>
        <v>2.0024340098765432</v>
      </c>
    </row>
    <row r="19853" spans="1:7" x14ac:dyDescent="0.3">
      <c r="A19853">
        <v>198.47999787330599</v>
      </c>
      <c r="B19853">
        <v>164.23917</v>
      </c>
      <c r="C19853">
        <v>1.5626138000000001</v>
      </c>
      <c r="D19853">
        <v>-0.28138923999999998</v>
      </c>
      <c r="E19853">
        <v>2.0276437</v>
      </c>
      <c r="F19853">
        <f t="shared" si="620"/>
        <v>0.17362375555555556</v>
      </c>
      <c r="G19853">
        <f t="shared" si="621"/>
        <v>2.0028573432098766</v>
      </c>
    </row>
    <row r="19854" spans="1:7" x14ac:dyDescent="0.3">
      <c r="A19854">
        <v>198.49000763893099</v>
      </c>
      <c r="B19854">
        <v>164.16489000000001</v>
      </c>
      <c r="C19854">
        <v>1.5626271</v>
      </c>
      <c r="D19854">
        <v>-0.3546359</v>
      </c>
      <c r="E19854">
        <v>2.0267267000000002</v>
      </c>
      <c r="F19854">
        <f t="shared" si="620"/>
        <v>0.17362523333333335</v>
      </c>
      <c r="G19854">
        <f t="shared" si="621"/>
        <v>2.0019403061728394</v>
      </c>
    </row>
    <row r="19855" spans="1:7" x14ac:dyDescent="0.3">
      <c r="A19855">
        <v>198.50000214576701</v>
      </c>
      <c r="B19855">
        <v>164.14012</v>
      </c>
      <c r="C19855">
        <v>1.5626271</v>
      </c>
      <c r="D19855">
        <v>-0.42788254999999997</v>
      </c>
      <c r="E19855">
        <v>2.026421</v>
      </c>
      <c r="F19855">
        <f t="shared" si="620"/>
        <v>0.17362523333333335</v>
      </c>
      <c r="G19855">
        <f t="shared" si="621"/>
        <v>2.0016345037037033</v>
      </c>
    </row>
    <row r="19856" spans="1:7" x14ac:dyDescent="0.3">
      <c r="A19856">
        <v>198.50999665260301</v>
      </c>
      <c r="B19856">
        <v>164.05440999999999</v>
      </c>
      <c r="C19856">
        <v>1.5627203999999999</v>
      </c>
      <c r="D19856">
        <v>-0.43276566</v>
      </c>
      <c r="E19856">
        <v>2.0253627000000001</v>
      </c>
      <c r="F19856">
        <f t="shared" si="620"/>
        <v>0.1736356</v>
      </c>
      <c r="G19856">
        <f t="shared" si="621"/>
        <v>2.0005763555555554</v>
      </c>
    </row>
    <row r="19857" spans="1:7" x14ac:dyDescent="0.3">
      <c r="A19857">
        <v>198.52000641822801</v>
      </c>
      <c r="B19857">
        <v>164.10202000000001</v>
      </c>
      <c r="C19857">
        <v>1.5632136000000001</v>
      </c>
      <c r="D19857">
        <v>-2.1363608999999999E-2</v>
      </c>
      <c r="E19857">
        <v>2.0259507000000001</v>
      </c>
      <c r="F19857">
        <f t="shared" si="620"/>
        <v>0.17369040000000002</v>
      </c>
      <c r="G19857">
        <f t="shared" si="621"/>
        <v>2.0011641333333334</v>
      </c>
    </row>
    <row r="19858" spans="1:7" x14ac:dyDescent="0.3">
      <c r="A19858">
        <v>198.530000925064</v>
      </c>
      <c r="B19858">
        <v>164.31917000000001</v>
      </c>
      <c r="C19858">
        <v>1.5633469</v>
      </c>
      <c r="D19858">
        <v>7.0194714000000005E-2</v>
      </c>
      <c r="E19858">
        <v>2.0286314000000001</v>
      </c>
      <c r="F19858">
        <f t="shared" si="620"/>
        <v>0.17370521111111112</v>
      </c>
      <c r="G19858">
        <f t="shared" si="621"/>
        <v>2.0038449975308641</v>
      </c>
    </row>
    <row r="19859" spans="1:7" x14ac:dyDescent="0.3">
      <c r="A19859">
        <v>198.5399954319</v>
      </c>
      <c r="B19859">
        <v>164.36107999999999</v>
      </c>
      <c r="C19859">
        <v>1.5632668999999999</v>
      </c>
      <c r="D19859">
        <v>-0.100714155</v>
      </c>
      <c r="E19859">
        <v>2.0291488000000002</v>
      </c>
      <c r="F19859">
        <f t="shared" si="620"/>
        <v>0.1736963222222222</v>
      </c>
      <c r="G19859">
        <f t="shared" si="621"/>
        <v>2.0043624049382713</v>
      </c>
    </row>
    <row r="19860" spans="1:7" x14ac:dyDescent="0.3">
      <c r="A19860">
        <v>198.550005197525</v>
      </c>
      <c r="B19860">
        <v>164.37822</v>
      </c>
      <c r="C19860">
        <v>1.5632801999999999</v>
      </c>
      <c r="D19860">
        <v>-0.16053227</v>
      </c>
      <c r="E19860">
        <v>2.0293605000000001</v>
      </c>
      <c r="F19860">
        <f t="shared" si="620"/>
        <v>0.17369779999999999</v>
      </c>
      <c r="G19860">
        <f t="shared" si="621"/>
        <v>2.004574009876543</v>
      </c>
    </row>
    <row r="19861" spans="1:7" x14ac:dyDescent="0.3">
      <c r="A19861">
        <v>198.55999970436</v>
      </c>
      <c r="B19861">
        <v>164.28108</v>
      </c>
      <c r="C19861">
        <v>1.5632935999999999</v>
      </c>
      <c r="D19861">
        <v>-0.23499970000000001</v>
      </c>
      <c r="E19861">
        <v>2.0281612999999998</v>
      </c>
      <c r="F19861">
        <f t="shared" si="620"/>
        <v>0.17369928888888889</v>
      </c>
      <c r="G19861">
        <f t="shared" si="621"/>
        <v>2.0033747506172839</v>
      </c>
    </row>
    <row r="19862" spans="1:7" x14ac:dyDescent="0.3">
      <c r="A19862">
        <v>198.56999421119599</v>
      </c>
      <c r="B19862">
        <v>164.17440999999999</v>
      </c>
      <c r="C19862">
        <v>1.5633068999999999</v>
      </c>
      <c r="D19862">
        <v>-0.30824634000000001</v>
      </c>
      <c r="E19862">
        <v>2.0268443</v>
      </c>
      <c r="F19862">
        <f t="shared" si="620"/>
        <v>0.17370076666666667</v>
      </c>
      <c r="G19862">
        <f t="shared" si="621"/>
        <v>2.0020578370370368</v>
      </c>
    </row>
    <row r="19863" spans="1:7" x14ac:dyDescent="0.3">
      <c r="A19863">
        <v>198.58000397682099</v>
      </c>
      <c r="B19863">
        <v>164.13820999999999</v>
      </c>
      <c r="C19863">
        <v>1.5633469</v>
      </c>
      <c r="D19863">
        <v>-0.33876580000000001</v>
      </c>
      <c r="E19863">
        <v>2.0263974999999999</v>
      </c>
      <c r="F19863">
        <f t="shared" si="620"/>
        <v>0.17370521111111112</v>
      </c>
      <c r="G19863">
        <f t="shared" si="621"/>
        <v>2.00161092345679</v>
      </c>
    </row>
    <row r="19864" spans="1:7" x14ac:dyDescent="0.3">
      <c r="A19864">
        <v>198.58999848365701</v>
      </c>
      <c r="B19864">
        <v>164.06200999999999</v>
      </c>
      <c r="C19864">
        <v>1.5634402000000001</v>
      </c>
      <c r="D19864">
        <v>-0.32655802</v>
      </c>
      <c r="E19864">
        <v>2.0254566999999999</v>
      </c>
      <c r="F19864">
        <f t="shared" si="620"/>
        <v>0.1737155777777778</v>
      </c>
      <c r="G19864">
        <f t="shared" si="621"/>
        <v>2.0006701827160489</v>
      </c>
    </row>
    <row r="19865" spans="1:7" x14ac:dyDescent="0.3">
      <c r="A19865">
        <v>198.59999299049301</v>
      </c>
      <c r="B19865">
        <v>164.06966</v>
      </c>
      <c r="C19865">
        <v>1.5635734999999999</v>
      </c>
      <c r="D19865">
        <v>-0.28627235000000001</v>
      </c>
      <c r="E19865">
        <v>2.0255508</v>
      </c>
      <c r="F19865">
        <f t="shared" si="620"/>
        <v>0.17373038888888889</v>
      </c>
      <c r="G19865">
        <f t="shared" si="621"/>
        <v>2.0007646271604935</v>
      </c>
    </row>
    <row r="19866" spans="1:7" x14ac:dyDescent="0.3">
      <c r="A19866">
        <v>198.61000275611801</v>
      </c>
      <c r="B19866">
        <v>164.10963000000001</v>
      </c>
      <c r="C19866">
        <v>1.5637068999999999</v>
      </c>
      <c r="D19866">
        <v>-0.20570104</v>
      </c>
      <c r="E19866">
        <v>2.0260446000000001</v>
      </c>
      <c r="F19866">
        <f t="shared" si="620"/>
        <v>0.1737452111111111</v>
      </c>
      <c r="G19866">
        <f t="shared" si="621"/>
        <v>2.0012580839506171</v>
      </c>
    </row>
    <row r="19867" spans="1:7" x14ac:dyDescent="0.3">
      <c r="A19867">
        <v>198.619997262954</v>
      </c>
      <c r="B19867">
        <v>164.13820999999999</v>
      </c>
      <c r="C19867">
        <v>1.5638002</v>
      </c>
      <c r="D19867">
        <v>-0.21058415</v>
      </c>
      <c r="E19867">
        <v>2.0263974999999999</v>
      </c>
      <c r="F19867">
        <f t="shared" si="620"/>
        <v>0.17375557777777778</v>
      </c>
      <c r="G19867">
        <f t="shared" si="621"/>
        <v>2.00161092345679</v>
      </c>
    </row>
    <row r="19868" spans="1:7" x14ac:dyDescent="0.3">
      <c r="A19868">
        <v>198.630007028579</v>
      </c>
      <c r="B19868">
        <v>164.17632</v>
      </c>
      <c r="C19868">
        <v>1.5638268</v>
      </c>
      <c r="D19868">
        <v>-0.24232437000000001</v>
      </c>
      <c r="E19868">
        <v>2.0268679000000001</v>
      </c>
      <c r="F19868">
        <f t="shared" si="620"/>
        <v>0.17375853333333333</v>
      </c>
      <c r="G19868">
        <f t="shared" si="621"/>
        <v>2.0020814172839505</v>
      </c>
    </row>
    <row r="19869" spans="1:7" x14ac:dyDescent="0.3">
      <c r="A19869">
        <v>198.640001535415</v>
      </c>
      <c r="B19869">
        <v>164.11915999999999</v>
      </c>
      <c r="C19869">
        <v>1.5638535</v>
      </c>
      <c r="D19869">
        <v>-0.31557099999999999</v>
      </c>
      <c r="E19869">
        <v>2.0261621000000001</v>
      </c>
      <c r="F19869">
        <f t="shared" si="620"/>
        <v>0.17376150000000001</v>
      </c>
      <c r="G19869">
        <f t="shared" si="621"/>
        <v>2.0013757382716046</v>
      </c>
    </row>
    <row r="19870" spans="1:7" x14ac:dyDescent="0.3">
      <c r="A19870">
        <v>198.64999604225099</v>
      </c>
      <c r="B19870">
        <v>164.08678</v>
      </c>
      <c r="C19870">
        <v>1.5638802000000001</v>
      </c>
      <c r="D19870">
        <v>-0.3607398</v>
      </c>
      <c r="E19870">
        <v>2.0257626000000002</v>
      </c>
      <c r="F19870">
        <f t="shared" si="620"/>
        <v>0.17376446666666667</v>
      </c>
      <c r="G19870">
        <f t="shared" si="621"/>
        <v>2.0009759851851849</v>
      </c>
    </row>
    <row r="19871" spans="1:7" x14ac:dyDescent="0.3">
      <c r="A19871">
        <v>198.66000580787599</v>
      </c>
      <c r="B19871">
        <v>164.05249000000001</v>
      </c>
      <c r="C19871">
        <v>1.5639335000000001</v>
      </c>
      <c r="D19871">
        <v>-0.39248001999999999</v>
      </c>
      <c r="E19871">
        <v>2.0253391000000001</v>
      </c>
      <c r="F19871">
        <f t="shared" si="620"/>
        <v>0.1737703888888889</v>
      </c>
      <c r="G19871">
        <f t="shared" si="621"/>
        <v>2.0005526518518519</v>
      </c>
    </row>
    <row r="19872" spans="1:7" x14ac:dyDescent="0.3">
      <c r="A19872">
        <v>198.67000031471201</v>
      </c>
      <c r="B19872">
        <v>164.00104999999999</v>
      </c>
      <c r="C19872">
        <v>1.5640000999999999</v>
      </c>
      <c r="D19872">
        <v>-0.41079167</v>
      </c>
      <c r="E19872">
        <v>2.0247042</v>
      </c>
      <c r="F19872">
        <f t="shared" si="620"/>
        <v>0.17377778888888887</v>
      </c>
      <c r="G19872">
        <f t="shared" si="621"/>
        <v>1.9999175901234565</v>
      </c>
    </row>
    <row r="19873" spans="1:7" x14ac:dyDescent="0.3">
      <c r="A19873">
        <v>198.67999482154801</v>
      </c>
      <c r="B19873">
        <v>164.0087</v>
      </c>
      <c r="C19873">
        <v>1.5640668</v>
      </c>
      <c r="D19873">
        <v>-0.41567478000000002</v>
      </c>
      <c r="E19873">
        <v>2.0247983999999999</v>
      </c>
      <c r="F19873">
        <f t="shared" si="620"/>
        <v>0.1737852</v>
      </c>
      <c r="G19873">
        <f t="shared" si="621"/>
        <v>2.0000120345679013</v>
      </c>
    </row>
    <row r="19874" spans="1:7" x14ac:dyDescent="0.3">
      <c r="A19874">
        <v>198.69000458717301</v>
      </c>
      <c r="B19874">
        <v>163.96107000000001</v>
      </c>
      <c r="C19874">
        <v>1.5641334</v>
      </c>
      <c r="D19874">
        <v>-0.43154490000000001</v>
      </c>
      <c r="E19874">
        <v>2.0242105000000001</v>
      </c>
      <c r="F19874">
        <f t="shared" si="620"/>
        <v>0.17379259999999999</v>
      </c>
      <c r="G19874">
        <f t="shared" si="621"/>
        <v>1.9994240098765432</v>
      </c>
    </row>
    <row r="19875" spans="1:7" x14ac:dyDescent="0.3">
      <c r="A19875">
        <v>198.699999094009</v>
      </c>
      <c r="B19875">
        <v>163.97631999999999</v>
      </c>
      <c r="C19875">
        <v>1.5643332999999999</v>
      </c>
      <c r="D19875">
        <v>-0.30946713999999997</v>
      </c>
      <c r="E19875">
        <v>2.0243986</v>
      </c>
      <c r="F19875">
        <f t="shared" si="620"/>
        <v>0.17381481111111111</v>
      </c>
      <c r="G19875">
        <f t="shared" si="621"/>
        <v>1.9996122814814812</v>
      </c>
    </row>
    <row r="19876" spans="1:7" x14ac:dyDescent="0.3">
      <c r="A19876">
        <v>198.709993600845</v>
      </c>
      <c r="B19876">
        <v>164.13058000000001</v>
      </c>
      <c r="C19876">
        <v>1.5646399</v>
      </c>
      <c r="D19876">
        <v>-5.188305E-2</v>
      </c>
      <c r="E19876">
        <v>2.0263032999999999</v>
      </c>
      <c r="F19876">
        <f t="shared" si="620"/>
        <v>0.17384887777777777</v>
      </c>
      <c r="G19876">
        <f t="shared" si="621"/>
        <v>2.0015167259259261</v>
      </c>
    </row>
    <row r="19877" spans="1:7" x14ac:dyDescent="0.3">
      <c r="A19877">
        <v>198.72000336647</v>
      </c>
      <c r="B19877">
        <v>164.22012000000001</v>
      </c>
      <c r="C19877">
        <v>1.5646266</v>
      </c>
      <c r="D19877">
        <v>-0.15442838</v>
      </c>
      <c r="E19877">
        <v>2.0274085999999998</v>
      </c>
      <c r="F19877">
        <f t="shared" si="620"/>
        <v>0.17384739999999999</v>
      </c>
      <c r="G19877">
        <f t="shared" si="621"/>
        <v>2.0026221580246912</v>
      </c>
    </row>
    <row r="19878" spans="1:7" x14ac:dyDescent="0.3">
      <c r="A19878">
        <v>198.72999787330599</v>
      </c>
      <c r="B19878">
        <v>164.23917</v>
      </c>
      <c r="C19878">
        <v>1.5645865000000001</v>
      </c>
      <c r="D19878">
        <v>-0.28505158000000003</v>
      </c>
      <c r="E19878">
        <v>2.0276437</v>
      </c>
      <c r="F19878">
        <f t="shared" si="620"/>
        <v>0.17384294444444445</v>
      </c>
      <c r="G19878">
        <f t="shared" si="621"/>
        <v>2.0028573432098766</v>
      </c>
    </row>
    <row r="19879" spans="1:7" x14ac:dyDescent="0.3">
      <c r="A19879">
        <v>198.74000763893099</v>
      </c>
      <c r="B19879">
        <v>164.19535999999999</v>
      </c>
      <c r="C19879">
        <v>1.5646</v>
      </c>
      <c r="D19879">
        <v>-0.34486967000000002</v>
      </c>
      <c r="E19879">
        <v>2.0271029999999999</v>
      </c>
      <c r="F19879">
        <f t="shared" si="620"/>
        <v>0.17384444444444444</v>
      </c>
      <c r="G19879">
        <f t="shared" si="621"/>
        <v>2.0023164790123453</v>
      </c>
    </row>
    <row r="19880" spans="1:7" x14ac:dyDescent="0.3">
      <c r="A19880">
        <v>198.75000214576701</v>
      </c>
      <c r="B19880">
        <v>164.15347</v>
      </c>
      <c r="C19880">
        <v>1.5646</v>
      </c>
      <c r="D19880">
        <v>-0.43276566</v>
      </c>
      <c r="E19880">
        <v>2.0265856000000002</v>
      </c>
      <c r="F19880">
        <f t="shared" si="620"/>
        <v>0.17384444444444444</v>
      </c>
      <c r="G19880">
        <f t="shared" si="621"/>
        <v>2.0017993185185183</v>
      </c>
    </row>
    <row r="19881" spans="1:7" x14ac:dyDescent="0.3">
      <c r="A19881">
        <v>198.75999665260301</v>
      </c>
      <c r="B19881">
        <v>164.06583000000001</v>
      </c>
      <c r="C19881">
        <v>1.5647066000000001</v>
      </c>
      <c r="D19881">
        <v>-0.42299944</v>
      </c>
      <c r="E19881">
        <v>2.0255038999999999</v>
      </c>
      <c r="F19881">
        <f t="shared" si="620"/>
        <v>0.1738562888888889</v>
      </c>
      <c r="G19881">
        <f t="shared" si="621"/>
        <v>2.0007173432098764</v>
      </c>
    </row>
    <row r="19882" spans="1:7" x14ac:dyDescent="0.3">
      <c r="A19882">
        <v>198.77000641822801</v>
      </c>
      <c r="B19882">
        <v>164.10202000000001</v>
      </c>
      <c r="C19882">
        <v>1.5651330999999999</v>
      </c>
      <c r="D19882">
        <v>-6.6532380000000002E-2</v>
      </c>
      <c r="E19882">
        <v>2.0259507000000001</v>
      </c>
      <c r="F19882">
        <f t="shared" si="620"/>
        <v>0.17390367777777777</v>
      </c>
      <c r="G19882">
        <f t="shared" si="621"/>
        <v>2.0011641333333334</v>
      </c>
    </row>
    <row r="19883" spans="1:7" x14ac:dyDescent="0.3">
      <c r="A19883">
        <v>198.780000925064</v>
      </c>
      <c r="B19883">
        <v>164.36869999999999</v>
      </c>
      <c r="C19883">
        <v>1.5653064999999999</v>
      </c>
      <c r="D19883">
        <v>3.9675272999999997E-2</v>
      </c>
      <c r="E19883">
        <v>2.0292430000000001</v>
      </c>
      <c r="F19883">
        <f t="shared" si="620"/>
        <v>0.17392294444444445</v>
      </c>
      <c r="G19883">
        <f t="shared" si="621"/>
        <v>2.0044564790123456</v>
      </c>
    </row>
    <row r="19884" spans="1:7" x14ac:dyDescent="0.3">
      <c r="A19884">
        <v>198.7899954319</v>
      </c>
      <c r="B19884">
        <v>164.38394</v>
      </c>
      <c r="C19884">
        <v>1.5652664999999999</v>
      </c>
      <c r="D19884">
        <v>-6.2870049999999997E-2</v>
      </c>
      <c r="E19884">
        <v>2.0294310000000002</v>
      </c>
      <c r="F19884">
        <f t="shared" si="620"/>
        <v>0.17391849999999998</v>
      </c>
      <c r="G19884">
        <f t="shared" si="621"/>
        <v>2.0046446271604936</v>
      </c>
    </row>
    <row r="19885" spans="1:7" x14ac:dyDescent="0.3">
      <c r="A19885">
        <v>198.800005197525</v>
      </c>
      <c r="B19885">
        <v>164.39156</v>
      </c>
      <c r="C19885">
        <v>1.5652798000000001</v>
      </c>
      <c r="D19885">
        <v>-0.13611671</v>
      </c>
      <c r="E19885">
        <v>2.029525</v>
      </c>
      <c r="F19885">
        <f t="shared" si="620"/>
        <v>0.17391997777777779</v>
      </c>
      <c r="G19885">
        <f t="shared" si="621"/>
        <v>2.0047387012345679</v>
      </c>
    </row>
    <row r="19886" spans="1:7" x14ac:dyDescent="0.3">
      <c r="A19886">
        <v>198.80999970436</v>
      </c>
      <c r="B19886">
        <v>164.34584000000001</v>
      </c>
      <c r="C19886">
        <v>1.5652931000000001</v>
      </c>
      <c r="D19886">
        <v>-0.21058415</v>
      </c>
      <c r="E19886">
        <v>2.0289606999999998</v>
      </c>
      <c r="F19886">
        <f t="shared" si="620"/>
        <v>0.17392145555555558</v>
      </c>
      <c r="G19886">
        <f t="shared" si="621"/>
        <v>2.0041742567901233</v>
      </c>
    </row>
    <row r="19887" spans="1:7" x14ac:dyDescent="0.3">
      <c r="A19887">
        <v>198.81999421119599</v>
      </c>
      <c r="B19887">
        <v>164.24869000000001</v>
      </c>
      <c r="C19887">
        <v>1.5653197999999999</v>
      </c>
      <c r="D19887">
        <v>-0.25697367999999998</v>
      </c>
      <c r="E19887">
        <v>2.0277615</v>
      </c>
      <c r="F19887">
        <f t="shared" si="620"/>
        <v>0.17392442222222221</v>
      </c>
      <c r="G19887">
        <f t="shared" si="621"/>
        <v>2.002974874074074</v>
      </c>
    </row>
    <row r="19888" spans="1:7" x14ac:dyDescent="0.3">
      <c r="A19888">
        <v>198.83000397682099</v>
      </c>
      <c r="B19888">
        <v>164.23346000000001</v>
      </c>
      <c r="C19888">
        <v>1.5653998</v>
      </c>
      <c r="D19888">
        <v>-0.25941523999999999</v>
      </c>
      <c r="E19888">
        <v>2.0275732999999998</v>
      </c>
      <c r="F19888">
        <f t="shared" si="620"/>
        <v>0.1739333111111111</v>
      </c>
      <c r="G19888">
        <f t="shared" si="621"/>
        <v>2.0027868493827161</v>
      </c>
    </row>
    <row r="19889" spans="1:7" x14ac:dyDescent="0.3">
      <c r="A19889">
        <v>198.83999848365701</v>
      </c>
      <c r="B19889">
        <v>164.17632</v>
      </c>
      <c r="C19889">
        <v>1.5655197999999999</v>
      </c>
      <c r="D19889">
        <v>-0.22035036999999999</v>
      </c>
      <c r="E19889">
        <v>2.0268679000000001</v>
      </c>
      <c r="F19889">
        <f t="shared" si="620"/>
        <v>0.17394664444444444</v>
      </c>
      <c r="G19889">
        <f t="shared" si="621"/>
        <v>2.0020814172839505</v>
      </c>
    </row>
    <row r="19890" spans="1:7" x14ac:dyDescent="0.3">
      <c r="A19890">
        <v>198.84999299049301</v>
      </c>
      <c r="B19890">
        <v>164.21822</v>
      </c>
      <c r="C19890">
        <v>1.5656663</v>
      </c>
      <c r="D19890">
        <v>-0.13977904999999999</v>
      </c>
      <c r="E19890">
        <v>2.0273851999999999</v>
      </c>
      <c r="F19890">
        <f t="shared" si="620"/>
        <v>0.1739629222222222</v>
      </c>
      <c r="G19890">
        <f t="shared" si="621"/>
        <v>2.0025987012345676</v>
      </c>
    </row>
    <row r="19891" spans="1:7" x14ac:dyDescent="0.3">
      <c r="A19891">
        <v>198.86000275611801</v>
      </c>
      <c r="B19891">
        <v>164.24297999999999</v>
      </c>
      <c r="C19891">
        <v>1.5657597000000001</v>
      </c>
      <c r="D19891">
        <v>-0.14466216000000001</v>
      </c>
      <c r="E19891">
        <v>2.0276909999999999</v>
      </c>
      <c r="F19891">
        <f t="shared" si="620"/>
        <v>0.1739733</v>
      </c>
      <c r="G19891">
        <f t="shared" si="621"/>
        <v>2.0029043802469135</v>
      </c>
    </row>
    <row r="19892" spans="1:7" x14ac:dyDescent="0.3">
      <c r="A19892">
        <v>198.869997262954</v>
      </c>
      <c r="B19892">
        <v>164.24107000000001</v>
      </c>
      <c r="C19892">
        <v>1.5657863999999999</v>
      </c>
      <c r="D19892">
        <v>-0.17640238</v>
      </c>
      <c r="E19892">
        <v>2.0276673000000001</v>
      </c>
      <c r="F19892">
        <f t="shared" si="620"/>
        <v>0.17397626666666666</v>
      </c>
      <c r="G19892">
        <f t="shared" si="621"/>
        <v>2.0028807999999998</v>
      </c>
    </row>
    <row r="19893" spans="1:7" x14ac:dyDescent="0.3">
      <c r="A19893">
        <v>198.880007028579</v>
      </c>
      <c r="B19893">
        <v>164.24489</v>
      </c>
      <c r="C19893">
        <v>1.5657996000000001</v>
      </c>
      <c r="D19893">
        <v>-0.25086979999999998</v>
      </c>
      <c r="E19893">
        <v>2.0277145000000001</v>
      </c>
      <c r="F19893">
        <f t="shared" si="620"/>
        <v>0.17397773333333333</v>
      </c>
      <c r="G19893">
        <f t="shared" si="621"/>
        <v>2.0029279604938268</v>
      </c>
    </row>
    <row r="19894" spans="1:7" x14ac:dyDescent="0.3">
      <c r="A19894">
        <v>198.890001535415</v>
      </c>
      <c r="B19894">
        <v>164.18393</v>
      </c>
      <c r="C19894">
        <v>1.5658529999999999</v>
      </c>
      <c r="D19894">
        <v>-0.28016847</v>
      </c>
      <c r="E19894">
        <v>2.0269618</v>
      </c>
      <c r="F19894">
        <f t="shared" si="620"/>
        <v>0.17398366666666665</v>
      </c>
      <c r="G19894">
        <f t="shared" si="621"/>
        <v>2.0021753679012346</v>
      </c>
    </row>
    <row r="19895" spans="1:7" x14ac:dyDescent="0.3">
      <c r="A19895">
        <v>198.89999604225099</v>
      </c>
      <c r="B19895">
        <v>164.16107</v>
      </c>
      <c r="C19895">
        <v>1.5659329</v>
      </c>
      <c r="D19895">
        <v>-0.28016847</v>
      </c>
      <c r="E19895">
        <v>2.0266798000000001</v>
      </c>
      <c r="F19895">
        <f t="shared" si="620"/>
        <v>0.17399254444444445</v>
      </c>
      <c r="G19895">
        <f t="shared" si="621"/>
        <v>2.0018931456790123</v>
      </c>
    </row>
    <row r="19896" spans="1:7" x14ac:dyDescent="0.3">
      <c r="A19896">
        <v>198.91000580787599</v>
      </c>
      <c r="B19896">
        <v>164.14582999999999</v>
      </c>
      <c r="C19896">
        <v>1.5659996</v>
      </c>
      <c r="D19896">
        <v>-0.28138923999999998</v>
      </c>
      <c r="E19896">
        <v>2.0264913999999998</v>
      </c>
      <c r="F19896">
        <f t="shared" si="620"/>
        <v>0.17399995555555556</v>
      </c>
      <c r="G19896">
        <f t="shared" si="621"/>
        <v>2.0017049975308638</v>
      </c>
    </row>
    <row r="19897" spans="1:7" x14ac:dyDescent="0.3">
      <c r="A19897">
        <v>198.92000031471201</v>
      </c>
      <c r="B19897">
        <v>164.10202000000001</v>
      </c>
      <c r="C19897">
        <v>1.5660529000000001</v>
      </c>
      <c r="D19897">
        <v>-0.31312944999999998</v>
      </c>
      <c r="E19897">
        <v>2.0259507000000001</v>
      </c>
      <c r="F19897">
        <f t="shared" si="620"/>
        <v>0.17400587777777779</v>
      </c>
      <c r="G19897">
        <f t="shared" si="621"/>
        <v>2.0011641333333334</v>
      </c>
    </row>
    <row r="19898" spans="1:7" x14ac:dyDescent="0.3">
      <c r="A19898">
        <v>198.92999482154801</v>
      </c>
      <c r="B19898">
        <v>164.11727999999999</v>
      </c>
      <c r="C19898">
        <v>1.5660795999999999</v>
      </c>
      <c r="D19898">
        <v>-0.35829823999999999</v>
      </c>
      <c r="E19898">
        <v>2.0261388</v>
      </c>
      <c r="F19898">
        <f t="shared" si="620"/>
        <v>0.17400884444444442</v>
      </c>
      <c r="G19898">
        <f t="shared" si="621"/>
        <v>2.0013525283950617</v>
      </c>
    </row>
    <row r="19899" spans="1:7" x14ac:dyDescent="0.3">
      <c r="A19899">
        <v>198.94000458717301</v>
      </c>
      <c r="B19899">
        <v>164.06392</v>
      </c>
      <c r="C19899">
        <v>1.566093</v>
      </c>
      <c r="D19899">
        <v>-0.43154490000000001</v>
      </c>
      <c r="E19899">
        <v>2.0254802999999999</v>
      </c>
      <c r="F19899">
        <f t="shared" si="620"/>
        <v>0.17401033333333332</v>
      </c>
      <c r="G19899">
        <f t="shared" si="621"/>
        <v>2.0006937629629626</v>
      </c>
    </row>
    <row r="19900" spans="1:7" x14ac:dyDescent="0.3">
      <c r="A19900">
        <v>198.949999094009</v>
      </c>
      <c r="B19900">
        <v>164.03345999999999</v>
      </c>
      <c r="C19900">
        <v>1.5661997000000001</v>
      </c>
      <c r="D19900">
        <v>-0.42177868000000002</v>
      </c>
      <c r="E19900">
        <v>2.0251039999999998</v>
      </c>
      <c r="F19900">
        <f t="shared" si="620"/>
        <v>0.1740221888888889</v>
      </c>
      <c r="G19900">
        <f t="shared" si="621"/>
        <v>2.0003177135802468</v>
      </c>
    </row>
    <row r="19901" spans="1:7" x14ac:dyDescent="0.3">
      <c r="A19901">
        <v>198.959993600845</v>
      </c>
      <c r="B19901">
        <v>164.08487</v>
      </c>
      <c r="C19901">
        <v>1.5665861000000001</v>
      </c>
      <c r="D19901">
        <v>-9.4610269999999996E-2</v>
      </c>
      <c r="E19901">
        <v>2.0257390000000002</v>
      </c>
      <c r="F19901">
        <f t="shared" si="620"/>
        <v>0.17406512222222223</v>
      </c>
      <c r="G19901">
        <f t="shared" si="621"/>
        <v>2.0009524049382712</v>
      </c>
    </row>
    <row r="19902" spans="1:7" x14ac:dyDescent="0.3">
      <c r="A19902">
        <v>198.97000336647</v>
      </c>
      <c r="B19902">
        <v>164.26202000000001</v>
      </c>
      <c r="C19902">
        <v>1.5666926999999999</v>
      </c>
      <c r="D19902">
        <v>-5.6766160000000003E-2</v>
      </c>
      <c r="E19902">
        <v>2.0279259999999999</v>
      </c>
      <c r="F19902">
        <f t="shared" si="620"/>
        <v>0.17407696666666667</v>
      </c>
      <c r="G19902">
        <f t="shared" si="621"/>
        <v>2.0031394419753088</v>
      </c>
    </row>
    <row r="19903" spans="1:7" x14ac:dyDescent="0.3">
      <c r="A19903">
        <v>198.97999787330599</v>
      </c>
      <c r="B19903">
        <v>164.31917000000001</v>
      </c>
      <c r="C19903">
        <v>1.5666127999999999</v>
      </c>
      <c r="D19903">
        <v>-0.19715559999999999</v>
      </c>
      <c r="E19903">
        <v>2.0286314000000001</v>
      </c>
      <c r="F19903">
        <f t="shared" si="620"/>
        <v>0.17406808888888889</v>
      </c>
      <c r="G19903">
        <f t="shared" si="621"/>
        <v>2.0038449975308641</v>
      </c>
    </row>
    <row r="19904" spans="1:7" x14ac:dyDescent="0.3">
      <c r="A19904">
        <v>198.99000763893099</v>
      </c>
      <c r="B19904">
        <v>164.27726999999999</v>
      </c>
      <c r="C19904">
        <v>1.5666262</v>
      </c>
      <c r="D19904">
        <v>-0.29848012000000002</v>
      </c>
      <c r="E19904">
        <v>2.028114</v>
      </c>
      <c r="F19904">
        <f t="shared" si="620"/>
        <v>0.17406957777777776</v>
      </c>
      <c r="G19904">
        <f t="shared" si="621"/>
        <v>2.0033277135802465</v>
      </c>
    </row>
    <row r="19905" spans="1:7" x14ac:dyDescent="0.3">
      <c r="A19905">
        <v>199.00000214576701</v>
      </c>
      <c r="B19905">
        <v>164.22012000000001</v>
      </c>
      <c r="C19905">
        <v>1.5666262</v>
      </c>
      <c r="D19905">
        <v>-0.37172677999999998</v>
      </c>
      <c r="E19905">
        <v>2.0274085999999998</v>
      </c>
      <c r="F19905">
        <f t="shared" si="620"/>
        <v>0.17406957777777776</v>
      </c>
      <c r="G19905">
        <f t="shared" si="621"/>
        <v>2.0026221580246912</v>
      </c>
    </row>
    <row r="19906" spans="1:7" x14ac:dyDescent="0.3">
      <c r="A19906">
        <v>199.00999665260301</v>
      </c>
      <c r="B19906">
        <v>164.14012</v>
      </c>
      <c r="C19906">
        <v>1.5666262</v>
      </c>
      <c r="D19906">
        <v>-0.44497344</v>
      </c>
      <c r="E19906">
        <v>2.026421</v>
      </c>
      <c r="F19906">
        <f t="shared" si="620"/>
        <v>0.17406957777777776</v>
      </c>
      <c r="G19906">
        <f t="shared" si="621"/>
        <v>2.0016345037037033</v>
      </c>
    </row>
    <row r="19907" spans="1:7" x14ac:dyDescent="0.3">
      <c r="A19907">
        <v>199.02000641822801</v>
      </c>
      <c r="B19907">
        <v>164.01248000000001</v>
      </c>
      <c r="C19907">
        <v>1.5667461</v>
      </c>
      <c r="D19907">
        <v>-0.43642799999999998</v>
      </c>
      <c r="E19907">
        <v>2.0248453999999998</v>
      </c>
      <c r="F19907">
        <f t="shared" si="620"/>
        <v>0.17408290000000001</v>
      </c>
      <c r="G19907">
        <f t="shared" si="621"/>
        <v>2.0000587012345679</v>
      </c>
    </row>
    <row r="19908" spans="1:7" x14ac:dyDescent="0.3">
      <c r="A19908">
        <v>199.030000925064</v>
      </c>
      <c r="B19908">
        <v>164.12487999999999</v>
      </c>
      <c r="C19908">
        <v>1.5672258999999999</v>
      </c>
      <c r="D19908">
        <v>2.014283E-2</v>
      </c>
      <c r="E19908">
        <v>2.0262327</v>
      </c>
      <c r="F19908">
        <f t="shared" si="620"/>
        <v>0.17413621111111111</v>
      </c>
      <c r="G19908">
        <f t="shared" si="621"/>
        <v>2.0014463555555553</v>
      </c>
    </row>
    <row r="19909" spans="1:7" x14ac:dyDescent="0.3">
      <c r="A19909">
        <v>199.0399954319</v>
      </c>
      <c r="B19909">
        <v>164.32679999999999</v>
      </c>
      <c r="C19909">
        <v>1.5673727</v>
      </c>
      <c r="D19909">
        <v>8.606482E-2</v>
      </c>
      <c r="E19909">
        <v>2.0287256</v>
      </c>
      <c r="F19909">
        <f t="shared" si="620"/>
        <v>0.17415252222222222</v>
      </c>
      <c r="G19909">
        <f t="shared" si="621"/>
        <v>2.003939195061728</v>
      </c>
    </row>
    <row r="19910" spans="1:7" x14ac:dyDescent="0.3">
      <c r="A19910">
        <v>199.050005197525</v>
      </c>
      <c r="B19910">
        <v>164.43727000000001</v>
      </c>
      <c r="C19910">
        <v>1.567266</v>
      </c>
      <c r="D19910">
        <v>-0.11292193</v>
      </c>
      <c r="E19910">
        <v>2.0300896000000002</v>
      </c>
      <c r="F19910">
        <f t="shared" ref="F19910:F19973" si="622">C19910/9</f>
        <v>0.17414066666666667</v>
      </c>
      <c r="G19910">
        <f t="shared" ref="G19910:G19973" si="623">(B19910-$B$5)/81</f>
        <v>2.0053030222222223</v>
      </c>
    </row>
    <row r="19911" spans="1:7" x14ac:dyDescent="0.3">
      <c r="A19911">
        <v>199.05999970436</v>
      </c>
      <c r="B19911">
        <v>164.38965999999999</v>
      </c>
      <c r="C19911">
        <v>1.567266</v>
      </c>
      <c r="D19911">
        <v>-0.18616859999999999</v>
      </c>
      <c r="E19911">
        <v>2.0295017</v>
      </c>
      <c r="F19911">
        <f t="shared" si="622"/>
        <v>0.17414066666666667</v>
      </c>
      <c r="G19911">
        <f t="shared" si="623"/>
        <v>2.0047152444444443</v>
      </c>
    </row>
    <row r="19912" spans="1:7" x14ac:dyDescent="0.3">
      <c r="A19912">
        <v>199.06999421119599</v>
      </c>
      <c r="B19912">
        <v>164.29442</v>
      </c>
      <c r="C19912">
        <v>1.5672927000000001</v>
      </c>
      <c r="D19912">
        <v>-0.2459867</v>
      </c>
      <c r="E19912">
        <v>2.0283258000000002</v>
      </c>
      <c r="F19912">
        <f t="shared" si="622"/>
        <v>0.17414363333333335</v>
      </c>
      <c r="G19912">
        <f t="shared" si="623"/>
        <v>2.0035394419753088</v>
      </c>
    </row>
    <row r="19913" spans="1:7" x14ac:dyDescent="0.3">
      <c r="A19913">
        <v>199.08000397682099</v>
      </c>
      <c r="B19913">
        <v>164.24869000000001</v>
      </c>
      <c r="C19913">
        <v>1.5673059</v>
      </c>
      <c r="D19913">
        <v>-0.31923336000000002</v>
      </c>
      <c r="E19913">
        <v>2.0277615</v>
      </c>
      <c r="F19913">
        <f t="shared" si="622"/>
        <v>0.1741451</v>
      </c>
      <c r="G19913">
        <f t="shared" si="623"/>
        <v>2.002974874074074</v>
      </c>
    </row>
    <row r="19914" spans="1:7" x14ac:dyDescent="0.3">
      <c r="A19914">
        <v>199.08999848365701</v>
      </c>
      <c r="B19914">
        <v>164.17250000000001</v>
      </c>
      <c r="C19914">
        <v>1.5673459999999999</v>
      </c>
      <c r="D19914">
        <v>-0.34853202</v>
      </c>
      <c r="E19914">
        <v>2.0268207</v>
      </c>
      <c r="F19914">
        <f t="shared" si="622"/>
        <v>0.17414955555555556</v>
      </c>
      <c r="G19914">
        <f t="shared" si="623"/>
        <v>2.0020342567901235</v>
      </c>
    </row>
    <row r="19915" spans="1:7" x14ac:dyDescent="0.3">
      <c r="A19915">
        <v>199.09999299049301</v>
      </c>
      <c r="B19915">
        <v>164.12487999999999</v>
      </c>
      <c r="C19915">
        <v>1.5673859999999999</v>
      </c>
      <c r="D19915">
        <v>-0.39248001999999999</v>
      </c>
      <c r="E19915">
        <v>2.0262327</v>
      </c>
      <c r="F19915">
        <f t="shared" si="622"/>
        <v>0.174154</v>
      </c>
      <c r="G19915">
        <f t="shared" si="623"/>
        <v>2.0014463555555553</v>
      </c>
    </row>
    <row r="19916" spans="1:7" x14ac:dyDescent="0.3">
      <c r="A19916">
        <v>199.11000275611801</v>
      </c>
      <c r="B19916">
        <v>164.08487</v>
      </c>
      <c r="C19916">
        <v>1.5674524999999999</v>
      </c>
      <c r="D19916">
        <v>-0.39858389999999999</v>
      </c>
      <c r="E19916">
        <v>2.0257390000000002</v>
      </c>
      <c r="F19916">
        <f t="shared" si="622"/>
        <v>0.17416138888888888</v>
      </c>
      <c r="G19916">
        <f t="shared" si="623"/>
        <v>2.0009524049382712</v>
      </c>
    </row>
    <row r="19917" spans="1:7" x14ac:dyDescent="0.3">
      <c r="A19917">
        <v>199.119997262954</v>
      </c>
      <c r="B19917">
        <v>164.02772999999999</v>
      </c>
      <c r="C19917">
        <v>1.5675325</v>
      </c>
      <c r="D19917">
        <v>-0.40346700000000002</v>
      </c>
      <c r="E19917">
        <v>2.0250335000000002</v>
      </c>
      <c r="F19917">
        <f t="shared" si="622"/>
        <v>0.17417027777777777</v>
      </c>
      <c r="G19917">
        <f t="shared" si="623"/>
        <v>2.000246972839506</v>
      </c>
    </row>
    <row r="19918" spans="1:7" x14ac:dyDescent="0.3">
      <c r="A19918">
        <v>199.130007028579</v>
      </c>
      <c r="B19918">
        <v>164.04105999999999</v>
      </c>
      <c r="C19918">
        <v>1.5675992999999999</v>
      </c>
      <c r="D19918">
        <v>-0.42299944</v>
      </c>
      <c r="E19918">
        <v>2.0251980000000001</v>
      </c>
      <c r="F19918">
        <f t="shared" si="622"/>
        <v>0.17417769999999999</v>
      </c>
      <c r="G19918">
        <f t="shared" si="623"/>
        <v>2.0004115407407403</v>
      </c>
    </row>
    <row r="19919" spans="1:7" x14ac:dyDescent="0.3">
      <c r="A19919">
        <v>199.140001535415</v>
      </c>
      <c r="B19919">
        <v>164.0087</v>
      </c>
      <c r="C19919">
        <v>1.5676658999999999</v>
      </c>
      <c r="D19919">
        <v>-0.44131112</v>
      </c>
      <c r="E19919">
        <v>2.0247983999999999</v>
      </c>
      <c r="F19919">
        <f t="shared" si="622"/>
        <v>0.17418509999999998</v>
      </c>
      <c r="G19919">
        <f t="shared" si="623"/>
        <v>2.0000120345679013</v>
      </c>
    </row>
    <row r="19920" spans="1:7" x14ac:dyDescent="0.3">
      <c r="A19920">
        <v>199.14999604225099</v>
      </c>
      <c r="B19920">
        <v>164.04489000000001</v>
      </c>
      <c r="C19920">
        <v>1.5679325</v>
      </c>
      <c r="D19920">
        <v>-0.26429835000000002</v>
      </c>
      <c r="E19920">
        <v>2.0252452000000001</v>
      </c>
      <c r="F19920">
        <f t="shared" si="622"/>
        <v>0.17421472222222223</v>
      </c>
      <c r="G19920">
        <f t="shared" si="623"/>
        <v>2.0004588246913579</v>
      </c>
    </row>
    <row r="19921" spans="1:7" x14ac:dyDescent="0.3">
      <c r="A19921">
        <v>199.16000580787599</v>
      </c>
      <c r="B19921">
        <v>164.21251000000001</v>
      </c>
      <c r="C19921">
        <v>1.5681858</v>
      </c>
      <c r="D19921">
        <v>-6.0428493E-2</v>
      </c>
      <c r="E19921">
        <v>2.0273146999999998</v>
      </c>
      <c r="F19921">
        <f t="shared" si="622"/>
        <v>0.17424286666666666</v>
      </c>
      <c r="G19921">
        <f t="shared" si="623"/>
        <v>2.0025282074074076</v>
      </c>
    </row>
    <row r="19922" spans="1:7" x14ac:dyDescent="0.3">
      <c r="A19922">
        <v>199.17000031471201</v>
      </c>
      <c r="B19922">
        <v>164.30013</v>
      </c>
      <c r="C19922">
        <v>1.5680924999999999</v>
      </c>
      <c r="D19922">
        <v>-0.21546725999999999</v>
      </c>
      <c r="E19922">
        <v>2.0283964000000001</v>
      </c>
      <c r="F19922">
        <f t="shared" si="622"/>
        <v>0.17423249999999998</v>
      </c>
      <c r="G19922">
        <f t="shared" si="623"/>
        <v>2.0036099358024688</v>
      </c>
    </row>
    <row r="19923" spans="1:7" x14ac:dyDescent="0.3">
      <c r="A19923">
        <v>199.17999482154801</v>
      </c>
      <c r="B19923">
        <v>164.28870000000001</v>
      </c>
      <c r="C19923">
        <v>1.5680525000000001</v>
      </c>
      <c r="D19923">
        <v>-0.35951899999999998</v>
      </c>
      <c r="E19923">
        <v>2.0282551999999998</v>
      </c>
      <c r="F19923">
        <f t="shared" si="622"/>
        <v>0.17422805555555557</v>
      </c>
      <c r="G19923">
        <f t="shared" si="623"/>
        <v>2.0034688246913581</v>
      </c>
    </row>
    <row r="19924" spans="1:7" x14ac:dyDescent="0.3">
      <c r="A19924">
        <v>199.19000458717301</v>
      </c>
      <c r="B19924">
        <v>164.20488</v>
      </c>
      <c r="C19924">
        <v>1.5680658000000001</v>
      </c>
      <c r="D19924">
        <v>-0.43276566</v>
      </c>
      <c r="E19924">
        <v>2.0272204999999999</v>
      </c>
      <c r="F19924">
        <f t="shared" si="622"/>
        <v>0.17422953333333335</v>
      </c>
      <c r="G19924">
        <f t="shared" si="623"/>
        <v>2.0024340098765432</v>
      </c>
    </row>
    <row r="19925" spans="1:7" x14ac:dyDescent="0.3">
      <c r="A19925">
        <v>199.199999094009</v>
      </c>
      <c r="B19925">
        <v>164.14392000000001</v>
      </c>
      <c r="C19925">
        <v>1.5681457999999999</v>
      </c>
      <c r="D19925">
        <v>-0.43642799999999998</v>
      </c>
      <c r="E19925">
        <v>2.0264679999999999</v>
      </c>
      <c r="F19925">
        <f t="shared" si="622"/>
        <v>0.17423842222222222</v>
      </c>
      <c r="G19925">
        <f t="shared" si="623"/>
        <v>2.0016814172839505</v>
      </c>
    </row>
    <row r="19926" spans="1:7" x14ac:dyDescent="0.3">
      <c r="A19926">
        <v>199.209993600845</v>
      </c>
      <c r="B19926">
        <v>164.14964000000001</v>
      </c>
      <c r="C19926">
        <v>1.568519</v>
      </c>
      <c r="D19926">
        <v>-0.13611671</v>
      </c>
      <c r="E19926">
        <v>2.0265385999999999</v>
      </c>
      <c r="F19926">
        <f t="shared" si="622"/>
        <v>0.1742798888888889</v>
      </c>
      <c r="G19926">
        <f t="shared" si="623"/>
        <v>2.0017520345679012</v>
      </c>
    </row>
    <row r="19927" spans="1:7" x14ac:dyDescent="0.3">
      <c r="A19927">
        <v>199.22000336647</v>
      </c>
      <c r="B19927">
        <v>164.24107000000001</v>
      </c>
      <c r="C19927">
        <v>1.5685856</v>
      </c>
      <c r="D19927">
        <v>-0.11170115</v>
      </c>
      <c r="E19927">
        <v>2.0276673000000001</v>
      </c>
      <c r="F19927">
        <f t="shared" si="622"/>
        <v>0.17428728888888889</v>
      </c>
      <c r="G19927">
        <f t="shared" si="623"/>
        <v>2.0028807999999998</v>
      </c>
    </row>
    <row r="19928" spans="1:7" x14ac:dyDescent="0.3">
      <c r="A19928">
        <v>199.22999787330599</v>
      </c>
      <c r="B19928">
        <v>164.29821999999999</v>
      </c>
      <c r="C19928">
        <v>1.5685323</v>
      </c>
      <c r="D19928">
        <v>-0.26918145999999998</v>
      </c>
      <c r="E19928">
        <v>2.0283728000000001</v>
      </c>
      <c r="F19928">
        <f t="shared" si="622"/>
        <v>0.17428136666666666</v>
      </c>
      <c r="G19928">
        <f t="shared" si="623"/>
        <v>2.0035863555555551</v>
      </c>
    </row>
    <row r="19929" spans="1:7" x14ac:dyDescent="0.3">
      <c r="A19929">
        <v>199.24000763893099</v>
      </c>
      <c r="B19929">
        <v>164.21440000000001</v>
      </c>
      <c r="C19929">
        <v>1.5685323</v>
      </c>
      <c r="D19929">
        <v>-0.35707745000000002</v>
      </c>
      <c r="E19929">
        <v>2.0273379999999999</v>
      </c>
      <c r="F19929">
        <f t="shared" si="622"/>
        <v>0.17428136666666666</v>
      </c>
      <c r="G19929">
        <f t="shared" si="623"/>
        <v>2.0025515407407406</v>
      </c>
    </row>
    <row r="19930" spans="1:7" x14ac:dyDescent="0.3">
      <c r="A19930">
        <v>199.25000214576701</v>
      </c>
      <c r="B19930">
        <v>164.18011000000001</v>
      </c>
      <c r="C19930">
        <v>1.5685323</v>
      </c>
      <c r="D19930">
        <v>-0.43032409999999999</v>
      </c>
      <c r="E19930">
        <v>2.0269148000000001</v>
      </c>
      <c r="F19930">
        <f t="shared" si="622"/>
        <v>0.17428136666666666</v>
      </c>
      <c r="G19930">
        <f t="shared" si="623"/>
        <v>2.0021282074074076</v>
      </c>
    </row>
    <row r="19931" spans="1:7" x14ac:dyDescent="0.3">
      <c r="A19931">
        <v>199.25999665260301</v>
      </c>
      <c r="B19931">
        <v>164.11345</v>
      </c>
      <c r="C19931">
        <v>1.5687057</v>
      </c>
      <c r="D19931">
        <v>-0.36684367000000001</v>
      </c>
      <c r="E19931">
        <v>2.0260918000000001</v>
      </c>
      <c r="F19931">
        <f t="shared" si="622"/>
        <v>0.17430063333333334</v>
      </c>
      <c r="G19931">
        <f t="shared" si="623"/>
        <v>2.0013052444444441</v>
      </c>
    </row>
    <row r="19932" spans="1:7" x14ac:dyDescent="0.3">
      <c r="A19932">
        <v>199.27000641822801</v>
      </c>
      <c r="B19932">
        <v>164.17060000000001</v>
      </c>
      <c r="C19932">
        <v>1.5690522</v>
      </c>
      <c r="D19932">
        <v>-7.9960934999999997E-2</v>
      </c>
      <c r="E19932">
        <v>2.0267973000000001</v>
      </c>
      <c r="F19932">
        <f t="shared" si="622"/>
        <v>0.17433913333333334</v>
      </c>
      <c r="G19932">
        <f t="shared" si="623"/>
        <v>2.0020107999999999</v>
      </c>
    </row>
    <row r="19933" spans="1:7" x14ac:dyDescent="0.3">
      <c r="A19933">
        <v>199.280000925064</v>
      </c>
      <c r="B19933">
        <v>164.34204</v>
      </c>
      <c r="C19933">
        <v>1.5691322000000001</v>
      </c>
      <c r="D19933">
        <v>-5.6766160000000003E-2</v>
      </c>
      <c r="E19933">
        <v>2.0289136999999999</v>
      </c>
      <c r="F19933">
        <f t="shared" si="622"/>
        <v>0.17434802222222223</v>
      </c>
      <c r="G19933">
        <f t="shared" si="623"/>
        <v>2.0041273432098765</v>
      </c>
    </row>
    <row r="19934" spans="1:7" x14ac:dyDescent="0.3">
      <c r="A19934">
        <v>199.2899954319</v>
      </c>
      <c r="B19934">
        <v>164.34204</v>
      </c>
      <c r="C19934">
        <v>1.5691189000000001</v>
      </c>
      <c r="D19934">
        <v>-0.17151926000000001</v>
      </c>
      <c r="E19934">
        <v>2.0289136999999999</v>
      </c>
      <c r="F19934">
        <f t="shared" si="622"/>
        <v>0.17434654444444445</v>
      </c>
      <c r="G19934">
        <f t="shared" si="623"/>
        <v>2.0041273432098765</v>
      </c>
    </row>
    <row r="19935" spans="1:7" x14ac:dyDescent="0.3">
      <c r="A19935">
        <v>199.300005197525</v>
      </c>
      <c r="B19935">
        <v>164.34584000000001</v>
      </c>
      <c r="C19935">
        <v>1.5691189000000001</v>
      </c>
      <c r="D19935">
        <v>-0.23133736999999999</v>
      </c>
      <c r="E19935">
        <v>2.0289606999999998</v>
      </c>
      <c r="F19935">
        <f t="shared" si="622"/>
        <v>0.17434654444444445</v>
      </c>
      <c r="G19935">
        <f t="shared" si="623"/>
        <v>2.0041742567901233</v>
      </c>
    </row>
    <row r="19936" spans="1:7" x14ac:dyDescent="0.3">
      <c r="A19936">
        <v>199.30999970436</v>
      </c>
      <c r="B19936">
        <v>164.26775000000001</v>
      </c>
      <c r="C19936">
        <v>1.5691322000000001</v>
      </c>
      <c r="D19936">
        <v>-0.30458403000000001</v>
      </c>
      <c r="E19936">
        <v>2.0279965</v>
      </c>
      <c r="F19936">
        <f t="shared" si="622"/>
        <v>0.17434802222222223</v>
      </c>
      <c r="G19936">
        <f t="shared" si="623"/>
        <v>2.0032101827160496</v>
      </c>
    </row>
    <row r="19937" spans="1:7" x14ac:dyDescent="0.3">
      <c r="A19937">
        <v>199.31999421119599</v>
      </c>
      <c r="B19937">
        <v>164.19917000000001</v>
      </c>
      <c r="C19937">
        <v>1.5691588999999999</v>
      </c>
      <c r="D19937">
        <v>-0.36440212</v>
      </c>
      <c r="E19937">
        <v>2.0271499999999998</v>
      </c>
      <c r="F19937">
        <f t="shared" si="622"/>
        <v>0.17435098888888889</v>
      </c>
      <c r="G19937">
        <f t="shared" si="623"/>
        <v>2.0023635160493827</v>
      </c>
    </row>
    <row r="19938" spans="1:7" x14ac:dyDescent="0.3">
      <c r="A19938">
        <v>199.33000397682099</v>
      </c>
      <c r="B19938">
        <v>164.16869</v>
      </c>
      <c r="C19938">
        <v>1.5692254999999999</v>
      </c>
      <c r="D19938">
        <v>-0.38149300000000003</v>
      </c>
      <c r="E19938">
        <v>2.0267737000000001</v>
      </c>
      <c r="F19938">
        <f t="shared" si="622"/>
        <v>0.17435838888888888</v>
      </c>
      <c r="G19938">
        <f t="shared" si="623"/>
        <v>2.0019872197530861</v>
      </c>
    </row>
    <row r="19939" spans="1:7" x14ac:dyDescent="0.3">
      <c r="A19939">
        <v>199.33999848365701</v>
      </c>
      <c r="B19939">
        <v>164.09442000000001</v>
      </c>
      <c r="C19939">
        <v>1.5693189000000001</v>
      </c>
      <c r="D19939">
        <v>-0.35707745000000002</v>
      </c>
      <c r="E19939">
        <v>2.0258565000000002</v>
      </c>
      <c r="F19939">
        <f t="shared" si="622"/>
        <v>0.17436876666666667</v>
      </c>
      <c r="G19939">
        <f t="shared" si="623"/>
        <v>2.0010703061728394</v>
      </c>
    </row>
    <row r="19940" spans="1:7" x14ac:dyDescent="0.3">
      <c r="A19940">
        <v>199.34999299049301</v>
      </c>
      <c r="B19940">
        <v>164.1344</v>
      </c>
      <c r="C19940">
        <v>1.5694522</v>
      </c>
      <c r="D19940">
        <v>-0.31679180000000001</v>
      </c>
      <c r="E19940">
        <v>2.0263502999999998</v>
      </c>
      <c r="F19940">
        <f t="shared" si="622"/>
        <v>0.17438357777777777</v>
      </c>
      <c r="G19940">
        <f t="shared" si="623"/>
        <v>2.0015638864197531</v>
      </c>
    </row>
    <row r="19941" spans="1:7" x14ac:dyDescent="0.3">
      <c r="A19941">
        <v>199.36000275611801</v>
      </c>
      <c r="B19941">
        <v>164.15347</v>
      </c>
      <c r="C19941">
        <v>1.5695587</v>
      </c>
      <c r="D19941">
        <v>-0.26429835000000002</v>
      </c>
      <c r="E19941">
        <v>2.0265856000000002</v>
      </c>
      <c r="F19941">
        <f t="shared" si="622"/>
        <v>0.17439541111111112</v>
      </c>
      <c r="G19941">
        <f t="shared" si="623"/>
        <v>2.0017993185185183</v>
      </c>
    </row>
    <row r="19942" spans="1:7" x14ac:dyDescent="0.3">
      <c r="A19942">
        <v>199.369997262954</v>
      </c>
      <c r="B19942">
        <v>164.15347</v>
      </c>
      <c r="C19942">
        <v>1.5696121000000001</v>
      </c>
      <c r="D19942">
        <v>-0.29725935999999997</v>
      </c>
      <c r="E19942">
        <v>2.0265856000000002</v>
      </c>
      <c r="F19942">
        <f t="shared" si="622"/>
        <v>0.17440134444444444</v>
      </c>
      <c r="G19942">
        <f t="shared" si="623"/>
        <v>2.0017993185185183</v>
      </c>
    </row>
    <row r="19943" spans="1:7" x14ac:dyDescent="0.3">
      <c r="A19943">
        <v>199.380007028579</v>
      </c>
      <c r="B19943">
        <v>164.16107</v>
      </c>
      <c r="C19943">
        <v>1.5696254000000001</v>
      </c>
      <c r="D19943">
        <v>-0.35585670000000003</v>
      </c>
      <c r="E19943">
        <v>2.0266798000000001</v>
      </c>
      <c r="F19943">
        <f t="shared" si="622"/>
        <v>0.17440282222222223</v>
      </c>
      <c r="G19943">
        <f t="shared" si="623"/>
        <v>2.0018931456790123</v>
      </c>
    </row>
    <row r="19944" spans="1:7" x14ac:dyDescent="0.3">
      <c r="A19944">
        <v>199.390001535415</v>
      </c>
      <c r="B19944">
        <v>164.09819999999999</v>
      </c>
      <c r="C19944">
        <v>1.5696254000000001</v>
      </c>
      <c r="D19944">
        <v>-0.44375268000000001</v>
      </c>
      <c r="E19944">
        <v>2.0259035000000001</v>
      </c>
      <c r="F19944">
        <f t="shared" si="622"/>
        <v>0.17440282222222223</v>
      </c>
      <c r="G19944">
        <f t="shared" si="623"/>
        <v>2.001116972839506</v>
      </c>
    </row>
    <row r="19945" spans="1:7" x14ac:dyDescent="0.3">
      <c r="A19945">
        <v>199.39999604225099</v>
      </c>
      <c r="B19945">
        <v>164.07344000000001</v>
      </c>
      <c r="C19945">
        <v>1.5697854</v>
      </c>
      <c r="D19945">
        <v>-0.37905145000000001</v>
      </c>
      <c r="E19945">
        <v>2.0255977999999999</v>
      </c>
      <c r="F19945">
        <f t="shared" si="622"/>
        <v>0.17442060000000001</v>
      </c>
      <c r="G19945">
        <f t="shared" si="623"/>
        <v>2.0008112938271605</v>
      </c>
    </row>
    <row r="19946" spans="1:7" x14ac:dyDescent="0.3">
      <c r="A19946">
        <v>199.41000580787599</v>
      </c>
      <c r="B19946">
        <v>164.17440999999999</v>
      </c>
      <c r="C19946">
        <v>1.5701187000000001</v>
      </c>
      <c r="D19946">
        <v>-0.10681804</v>
      </c>
      <c r="E19946">
        <v>2.0268443</v>
      </c>
      <c r="F19946">
        <f t="shared" si="622"/>
        <v>0.17445763333333333</v>
      </c>
      <c r="G19946">
        <f t="shared" si="623"/>
        <v>2.0020578370370368</v>
      </c>
    </row>
    <row r="19947" spans="1:7" x14ac:dyDescent="0.3">
      <c r="A19947">
        <v>199.42000031471201</v>
      </c>
      <c r="B19947">
        <v>164.25631999999999</v>
      </c>
      <c r="C19947">
        <v>1.5701187000000001</v>
      </c>
      <c r="D19947">
        <v>-0.17884393000000001</v>
      </c>
      <c r="E19947">
        <v>2.0278554</v>
      </c>
      <c r="F19947">
        <f t="shared" si="622"/>
        <v>0.17445763333333333</v>
      </c>
      <c r="G19947">
        <f t="shared" si="623"/>
        <v>2.003069071604938</v>
      </c>
    </row>
    <row r="19948" spans="1:7" x14ac:dyDescent="0.3">
      <c r="A19948">
        <v>199.42999482154801</v>
      </c>
      <c r="B19948">
        <v>164.30203</v>
      </c>
      <c r="C19948">
        <v>1.5700653</v>
      </c>
      <c r="D19948">
        <v>-0.32167489999999999</v>
      </c>
      <c r="E19948">
        <v>2.0284200000000001</v>
      </c>
      <c r="F19948">
        <f t="shared" si="622"/>
        <v>0.17445169999999999</v>
      </c>
      <c r="G19948">
        <f t="shared" si="623"/>
        <v>2.0036333925925924</v>
      </c>
    </row>
    <row r="19949" spans="1:7" x14ac:dyDescent="0.3">
      <c r="A19949">
        <v>199.44000458717301</v>
      </c>
      <c r="B19949">
        <v>164.2106</v>
      </c>
      <c r="C19949">
        <v>1.5700787</v>
      </c>
      <c r="D19949">
        <v>-0.38149300000000003</v>
      </c>
      <c r="E19949">
        <v>2.027291</v>
      </c>
      <c r="F19949">
        <f t="shared" si="622"/>
        <v>0.17445318888888889</v>
      </c>
      <c r="G19949">
        <f t="shared" si="623"/>
        <v>2.0025046271604938</v>
      </c>
    </row>
    <row r="19950" spans="1:7" x14ac:dyDescent="0.3">
      <c r="A19950">
        <v>199.449999094009</v>
      </c>
      <c r="B19950">
        <v>164.16869</v>
      </c>
      <c r="C19950">
        <v>1.5700787</v>
      </c>
      <c r="D19950">
        <v>-0.469389</v>
      </c>
      <c r="E19950">
        <v>2.0267737000000001</v>
      </c>
      <c r="F19950">
        <f t="shared" si="622"/>
        <v>0.17445318888888889</v>
      </c>
      <c r="G19950">
        <f t="shared" si="623"/>
        <v>2.0019872197530861</v>
      </c>
    </row>
    <row r="19951" spans="1:7" x14ac:dyDescent="0.3">
      <c r="A19951">
        <v>199.459993600845</v>
      </c>
      <c r="B19951">
        <v>164.10011</v>
      </c>
      <c r="C19951">
        <v>1.5702653</v>
      </c>
      <c r="D19951">
        <v>-0.37538913000000002</v>
      </c>
      <c r="E19951">
        <v>2.0259269999999998</v>
      </c>
      <c r="F19951">
        <f t="shared" si="622"/>
        <v>0.17447392222222222</v>
      </c>
      <c r="G19951">
        <f t="shared" si="623"/>
        <v>2.0011405530864197</v>
      </c>
    </row>
    <row r="19952" spans="1:7" x14ac:dyDescent="0.3">
      <c r="A19952">
        <v>199.47000336647</v>
      </c>
      <c r="B19952">
        <v>164.14774</v>
      </c>
      <c r="C19952">
        <v>1.5706118</v>
      </c>
      <c r="D19952">
        <v>-8.8506379999999996E-2</v>
      </c>
      <c r="E19952">
        <v>2.0265149999999998</v>
      </c>
      <c r="F19952">
        <f t="shared" si="622"/>
        <v>0.17451242222222221</v>
      </c>
      <c r="G19952">
        <f t="shared" si="623"/>
        <v>2.0017285777777776</v>
      </c>
    </row>
    <row r="19953" spans="1:7" x14ac:dyDescent="0.3">
      <c r="A19953">
        <v>199.47999787330599</v>
      </c>
      <c r="B19953">
        <v>164.32679999999999</v>
      </c>
      <c r="C19953">
        <v>1.5706385</v>
      </c>
      <c r="D19953">
        <v>-0.13611671</v>
      </c>
      <c r="E19953">
        <v>2.0287256</v>
      </c>
      <c r="F19953">
        <f t="shared" si="622"/>
        <v>0.1745153888888889</v>
      </c>
      <c r="G19953">
        <f t="shared" si="623"/>
        <v>2.003939195061728</v>
      </c>
    </row>
    <row r="19954" spans="1:7" x14ac:dyDescent="0.3">
      <c r="A19954">
        <v>199.49000763893099</v>
      </c>
      <c r="B19954">
        <v>164.29060000000001</v>
      </c>
      <c r="C19954">
        <v>1.5705985</v>
      </c>
      <c r="D19954">
        <v>-0.24964902999999999</v>
      </c>
      <c r="E19954">
        <v>2.0282787999999998</v>
      </c>
      <c r="F19954">
        <f t="shared" si="622"/>
        <v>0.17451094444444445</v>
      </c>
      <c r="G19954">
        <f t="shared" si="623"/>
        <v>2.0034922814814813</v>
      </c>
    </row>
    <row r="19955" spans="1:7" x14ac:dyDescent="0.3">
      <c r="A19955">
        <v>199.50000214576701</v>
      </c>
      <c r="B19955">
        <v>164.26584</v>
      </c>
      <c r="C19955">
        <v>1.5705985</v>
      </c>
      <c r="D19955">
        <v>-0.33754499999999998</v>
      </c>
      <c r="E19955">
        <v>2.0279729999999998</v>
      </c>
      <c r="F19955">
        <f t="shared" si="622"/>
        <v>0.17451094444444445</v>
      </c>
      <c r="G19955">
        <f t="shared" si="623"/>
        <v>2.0031866024691358</v>
      </c>
    </row>
    <row r="19956" spans="1:7" x14ac:dyDescent="0.3">
      <c r="A19956">
        <v>199.50999665260301</v>
      </c>
      <c r="B19956">
        <v>164.16298</v>
      </c>
      <c r="C19956">
        <v>1.5705985</v>
      </c>
      <c r="D19956">
        <v>-0.42544100000000001</v>
      </c>
      <c r="E19956">
        <v>2.0267031000000002</v>
      </c>
      <c r="F19956">
        <f t="shared" si="622"/>
        <v>0.17451094444444445</v>
      </c>
      <c r="G19956">
        <f t="shared" si="623"/>
        <v>2.0019167259259261</v>
      </c>
    </row>
    <row r="19957" spans="1:7" x14ac:dyDescent="0.3">
      <c r="A19957">
        <v>199.52000641822801</v>
      </c>
      <c r="B19957">
        <v>164.08678</v>
      </c>
      <c r="C19957">
        <v>1.5706118</v>
      </c>
      <c r="D19957">
        <v>-0.48403832000000002</v>
      </c>
      <c r="E19957">
        <v>2.0257626000000002</v>
      </c>
      <c r="F19957">
        <f t="shared" si="622"/>
        <v>0.17451242222222221</v>
      </c>
      <c r="G19957">
        <f t="shared" si="623"/>
        <v>2.0009759851851849</v>
      </c>
    </row>
    <row r="19958" spans="1:7" x14ac:dyDescent="0.3">
      <c r="A19958">
        <v>199.530000925064</v>
      </c>
      <c r="B19958">
        <v>164.04679999999999</v>
      </c>
      <c r="C19958">
        <v>1.5708385</v>
      </c>
      <c r="D19958">
        <v>-0.36318135000000001</v>
      </c>
      <c r="E19958">
        <v>2.0252688000000001</v>
      </c>
      <c r="F19958">
        <f t="shared" si="622"/>
        <v>0.1745376111111111</v>
      </c>
      <c r="G19958">
        <f t="shared" si="623"/>
        <v>2.0004824049382712</v>
      </c>
    </row>
    <row r="19959" spans="1:7" x14ac:dyDescent="0.3">
      <c r="A19959">
        <v>199.5399954319</v>
      </c>
      <c r="B19959">
        <v>164.18393</v>
      </c>
      <c r="C19959">
        <v>1.5712918</v>
      </c>
      <c r="D19959">
        <v>3.4792162000000001E-2</v>
      </c>
      <c r="E19959">
        <v>2.0269618</v>
      </c>
      <c r="F19959">
        <f t="shared" si="622"/>
        <v>0.17458797777777779</v>
      </c>
      <c r="G19959">
        <f t="shared" si="623"/>
        <v>2.0021753679012346</v>
      </c>
    </row>
    <row r="19960" spans="1:7" x14ac:dyDescent="0.3">
      <c r="A19960">
        <v>199.550005197525</v>
      </c>
      <c r="B19960">
        <v>164.41441</v>
      </c>
      <c r="C19960">
        <v>1.5713184</v>
      </c>
      <c r="D19960">
        <v>1.5259719999999999E-2</v>
      </c>
      <c r="E19960">
        <v>2.0298072999999999</v>
      </c>
      <c r="F19960">
        <f t="shared" si="622"/>
        <v>0.17459093333333334</v>
      </c>
      <c r="G19960">
        <f t="shared" si="623"/>
        <v>2.0050208</v>
      </c>
    </row>
    <row r="19961" spans="1:7" x14ac:dyDescent="0.3">
      <c r="A19961">
        <v>199.55999970436</v>
      </c>
      <c r="B19961">
        <v>164.45060000000001</v>
      </c>
      <c r="C19961">
        <v>1.5712383000000001</v>
      </c>
      <c r="D19961">
        <v>-0.16907770999999999</v>
      </c>
      <c r="E19961">
        <v>2.0302541000000001</v>
      </c>
      <c r="F19961">
        <f t="shared" si="622"/>
        <v>0.17458203333333333</v>
      </c>
      <c r="G19961">
        <f t="shared" si="623"/>
        <v>2.0054675901234567</v>
      </c>
    </row>
    <row r="19962" spans="1:7" x14ac:dyDescent="0.3">
      <c r="A19962">
        <v>199.56999421119599</v>
      </c>
      <c r="B19962">
        <v>164.39346</v>
      </c>
      <c r="C19962">
        <v>1.5712651</v>
      </c>
      <c r="D19962">
        <v>-0.21546725999999999</v>
      </c>
      <c r="E19962">
        <v>2.0295486</v>
      </c>
      <c r="F19962">
        <f t="shared" si="622"/>
        <v>0.1745850111111111</v>
      </c>
      <c r="G19962">
        <f t="shared" si="623"/>
        <v>2.0047621580246915</v>
      </c>
    </row>
    <row r="19963" spans="1:7" x14ac:dyDescent="0.3">
      <c r="A19963">
        <v>199.58000397682099</v>
      </c>
      <c r="B19963">
        <v>164.34966</v>
      </c>
      <c r="C19963">
        <v>1.5712782999999999</v>
      </c>
      <c r="D19963">
        <v>-0.28871390000000002</v>
      </c>
      <c r="E19963">
        <v>2.0290080000000001</v>
      </c>
      <c r="F19963">
        <f t="shared" si="622"/>
        <v>0.17458647777777778</v>
      </c>
      <c r="G19963">
        <f t="shared" si="623"/>
        <v>2.0042214172839503</v>
      </c>
    </row>
    <row r="19964" spans="1:7" x14ac:dyDescent="0.3">
      <c r="A19964">
        <v>199.58999848365701</v>
      </c>
      <c r="B19964">
        <v>164.24107000000001</v>
      </c>
      <c r="C19964">
        <v>1.5712918</v>
      </c>
      <c r="D19964">
        <v>-0.36196055999999999</v>
      </c>
      <c r="E19964">
        <v>2.0276673000000001</v>
      </c>
      <c r="F19964">
        <f t="shared" si="622"/>
        <v>0.17458797777777779</v>
      </c>
      <c r="G19964">
        <f t="shared" si="623"/>
        <v>2.0028807999999998</v>
      </c>
    </row>
    <row r="19965" spans="1:7" x14ac:dyDescent="0.3">
      <c r="A19965">
        <v>199.59999299049301</v>
      </c>
      <c r="B19965">
        <v>164.19917000000001</v>
      </c>
      <c r="C19965">
        <v>1.5713184</v>
      </c>
      <c r="D19965">
        <v>-0.42177868000000002</v>
      </c>
      <c r="E19965">
        <v>2.0271499999999998</v>
      </c>
      <c r="F19965">
        <f t="shared" si="622"/>
        <v>0.17459093333333334</v>
      </c>
      <c r="G19965">
        <f t="shared" si="623"/>
        <v>2.0023635160493827</v>
      </c>
    </row>
    <row r="19966" spans="1:7" x14ac:dyDescent="0.3">
      <c r="A19966">
        <v>199.61000275611801</v>
      </c>
      <c r="B19966">
        <v>164.11153999999999</v>
      </c>
      <c r="C19966">
        <v>1.5713583</v>
      </c>
      <c r="D19966">
        <v>-0.45473965999999999</v>
      </c>
      <c r="E19966">
        <v>2.0260682000000001</v>
      </c>
      <c r="F19966">
        <f t="shared" si="622"/>
        <v>0.17459536666666667</v>
      </c>
      <c r="G19966">
        <f t="shared" si="623"/>
        <v>2.0012816641975308</v>
      </c>
    </row>
    <row r="19967" spans="1:7" x14ac:dyDescent="0.3">
      <c r="A19967">
        <v>199.619997262954</v>
      </c>
      <c r="B19967">
        <v>164.06774999999999</v>
      </c>
      <c r="C19967">
        <v>1.5714649999999999</v>
      </c>
      <c r="D19967">
        <v>-0.43032409999999999</v>
      </c>
      <c r="E19967">
        <v>2.0255272</v>
      </c>
      <c r="F19967">
        <f t="shared" si="622"/>
        <v>0.17460722222222222</v>
      </c>
      <c r="G19967">
        <f t="shared" si="623"/>
        <v>2.0007410469135798</v>
      </c>
    </row>
    <row r="19968" spans="1:7" x14ac:dyDescent="0.3">
      <c r="A19968">
        <v>199.630007028579</v>
      </c>
      <c r="B19968">
        <v>164.15535</v>
      </c>
      <c r="C19968">
        <v>1.5718383</v>
      </c>
      <c r="D19968">
        <v>-0.13001283</v>
      </c>
      <c r="E19968">
        <v>2.0266090000000001</v>
      </c>
      <c r="F19968">
        <f t="shared" si="622"/>
        <v>0.17464869999999999</v>
      </c>
      <c r="G19968">
        <f t="shared" si="623"/>
        <v>2.0018225283950617</v>
      </c>
    </row>
    <row r="19969" spans="1:7" x14ac:dyDescent="0.3">
      <c r="A19969">
        <v>199.640001535415</v>
      </c>
      <c r="B19969">
        <v>164.28299000000001</v>
      </c>
      <c r="C19969">
        <v>1.5719316000000001</v>
      </c>
      <c r="D19969">
        <v>-0.10681804</v>
      </c>
      <c r="E19969">
        <v>2.0281850000000001</v>
      </c>
      <c r="F19969">
        <f t="shared" si="622"/>
        <v>0.17465906666666667</v>
      </c>
      <c r="G19969">
        <f t="shared" si="623"/>
        <v>2.0033983308641976</v>
      </c>
    </row>
    <row r="19970" spans="1:7" x14ac:dyDescent="0.3">
      <c r="A19970">
        <v>199.64999604225099</v>
      </c>
      <c r="B19970">
        <v>164.34393</v>
      </c>
      <c r="C19970">
        <v>1.5718516</v>
      </c>
      <c r="D19970">
        <v>-0.26307760000000002</v>
      </c>
      <c r="E19970">
        <v>2.028937</v>
      </c>
      <c r="F19970">
        <f t="shared" si="622"/>
        <v>0.17465017777777778</v>
      </c>
      <c r="G19970">
        <f t="shared" si="623"/>
        <v>2.0041506765432096</v>
      </c>
    </row>
    <row r="19971" spans="1:7" x14ac:dyDescent="0.3">
      <c r="A19971">
        <v>199.66000580787599</v>
      </c>
      <c r="B19971">
        <v>164.31155000000001</v>
      </c>
      <c r="C19971">
        <v>1.5718516</v>
      </c>
      <c r="D19971">
        <v>-0.35097358000000001</v>
      </c>
      <c r="E19971">
        <v>2.0285375000000001</v>
      </c>
      <c r="F19971">
        <f t="shared" si="622"/>
        <v>0.17465017777777778</v>
      </c>
      <c r="G19971">
        <f t="shared" si="623"/>
        <v>2.0037509234567903</v>
      </c>
    </row>
    <row r="19972" spans="1:7" x14ac:dyDescent="0.3">
      <c r="A19972">
        <v>199.67000031471201</v>
      </c>
      <c r="B19972">
        <v>164.22963999999999</v>
      </c>
      <c r="C19972">
        <v>1.5718648</v>
      </c>
      <c r="D19972">
        <v>-0.43886956999999999</v>
      </c>
      <c r="E19972">
        <v>2.0275261000000002</v>
      </c>
      <c r="F19972">
        <f t="shared" si="622"/>
        <v>0.17465164444444445</v>
      </c>
      <c r="G19972">
        <f t="shared" si="623"/>
        <v>2.0027396888888886</v>
      </c>
    </row>
    <row r="19973" spans="1:7" x14ac:dyDescent="0.3">
      <c r="A19973">
        <v>199.67999482154801</v>
      </c>
      <c r="B19973">
        <v>164.18773999999999</v>
      </c>
      <c r="C19973">
        <v>1.5719848999999999</v>
      </c>
      <c r="D19973">
        <v>-0.3863761</v>
      </c>
      <c r="E19973">
        <v>2.0270090000000001</v>
      </c>
      <c r="F19973">
        <f t="shared" si="622"/>
        <v>0.17466498888888887</v>
      </c>
      <c r="G19973">
        <f t="shared" si="623"/>
        <v>2.0022224049382715</v>
      </c>
    </row>
    <row r="19974" spans="1:7" x14ac:dyDescent="0.3">
      <c r="A19974">
        <v>199.69000458717301</v>
      </c>
      <c r="B19974">
        <v>164.18201999999999</v>
      </c>
      <c r="C19974">
        <v>1.5723313999999999</v>
      </c>
      <c r="D19974">
        <v>-0.100714155</v>
      </c>
      <c r="E19974">
        <v>2.0269382</v>
      </c>
      <c r="F19974">
        <f t="shared" ref="F19974:F20037" si="624">C19974/9</f>
        <v>0.17470348888888887</v>
      </c>
      <c r="G19974">
        <f t="shared" ref="G19974:G20037" si="625">(B19974-$B$5)/81</f>
        <v>2.0021517876543209</v>
      </c>
    </row>
    <row r="19975" spans="1:7" x14ac:dyDescent="0.3">
      <c r="A19975">
        <v>199.699999094009</v>
      </c>
      <c r="B19975">
        <v>164.31155000000001</v>
      </c>
      <c r="C19975">
        <v>1.5723847</v>
      </c>
      <c r="D19975">
        <v>-0.11658426400000001</v>
      </c>
      <c r="E19975">
        <v>2.0285375000000001</v>
      </c>
      <c r="F19975">
        <f t="shared" si="624"/>
        <v>0.1747094111111111</v>
      </c>
      <c r="G19975">
        <f t="shared" si="625"/>
        <v>2.0037509234567903</v>
      </c>
    </row>
    <row r="19976" spans="1:7" x14ac:dyDescent="0.3">
      <c r="A19976">
        <v>199.709993600845</v>
      </c>
      <c r="B19976">
        <v>164.31728000000001</v>
      </c>
      <c r="C19976">
        <v>1.5723313999999999</v>
      </c>
      <c r="D19976">
        <v>-0.26063603000000002</v>
      </c>
      <c r="E19976">
        <v>2.0286080000000002</v>
      </c>
      <c r="F19976">
        <f t="shared" si="624"/>
        <v>0.17470348888888887</v>
      </c>
      <c r="G19976">
        <f t="shared" si="625"/>
        <v>2.003821664197531</v>
      </c>
    </row>
    <row r="19977" spans="1:7" x14ac:dyDescent="0.3">
      <c r="A19977">
        <v>199.72000336647</v>
      </c>
      <c r="B19977">
        <v>164.25059999999999</v>
      </c>
      <c r="C19977">
        <v>1.5723313999999999</v>
      </c>
      <c r="D19977">
        <v>-0.34853202</v>
      </c>
      <c r="E19977">
        <v>2.0277848000000001</v>
      </c>
      <c r="F19977">
        <f t="shared" si="624"/>
        <v>0.17470348888888887</v>
      </c>
      <c r="G19977">
        <f t="shared" si="625"/>
        <v>2.0029984543209873</v>
      </c>
    </row>
    <row r="19978" spans="1:7" x14ac:dyDescent="0.3">
      <c r="A19978">
        <v>199.72999787330599</v>
      </c>
      <c r="B19978">
        <v>164.19535999999999</v>
      </c>
      <c r="C19978">
        <v>1.5723313999999999</v>
      </c>
      <c r="D19978">
        <v>-0.42177868000000002</v>
      </c>
      <c r="E19978">
        <v>2.0271029999999999</v>
      </c>
      <c r="F19978">
        <f t="shared" si="624"/>
        <v>0.17470348888888887</v>
      </c>
      <c r="G19978">
        <f t="shared" si="625"/>
        <v>2.0023164790123453</v>
      </c>
    </row>
    <row r="19979" spans="1:7" x14ac:dyDescent="0.3">
      <c r="A19979">
        <v>199.74000763893099</v>
      </c>
      <c r="B19979">
        <v>164.09251</v>
      </c>
      <c r="C19979">
        <v>1.5723981</v>
      </c>
      <c r="D19979">
        <v>-0.4535189</v>
      </c>
      <c r="E19979">
        <v>2.0258330999999998</v>
      </c>
      <c r="F19979">
        <f t="shared" si="624"/>
        <v>0.1747109</v>
      </c>
      <c r="G19979">
        <f t="shared" si="625"/>
        <v>2.0010467259259257</v>
      </c>
    </row>
    <row r="19980" spans="1:7" x14ac:dyDescent="0.3">
      <c r="A19980">
        <v>199.75000214576701</v>
      </c>
      <c r="B19980">
        <v>164.13820999999999</v>
      </c>
      <c r="C19980">
        <v>1.572838</v>
      </c>
      <c r="D19980">
        <v>-9.8272600000000002E-2</v>
      </c>
      <c r="E19980">
        <v>2.0263974999999999</v>
      </c>
      <c r="F19980">
        <f t="shared" si="624"/>
        <v>0.17475977777777776</v>
      </c>
      <c r="G19980">
        <f t="shared" si="625"/>
        <v>2.00161092345679</v>
      </c>
    </row>
    <row r="19981" spans="1:7" x14ac:dyDescent="0.3">
      <c r="A19981">
        <v>199.75999665260301</v>
      </c>
      <c r="B19981">
        <v>164.33823000000001</v>
      </c>
      <c r="C19981">
        <v>1.5730512000000001</v>
      </c>
      <c r="D19981">
        <v>7.8740160000000003E-2</v>
      </c>
      <c r="E19981">
        <v>2.0288667999999999</v>
      </c>
      <c r="F19981">
        <f t="shared" si="624"/>
        <v>0.17478346666666666</v>
      </c>
      <c r="G19981">
        <f t="shared" si="625"/>
        <v>2.0040803061728396</v>
      </c>
    </row>
    <row r="19982" spans="1:7" x14ac:dyDescent="0.3">
      <c r="A19982">
        <v>199.77000641822801</v>
      </c>
      <c r="B19982">
        <v>164.45442</v>
      </c>
      <c r="C19982">
        <v>1.5729979000000001</v>
      </c>
      <c r="D19982">
        <v>-5.0662270000000002E-2</v>
      </c>
      <c r="E19982">
        <v>2.0303010000000001</v>
      </c>
      <c r="F19982">
        <f t="shared" si="624"/>
        <v>0.17477754444444446</v>
      </c>
      <c r="G19982">
        <f t="shared" si="625"/>
        <v>2.0055147506172837</v>
      </c>
    </row>
    <row r="19983" spans="1:7" x14ac:dyDescent="0.3">
      <c r="A19983">
        <v>199.780000925064</v>
      </c>
      <c r="B19983">
        <v>164.45060000000001</v>
      </c>
      <c r="C19983">
        <v>1.5730112999999999</v>
      </c>
      <c r="D19983">
        <v>-0.12390893</v>
      </c>
      <c r="E19983">
        <v>2.0302541000000001</v>
      </c>
      <c r="F19983">
        <f t="shared" si="624"/>
        <v>0.17477903333333333</v>
      </c>
      <c r="G19983">
        <f t="shared" si="625"/>
        <v>2.0054675901234567</v>
      </c>
    </row>
    <row r="19984" spans="1:7" x14ac:dyDescent="0.3">
      <c r="A19984">
        <v>199.7899954319</v>
      </c>
      <c r="B19984">
        <v>164.33440999999999</v>
      </c>
      <c r="C19984">
        <v>1.5730246000000001</v>
      </c>
      <c r="D19984">
        <v>-0.19715559999999999</v>
      </c>
      <c r="E19984">
        <v>2.0288195999999998</v>
      </c>
      <c r="F19984">
        <f t="shared" si="624"/>
        <v>0.17478051111111112</v>
      </c>
      <c r="G19984">
        <f t="shared" si="625"/>
        <v>2.0040331456790121</v>
      </c>
    </row>
    <row r="19985" spans="1:7" x14ac:dyDescent="0.3">
      <c r="A19985">
        <v>199.800005197525</v>
      </c>
      <c r="B19985">
        <v>164.29442</v>
      </c>
      <c r="C19985">
        <v>1.5730512000000001</v>
      </c>
      <c r="D19985">
        <v>-0.25697367999999998</v>
      </c>
      <c r="E19985">
        <v>2.0283258000000002</v>
      </c>
      <c r="F19985">
        <f t="shared" si="624"/>
        <v>0.17478346666666666</v>
      </c>
      <c r="G19985">
        <f t="shared" si="625"/>
        <v>2.0035394419753088</v>
      </c>
    </row>
    <row r="19986" spans="1:7" x14ac:dyDescent="0.3">
      <c r="A19986">
        <v>199.80999970436</v>
      </c>
      <c r="B19986">
        <v>164.23536999999999</v>
      </c>
      <c r="C19986">
        <v>1.5731046</v>
      </c>
      <c r="D19986">
        <v>-0.27284380000000003</v>
      </c>
      <c r="E19986">
        <v>2.0275970000000001</v>
      </c>
      <c r="F19986">
        <f t="shared" si="624"/>
        <v>0.17478939999999998</v>
      </c>
      <c r="G19986">
        <f t="shared" si="625"/>
        <v>2.0028104296296294</v>
      </c>
    </row>
    <row r="19987" spans="1:7" x14ac:dyDescent="0.3">
      <c r="A19987">
        <v>199.81999421119599</v>
      </c>
      <c r="B19987">
        <v>164.18011000000001</v>
      </c>
      <c r="C19987">
        <v>1.5731980000000001</v>
      </c>
      <c r="D19987">
        <v>-0.2618568</v>
      </c>
      <c r="E19987">
        <v>2.0269148000000001</v>
      </c>
      <c r="F19987">
        <f t="shared" si="624"/>
        <v>0.17479977777777778</v>
      </c>
      <c r="G19987">
        <f t="shared" si="625"/>
        <v>2.0021282074074076</v>
      </c>
    </row>
    <row r="19988" spans="1:7" x14ac:dyDescent="0.3">
      <c r="A19988">
        <v>199.83000397682099</v>
      </c>
      <c r="B19988">
        <v>164.19917000000001</v>
      </c>
      <c r="C19988">
        <v>1.5733178999999999</v>
      </c>
      <c r="D19988">
        <v>-0.22157114999999999</v>
      </c>
      <c r="E19988">
        <v>2.0271499999999998</v>
      </c>
      <c r="F19988">
        <f t="shared" si="624"/>
        <v>0.1748131</v>
      </c>
      <c r="G19988">
        <f t="shared" si="625"/>
        <v>2.0023635160493827</v>
      </c>
    </row>
    <row r="19989" spans="1:7" x14ac:dyDescent="0.3">
      <c r="A19989">
        <v>199.83999848365701</v>
      </c>
      <c r="B19989">
        <v>164.17440999999999</v>
      </c>
      <c r="C19989">
        <v>1.5734112</v>
      </c>
      <c r="D19989">
        <v>-0.19837637</v>
      </c>
      <c r="E19989">
        <v>2.0268443</v>
      </c>
      <c r="F19989">
        <f t="shared" si="624"/>
        <v>0.17482346666666668</v>
      </c>
      <c r="G19989">
        <f t="shared" si="625"/>
        <v>2.0020578370370368</v>
      </c>
    </row>
    <row r="19990" spans="1:7" x14ac:dyDescent="0.3">
      <c r="A19990">
        <v>199.84999299049301</v>
      </c>
      <c r="B19990">
        <v>164.19917000000001</v>
      </c>
      <c r="C19990">
        <v>1.5734645</v>
      </c>
      <c r="D19990">
        <v>-0.23133736999999999</v>
      </c>
      <c r="E19990">
        <v>2.0271499999999998</v>
      </c>
      <c r="F19990">
        <f t="shared" si="624"/>
        <v>0.17482938888888888</v>
      </c>
      <c r="G19990">
        <f t="shared" si="625"/>
        <v>2.0023635160493827</v>
      </c>
    </row>
    <row r="19991" spans="1:7" x14ac:dyDescent="0.3">
      <c r="A19991">
        <v>199.86000275611801</v>
      </c>
      <c r="B19991">
        <v>164.18964</v>
      </c>
      <c r="C19991">
        <v>1.5734912000000001</v>
      </c>
      <c r="D19991">
        <v>-0.27650613000000002</v>
      </c>
      <c r="E19991">
        <v>2.0270324</v>
      </c>
      <c r="F19991">
        <f t="shared" si="624"/>
        <v>0.17483235555555557</v>
      </c>
      <c r="G19991">
        <f t="shared" si="625"/>
        <v>2.0022458617283947</v>
      </c>
    </row>
    <row r="19992" spans="1:7" x14ac:dyDescent="0.3">
      <c r="A19992">
        <v>199.869997262954</v>
      </c>
      <c r="B19992">
        <v>164.14012</v>
      </c>
      <c r="C19992">
        <v>1.5735178000000001</v>
      </c>
      <c r="D19992">
        <v>-0.33510345000000002</v>
      </c>
      <c r="E19992">
        <v>2.026421</v>
      </c>
      <c r="F19992">
        <f t="shared" si="624"/>
        <v>0.17483531111111111</v>
      </c>
      <c r="G19992">
        <f t="shared" si="625"/>
        <v>2.0016345037037033</v>
      </c>
    </row>
    <row r="19993" spans="1:7" x14ac:dyDescent="0.3">
      <c r="A19993">
        <v>199.880007028579</v>
      </c>
      <c r="B19993">
        <v>164.11536000000001</v>
      </c>
      <c r="C19993">
        <v>1.5735577000000001</v>
      </c>
      <c r="D19993">
        <v>-0.37905145000000001</v>
      </c>
      <c r="E19993">
        <v>2.0261152</v>
      </c>
      <c r="F19993">
        <f t="shared" si="624"/>
        <v>0.17483974444444444</v>
      </c>
      <c r="G19993">
        <f t="shared" si="625"/>
        <v>2.0013288246913579</v>
      </c>
    </row>
    <row r="19994" spans="1:7" x14ac:dyDescent="0.3">
      <c r="A19994">
        <v>199.890001535415</v>
      </c>
      <c r="B19994">
        <v>164.03537</v>
      </c>
      <c r="C19994">
        <v>1.5735977999999999</v>
      </c>
      <c r="D19994">
        <v>-0.40957090000000002</v>
      </c>
      <c r="E19994">
        <v>2.0251275999999998</v>
      </c>
      <c r="F19994">
        <f t="shared" si="624"/>
        <v>0.17484420000000001</v>
      </c>
      <c r="G19994">
        <f t="shared" si="625"/>
        <v>2.0003412938271605</v>
      </c>
    </row>
    <row r="19995" spans="1:7" x14ac:dyDescent="0.3">
      <c r="A19995">
        <v>199.89999604225099</v>
      </c>
      <c r="B19995">
        <v>164.02582000000001</v>
      </c>
      <c r="C19995">
        <v>1.5736512</v>
      </c>
      <c r="D19995">
        <v>-0.44131112</v>
      </c>
      <c r="E19995">
        <v>2.0250099000000001</v>
      </c>
      <c r="F19995">
        <f t="shared" si="624"/>
        <v>0.17485013333333332</v>
      </c>
      <c r="G19995">
        <f t="shared" si="625"/>
        <v>2.0002233925925927</v>
      </c>
    </row>
    <row r="19996" spans="1:7" x14ac:dyDescent="0.3">
      <c r="A19996">
        <v>199.91000580787599</v>
      </c>
      <c r="B19996">
        <v>163.99918</v>
      </c>
      <c r="C19996">
        <v>1.5737844999999999</v>
      </c>
      <c r="D19996">
        <v>-0.40346700000000002</v>
      </c>
      <c r="E19996">
        <v>2.0246808999999999</v>
      </c>
      <c r="F19996">
        <f t="shared" si="624"/>
        <v>0.17486494444444445</v>
      </c>
      <c r="G19996">
        <f t="shared" si="625"/>
        <v>1.9998945037037035</v>
      </c>
    </row>
    <row r="19997" spans="1:7" x14ac:dyDescent="0.3">
      <c r="A19997">
        <v>199.92000031471201</v>
      </c>
      <c r="B19997">
        <v>164.05823000000001</v>
      </c>
      <c r="C19997">
        <v>1.5741444</v>
      </c>
      <c r="D19997">
        <v>-0.10193493000000001</v>
      </c>
      <c r="E19997">
        <v>2.0254097</v>
      </c>
      <c r="F19997">
        <f t="shared" si="624"/>
        <v>0.17490493333333335</v>
      </c>
      <c r="G19997">
        <f t="shared" si="625"/>
        <v>2.0006235160493828</v>
      </c>
    </row>
    <row r="19998" spans="1:7" x14ac:dyDescent="0.3">
      <c r="A19998">
        <v>199.92999482154801</v>
      </c>
      <c r="B19998">
        <v>164.26775000000001</v>
      </c>
      <c r="C19998">
        <v>1.5741711</v>
      </c>
      <c r="D19998">
        <v>-0.13245438000000001</v>
      </c>
      <c r="E19998">
        <v>2.0279965</v>
      </c>
      <c r="F19998">
        <f t="shared" si="624"/>
        <v>0.17490790000000001</v>
      </c>
      <c r="G19998">
        <f t="shared" si="625"/>
        <v>2.0032101827160496</v>
      </c>
    </row>
    <row r="19999" spans="1:7" x14ac:dyDescent="0.3">
      <c r="A19999">
        <v>199.94000458717301</v>
      </c>
      <c r="B19999">
        <v>164.22774000000001</v>
      </c>
      <c r="C19999">
        <v>1.5741309999999999</v>
      </c>
      <c r="D19999">
        <v>-0.2618568</v>
      </c>
      <c r="E19999">
        <v>2.0275028000000002</v>
      </c>
      <c r="F19999">
        <f t="shared" si="624"/>
        <v>0.17490344444444444</v>
      </c>
      <c r="G19999">
        <f t="shared" si="625"/>
        <v>2.0027162320987655</v>
      </c>
    </row>
    <row r="20000" spans="1:7" x14ac:dyDescent="0.3">
      <c r="A20000">
        <v>199.949999094009</v>
      </c>
      <c r="B20000">
        <v>164.19535999999999</v>
      </c>
      <c r="C20000">
        <v>1.5741444</v>
      </c>
      <c r="D20000">
        <v>-0.33632424</v>
      </c>
      <c r="E20000">
        <v>2.0271029999999999</v>
      </c>
      <c r="F20000">
        <f t="shared" si="624"/>
        <v>0.17490493333333335</v>
      </c>
      <c r="G20000">
        <f t="shared" si="625"/>
        <v>2.0023164790123453</v>
      </c>
    </row>
    <row r="20001" spans="1:7" x14ac:dyDescent="0.3">
      <c r="A20001">
        <v>199.959993600845</v>
      </c>
      <c r="B20001">
        <v>164.1344</v>
      </c>
      <c r="C20001">
        <v>1.5741444</v>
      </c>
      <c r="D20001">
        <v>-0.42422022999999998</v>
      </c>
      <c r="E20001">
        <v>2.0263502999999998</v>
      </c>
      <c r="F20001">
        <f t="shared" si="624"/>
        <v>0.17490493333333335</v>
      </c>
      <c r="G20001">
        <f t="shared" si="625"/>
        <v>2.0015638864197531</v>
      </c>
    </row>
    <row r="20002" spans="1:7" x14ac:dyDescent="0.3">
      <c r="A20002">
        <v>199.97000336647</v>
      </c>
      <c r="B20002">
        <v>164.06010000000001</v>
      </c>
      <c r="C20002">
        <v>1.5741577</v>
      </c>
      <c r="D20002">
        <v>-0.49746689999999999</v>
      </c>
      <c r="E20002">
        <v>2.0254333</v>
      </c>
      <c r="F20002">
        <f t="shared" si="624"/>
        <v>0.1749064111111111</v>
      </c>
      <c r="G20002">
        <f t="shared" si="625"/>
        <v>2.0006466024691356</v>
      </c>
    </row>
    <row r="20003" spans="1:7" x14ac:dyDescent="0.3">
      <c r="A20003">
        <v>199.97999787330599</v>
      </c>
      <c r="B20003">
        <v>164.06200999999999</v>
      </c>
      <c r="C20003">
        <v>1.5745308</v>
      </c>
      <c r="D20003">
        <v>-0.20936336999999999</v>
      </c>
      <c r="E20003">
        <v>2.0254566999999999</v>
      </c>
      <c r="F20003">
        <f t="shared" si="624"/>
        <v>0.17494786666666667</v>
      </c>
      <c r="G20003">
        <f t="shared" si="625"/>
        <v>2.0006701827160489</v>
      </c>
    </row>
    <row r="20004" spans="1:7" x14ac:dyDescent="0.3">
      <c r="A20004">
        <v>199.99000763893099</v>
      </c>
      <c r="B20004">
        <v>164.20296999999999</v>
      </c>
      <c r="C20004">
        <v>1.5748508000000001</v>
      </c>
      <c r="D20004">
        <v>6.2870049999999997E-2</v>
      </c>
      <c r="E20004">
        <v>2.0271970000000001</v>
      </c>
      <c r="F20004">
        <f t="shared" si="624"/>
        <v>0.17498342222222224</v>
      </c>
      <c r="G20004">
        <f t="shared" si="625"/>
        <v>2.0024104296296295</v>
      </c>
    </row>
    <row r="20005" spans="1:7" x14ac:dyDescent="0.3">
      <c r="A20005">
        <v>200.00000214576701</v>
      </c>
      <c r="B20005">
        <v>164.35346999999999</v>
      </c>
      <c r="C20005">
        <v>1.5748241000000001</v>
      </c>
      <c r="D20005">
        <v>-3.9675272999999997E-2</v>
      </c>
      <c r="E20005">
        <v>2.0290549000000002</v>
      </c>
      <c r="F20005">
        <f t="shared" si="624"/>
        <v>0.17498045555555555</v>
      </c>
      <c r="G20005">
        <f t="shared" si="625"/>
        <v>2.0042684543209872</v>
      </c>
    </row>
    <row r="20006" spans="1:7" x14ac:dyDescent="0.3">
      <c r="A20006">
        <v>200.00999665260301</v>
      </c>
      <c r="B20006">
        <v>164.39727999999999</v>
      </c>
      <c r="C20006">
        <v>1.5747975000000001</v>
      </c>
      <c r="D20006">
        <v>-0.15442838</v>
      </c>
      <c r="E20006">
        <v>2.0295955999999999</v>
      </c>
      <c r="F20006">
        <f t="shared" si="624"/>
        <v>0.17497750000000001</v>
      </c>
      <c r="G20006">
        <f t="shared" si="625"/>
        <v>2.0048093185185185</v>
      </c>
    </row>
    <row r="20007" spans="1:7" x14ac:dyDescent="0.3">
      <c r="A20007">
        <v>200.02000641822801</v>
      </c>
      <c r="B20007">
        <v>164.32489000000001</v>
      </c>
      <c r="C20007">
        <v>1.5748241000000001</v>
      </c>
      <c r="D20007">
        <v>-0.19959715</v>
      </c>
      <c r="E20007">
        <v>2.028702</v>
      </c>
      <c r="F20007">
        <f t="shared" si="624"/>
        <v>0.17498045555555555</v>
      </c>
      <c r="G20007">
        <f t="shared" si="625"/>
        <v>2.0039156148148147</v>
      </c>
    </row>
    <row r="20008" spans="1:7" x14ac:dyDescent="0.3">
      <c r="A20008">
        <v>200.030000925064</v>
      </c>
      <c r="B20008">
        <v>164.27155999999999</v>
      </c>
      <c r="C20008">
        <v>1.5748241000000001</v>
      </c>
      <c r="D20008">
        <v>-0.28749313999999998</v>
      </c>
      <c r="E20008">
        <v>2.0280437</v>
      </c>
      <c r="F20008">
        <f t="shared" si="624"/>
        <v>0.17498045555555555</v>
      </c>
      <c r="G20008">
        <f t="shared" si="625"/>
        <v>2.003257219753086</v>
      </c>
    </row>
    <row r="20009" spans="1:7" x14ac:dyDescent="0.3">
      <c r="A20009">
        <v>200.0399954319</v>
      </c>
      <c r="B20009">
        <v>164.1782</v>
      </c>
      <c r="C20009">
        <v>1.5748508000000001</v>
      </c>
      <c r="D20009">
        <v>-0.34731123000000003</v>
      </c>
      <c r="E20009">
        <v>2.0268912000000001</v>
      </c>
      <c r="F20009">
        <f t="shared" si="624"/>
        <v>0.17498342222222224</v>
      </c>
      <c r="G20009">
        <f t="shared" si="625"/>
        <v>2.0021046271604939</v>
      </c>
    </row>
    <row r="20010" spans="1:7" x14ac:dyDescent="0.3">
      <c r="A20010">
        <v>200.050005197525</v>
      </c>
      <c r="B20010">
        <v>164.12487999999999</v>
      </c>
      <c r="C20010">
        <v>1.5749040999999999</v>
      </c>
      <c r="D20010">
        <v>-0.36196055999999999</v>
      </c>
      <c r="E20010">
        <v>2.0262327</v>
      </c>
      <c r="F20010">
        <f t="shared" si="624"/>
        <v>0.17498934444444444</v>
      </c>
      <c r="G20010">
        <f t="shared" si="625"/>
        <v>2.0014463555555553</v>
      </c>
    </row>
    <row r="20011" spans="1:7" x14ac:dyDescent="0.3">
      <c r="A20011">
        <v>200.05999970436</v>
      </c>
      <c r="B20011">
        <v>164.08296000000001</v>
      </c>
      <c r="C20011">
        <v>1.5749974</v>
      </c>
      <c r="D20011">
        <v>-0.34975277999999999</v>
      </c>
      <c r="E20011">
        <v>2.0257154000000002</v>
      </c>
      <c r="F20011">
        <f t="shared" si="624"/>
        <v>0.17499971111111112</v>
      </c>
      <c r="G20011">
        <f t="shared" si="625"/>
        <v>2.0009288246913579</v>
      </c>
    </row>
    <row r="20012" spans="1:7" x14ac:dyDescent="0.3">
      <c r="A20012">
        <v>200.06999421119599</v>
      </c>
      <c r="B20012">
        <v>164.05823000000001</v>
      </c>
      <c r="C20012">
        <v>1.5751173000000001</v>
      </c>
      <c r="D20012">
        <v>-0.32533722999999998</v>
      </c>
      <c r="E20012">
        <v>2.0254097</v>
      </c>
      <c r="F20012">
        <f t="shared" si="624"/>
        <v>0.17501303333333335</v>
      </c>
      <c r="G20012">
        <f t="shared" si="625"/>
        <v>2.0006235160493828</v>
      </c>
    </row>
    <row r="20013" spans="1:7" x14ac:dyDescent="0.3">
      <c r="A20013">
        <v>200.08000397682099</v>
      </c>
      <c r="B20013">
        <v>164.10393999999999</v>
      </c>
      <c r="C20013">
        <v>1.5752108</v>
      </c>
      <c r="D20013">
        <v>-0.28627235000000001</v>
      </c>
      <c r="E20013">
        <v>2.0259743000000001</v>
      </c>
      <c r="F20013">
        <f t="shared" si="624"/>
        <v>0.17502342222222222</v>
      </c>
      <c r="G20013">
        <f t="shared" si="625"/>
        <v>2.0011878370370368</v>
      </c>
    </row>
    <row r="20014" spans="1:7" x14ac:dyDescent="0.3">
      <c r="A20014">
        <v>200.08999848365701</v>
      </c>
      <c r="B20014">
        <v>164.10202000000001</v>
      </c>
      <c r="C20014">
        <v>1.5752907</v>
      </c>
      <c r="D20014">
        <v>-0.28749313999999998</v>
      </c>
      <c r="E20014">
        <v>2.0259507000000001</v>
      </c>
      <c r="F20014">
        <f t="shared" si="624"/>
        <v>0.1750323</v>
      </c>
      <c r="G20014">
        <f t="shared" si="625"/>
        <v>2.0011641333333334</v>
      </c>
    </row>
    <row r="20015" spans="1:7" x14ac:dyDescent="0.3">
      <c r="A20015">
        <v>200.09999299049301</v>
      </c>
      <c r="B20015">
        <v>164.12487999999999</v>
      </c>
      <c r="C20015">
        <v>1.5753307000000001</v>
      </c>
      <c r="D20015">
        <v>-0.31923336000000002</v>
      </c>
      <c r="E20015">
        <v>2.0262327</v>
      </c>
      <c r="F20015">
        <f t="shared" si="624"/>
        <v>0.17503674444444445</v>
      </c>
      <c r="G20015">
        <f t="shared" si="625"/>
        <v>2.0014463555555553</v>
      </c>
    </row>
    <row r="20016" spans="1:7" x14ac:dyDescent="0.3">
      <c r="A20016">
        <v>200.11000275611801</v>
      </c>
      <c r="B20016">
        <v>164.09819999999999</v>
      </c>
      <c r="C20016">
        <v>1.5753440999999999</v>
      </c>
      <c r="D20016">
        <v>-0.39248001999999999</v>
      </c>
      <c r="E20016">
        <v>2.0259035000000001</v>
      </c>
      <c r="F20016">
        <f t="shared" si="624"/>
        <v>0.17503823333333332</v>
      </c>
      <c r="G20016">
        <f t="shared" si="625"/>
        <v>2.001116972839506</v>
      </c>
    </row>
    <row r="20017" spans="1:7" x14ac:dyDescent="0.3">
      <c r="A20017">
        <v>200.119997262954</v>
      </c>
      <c r="B20017">
        <v>164.03537</v>
      </c>
      <c r="C20017">
        <v>1.5753706999999999</v>
      </c>
      <c r="D20017">
        <v>-0.46572667000000001</v>
      </c>
      <c r="E20017">
        <v>2.0251275999999998</v>
      </c>
      <c r="F20017">
        <f t="shared" si="624"/>
        <v>0.17504118888888887</v>
      </c>
      <c r="G20017">
        <f t="shared" si="625"/>
        <v>2.0003412938271605</v>
      </c>
    </row>
    <row r="20018" spans="1:7" x14ac:dyDescent="0.3">
      <c r="A20018">
        <v>200.130007028579</v>
      </c>
      <c r="B20018">
        <v>164.04867999999999</v>
      </c>
      <c r="C20018">
        <v>1.5757173</v>
      </c>
      <c r="D20018">
        <v>-0.19349326</v>
      </c>
      <c r="E20018">
        <v>2.0252922</v>
      </c>
      <c r="F20018">
        <f t="shared" si="624"/>
        <v>0.1750797</v>
      </c>
      <c r="G20018">
        <f t="shared" si="625"/>
        <v>2.0005056148148146</v>
      </c>
    </row>
    <row r="20019" spans="1:7" x14ac:dyDescent="0.3">
      <c r="A20019">
        <v>200.140001535415</v>
      </c>
      <c r="B20019">
        <v>164.16869</v>
      </c>
      <c r="C20019">
        <v>1.5758907</v>
      </c>
      <c r="D20019">
        <v>-7.3857049999999994E-2</v>
      </c>
      <c r="E20019">
        <v>2.0267737000000001</v>
      </c>
      <c r="F20019">
        <f t="shared" si="624"/>
        <v>0.17509896666666666</v>
      </c>
      <c r="G20019">
        <f t="shared" si="625"/>
        <v>2.0019872197530861</v>
      </c>
    </row>
    <row r="20020" spans="1:7" x14ac:dyDescent="0.3">
      <c r="A20020">
        <v>200.14999604225099</v>
      </c>
      <c r="B20020">
        <v>164.26775000000001</v>
      </c>
      <c r="C20020">
        <v>1.5758106999999999</v>
      </c>
      <c r="D20020">
        <v>-0.2459867</v>
      </c>
      <c r="E20020">
        <v>2.0279965</v>
      </c>
      <c r="F20020">
        <f t="shared" si="624"/>
        <v>0.17509007777777777</v>
      </c>
      <c r="G20020">
        <f t="shared" si="625"/>
        <v>2.0032101827160496</v>
      </c>
    </row>
    <row r="20021" spans="1:7" x14ac:dyDescent="0.3">
      <c r="A20021">
        <v>200.16000580787599</v>
      </c>
      <c r="B20021">
        <v>164.24107000000001</v>
      </c>
      <c r="C20021">
        <v>1.5757972</v>
      </c>
      <c r="D20021">
        <v>-0.33266190000000001</v>
      </c>
      <c r="E20021">
        <v>2.0276673000000001</v>
      </c>
      <c r="F20021">
        <f t="shared" si="624"/>
        <v>0.17508857777777778</v>
      </c>
      <c r="G20021">
        <f t="shared" si="625"/>
        <v>2.0028807999999998</v>
      </c>
    </row>
    <row r="20022" spans="1:7" x14ac:dyDescent="0.3">
      <c r="A20022">
        <v>200.17000031471201</v>
      </c>
      <c r="B20022">
        <v>164.16298</v>
      </c>
      <c r="C20022">
        <v>1.5758106999999999</v>
      </c>
      <c r="D20022">
        <v>-0.40712935</v>
      </c>
      <c r="E20022">
        <v>2.0267031000000002</v>
      </c>
      <c r="F20022">
        <f t="shared" si="624"/>
        <v>0.17509007777777777</v>
      </c>
      <c r="G20022">
        <f t="shared" si="625"/>
        <v>2.0019167259259261</v>
      </c>
    </row>
    <row r="20023" spans="1:7" x14ac:dyDescent="0.3">
      <c r="A20023">
        <v>200.17999482154801</v>
      </c>
      <c r="B20023">
        <v>164.12297000000001</v>
      </c>
      <c r="C20023">
        <v>1.5758106999999999</v>
      </c>
      <c r="D20023">
        <v>-0.49502533999999998</v>
      </c>
      <c r="E20023">
        <v>2.0262093999999999</v>
      </c>
      <c r="F20023">
        <f t="shared" si="624"/>
        <v>0.17509007777777777</v>
      </c>
      <c r="G20023">
        <f t="shared" si="625"/>
        <v>2.001422775308642</v>
      </c>
    </row>
    <row r="20024" spans="1:7" x14ac:dyDescent="0.3">
      <c r="A20024">
        <v>200.19000458717301</v>
      </c>
      <c r="B20024">
        <v>164.03725</v>
      </c>
      <c r="C20024">
        <v>1.5760772000000001</v>
      </c>
      <c r="D20024">
        <v>-0.31801256999999999</v>
      </c>
      <c r="E20024">
        <v>2.0251510000000001</v>
      </c>
      <c r="F20024">
        <f t="shared" si="624"/>
        <v>0.1751196888888889</v>
      </c>
      <c r="G20024">
        <f t="shared" si="625"/>
        <v>2.0003645037037034</v>
      </c>
    </row>
    <row r="20025" spans="1:7" x14ac:dyDescent="0.3">
      <c r="A20025">
        <v>200.199999094009</v>
      </c>
      <c r="B20025">
        <v>164.18201999999999</v>
      </c>
      <c r="C20025">
        <v>1.5764505</v>
      </c>
      <c r="D20025">
        <v>-4.2727217E-3</v>
      </c>
      <c r="E20025">
        <v>2.0269382</v>
      </c>
      <c r="F20025">
        <f t="shared" si="624"/>
        <v>0.17516116666666667</v>
      </c>
      <c r="G20025">
        <f t="shared" si="625"/>
        <v>2.0021517876543209</v>
      </c>
    </row>
    <row r="20026" spans="1:7" x14ac:dyDescent="0.3">
      <c r="A20026">
        <v>200.209993600845</v>
      </c>
      <c r="B20026">
        <v>164.34584000000001</v>
      </c>
      <c r="C20026">
        <v>1.5764638</v>
      </c>
      <c r="D20026">
        <v>-4.9441494000000002E-2</v>
      </c>
      <c r="E20026">
        <v>2.0289606999999998</v>
      </c>
      <c r="F20026">
        <f t="shared" si="624"/>
        <v>0.17516264444444443</v>
      </c>
      <c r="G20026">
        <f t="shared" si="625"/>
        <v>2.0041742567901233</v>
      </c>
    </row>
    <row r="20027" spans="1:7" x14ac:dyDescent="0.3">
      <c r="A20027">
        <v>200.22000336647</v>
      </c>
      <c r="B20027">
        <v>164.31537</v>
      </c>
      <c r="C20027">
        <v>1.5764372</v>
      </c>
      <c r="D20027">
        <v>-0.1641946</v>
      </c>
      <c r="E20027">
        <v>2.0285845</v>
      </c>
      <c r="F20027">
        <f t="shared" si="624"/>
        <v>0.17515968888888889</v>
      </c>
      <c r="G20027">
        <f t="shared" si="625"/>
        <v>2.0037980839506173</v>
      </c>
    </row>
    <row r="20028" spans="1:7" x14ac:dyDescent="0.3">
      <c r="A20028">
        <v>200.22999787330599</v>
      </c>
      <c r="B20028">
        <v>164.32298</v>
      </c>
      <c r="C20028">
        <v>1.5764638</v>
      </c>
      <c r="D20028">
        <v>-0.22401270000000001</v>
      </c>
      <c r="E20028">
        <v>2.0286784</v>
      </c>
      <c r="F20028">
        <f t="shared" si="624"/>
        <v>0.17516264444444443</v>
      </c>
      <c r="G20028">
        <f t="shared" si="625"/>
        <v>2.003892034567901</v>
      </c>
    </row>
    <row r="20029" spans="1:7" x14ac:dyDescent="0.3">
      <c r="A20029">
        <v>200.24000763893099</v>
      </c>
      <c r="B20029">
        <v>164.22394</v>
      </c>
      <c r="C20029">
        <v>1.5764638</v>
      </c>
      <c r="D20029">
        <v>-0.29725935999999997</v>
      </c>
      <c r="E20029">
        <v>2.0274557999999998</v>
      </c>
      <c r="F20029">
        <f t="shared" si="624"/>
        <v>0.17516264444444443</v>
      </c>
      <c r="G20029">
        <f t="shared" si="625"/>
        <v>2.0026693185185183</v>
      </c>
    </row>
    <row r="20030" spans="1:7" x14ac:dyDescent="0.3">
      <c r="A20030">
        <v>200.25000214576701</v>
      </c>
      <c r="B20030">
        <v>164.17250000000001</v>
      </c>
      <c r="C20030">
        <v>1.5764772</v>
      </c>
      <c r="D20030">
        <v>-0.37050601999999999</v>
      </c>
      <c r="E20030">
        <v>2.0268207</v>
      </c>
      <c r="F20030">
        <f t="shared" si="624"/>
        <v>0.17516413333333333</v>
      </c>
      <c r="G20030">
        <f t="shared" si="625"/>
        <v>2.0020342567901235</v>
      </c>
    </row>
    <row r="20031" spans="1:7" x14ac:dyDescent="0.3">
      <c r="A20031">
        <v>200.25999665260301</v>
      </c>
      <c r="B20031">
        <v>164.11915999999999</v>
      </c>
      <c r="C20031">
        <v>1.5765038</v>
      </c>
      <c r="D20031">
        <v>-0.42910334</v>
      </c>
      <c r="E20031">
        <v>2.0261621000000001</v>
      </c>
      <c r="F20031">
        <f t="shared" si="624"/>
        <v>0.17516708888888888</v>
      </c>
      <c r="G20031">
        <f t="shared" si="625"/>
        <v>2.0013757382716046</v>
      </c>
    </row>
    <row r="20032" spans="1:7" x14ac:dyDescent="0.3">
      <c r="A20032">
        <v>200.27000641822801</v>
      </c>
      <c r="B20032">
        <v>164.04105999999999</v>
      </c>
      <c r="C20032">
        <v>1.5765705000000001</v>
      </c>
      <c r="D20032">
        <v>-0.43398646000000002</v>
      </c>
      <c r="E20032">
        <v>2.0251980000000001</v>
      </c>
      <c r="F20032">
        <f t="shared" si="624"/>
        <v>0.17517450000000001</v>
      </c>
      <c r="G20032">
        <f t="shared" si="625"/>
        <v>2.0004115407407403</v>
      </c>
    </row>
    <row r="20033" spans="1:7" x14ac:dyDescent="0.3">
      <c r="A20033">
        <v>200.280000925064</v>
      </c>
      <c r="B20033">
        <v>164.04298</v>
      </c>
      <c r="C20033">
        <v>1.5767038</v>
      </c>
      <c r="D20033">
        <v>-0.38149300000000003</v>
      </c>
      <c r="E20033">
        <v>2.0252216000000001</v>
      </c>
      <c r="F20033">
        <f t="shared" si="624"/>
        <v>0.17518931111111111</v>
      </c>
      <c r="G20033">
        <f t="shared" si="625"/>
        <v>2.0004352444444442</v>
      </c>
    </row>
    <row r="20034" spans="1:7" x14ac:dyDescent="0.3">
      <c r="A20034">
        <v>200.2899954319</v>
      </c>
      <c r="B20034">
        <v>164.03537</v>
      </c>
      <c r="C20034">
        <v>1.5769169999999999</v>
      </c>
      <c r="D20034">
        <v>-0.24720748000000001</v>
      </c>
      <c r="E20034">
        <v>2.0251275999999998</v>
      </c>
      <c r="F20034">
        <f t="shared" si="624"/>
        <v>0.17521299999999998</v>
      </c>
      <c r="G20034">
        <f t="shared" si="625"/>
        <v>2.0003412938271605</v>
      </c>
    </row>
    <row r="20035" spans="1:7" x14ac:dyDescent="0.3">
      <c r="A20035">
        <v>200.300005197525</v>
      </c>
      <c r="B20035">
        <v>164.15916000000001</v>
      </c>
      <c r="C20035">
        <v>1.5771303000000001</v>
      </c>
      <c r="D20035">
        <v>-9.9493380000000006E-2</v>
      </c>
      <c r="E20035">
        <v>2.0266562000000001</v>
      </c>
      <c r="F20035">
        <f t="shared" si="624"/>
        <v>0.17523670000000002</v>
      </c>
      <c r="G20035">
        <f t="shared" si="625"/>
        <v>2.0018695654320986</v>
      </c>
    </row>
    <row r="20036" spans="1:7" x14ac:dyDescent="0.3">
      <c r="A20036">
        <v>200.30999970436</v>
      </c>
      <c r="B20036">
        <v>164.2525</v>
      </c>
      <c r="C20036">
        <v>1.5772234999999999</v>
      </c>
      <c r="D20036">
        <v>-8.8506379999999996E-2</v>
      </c>
      <c r="E20036">
        <v>2.0278084000000001</v>
      </c>
      <c r="F20036">
        <f t="shared" si="624"/>
        <v>0.17524705555555553</v>
      </c>
      <c r="G20036">
        <f t="shared" si="625"/>
        <v>2.0030219111111109</v>
      </c>
    </row>
    <row r="20037" spans="1:7" x14ac:dyDescent="0.3">
      <c r="A20037">
        <v>200.31999421119599</v>
      </c>
      <c r="B20037">
        <v>164.26392999999999</v>
      </c>
      <c r="C20037">
        <v>1.577237</v>
      </c>
      <c r="D20037">
        <v>-0.16175303999999999</v>
      </c>
      <c r="E20037">
        <v>2.0279495999999999</v>
      </c>
      <c r="F20037">
        <f t="shared" si="624"/>
        <v>0.17524855555555555</v>
      </c>
      <c r="G20037">
        <f t="shared" si="625"/>
        <v>2.0031630222222221</v>
      </c>
    </row>
    <row r="20038" spans="1:7" x14ac:dyDescent="0.3">
      <c r="A20038">
        <v>200.33000397682099</v>
      </c>
      <c r="B20038">
        <v>164.25059999999999</v>
      </c>
      <c r="C20038">
        <v>1.577237</v>
      </c>
      <c r="D20038">
        <v>-0.23499970000000001</v>
      </c>
      <c r="E20038">
        <v>2.0277848000000001</v>
      </c>
      <c r="F20038">
        <f t="shared" ref="F20038:F20101" si="626">C20038/9</f>
        <v>0.17524855555555555</v>
      </c>
      <c r="G20038">
        <f t="shared" ref="G20038:G20101" si="627">(B20038-$B$5)/81</f>
        <v>2.0029984543209873</v>
      </c>
    </row>
    <row r="20039" spans="1:7" x14ac:dyDescent="0.3">
      <c r="A20039">
        <v>200.33999848365701</v>
      </c>
      <c r="B20039">
        <v>164.17250000000001</v>
      </c>
      <c r="C20039">
        <v>1.577277</v>
      </c>
      <c r="D20039">
        <v>-0.29481780000000002</v>
      </c>
      <c r="E20039">
        <v>2.0268207</v>
      </c>
      <c r="F20039">
        <f t="shared" si="626"/>
        <v>0.17525299999999999</v>
      </c>
      <c r="G20039">
        <f t="shared" si="627"/>
        <v>2.0020342567901235</v>
      </c>
    </row>
    <row r="20040" spans="1:7" x14ac:dyDescent="0.3">
      <c r="A20040">
        <v>200.34999299049301</v>
      </c>
      <c r="B20040">
        <v>164.14012</v>
      </c>
      <c r="C20040">
        <v>1.5773436000000001</v>
      </c>
      <c r="D20040">
        <v>-0.28627235000000001</v>
      </c>
      <c r="E20040">
        <v>2.026421</v>
      </c>
      <c r="F20040">
        <f t="shared" si="626"/>
        <v>0.17526040000000001</v>
      </c>
      <c r="G20040">
        <f t="shared" si="627"/>
        <v>2.0016345037037033</v>
      </c>
    </row>
    <row r="20041" spans="1:7" x14ac:dyDescent="0.3">
      <c r="A20041">
        <v>200.36000275611801</v>
      </c>
      <c r="B20041">
        <v>164.09630000000001</v>
      </c>
      <c r="C20041">
        <v>1.5774368000000001</v>
      </c>
      <c r="D20041">
        <v>-0.27406457000000001</v>
      </c>
      <c r="E20041">
        <v>2.0258799999999999</v>
      </c>
      <c r="F20041">
        <f t="shared" si="626"/>
        <v>0.17527075555555557</v>
      </c>
      <c r="G20041">
        <f t="shared" si="627"/>
        <v>2.0010935160493828</v>
      </c>
    </row>
    <row r="20042" spans="1:7" x14ac:dyDescent="0.3">
      <c r="A20042">
        <v>200.369997262954</v>
      </c>
      <c r="B20042">
        <v>164.08868000000001</v>
      </c>
      <c r="C20042">
        <v>1.5775167999999999</v>
      </c>
      <c r="D20042">
        <v>-0.26551913999999999</v>
      </c>
      <c r="E20042">
        <v>2.0257860000000001</v>
      </c>
      <c r="F20042">
        <f t="shared" si="626"/>
        <v>0.17527964444444444</v>
      </c>
      <c r="G20042">
        <f t="shared" si="627"/>
        <v>2.0009994419753085</v>
      </c>
    </row>
    <row r="20043" spans="1:7" x14ac:dyDescent="0.3">
      <c r="A20043">
        <v>200.380007028579</v>
      </c>
      <c r="B20043">
        <v>164.11153999999999</v>
      </c>
      <c r="C20043">
        <v>1.5775435</v>
      </c>
      <c r="D20043">
        <v>-0.32533722999999998</v>
      </c>
      <c r="E20043">
        <v>2.0260682000000001</v>
      </c>
      <c r="F20043">
        <f t="shared" si="626"/>
        <v>0.1752826111111111</v>
      </c>
      <c r="G20043">
        <f t="shared" si="627"/>
        <v>2.0012816641975308</v>
      </c>
    </row>
    <row r="20044" spans="1:7" x14ac:dyDescent="0.3">
      <c r="A20044">
        <v>200.390001535415</v>
      </c>
      <c r="B20044">
        <v>164.05249000000001</v>
      </c>
      <c r="C20044">
        <v>1.5775702</v>
      </c>
      <c r="D20044">
        <v>-0.38393455999999998</v>
      </c>
      <c r="E20044">
        <v>2.0253391000000001</v>
      </c>
      <c r="F20044">
        <f t="shared" si="626"/>
        <v>0.17528557777777778</v>
      </c>
      <c r="G20044">
        <f t="shared" si="627"/>
        <v>2.0005526518518519</v>
      </c>
    </row>
    <row r="20045" spans="1:7" x14ac:dyDescent="0.3">
      <c r="A20045">
        <v>200.39999604225099</v>
      </c>
      <c r="B20045">
        <v>164.02203</v>
      </c>
      <c r="C20045">
        <v>1.5775968</v>
      </c>
      <c r="D20045">
        <v>-0.43032409999999999</v>
      </c>
      <c r="E20045">
        <v>2.0249630000000001</v>
      </c>
      <c r="F20045">
        <f t="shared" si="626"/>
        <v>0.17528853333333333</v>
      </c>
      <c r="G20045">
        <f t="shared" si="627"/>
        <v>2.0001766024691356</v>
      </c>
    </row>
    <row r="20046" spans="1:7" x14ac:dyDescent="0.3">
      <c r="A20046">
        <v>200.41000580787599</v>
      </c>
      <c r="B20046">
        <v>163.98012</v>
      </c>
      <c r="C20046">
        <v>1.5776768000000001</v>
      </c>
      <c r="D20046">
        <v>-0.44863579999999997</v>
      </c>
      <c r="E20046">
        <v>2.0244455000000001</v>
      </c>
      <c r="F20046">
        <f t="shared" si="626"/>
        <v>0.17529742222222222</v>
      </c>
      <c r="G20046">
        <f t="shared" si="627"/>
        <v>1.9996591950617282</v>
      </c>
    </row>
    <row r="20047" spans="1:7" x14ac:dyDescent="0.3">
      <c r="A20047">
        <v>200.42000031471201</v>
      </c>
      <c r="B20047">
        <v>164.0163</v>
      </c>
      <c r="C20047">
        <v>1.5780768000000001</v>
      </c>
      <c r="D20047">
        <v>-0.12268815</v>
      </c>
      <c r="E20047">
        <v>2.0248922999999999</v>
      </c>
      <c r="F20047">
        <f t="shared" si="626"/>
        <v>0.17534186666666668</v>
      </c>
      <c r="G20047">
        <f t="shared" si="627"/>
        <v>2.0001058617283949</v>
      </c>
    </row>
    <row r="20048" spans="1:7" x14ac:dyDescent="0.3">
      <c r="A20048">
        <v>200.42999482154801</v>
      </c>
      <c r="B20048">
        <v>164.20679000000001</v>
      </c>
      <c r="C20048">
        <v>1.5782366999999999</v>
      </c>
      <c r="D20048">
        <v>-1.5259719999999999E-2</v>
      </c>
      <c r="E20048">
        <v>2.027244</v>
      </c>
      <c r="F20048">
        <f t="shared" si="626"/>
        <v>0.17535963333333332</v>
      </c>
      <c r="G20048">
        <f t="shared" si="627"/>
        <v>2.0024575901234569</v>
      </c>
    </row>
    <row r="20049" spans="1:7" x14ac:dyDescent="0.3">
      <c r="A20049">
        <v>200.44000458717301</v>
      </c>
      <c r="B20049">
        <v>164.30013</v>
      </c>
      <c r="C20049">
        <v>1.5781833999999999</v>
      </c>
      <c r="D20049">
        <v>-0.15809071</v>
      </c>
      <c r="E20049">
        <v>2.0283964000000001</v>
      </c>
      <c r="F20049">
        <f t="shared" si="626"/>
        <v>0.17535371111111109</v>
      </c>
      <c r="G20049">
        <f t="shared" si="627"/>
        <v>2.0036099358024688</v>
      </c>
    </row>
    <row r="20050" spans="1:7" x14ac:dyDescent="0.3">
      <c r="A20050">
        <v>200.449999094009</v>
      </c>
      <c r="B20050">
        <v>164.28108</v>
      </c>
      <c r="C20050">
        <v>1.5781966000000001</v>
      </c>
      <c r="D20050">
        <v>-0.21668804</v>
      </c>
      <c r="E20050">
        <v>2.0281612999999998</v>
      </c>
      <c r="F20050">
        <f t="shared" si="626"/>
        <v>0.17535517777777779</v>
      </c>
      <c r="G20050">
        <f t="shared" si="627"/>
        <v>2.0033747506172839</v>
      </c>
    </row>
    <row r="20051" spans="1:7" x14ac:dyDescent="0.3">
      <c r="A20051">
        <v>200.459993600845</v>
      </c>
      <c r="B20051">
        <v>164.22012000000001</v>
      </c>
      <c r="C20051">
        <v>1.5782233000000001</v>
      </c>
      <c r="D20051">
        <v>-0.27772691999999999</v>
      </c>
      <c r="E20051">
        <v>2.0274085999999998</v>
      </c>
      <c r="F20051">
        <f t="shared" si="626"/>
        <v>0.17535814444444445</v>
      </c>
      <c r="G20051">
        <f t="shared" si="627"/>
        <v>2.0026221580246912</v>
      </c>
    </row>
    <row r="20052" spans="1:7" x14ac:dyDescent="0.3">
      <c r="A20052">
        <v>200.47000336647</v>
      </c>
      <c r="B20052">
        <v>164.14201</v>
      </c>
      <c r="C20052">
        <v>1.5782366999999999</v>
      </c>
      <c r="D20052">
        <v>-0.35097358000000001</v>
      </c>
      <c r="E20052">
        <v>2.0264443999999999</v>
      </c>
      <c r="F20052">
        <f t="shared" si="626"/>
        <v>0.17535963333333332</v>
      </c>
      <c r="G20052">
        <f t="shared" si="627"/>
        <v>2.0016578370370368</v>
      </c>
    </row>
    <row r="20053" spans="1:7" x14ac:dyDescent="0.3">
      <c r="A20053">
        <v>200.47999787330599</v>
      </c>
      <c r="B20053">
        <v>164.09819999999999</v>
      </c>
      <c r="C20053">
        <v>1.5782634</v>
      </c>
      <c r="D20053">
        <v>-0.39736313000000001</v>
      </c>
      <c r="E20053">
        <v>2.0259035000000001</v>
      </c>
      <c r="F20053">
        <f t="shared" si="626"/>
        <v>0.17536260000000001</v>
      </c>
      <c r="G20053">
        <f t="shared" si="627"/>
        <v>2.001116972839506</v>
      </c>
    </row>
    <row r="20054" spans="1:7" x14ac:dyDescent="0.3">
      <c r="A20054">
        <v>200.49000763893099</v>
      </c>
      <c r="B20054">
        <v>163.98584</v>
      </c>
      <c r="C20054">
        <v>1.5783167</v>
      </c>
      <c r="D20054">
        <v>-0.42666179999999998</v>
      </c>
      <c r="E20054">
        <v>2.0245160000000002</v>
      </c>
      <c r="F20054">
        <f t="shared" si="626"/>
        <v>0.17536852222222221</v>
      </c>
      <c r="G20054">
        <f t="shared" si="627"/>
        <v>1.9997298123456788</v>
      </c>
    </row>
    <row r="20055" spans="1:7" x14ac:dyDescent="0.3">
      <c r="A20055">
        <v>200.50000214576701</v>
      </c>
      <c r="B20055">
        <v>163.9725</v>
      </c>
      <c r="C20055">
        <v>1.5784233999999999</v>
      </c>
      <c r="D20055">
        <v>-0.41567478000000002</v>
      </c>
      <c r="E20055">
        <v>2.0243516000000001</v>
      </c>
      <c r="F20055">
        <f t="shared" si="626"/>
        <v>0.17538037777777776</v>
      </c>
      <c r="G20055">
        <f t="shared" si="627"/>
        <v>1.9995651209876542</v>
      </c>
    </row>
    <row r="20056" spans="1:7" x14ac:dyDescent="0.3">
      <c r="A20056">
        <v>200.50999665260301</v>
      </c>
      <c r="B20056">
        <v>163.99345</v>
      </c>
      <c r="C20056">
        <v>1.5785699</v>
      </c>
      <c r="D20056">
        <v>-0.32411646999999999</v>
      </c>
      <c r="E20056">
        <v>2.02461</v>
      </c>
      <c r="F20056">
        <f t="shared" si="626"/>
        <v>0.17539665555555556</v>
      </c>
      <c r="G20056">
        <f t="shared" si="627"/>
        <v>1.9998237629629627</v>
      </c>
    </row>
    <row r="20057" spans="1:7" x14ac:dyDescent="0.3">
      <c r="A20057">
        <v>200.52000641822801</v>
      </c>
      <c r="B20057">
        <v>164.03345999999999</v>
      </c>
      <c r="C20057">
        <v>1.5787698999999999</v>
      </c>
      <c r="D20057">
        <v>-0.21668804</v>
      </c>
      <c r="E20057">
        <v>2.0251039999999998</v>
      </c>
      <c r="F20057">
        <f t="shared" si="626"/>
        <v>0.17541887777777776</v>
      </c>
      <c r="G20057">
        <f t="shared" si="627"/>
        <v>2.0003177135802468</v>
      </c>
    </row>
    <row r="20058" spans="1:7" x14ac:dyDescent="0.3">
      <c r="A20058">
        <v>200.530000925064</v>
      </c>
      <c r="B20058">
        <v>164.13630000000001</v>
      </c>
      <c r="C20058">
        <v>1.5789299000000001</v>
      </c>
      <c r="D20058">
        <v>-0.12268815</v>
      </c>
      <c r="E20058">
        <v>2.0263738999999998</v>
      </c>
      <c r="F20058">
        <f t="shared" si="626"/>
        <v>0.17543665555555557</v>
      </c>
      <c r="G20058">
        <f t="shared" si="627"/>
        <v>2.0015873432098763</v>
      </c>
    </row>
    <row r="20059" spans="1:7" x14ac:dyDescent="0.3">
      <c r="A20059">
        <v>200.5399954319</v>
      </c>
      <c r="B20059">
        <v>164.16869</v>
      </c>
      <c r="C20059">
        <v>1.5789831999999999</v>
      </c>
      <c r="D20059">
        <v>-0.13855827000000001</v>
      </c>
      <c r="E20059">
        <v>2.0267737000000001</v>
      </c>
      <c r="F20059">
        <f t="shared" si="626"/>
        <v>0.17544257777777778</v>
      </c>
      <c r="G20059">
        <f t="shared" si="627"/>
        <v>2.0019872197530861</v>
      </c>
    </row>
    <row r="20060" spans="1:7" x14ac:dyDescent="0.3">
      <c r="A20060">
        <v>200.550005197525</v>
      </c>
      <c r="B20060">
        <v>164.22394</v>
      </c>
      <c r="C20060">
        <v>1.5789831999999999</v>
      </c>
      <c r="D20060">
        <v>-0.22645425999999999</v>
      </c>
      <c r="E20060">
        <v>2.0274557999999998</v>
      </c>
      <c r="F20060">
        <f t="shared" si="626"/>
        <v>0.17544257777777778</v>
      </c>
      <c r="G20060">
        <f t="shared" si="627"/>
        <v>2.0026693185185183</v>
      </c>
    </row>
    <row r="20061" spans="1:7" x14ac:dyDescent="0.3">
      <c r="A20061">
        <v>200.55999970436</v>
      </c>
      <c r="B20061">
        <v>164.18393</v>
      </c>
      <c r="C20061">
        <v>1.5790099</v>
      </c>
      <c r="D20061">
        <v>-0.27162301999999999</v>
      </c>
      <c r="E20061">
        <v>2.0269618</v>
      </c>
      <c r="F20061">
        <f t="shared" si="626"/>
        <v>0.17544554444444443</v>
      </c>
      <c r="G20061">
        <f t="shared" si="627"/>
        <v>2.0021753679012346</v>
      </c>
    </row>
    <row r="20062" spans="1:7" x14ac:dyDescent="0.3">
      <c r="A20062">
        <v>200.56999421119599</v>
      </c>
      <c r="B20062">
        <v>164.13630000000001</v>
      </c>
      <c r="C20062">
        <v>1.5790632</v>
      </c>
      <c r="D20062">
        <v>-0.30092168000000002</v>
      </c>
      <c r="E20062">
        <v>2.0263738999999998</v>
      </c>
      <c r="F20062">
        <f t="shared" si="626"/>
        <v>0.17545146666666667</v>
      </c>
      <c r="G20062">
        <f t="shared" si="627"/>
        <v>2.0015873432098763</v>
      </c>
    </row>
    <row r="20063" spans="1:7" x14ac:dyDescent="0.3">
      <c r="A20063">
        <v>200.58000397682099</v>
      </c>
      <c r="B20063">
        <v>164.10202000000001</v>
      </c>
      <c r="C20063">
        <v>1.5791565000000001</v>
      </c>
      <c r="D20063">
        <v>-0.28993469999999999</v>
      </c>
      <c r="E20063">
        <v>2.0259507000000001</v>
      </c>
      <c r="F20063">
        <f t="shared" si="626"/>
        <v>0.17546183333333334</v>
      </c>
      <c r="G20063">
        <f t="shared" si="627"/>
        <v>2.0011641333333334</v>
      </c>
    </row>
    <row r="20064" spans="1:7" x14ac:dyDescent="0.3">
      <c r="A20064">
        <v>200.58999848365701</v>
      </c>
      <c r="B20064">
        <v>164.06200999999999</v>
      </c>
      <c r="C20064">
        <v>1.5792364999999999</v>
      </c>
      <c r="D20064">
        <v>-0.27772691999999999</v>
      </c>
      <c r="E20064">
        <v>2.0254566999999999</v>
      </c>
      <c r="F20064">
        <f t="shared" si="626"/>
        <v>0.17547072222222221</v>
      </c>
      <c r="G20064">
        <f t="shared" si="627"/>
        <v>2.0006701827160489</v>
      </c>
    </row>
    <row r="20065" spans="1:7" x14ac:dyDescent="0.3">
      <c r="A20065">
        <v>200.59999299049301</v>
      </c>
      <c r="B20065">
        <v>164.09819999999999</v>
      </c>
      <c r="C20065">
        <v>1.5792898</v>
      </c>
      <c r="D20065">
        <v>-0.30702558000000002</v>
      </c>
      <c r="E20065">
        <v>2.0259035000000001</v>
      </c>
      <c r="F20065">
        <f t="shared" si="626"/>
        <v>0.17547664444444444</v>
      </c>
      <c r="G20065">
        <f t="shared" si="627"/>
        <v>2.001116972839506</v>
      </c>
    </row>
    <row r="20066" spans="1:7" x14ac:dyDescent="0.3">
      <c r="A20066">
        <v>200.61000275611801</v>
      </c>
      <c r="B20066">
        <v>164.07153</v>
      </c>
      <c r="C20066">
        <v>1.5793165</v>
      </c>
      <c r="D20066">
        <v>-0.35341513000000002</v>
      </c>
      <c r="E20066">
        <v>2.0255741999999999</v>
      </c>
      <c r="F20066">
        <f t="shared" si="626"/>
        <v>0.1754796111111111</v>
      </c>
      <c r="G20066">
        <f t="shared" si="627"/>
        <v>2.0007877135802468</v>
      </c>
    </row>
    <row r="20067" spans="1:7" x14ac:dyDescent="0.3">
      <c r="A20067">
        <v>200.619997262954</v>
      </c>
      <c r="B20067">
        <v>164.02203</v>
      </c>
      <c r="C20067">
        <v>1.5793296999999999</v>
      </c>
      <c r="D20067">
        <v>-0.42788254999999997</v>
      </c>
      <c r="E20067">
        <v>2.0249630000000001</v>
      </c>
      <c r="F20067">
        <f t="shared" si="626"/>
        <v>0.17548107777777777</v>
      </c>
      <c r="G20067">
        <f t="shared" si="627"/>
        <v>2.0001766024691356</v>
      </c>
    </row>
    <row r="20068" spans="1:7" x14ac:dyDescent="0.3">
      <c r="A20068">
        <v>200.630007028579</v>
      </c>
      <c r="B20068">
        <v>163.99726999999999</v>
      </c>
      <c r="C20068">
        <v>1.5794630000000001</v>
      </c>
      <c r="D20068">
        <v>-0.39003845999999998</v>
      </c>
      <c r="E20068">
        <v>2.0246572</v>
      </c>
      <c r="F20068">
        <f t="shared" si="626"/>
        <v>0.1754958888888889</v>
      </c>
      <c r="G20068">
        <f t="shared" si="627"/>
        <v>1.9998709234567897</v>
      </c>
    </row>
    <row r="20069" spans="1:7" x14ac:dyDescent="0.3">
      <c r="A20069">
        <v>200.640001535415</v>
      </c>
      <c r="B20069">
        <v>164.04105999999999</v>
      </c>
      <c r="C20069">
        <v>1.5798361999999999</v>
      </c>
      <c r="D20069">
        <v>-7.6298599999999994E-2</v>
      </c>
      <c r="E20069">
        <v>2.0251980000000001</v>
      </c>
      <c r="F20069">
        <f t="shared" si="626"/>
        <v>0.17553735555555555</v>
      </c>
      <c r="G20069">
        <f t="shared" si="627"/>
        <v>2.0004115407407403</v>
      </c>
    </row>
    <row r="20070" spans="1:7" x14ac:dyDescent="0.3">
      <c r="A20070">
        <v>200.64999604225099</v>
      </c>
      <c r="B20070">
        <v>164.21251000000001</v>
      </c>
      <c r="C20070">
        <v>1.579863</v>
      </c>
      <c r="D20070">
        <v>-0.1202466</v>
      </c>
      <c r="E20070">
        <v>2.0273146999999998</v>
      </c>
      <c r="F20070">
        <f t="shared" si="626"/>
        <v>0.17554033333333333</v>
      </c>
      <c r="G20070">
        <f t="shared" si="627"/>
        <v>2.0025282074074076</v>
      </c>
    </row>
    <row r="20071" spans="1:7" x14ac:dyDescent="0.3">
      <c r="A20071">
        <v>200.66000580787599</v>
      </c>
      <c r="B20071">
        <v>164.23725999999999</v>
      </c>
      <c r="C20071">
        <v>1.5797962999999999</v>
      </c>
      <c r="D20071">
        <v>-0.27772691999999999</v>
      </c>
      <c r="E20071">
        <v>2.0276203000000002</v>
      </c>
      <c r="F20071">
        <f t="shared" si="626"/>
        <v>0.17553292222222222</v>
      </c>
      <c r="G20071">
        <f t="shared" si="627"/>
        <v>2.0028337629629629</v>
      </c>
    </row>
    <row r="20072" spans="1:7" x14ac:dyDescent="0.3">
      <c r="A20072">
        <v>200.67000031471201</v>
      </c>
      <c r="B20072">
        <v>164.17440999999999</v>
      </c>
      <c r="C20072">
        <v>1.5798097</v>
      </c>
      <c r="D20072">
        <v>-0.33632424</v>
      </c>
      <c r="E20072">
        <v>2.0268443</v>
      </c>
      <c r="F20072">
        <f t="shared" si="626"/>
        <v>0.17553441111111112</v>
      </c>
      <c r="G20072">
        <f t="shared" si="627"/>
        <v>2.0020578370370368</v>
      </c>
    </row>
    <row r="20073" spans="1:7" x14ac:dyDescent="0.3">
      <c r="A20073">
        <v>200.67999482154801</v>
      </c>
      <c r="B20073">
        <v>164.13058000000001</v>
      </c>
      <c r="C20073">
        <v>1.579823</v>
      </c>
      <c r="D20073">
        <v>-0.40957090000000002</v>
      </c>
      <c r="E20073">
        <v>2.0263032999999999</v>
      </c>
      <c r="F20073">
        <f t="shared" si="626"/>
        <v>0.17553588888888888</v>
      </c>
      <c r="G20073">
        <f t="shared" si="627"/>
        <v>2.0015167259259261</v>
      </c>
    </row>
    <row r="20074" spans="1:7" x14ac:dyDescent="0.3">
      <c r="A20074">
        <v>200.69000458717301</v>
      </c>
      <c r="B20074">
        <v>164.03345999999999</v>
      </c>
      <c r="C20074">
        <v>1.579823</v>
      </c>
      <c r="D20074">
        <v>-0.48281755999999998</v>
      </c>
      <c r="E20074">
        <v>2.0251039999999998</v>
      </c>
      <c r="F20074">
        <f t="shared" si="626"/>
        <v>0.17553588888888888</v>
      </c>
      <c r="G20074">
        <f t="shared" si="627"/>
        <v>2.0003177135802468</v>
      </c>
    </row>
    <row r="20075" spans="1:7" x14ac:dyDescent="0.3">
      <c r="A20075">
        <v>200.699999094009</v>
      </c>
      <c r="B20075">
        <v>164.0087</v>
      </c>
      <c r="C20075">
        <v>1.5801430000000001</v>
      </c>
      <c r="D20075">
        <v>-0.26551913999999999</v>
      </c>
      <c r="E20075">
        <v>2.0247983999999999</v>
      </c>
      <c r="F20075">
        <f t="shared" si="626"/>
        <v>0.17557144444444445</v>
      </c>
      <c r="G20075">
        <f t="shared" si="627"/>
        <v>2.0000120345679013</v>
      </c>
    </row>
    <row r="20076" spans="1:7" x14ac:dyDescent="0.3">
      <c r="A20076">
        <v>200.709993600845</v>
      </c>
      <c r="B20076">
        <v>164.15154999999999</v>
      </c>
      <c r="C20076">
        <v>1.5804762000000001</v>
      </c>
      <c r="D20076">
        <v>2.014283E-2</v>
      </c>
      <c r="E20076">
        <v>2.0265620000000002</v>
      </c>
      <c r="F20076">
        <f t="shared" si="626"/>
        <v>0.17560846666666668</v>
      </c>
      <c r="G20076">
        <f t="shared" si="627"/>
        <v>2.0017756148148145</v>
      </c>
    </row>
    <row r="20077" spans="1:7" x14ac:dyDescent="0.3">
      <c r="A20077">
        <v>200.72000336647</v>
      </c>
      <c r="B20077">
        <v>164.30584999999999</v>
      </c>
      <c r="C20077">
        <v>1.5805028999999999</v>
      </c>
      <c r="D20077">
        <v>-2.5025940999999999E-2</v>
      </c>
      <c r="E20077">
        <v>2.028467</v>
      </c>
      <c r="F20077">
        <f t="shared" si="626"/>
        <v>0.17561143333333332</v>
      </c>
      <c r="G20077">
        <f t="shared" si="627"/>
        <v>2.0036805530864195</v>
      </c>
    </row>
    <row r="20078" spans="1:7" x14ac:dyDescent="0.3">
      <c r="A20078">
        <v>200.72999787330599</v>
      </c>
      <c r="B20078">
        <v>164.32489000000001</v>
      </c>
      <c r="C20078">
        <v>1.5804762000000001</v>
      </c>
      <c r="D20078">
        <v>-0.14099982</v>
      </c>
      <c r="E20078">
        <v>2.028702</v>
      </c>
      <c r="F20078">
        <f t="shared" si="626"/>
        <v>0.17560846666666668</v>
      </c>
      <c r="G20078">
        <f t="shared" si="627"/>
        <v>2.0039156148148147</v>
      </c>
    </row>
    <row r="20079" spans="1:7" x14ac:dyDescent="0.3">
      <c r="A20079">
        <v>200.74000763893099</v>
      </c>
      <c r="B20079">
        <v>164.24680000000001</v>
      </c>
      <c r="C20079">
        <v>1.5805028999999999</v>
      </c>
      <c r="D20079">
        <v>-0.19959715</v>
      </c>
      <c r="E20079">
        <v>2.0277379</v>
      </c>
      <c r="F20079">
        <f t="shared" si="626"/>
        <v>0.17561143333333332</v>
      </c>
      <c r="G20079">
        <f t="shared" si="627"/>
        <v>2.0029515407407406</v>
      </c>
    </row>
    <row r="20080" spans="1:7" x14ac:dyDescent="0.3">
      <c r="A20080">
        <v>200.75000214576701</v>
      </c>
      <c r="B20080">
        <v>164.21251000000001</v>
      </c>
      <c r="C20080">
        <v>1.5805161000000001</v>
      </c>
      <c r="D20080">
        <v>-0.25941523999999999</v>
      </c>
      <c r="E20080">
        <v>2.0273146999999998</v>
      </c>
      <c r="F20080">
        <f t="shared" si="626"/>
        <v>0.17561290000000002</v>
      </c>
      <c r="G20080">
        <f t="shared" si="627"/>
        <v>2.0025282074074076</v>
      </c>
    </row>
    <row r="20081" spans="1:7" x14ac:dyDescent="0.3">
      <c r="A20081">
        <v>200.75999665260301</v>
      </c>
      <c r="B20081">
        <v>164.13058000000001</v>
      </c>
      <c r="C20081">
        <v>1.5805296</v>
      </c>
      <c r="D20081">
        <v>-0.33266190000000001</v>
      </c>
      <c r="E20081">
        <v>2.0263032999999999</v>
      </c>
      <c r="F20081">
        <f t="shared" si="626"/>
        <v>0.1756144</v>
      </c>
      <c r="G20081">
        <f t="shared" si="627"/>
        <v>2.0015167259259261</v>
      </c>
    </row>
    <row r="20082" spans="1:7" x14ac:dyDescent="0.3">
      <c r="A20082">
        <v>200.77000641822801</v>
      </c>
      <c r="B20082">
        <v>164.05249000000001</v>
      </c>
      <c r="C20082">
        <v>1.5805960999999999</v>
      </c>
      <c r="D20082">
        <v>-0.33632424</v>
      </c>
      <c r="E20082">
        <v>2.0253391000000001</v>
      </c>
      <c r="F20082">
        <f t="shared" si="626"/>
        <v>0.17562178888888888</v>
      </c>
      <c r="G20082">
        <f t="shared" si="627"/>
        <v>2.0005526518518519</v>
      </c>
    </row>
    <row r="20083" spans="1:7" x14ac:dyDescent="0.3">
      <c r="A20083">
        <v>200.780000925064</v>
      </c>
      <c r="B20083">
        <v>164.02203</v>
      </c>
      <c r="C20083">
        <v>1.5806895000000001</v>
      </c>
      <c r="D20083">
        <v>-0.32411646999999999</v>
      </c>
      <c r="E20083">
        <v>2.0249630000000001</v>
      </c>
      <c r="F20083">
        <f t="shared" si="626"/>
        <v>0.17563216666666667</v>
      </c>
      <c r="G20083">
        <f t="shared" si="627"/>
        <v>2.0001766024691356</v>
      </c>
    </row>
    <row r="20084" spans="1:7" x14ac:dyDescent="0.3">
      <c r="A20084">
        <v>200.7899954319</v>
      </c>
      <c r="B20084">
        <v>163.97631999999999</v>
      </c>
      <c r="C20084">
        <v>1.5808093999999999</v>
      </c>
      <c r="D20084">
        <v>-0.28505158000000003</v>
      </c>
      <c r="E20084">
        <v>2.0243986</v>
      </c>
      <c r="F20084">
        <f t="shared" si="626"/>
        <v>0.17564548888888887</v>
      </c>
      <c r="G20084">
        <f t="shared" si="627"/>
        <v>1.9996122814814812</v>
      </c>
    </row>
    <row r="20085" spans="1:7" x14ac:dyDescent="0.3">
      <c r="A20085">
        <v>200.800005197525</v>
      </c>
      <c r="B20085">
        <v>164.02582000000001</v>
      </c>
      <c r="C20085">
        <v>1.580916</v>
      </c>
      <c r="D20085">
        <v>-0.24476592</v>
      </c>
      <c r="E20085">
        <v>2.0250099000000001</v>
      </c>
      <c r="F20085">
        <f t="shared" si="626"/>
        <v>0.17565733333333333</v>
      </c>
      <c r="G20085">
        <f t="shared" si="627"/>
        <v>2.0002233925925927</v>
      </c>
    </row>
    <row r="20086" spans="1:7" x14ac:dyDescent="0.3">
      <c r="A20086">
        <v>200.80999970436</v>
      </c>
      <c r="B20086">
        <v>164.03725</v>
      </c>
      <c r="C20086">
        <v>1.5809827000000001</v>
      </c>
      <c r="D20086">
        <v>-0.26063603000000002</v>
      </c>
      <c r="E20086">
        <v>2.0251510000000001</v>
      </c>
      <c r="F20086">
        <f t="shared" si="626"/>
        <v>0.17566474444444447</v>
      </c>
      <c r="G20086">
        <f t="shared" si="627"/>
        <v>2.0003645037037034</v>
      </c>
    </row>
    <row r="20087" spans="1:7" x14ac:dyDescent="0.3">
      <c r="A20087">
        <v>200.81999421119599</v>
      </c>
      <c r="B20087">
        <v>164.03537</v>
      </c>
      <c r="C20087">
        <v>1.5810226000000001</v>
      </c>
      <c r="D20087">
        <v>-0.30458403000000001</v>
      </c>
      <c r="E20087">
        <v>2.0251275999999998</v>
      </c>
      <c r="F20087">
        <f t="shared" si="626"/>
        <v>0.1756691777777778</v>
      </c>
      <c r="G20087">
        <f t="shared" si="627"/>
        <v>2.0003412938271605</v>
      </c>
    </row>
    <row r="20088" spans="1:7" x14ac:dyDescent="0.3">
      <c r="A20088">
        <v>200.83000397682099</v>
      </c>
      <c r="B20088">
        <v>164.03537</v>
      </c>
      <c r="C20088">
        <v>1.5810360999999999</v>
      </c>
      <c r="D20088">
        <v>-0.36440212</v>
      </c>
      <c r="E20088">
        <v>2.0251275999999998</v>
      </c>
      <c r="F20088">
        <f t="shared" si="626"/>
        <v>0.17567067777777778</v>
      </c>
      <c r="G20088">
        <f t="shared" si="627"/>
        <v>2.0003412938271605</v>
      </c>
    </row>
    <row r="20089" spans="1:7" x14ac:dyDescent="0.3">
      <c r="A20089">
        <v>200.83999848365701</v>
      </c>
      <c r="B20089">
        <v>163.96485999999999</v>
      </c>
      <c r="C20089">
        <v>1.5810626999999999</v>
      </c>
      <c r="D20089">
        <v>-0.42299944</v>
      </c>
      <c r="E20089">
        <v>2.0242574000000002</v>
      </c>
      <c r="F20089">
        <f t="shared" si="626"/>
        <v>0.17567363333333333</v>
      </c>
      <c r="G20089">
        <f t="shared" si="627"/>
        <v>1.9994707999999997</v>
      </c>
    </row>
    <row r="20090" spans="1:7" x14ac:dyDescent="0.3">
      <c r="A20090">
        <v>200.84999299049301</v>
      </c>
      <c r="B20090">
        <v>163.95155</v>
      </c>
      <c r="C20090">
        <v>1.5811161</v>
      </c>
      <c r="D20090">
        <v>-0.44131112</v>
      </c>
      <c r="E20090">
        <v>2.0240930000000001</v>
      </c>
      <c r="F20090">
        <f t="shared" si="626"/>
        <v>0.17567956666666668</v>
      </c>
      <c r="G20090">
        <f t="shared" si="627"/>
        <v>1.9993064790123456</v>
      </c>
    </row>
    <row r="20091" spans="1:7" x14ac:dyDescent="0.3">
      <c r="A20091">
        <v>200.86000275611801</v>
      </c>
      <c r="B20091">
        <v>163.91727</v>
      </c>
      <c r="C20091">
        <v>1.5811961000000001</v>
      </c>
      <c r="D20091">
        <v>-0.44375268000000001</v>
      </c>
      <c r="E20091">
        <v>2.0236695</v>
      </c>
      <c r="F20091">
        <f t="shared" si="626"/>
        <v>0.17568845555555557</v>
      </c>
      <c r="G20091">
        <f t="shared" si="627"/>
        <v>1.9988832691358023</v>
      </c>
    </row>
    <row r="20092" spans="1:7" x14ac:dyDescent="0.3">
      <c r="A20092">
        <v>200.869997262954</v>
      </c>
      <c r="B20092">
        <v>163.90011999999999</v>
      </c>
      <c r="C20092">
        <v>1.5812759000000001</v>
      </c>
      <c r="D20092">
        <v>-0.44497344</v>
      </c>
      <c r="E20092">
        <v>2.0234578000000001</v>
      </c>
      <c r="F20092">
        <f t="shared" si="626"/>
        <v>0.17569732222222223</v>
      </c>
      <c r="G20092">
        <f t="shared" si="627"/>
        <v>1.9986715407407405</v>
      </c>
    </row>
    <row r="20093" spans="1:7" x14ac:dyDescent="0.3">
      <c r="A20093">
        <v>200.880007028579</v>
      </c>
      <c r="B20093">
        <v>163.92296999999999</v>
      </c>
      <c r="C20093">
        <v>1.5813292999999999</v>
      </c>
      <c r="D20093">
        <v>-0.46206433000000002</v>
      </c>
      <c r="E20093">
        <v>2.0237400000000001</v>
      </c>
      <c r="F20093">
        <f t="shared" si="626"/>
        <v>0.17570325555555555</v>
      </c>
      <c r="G20093">
        <f t="shared" si="627"/>
        <v>1.9989536395061727</v>
      </c>
    </row>
    <row r="20094" spans="1:7" x14ac:dyDescent="0.3">
      <c r="A20094">
        <v>200.890001535415</v>
      </c>
      <c r="B20094">
        <v>163.87343999999999</v>
      </c>
      <c r="C20094">
        <v>1.5814359</v>
      </c>
      <c r="D20094">
        <v>-0.45229809999999998</v>
      </c>
      <c r="E20094">
        <v>2.0231284999999999</v>
      </c>
      <c r="F20094">
        <f t="shared" si="626"/>
        <v>0.17571510000000001</v>
      </c>
      <c r="G20094">
        <f t="shared" si="627"/>
        <v>1.9983421580246912</v>
      </c>
    </row>
    <row r="20095" spans="1:7" x14ac:dyDescent="0.3">
      <c r="A20095">
        <v>200.89999604225099</v>
      </c>
      <c r="B20095">
        <v>163.97631999999999</v>
      </c>
      <c r="C20095">
        <v>1.5818224999999999</v>
      </c>
      <c r="D20095">
        <v>-0.13977904999999999</v>
      </c>
      <c r="E20095">
        <v>2.0243986</v>
      </c>
      <c r="F20095">
        <f t="shared" si="626"/>
        <v>0.17575805555555554</v>
      </c>
      <c r="G20095">
        <f t="shared" si="627"/>
        <v>1.9996122814814812</v>
      </c>
    </row>
    <row r="20096" spans="1:7" x14ac:dyDescent="0.3">
      <c r="A20096">
        <v>200.91000580787599</v>
      </c>
      <c r="B20096">
        <v>164.15154999999999</v>
      </c>
      <c r="C20096">
        <v>1.5819025</v>
      </c>
      <c r="D20096">
        <v>-0.10193493000000001</v>
      </c>
      <c r="E20096">
        <v>2.0265620000000002</v>
      </c>
      <c r="F20096">
        <f t="shared" si="626"/>
        <v>0.17576694444444443</v>
      </c>
      <c r="G20096">
        <f t="shared" si="627"/>
        <v>2.0017756148148145</v>
      </c>
    </row>
    <row r="20097" spans="1:7" x14ac:dyDescent="0.3">
      <c r="A20097">
        <v>200.92000031471201</v>
      </c>
      <c r="B20097">
        <v>164.2106</v>
      </c>
      <c r="C20097">
        <v>1.5818224999999999</v>
      </c>
      <c r="D20097">
        <v>-0.28749313999999998</v>
      </c>
      <c r="E20097">
        <v>2.027291</v>
      </c>
      <c r="F20097">
        <f t="shared" si="626"/>
        <v>0.17575805555555554</v>
      </c>
      <c r="G20097">
        <f t="shared" si="627"/>
        <v>2.0025046271604938</v>
      </c>
    </row>
    <row r="20098" spans="1:7" x14ac:dyDescent="0.3">
      <c r="A20098">
        <v>200.92999482154801</v>
      </c>
      <c r="B20098">
        <v>164.20488</v>
      </c>
      <c r="C20098">
        <v>1.5818224999999999</v>
      </c>
      <c r="D20098">
        <v>-0.36196055999999999</v>
      </c>
      <c r="E20098">
        <v>2.0272204999999999</v>
      </c>
      <c r="F20098">
        <f t="shared" si="626"/>
        <v>0.17575805555555554</v>
      </c>
      <c r="G20098">
        <f t="shared" si="627"/>
        <v>2.0024340098765432</v>
      </c>
    </row>
    <row r="20099" spans="1:7" x14ac:dyDescent="0.3">
      <c r="A20099">
        <v>200.94000458717301</v>
      </c>
      <c r="B20099">
        <v>164.08296000000001</v>
      </c>
      <c r="C20099">
        <v>1.5818359</v>
      </c>
      <c r="D20099">
        <v>-0.43642799999999998</v>
      </c>
      <c r="E20099">
        <v>2.0257154000000002</v>
      </c>
      <c r="F20099">
        <f t="shared" si="626"/>
        <v>0.17575954444444444</v>
      </c>
      <c r="G20099">
        <f t="shared" si="627"/>
        <v>2.0009288246913579</v>
      </c>
    </row>
    <row r="20100" spans="1:7" x14ac:dyDescent="0.3">
      <c r="A20100">
        <v>200.949999094009</v>
      </c>
      <c r="B20100">
        <v>164.03915000000001</v>
      </c>
      <c r="C20100">
        <v>1.5818359</v>
      </c>
      <c r="D20100">
        <v>-0.52432400000000001</v>
      </c>
      <c r="E20100">
        <v>2.0251746000000002</v>
      </c>
      <c r="F20100">
        <f t="shared" si="626"/>
        <v>0.17575954444444444</v>
      </c>
      <c r="G20100">
        <f t="shared" si="627"/>
        <v>2.0003879604938271</v>
      </c>
    </row>
    <row r="20101" spans="1:7" x14ac:dyDescent="0.3">
      <c r="A20101">
        <v>200.959993600845</v>
      </c>
      <c r="B20101">
        <v>163.99345</v>
      </c>
      <c r="C20101">
        <v>1.5821556999999999</v>
      </c>
      <c r="D20101">
        <v>-0.29115545999999998</v>
      </c>
      <c r="E20101">
        <v>2.02461</v>
      </c>
      <c r="F20101">
        <f t="shared" si="626"/>
        <v>0.17579507777777778</v>
      </c>
      <c r="G20101">
        <f t="shared" si="627"/>
        <v>1.9998237629629627</v>
      </c>
    </row>
    <row r="20102" spans="1:7" x14ac:dyDescent="0.3">
      <c r="A20102">
        <v>200.97000336647</v>
      </c>
      <c r="B20102">
        <v>164.13248999999999</v>
      </c>
      <c r="C20102">
        <v>1.5825290000000001</v>
      </c>
      <c r="D20102">
        <v>3.7233717999999999E-2</v>
      </c>
      <c r="E20102">
        <v>2.0263270000000002</v>
      </c>
      <c r="F20102">
        <f t="shared" ref="F20102:F20165" si="628">C20102/9</f>
        <v>0.17583655555555555</v>
      </c>
      <c r="G20102">
        <f t="shared" ref="G20102:G20165" si="629">(B20102-$B$5)/81</f>
        <v>2.0015403061728394</v>
      </c>
    </row>
    <row r="20103" spans="1:7" x14ac:dyDescent="0.3">
      <c r="A20103">
        <v>200.97999787330599</v>
      </c>
      <c r="B20103">
        <v>164.34584000000001</v>
      </c>
      <c r="C20103">
        <v>1.5825290000000001</v>
      </c>
      <c r="D20103">
        <v>-4.8220715999999997E-2</v>
      </c>
      <c r="E20103">
        <v>2.0289606999999998</v>
      </c>
      <c r="F20103">
        <f t="shared" si="628"/>
        <v>0.17583655555555555</v>
      </c>
      <c r="G20103">
        <f t="shared" si="629"/>
        <v>2.0041742567901233</v>
      </c>
    </row>
    <row r="20104" spans="1:7" x14ac:dyDescent="0.3">
      <c r="A20104">
        <v>200.99000763893099</v>
      </c>
      <c r="B20104">
        <v>164.31728000000001</v>
      </c>
      <c r="C20104">
        <v>1.5824757</v>
      </c>
      <c r="D20104">
        <v>-0.17762315000000001</v>
      </c>
      <c r="E20104">
        <v>2.0286080000000002</v>
      </c>
      <c r="F20104">
        <f t="shared" si="628"/>
        <v>0.17583063333333335</v>
      </c>
      <c r="G20104">
        <f t="shared" si="629"/>
        <v>2.003821664197531</v>
      </c>
    </row>
    <row r="20105" spans="1:7" x14ac:dyDescent="0.3">
      <c r="A20105">
        <v>201.00000214576701</v>
      </c>
      <c r="B20105">
        <v>164.28299000000001</v>
      </c>
      <c r="C20105">
        <v>1.5825157000000001</v>
      </c>
      <c r="D20105">
        <v>-0.22279193</v>
      </c>
      <c r="E20105">
        <v>2.0281850000000001</v>
      </c>
      <c r="F20105">
        <f t="shared" si="628"/>
        <v>0.17583507777777779</v>
      </c>
      <c r="G20105">
        <f t="shared" si="629"/>
        <v>2.0033983308641976</v>
      </c>
    </row>
    <row r="20106" spans="1:7" x14ac:dyDescent="0.3">
      <c r="A20106">
        <v>201.00999665260301</v>
      </c>
      <c r="B20106">
        <v>164.20869999999999</v>
      </c>
      <c r="C20106">
        <v>1.5825157000000001</v>
      </c>
      <c r="D20106">
        <v>-0.29603857</v>
      </c>
      <c r="E20106">
        <v>2.0272674999999998</v>
      </c>
      <c r="F20106">
        <f t="shared" si="628"/>
        <v>0.17583507777777779</v>
      </c>
      <c r="G20106">
        <f t="shared" si="629"/>
        <v>2.0024811703703702</v>
      </c>
    </row>
    <row r="20107" spans="1:7" x14ac:dyDescent="0.3">
      <c r="A20107">
        <v>201.02000641822801</v>
      </c>
      <c r="B20107">
        <v>164.13820999999999</v>
      </c>
      <c r="C20107">
        <v>1.5825290000000001</v>
      </c>
      <c r="D20107">
        <v>-0.36928523000000002</v>
      </c>
      <c r="E20107">
        <v>2.0263974999999999</v>
      </c>
      <c r="F20107">
        <f t="shared" si="628"/>
        <v>0.17583655555555555</v>
      </c>
      <c r="G20107">
        <f t="shared" si="629"/>
        <v>2.00161092345679</v>
      </c>
    </row>
    <row r="20108" spans="1:7" x14ac:dyDescent="0.3">
      <c r="A20108">
        <v>201.030000925064</v>
      </c>
      <c r="B20108">
        <v>164.09819999999999</v>
      </c>
      <c r="C20108">
        <v>1.5825556999999999</v>
      </c>
      <c r="D20108">
        <v>-0.44375268000000001</v>
      </c>
      <c r="E20108">
        <v>2.0259035000000001</v>
      </c>
      <c r="F20108">
        <f t="shared" si="628"/>
        <v>0.17583952222222221</v>
      </c>
      <c r="G20108">
        <f t="shared" si="629"/>
        <v>2.001116972839506</v>
      </c>
    </row>
    <row r="20109" spans="1:7" x14ac:dyDescent="0.3">
      <c r="A20109">
        <v>201.0399954319</v>
      </c>
      <c r="B20109">
        <v>163.97059999999999</v>
      </c>
      <c r="C20109">
        <v>1.5825956999999999</v>
      </c>
      <c r="D20109">
        <v>-0.46206433000000002</v>
      </c>
      <c r="E20109">
        <v>2.0243280000000001</v>
      </c>
      <c r="F20109">
        <f t="shared" si="628"/>
        <v>0.17584396666666666</v>
      </c>
      <c r="G20109">
        <f t="shared" si="629"/>
        <v>1.9995416641975305</v>
      </c>
    </row>
    <row r="20110" spans="1:7" x14ac:dyDescent="0.3">
      <c r="A20110">
        <v>201.050005197525</v>
      </c>
      <c r="B20110">
        <v>163.98775000000001</v>
      </c>
      <c r="C20110">
        <v>1.5829154999999999</v>
      </c>
      <c r="D20110">
        <v>-0.2459867</v>
      </c>
      <c r="E20110">
        <v>2.0245397000000001</v>
      </c>
      <c r="F20110">
        <f t="shared" si="628"/>
        <v>0.17587949999999999</v>
      </c>
      <c r="G20110">
        <f t="shared" si="629"/>
        <v>1.9997533925925925</v>
      </c>
    </row>
    <row r="20111" spans="1:7" x14ac:dyDescent="0.3">
      <c r="A20111">
        <v>201.05999970436</v>
      </c>
      <c r="B20111">
        <v>164.12106</v>
      </c>
      <c r="C20111">
        <v>1.5831423</v>
      </c>
      <c r="D20111">
        <v>-7.0194714000000005E-2</v>
      </c>
      <c r="E20111">
        <v>2.0261857999999999</v>
      </c>
      <c r="F20111">
        <f t="shared" si="628"/>
        <v>0.1759047</v>
      </c>
      <c r="G20111">
        <f t="shared" si="629"/>
        <v>2.0013991950617283</v>
      </c>
    </row>
    <row r="20112" spans="1:7" x14ac:dyDescent="0.3">
      <c r="A20112">
        <v>201.06999421119599</v>
      </c>
      <c r="B20112">
        <v>164.2106</v>
      </c>
      <c r="C20112">
        <v>1.5830755000000001</v>
      </c>
      <c r="D20112">
        <v>-0.19959715</v>
      </c>
      <c r="E20112">
        <v>2.027291</v>
      </c>
      <c r="F20112">
        <f t="shared" si="628"/>
        <v>0.17589727777777778</v>
      </c>
      <c r="G20112">
        <f t="shared" si="629"/>
        <v>2.0025046271604938</v>
      </c>
    </row>
    <row r="20113" spans="1:7" x14ac:dyDescent="0.3">
      <c r="A20113">
        <v>201.08000397682099</v>
      </c>
      <c r="B20113">
        <v>164.22583</v>
      </c>
      <c r="C20113">
        <v>1.5830755000000001</v>
      </c>
      <c r="D20113">
        <v>-0.30092168000000002</v>
      </c>
      <c r="E20113">
        <v>2.0274792000000001</v>
      </c>
      <c r="F20113">
        <f t="shared" si="628"/>
        <v>0.17589727777777778</v>
      </c>
      <c r="G20113">
        <f t="shared" si="629"/>
        <v>2.0026926518518517</v>
      </c>
    </row>
    <row r="20114" spans="1:7" x14ac:dyDescent="0.3">
      <c r="A20114">
        <v>201.08999848365701</v>
      </c>
      <c r="B20114">
        <v>164.13630000000001</v>
      </c>
      <c r="C20114">
        <v>1.5830888999999999</v>
      </c>
      <c r="D20114">
        <v>-0.37416833999999999</v>
      </c>
      <c r="E20114">
        <v>2.0263738999999998</v>
      </c>
      <c r="F20114">
        <f t="shared" si="628"/>
        <v>0.17589876666666665</v>
      </c>
      <c r="G20114">
        <f t="shared" si="629"/>
        <v>2.0015873432098763</v>
      </c>
    </row>
    <row r="20115" spans="1:7" x14ac:dyDescent="0.3">
      <c r="A20115">
        <v>201.09999299049301</v>
      </c>
      <c r="B20115">
        <v>164.07726</v>
      </c>
      <c r="C20115">
        <v>1.5830888999999999</v>
      </c>
      <c r="D20115">
        <v>-0.44741500000000001</v>
      </c>
      <c r="E20115">
        <v>2.0256447999999998</v>
      </c>
      <c r="F20115">
        <f t="shared" si="628"/>
        <v>0.17589876666666665</v>
      </c>
      <c r="G20115">
        <f t="shared" si="629"/>
        <v>2.0008584543209875</v>
      </c>
    </row>
    <row r="20116" spans="1:7" x14ac:dyDescent="0.3">
      <c r="A20116">
        <v>201.11000275611801</v>
      </c>
      <c r="B20116">
        <v>164.02203</v>
      </c>
      <c r="C20116">
        <v>1.5832622000000001</v>
      </c>
      <c r="D20116">
        <v>-0.35341513000000002</v>
      </c>
      <c r="E20116">
        <v>2.0249630000000001</v>
      </c>
      <c r="F20116">
        <f t="shared" si="628"/>
        <v>0.17591802222222222</v>
      </c>
      <c r="G20116">
        <f t="shared" si="629"/>
        <v>2.0001766024691356</v>
      </c>
    </row>
    <row r="20117" spans="1:7" x14ac:dyDescent="0.3">
      <c r="A20117">
        <v>201.119997262954</v>
      </c>
      <c r="B20117">
        <v>164.07726</v>
      </c>
      <c r="C20117">
        <v>1.5835688000000001</v>
      </c>
      <c r="D20117">
        <v>-0.10803881999999999</v>
      </c>
      <c r="E20117">
        <v>2.0256447999999998</v>
      </c>
      <c r="F20117">
        <f t="shared" si="628"/>
        <v>0.17595208888888891</v>
      </c>
      <c r="G20117">
        <f t="shared" si="629"/>
        <v>2.0008584543209875</v>
      </c>
    </row>
    <row r="20118" spans="1:7" x14ac:dyDescent="0.3">
      <c r="A20118">
        <v>201.130007028579</v>
      </c>
      <c r="B20118">
        <v>164.17060000000001</v>
      </c>
      <c r="C20118">
        <v>1.5835421000000001</v>
      </c>
      <c r="D20118">
        <v>-0.22279193</v>
      </c>
      <c r="E20118">
        <v>2.0267973000000001</v>
      </c>
      <c r="F20118">
        <f t="shared" si="628"/>
        <v>0.17594912222222223</v>
      </c>
      <c r="G20118">
        <f t="shared" si="629"/>
        <v>2.0020107999999999</v>
      </c>
    </row>
    <row r="20119" spans="1:7" x14ac:dyDescent="0.3">
      <c r="A20119">
        <v>201.140001535415</v>
      </c>
      <c r="B20119">
        <v>164.12871000000001</v>
      </c>
      <c r="C20119">
        <v>1.5834621</v>
      </c>
      <c r="D20119">
        <v>-0.39370077999999997</v>
      </c>
      <c r="E20119">
        <v>2.0262799999999999</v>
      </c>
      <c r="F20119">
        <f t="shared" si="628"/>
        <v>0.17594023333333333</v>
      </c>
      <c r="G20119">
        <f t="shared" si="629"/>
        <v>2.0014936395061729</v>
      </c>
    </row>
    <row r="20120" spans="1:7" x14ac:dyDescent="0.3">
      <c r="A20120">
        <v>201.14999604225099</v>
      </c>
      <c r="B20120">
        <v>164.09251</v>
      </c>
      <c r="C20120">
        <v>1.5834755</v>
      </c>
      <c r="D20120">
        <v>-0.4535189</v>
      </c>
      <c r="E20120">
        <v>2.0258330999999998</v>
      </c>
      <c r="F20120">
        <f t="shared" si="628"/>
        <v>0.17594172222222224</v>
      </c>
      <c r="G20120">
        <f t="shared" si="629"/>
        <v>2.0010467259259257</v>
      </c>
    </row>
    <row r="20121" spans="1:7" x14ac:dyDescent="0.3">
      <c r="A20121">
        <v>201.16000580787599</v>
      </c>
      <c r="B20121">
        <v>164.04298</v>
      </c>
      <c r="C20121">
        <v>1.5835688000000001</v>
      </c>
      <c r="D20121">
        <v>-0.45840199999999998</v>
      </c>
      <c r="E20121">
        <v>2.0252216000000001</v>
      </c>
      <c r="F20121">
        <f t="shared" si="628"/>
        <v>0.17595208888888891</v>
      </c>
      <c r="G20121">
        <f t="shared" si="629"/>
        <v>2.0004352444444442</v>
      </c>
    </row>
    <row r="20122" spans="1:7" x14ac:dyDescent="0.3">
      <c r="A20122">
        <v>201.17000031471201</v>
      </c>
      <c r="B20122">
        <v>164.03345999999999</v>
      </c>
      <c r="C20122">
        <v>1.5839553</v>
      </c>
      <c r="D20122">
        <v>-0.14588292999999999</v>
      </c>
      <c r="E20122">
        <v>2.0251039999999998</v>
      </c>
      <c r="F20122">
        <f t="shared" si="628"/>
        <v>0.17599503333333333</v>
      </c>
      <c r="G20122">
        <f t="shared" si="629"/>
        <v>2.0003177135802468</v>
      </c>
    </row>
    <row r="20123" spans="1:7" x14ac:dyDescent="0.3">
      <c r="A20123">
        <v>201.17999482154801</v>
      </c>
      <c r="B20123">
        <v>164.17060000000001</v>
      </c>
      <c r="C20123">
        <v>1.5840620000000001</v>
      </c>
      <c r="D20123">
        <v>-9.4610269999999996E-2</v>
      </c>
      <c r="E20123">
        <v>2.0267973000000001</v>
      </c>
      <c r="F20123">
        <f t="shared" si="628"/>
        <v>0.17600688888888891</v>
      </c>
      <c r="G20123">
        <f t="shared" si="629"/>
        <v>2.0020107999999999</v>
      </c>
    </row>
    <row r="20124" spans="1:7" x14ac:dyDescent="0.3">
      <c r="A20124">
        <v>201.19000458717301</v>
      </c>
      <c r="B20124">
        <v>164.15726000000001</v>
      </c>
      <c r="C20124">
        <v>1.584022</v>
      </c>
      <c r="D20124">
        <v>-0.22401270000000001</v>
      </c>
      <c r="E20124">
        <v>2.0266324999999998</v>
      </c>
      <c r="F20124">
        <f t="shared" si="628"/>
        <v>0.17600244444444446</v>
      </c>
      <c r="G20124">
        <f t="shared" si="629"/>
        <v>2.0018461086419754</v>
      </c>
    </row>
    <row r="20125" spans="1:7" x14ac:dyDescent="0.3">
      <c r="A20125">
        <v>201.199999094009</v>
      </c>
      <c r="B20125">
        <v>164.14201</v>
      </c>
      <c r="C20125">
        <v>1.5840353</v>
      </c>
      <c r="D20125">
        <v>-0.28261003000000001</v>
      </c>
      <c r="E20125">
        <v>2.0264443999999999</v>
      </c>
      <c r="F20125">
        <f t="shared" si="628"/>
        <v>0.17600392222222222</v>
      </c>
      <c r="G20125">
        <f t="shared" si="629"/>
        <v>2.0016578370370368</v>
      </c>
    </row>
    <row r="20126" spans="1:7" x14ac:dyDescent="0.3">
      <c r="A20126">
        <v>201.209993600845</v>
      </c>
      <c r="B20126">
        <v>164.09819999999999</v>
      </c>
      <c r="C20126">
        <v>1.5840353</v>
      </c>
      <c r="D20126">
        <v>-0.37050601999999999</v>
      </c>
      <c r="E20126">
        <v>2.0259035000000001</v>
      </c>
      <c r="F20126">
        <f t="shared" si="628"/>
        <v>0.17600392222222222</v>
      </c>
      <c r="G20126">
        <f t="shared" si="629"/>
        <v>2.001116972839506</v>
      </c>
    </row>
    <row r="20127" spans="1:7" x14ac:dyDescent="0.3">
      <c r="A20127">
        <v>201.22000336647</v>
      </c>
      <c r="B20127">
        <v>164.0163</v>
      </c>
      <c r="C20127">
        <v>1.5840486</v>
      </c>
      <c r="D20127">
        <v>-0.44497344</v>
      </c>
      <c r="E20127">
        <v>2.0248922999999999</v>
      </c>
      <c r="F20127">
        <f t="shared" si="628"/>
        <v>0.17600540000000001</v>
      </c>
      <c r="G20127">
        <f t="shared" si="629"/>
        <v>2.0001058617283949</v>
      </c>
    </row>
    <row r="20128" spans="1:7" x14ac:dyDescent="0.3">
      <c r="A20128">
        <v>201.22999787330599</v>
      </c>
      <c r="B20128">
        <v>163.99153000000001</v>
      </c>
      <c r="C20128">
        <v>1.5842487000000001</v>
      </c>
      <c r="D20128">
        <v>-0.32411646999999999</v>
      </c>
      <c r="E20128">
        <v>2.0245867</v>
      </c>
      <c r="F20128">
        <f t="shared" si="628"/>
        <v>0.17602763333333335</v>
      </c>
      <c r="G20128">
        <f t="shared" si="629"/>
        <v>1.9998000592592593</v>
      </c>
    </row>
    <row r="20129" spans="1:7" x14ac:dyDescent="0.3">
      <c r="A20129">
        <v>201.24000763893099</v>
      </c>
      <c r="B20129">
        <v>164.04489000000001</v>
      </c>
      <c r="C20129">
        <v>1.5846085999999999</v>
      </c>
      <c r="D20129">
        <v>-2.5025940999999999E-2</v>
      </c>
      <c r="E20129">
        <v>2.0252452000000001</v>
      </c>
      <c r="F20129">
        <f t="shared" si="628"/>
        <v>0.17606762222222222</v>
      </c>
      <c r="G20129">
        <f t="shared" si="629"/>
        <v>2.0004588246913579</v>
      </c>
    </row>
    <row r="20130" spans="1:7" x14ac:dyDescent="0.3">
      <c r="A20130">
        <v>201.25000214576701</v>
      </c>
      <c r="B20130">
        <v>164.22012000000001</v>
      </c>
      <c r="C20130">
        <v>1.5846884000000001</v>
      </c>
      <c r="D20130">
        <v>-2.8688274E-2</v>
      </c>
      <c r="E20130">
        <v>2.0274085999999998</v>
      </c>
      <c r="F20130">
        <f t="shared" si="628"/>
        <v>0.17607648888888891</v>
      </c>
      <c r="G20130">
        <f t="shared" si="629"/>
        <v>2.0026221580246912</v>
      </c>
    </row>
    <row r="20131" spans="1:7" x14ac:dyDescent="0.3">
      <c r="A20131">
        <v>201.25999665260301</v>
      </c>
      <c r="B20131">
        <v>164.24107000000001</v>
      </c>
      <c r="C20131">
        <v>1.5846484999999999</v>
      </c>
      <c r="D20131">
        <v>-0.1422206</v>
      </c>
      <c r="E20131">
        <v>2.0276673000000001</v>
      </c>
      <c r="F20131">
        <f t="shared" si="628"/>
        <v>0.17607205555555555</v>
      </c>
      <c r="G20131">
        <f t="shared" si="629"/>
        <v>2.0028807999999998</v>
      </c>
    </row>
    <row r="20132" spans="1:7" x14ac:dyDescent="0.3">
      <c r="A20132">
        <v>201.27000641822801</v>
      </c>
      <c r="B20132">
        <v>164.18964</v>
      </c>
      <c r="C20132">
        <v>1.5846752</v>
      </c>
      <c r="D20132">
        <v>-0.20325947999999999</v>
      </c>
      <c r="E20132">
        <v>2.0270324</v>
      </c>
      <c r="F20132">
        <f t="shared" si="628"/>
        <v>0.17607502222222221</v>
      </c>
      <c r="G20132">
        <f t="shared" si="629"/>
        <v>2.0022458617283947</v>
      </c>
    </row>
    <row r="20133" spans="1:7" x14ac:dyDescent="0.3">
      <c r="A20133">
        <v>201.280000925064</v>
      </c>
      <c r="B20133">
        <v>164.15347</v>
      </c>
      <c r="C20133">
        <v>1.5846884000000001</v>
      </c>
      <c r="D20133">
        <v>-0.26307760000000002</v>
      </c>
      <c r="E20133">
        <v>2.0265856000000002</v>
      </c>
      <c r="F20133">
        <f t="shared" si="628"/>
        <v>0.17607648888888891</v>
      </c>
      <c r="G20133">
        <f t="shared" si="629"/>
        <v>2.0017993185185183</v>
      </c>
    </row>
    <row r="20134" spans="1:7" x14ac:dyDescent="0.3">
      <c r="A20134">
        <v>201.2899954319</v>
      </c>
      <c r="B20134">
        <v>164.06966</v>
      </c>
      <c r="C20134">
        <v>1.5847019</v>
      </c>
      <c r="D20134">
        <v>-0.33754499999999998</v>
      </c>
      <c r="E20134">
        <v>2.0255508</v>
      </c>
      <c r="F20134">
        <f t="shared" si="628"/>
        <v>0.1760779888888889</v>
      </c>
      <c r="G20134">
        <f t="shared" si="629"/>
        <v>2.0007646271604935</v>
      </c>
    </row>
    <row r="20135" spans="1:7" x14ac:dyDescent="0.3">
      <c r="A20135">
        <v>201.300005197525</v>
      </c>
      <c r="B20135">
        <v>164.03725</v>
      </c>
      <c r="C20135">
        <v>1.5847418</v>
      </c>
      <c r="D20135">
        <v>-0.38271379999999999</v>
      </c>
      <c r="E20135">
        <v>2.0251510000000001</v>
      </c>
      <c r="F20135">
        <f t="shared" si="628"/>
        <v>0.17608242222222223</v>
      </c>
      <c r="G20135">
        <f t="shared" si="629"/>
        <v>2.0003645037037034</v>
      </c>
    </row>
    <row r="20136" spans="1:7" x14ac:dyDescent="0.3">
      <c r="A20136">
        <v>201.30999970436</v>
      </c>
      <c r="B20136">
        <v>164.00679</v>
      </c>
      <c r="C20136">
        <v>1.5848085000000001</v>
      </c>
      <c r="D20136">
        <v>-0.38515535000000001</v>
      </c>
      <c r="E20136">
        <v>2.0247747999999999</v>
      </c>
      <c r="F20136">
        <f t="shared" si="628"/>
        <v>0.17608983333333333</v>
      </c>
      <c r="G20136">
        <f t="shared" si="629"/>
        <v>1.9999884543209874</v>
      </c>
    </row>
    <row r="20137" spans="1:7" x14ac:dyDescent="0.3">
      <c r="A20137">
        <v>201.31999421119599</v>
      </c>
      <c r="B20137">
        <v>163.94774000000001</v>
      </c>
      <c r="C20137">
        <v>1.5849152</v>
      </c>
      <c r="D20137">
        <v>-0.37294757000000001</v>
      </c>
      <c r="E20137">
        <v>2.0240456999999998</v>
      </c>
      <c r="F20137">
        <f t="shared" si="628"/>
        <v>0.17610168888888889</v>
      </c>
      <c r="G20137">
        <f t="shared" si="629"/>
        <v>1.9992594419753087</v>
      </c>
    </row>
    <row r="20138" spans="1:7" x14ac:dyDescent="0.3">
      <c r="A20138">
        <v>201.33000397682099</v>
      </c>
      <c r="B20138">
        <v>163.97059999999999</v>
      </c>
      <c r="C20138">
        <v>1.5850084</v>
      </c>
      <c r="D20138">
        <v>-0.34731123000000003</v>
      </c>
      <c r="E20138">
        <v>2.0243280000000001</v>
      </c>
      <c r="F20138">
        <f t="shared" si="628"/>
        <v>0.17611204444444445</v>
      </c>
      <c r="G20138">
        <f t="shared" si="629"/>
        <v>1.9995416641975305</v>
      </c>
    </row>
    <row r="20139" spans="1:7" x14ac:dyDescent="0.3">
      <c r="A20139">
        <v>201.33999848365701</v>
      </c>
      <c r="B20139">
        <v>163.94012000000001</v>
      </c>
      <c r="C20139">
        <v>1.5850751000000001</v>
      </c>
      <c r="D20139">
        <v>-0.34975277999999999</v>
      </c>
      <c r="E20139">
        <v>2.0239517999999999</v>
      </c>
      <c r="F20139">
        <f t="shared" si="628"/>
        <v>0.17611945555555555</v>
      </c>
      <c r="G20139">
        <f t="shared" si="629"/>
        <v>1.9991653679012344</v>
      </c>
    </row>
    <row r="20140" spans="1:7" x14ac:dyDescent="0.3">
      <c r="A20140">
        <v>201.34999299049301</v>
      </c>
      <c r="B20140">
        <v>163.94391999999999</v>
      </c>
      <c r="C20140">
        <v>1.5851017000000001</v>
      </c>
      <c r="D20140">
        <v>-0.40835009999999999</v>
      </c>
      <c r="E20140">
        <v>2.0239986999999999</v>
      </c>
      <c r="F20140">
        <f t="shared" si="628"/>
        <v>0.17612241111111113</v>
      </c>
      <c r="G20140">
        <f t="shared" si="629"/>
        <v>1.9992122814814812</v>
      </c>
    </row>
    <row r="20141" spans="1:7" x14ac:dyDescent="0.3">
      <c r="A20141">
        <v>201.36000275611801</v>
      </c>
      <c r="B20141">
        <v>163.90011999999999</v>
      </c>
      <c r="C20141">
        <v>1.5851151000000001</v>
      </c>
      <c r="D20141">
        <v>-0.48159677000000001</v>
      </c>
      <c r="E20141">
        <v>2.0234578000000001</v>
      </c>
      <c r="F20141">
        <f t="shared" si="628"/>
        <v>0.1761239</v>
      </c>
      <c r="G20141">
        <f t="shared" si="629"/>
        <v>1.9986715407407405</v>
      </c>
    </row>
    <row r="20142" spans="1:7" x14ac:dyDescent="0.3">
      <c r="A20142">
        <v>201.369997262954</v>
      </c>
      <c r="B20142">
        <v>163.88106999999999</v>
      </c>
      <c r="C20142">
        <v>1.5854349000000001</v>
      </c>
      <c r="D20142">
        <v>-0.24842826000000001</v>
      </c>
      <c r="E20142">
        <v>2.0232226999999998</v>
      </c>
      <c r="F20142">
        <f t="shared" si="628"/>
        <v>0.17615943333333334</v>
      </c>
      <c r="G20142">
        <f t="shared" si="629"/>
        <v>1.9984363555555553</v>
      </c>
    </row>
    <row r="20143" spans="1:7" x14ac:dyDescent="0.3">
      <c r="A20143">
        <v>201.380007028579</v>
      </c>
      <c r="B20143">
        <v>164.05823000000001</v>
      </c>
      <c r="C20143">
        <v>1.5856615999999999</v>
      </c>
      <c r="D20143">
        <v>-7.2636270000000003E-2</v>
      </c>
      <c r="E20143">
        <v>2.0254097</v>
      </c>
      <c r="F20143">
        <f t="shared" si="628"/>
        <v>0.1761846222222222</v>
      </c>
      <c r="G20143">
        <f t="shared" si="629"/>
        <v>2.0006235160493828</v>
      </c>
    </row>
    <row r="20144" spans="1:7" x14ac:dyDescent="0.3">
      <c r="A20144">
        <v>201.390001535415</v>
      </c>
      <c r="B20144">
        <v>164.12106</v>
      </c>
      <c r="C20144">
        <v>1.5856082</v>
      </c>
      <c r="D20144">
        <v>-0.20325947999999999</v>
      </c>
      <c r="E20144">
        <v>2.0261857999999999</v>
      </c>
      <c r="F20144">
        <f t="shared" si="628"/>
        <v>0.17617868888888888</v>
      </c>
      <c r="G20144">
        <f t="shared" si="629"/>
        <v>2.0013991950617283</v>
      </c>
    </row>
    <row r="20145" spans="1:7" x14ac:dyDescent="0.3">
      <c r="A20145">
        <v>201.39999604225099</v>
      </c>
      <c r="B20145">
        <v>164.11727999999999</v>
      </c>
      <c r="C20145">
        <v>1.5855683</v>
      </c>
      <c r="D20145">
        <v>-0.33266190000000001</v>
      </c>
      <c r="E20145">
        <v>2.0261388</v>
      </c>
      <c r="F20145">
        <f t="shared" si="628"/>
        <v>0.17617425555555555</v>
      </c>
      <c r="G20145">
        <f t="shared" si="629"/>
        <v>2.0013525283950617</v>
      </c>
    </row>
    <row r="20146" spans="1:7" x14ac:dyDescent="0.3">
      <c r="A20146">
        <v>201.41000580787599</v>
      </c>
      <c r="B20146">
        <v>164.04489000000001</v>
      </c>
      <c r="C20146">
        <v>1.5855817000000001</v>
      </c>
      <c r="D20146">
        <v>-0.40590854999999998</v>
      </c>
      <c r="E20146">
        <v>2.0252452000000001</v>
      </c>
      <c r="F20146">
        <f t="shared" si="628"/>
        <v>0.17617574444444445</v>
      </c>
      <c r="G20146">
        <f t="shared" si="629"/>
        <v>2.0004588246913579</v>
      </c>
    </row>
    <row r="20147" spans="1:7" x14ac:dyDescent="0.3">
      <c r="A20147">
        <v>201.42000031471201</v>
      </c>
      <c r="B20147">
        <v>163.94200000000001</v>
      </c>
      <c r="C20147">
        <v>1.5855950000000001</v>
      </c>
      <c r="D20147">
        <v>-0.46450587999999998</v>
      </c>
      <c r="E20147">
        <v>2.0239750999999999</v>
      </c>
      <c r="F20147">
        <f t="shared" si="628"/>
        <v>0.17617722222222224</v>
      </c>
      <c r="G20147">
        <f t="shared" si="629"/>
        <v>1.9991885777777778</v>
      </c>
    </row>
    <row r="20148" spans="1:7" x14ac:dyDescent="0.3">
      <c r="A20148">
        <v>201.42999482154801</v>
      </c>
      <c r="B20148">
        <v>163.91535999999999</v>
      </c>
      <c r="C20148">
        <v>1.5857816</v>
      </c>
      <c r="D20148">
        <v>-0.37050601999999999</v>
      </c>
      <c r="E20148">
        <v>2.0236459999999998</v>
      </c>
      <c r="F20148">
        <f t="shared" si="628"/>
        <v>0.17619795555555556</v>
      </c>
      <c r="G20148">
        <f t="shared" si="629"/>
        <v>1.9988596888888888</v>
      </c>
    </row>
    <row r="20149" spans="1:7" x14ac:dyDescent="0.3">
      <c r="A20149">
        <v>201.44000458717301</v>
      </c>
      <c r="B20149">
        <v>163.99153000000001</v>
      </c>
      <c r="C20149">
        <v>1.5861947999999999</v>
      </c>
      <c r="D20149">
        <v>-1.5259719999999999E-2</v>
      </c>
      <c r="E20149">
        <v>2.0245867</v>
      </c>
      <c r="F20149">
        <f t="shared" si="628"/>
        <v>0.17624386666666667</v>
      </c>
      <c r="G20149">
        <f t="shared" si="629"/>
        <v>1.9998000592592593</v>
      </c>
    </row>
    <row r="20150" spans="1:7" x14ac:dyDescent="0.3">
      <c r="A20150">
        <v>201.449999094009</v>
      </c>
      <c r="B20150">
        <v>164.18201999999999</v>
      </c>
      <c r="C20150">
        <v>1.5862615</v>
      </c>
      <c r="D20150">
        <v>-1.7701275999999998E-2</v>
      </c>
      <c r="E20150">
        <v>2.0269382</v>
      </c>
      <c r="F20150">
        <f t="shared" si="628"/>
        <v>0.17625127777777777</v>
      </c>
      <c r="G20150">
        <f t="shared" si="629"/>
        <v>2.0021517876543209</v>
      </c>
    </row>
    <row r="20151" spans="1:7" x14ac:dyDescent="0.3">
      <c r="A20151">
        <v>201.459993600845</v>
      </c>
      <c r="B20151">
        <v>164.23346000000001</v>
      </c>
      <c r="C20151">
        <v>1.5862080999999999</v>
      </c>
      <c r="D20151">
        <v>-0.16297381999999999</v>
      </c>
      <c r="E20151">
        <v>2.0275732999999998</v>
      </c>
      <c r="F20151">
        <f t="shared" si="628"/>
        <v>0.17624534444444442</v>
      </c>
      <c r="G20151">
        <f t="shared" si="629"/>
        <v>2.0027868493827161</v>
      </c>
    </row>
    <row r="20152" spans="1:7" x14ac:dyDescent="0.3">
      <c r="A20152">
        <v>201.47000336647</v>
      </c>
      <c r="B20152">
        <v>164.1782</v>
      </c>
      <c r="C20152">
        <v>1.5862480000000001</v>
      </c>
      <c r="D20152">
        <v>-0.19471404</v>
      </c>
      <c r="E20152">
        <v>2.0268912000000001</v>
      </c>
      <c r="F20152">
        <f t="shared" si="628"/>
        <v>0.17624977777777778</v>
      </c>
      <c r="G20152">
        <f t="shared" si="629"/>
        <v>2.0021046271604939</v>
      </c>
    </row>
    <row r="20153" spans="1:7" x14ac:dyDescent="0.3">
      <c r="A20153">
        <v>201.47999787330599</v>
      </c>
      <c r="B20153">
        <v>164.14582999999999</v>
      </c>
      <c r="C20153">
        <v>1.5862480000000001</v>
      </c>
      <c r="D20153">
        <v>-0.28261003000000001</v>
      </c>
      <c r="E20153">
        <v>2.0264913999999998</v>
      </c>
      <c r="F20153">
        <f t="shared" si="628"/>
        <v>0.17624977777777778</v>
      </c>
      <c r="G20153">
        <f t="shared" si="629"/>
        <v>2.0017049975308638</v>
      </c>
    </row>
    <row r="20154" spans="1:7" x14ac:dyDescent="0.3">
      <c r="A20154">
        <v>201.49000763893099</v>
      </c>
      <c r="B20154">
        <v>164.05823000000001</v>
      </c>
      <c r="C20154">
        <v>1.5862615</v>
      </c>
      <c r="D20154">
        <v>-0.35707745000000002</v>
      </c>
      <c r="E20154">
        <v>2.0254097</v>
      </c>
      <c r="F20154">
        <f t="shared" si="628"/>
        <v>0.17625127777777777</v>
      </c>
      <c r="G20154">
        <f t="shared" si="629"/>
        <v>2.0006235160493828</v>
      </c>
    </row>
    <row r="20155" spans="1:7" x14ac:dyDescent="0.3">
      <c r="A20155">
        <v>201.50000214576701</v>
      </c>
      <c r="B20155">
        <v>164.0163</v>
      </c>
      <c r="C20155">
        <v>1.5862881</v>
      </c>
      <c r="D20155">
        <v>-0.40102544000000001</v>
      </c>
      <c r="E20155">
        <v>2.0248922999999999</v>
      </c>
      <c r="F20155">
        <f t="shared" si="628"/>
        <v>0.17625423333333334</v>
      </c>
      <c r="G20155">
        <f t="shared" si="629"/>
        <v>2.0001058617283949</v>
      </c>
    </row>
    <row r="20156" spans="1:7" x14ac:dyDescent="0.3">
      <c r="A20156">
        <v>201.50999665260301</v>
      </c>
      <c r="B20156">
        <v>163.93822</v>
      </c>
      <c r="C20156">
        <v>1.5863547</v>
      </c>
      <c r="D20156">
        <v>-0.43398646000000002</v>
      </c>
      <c r="E20156">
        <v>2.0239281999999998</v>
      </c>
      <c r="F20156">
        <f t="shared" si="628"/>
        <v>0.17626163333333333</v>
      </c>
      <c r="G20156">
        <f t="shared" si="629"/>
        <v>1.9991419111111111</v>
      </c>
    </row>
    <row r="20157" spans="1:7" x14ac:dyDescent="0.3">
      <c r="A20157">
        <v>201.52000641822801</v>
      </c>
      <c r="B20157">
        <v>163.90772999999999</v>
      </c>
      <c r="C20157">
        <v>1.5864480999999999</v>
      </c>
      <c r="D20157">
        <v>-0.39614232999999999</v>
      </c>
      <c r="E20157">
        <v>2.023552</v>
      </c>
      <c r="F20157">
        <f t="shared" si="628"/>
        <v>0.1762720111111111</v>
      </c>
      <c r="G20157">
        <f t="shared" si="629"/>
        <v>1.9987654913580244</v>
      </c>
    </row>
    <row r="20158" spans="1:7" x14ac:dyDescent="0.3">
      <c r="A20158">
        <v>201.530000925064</v>
      </c>
      <c r="B20158">
        <v>163.92679000000001</v>
      </c>
      <c r="C20158">
        <v>1.586568</v>
      </c>
      <c r="D20158">
        <v>-0.35707745000000002</v>
      </c>
      <c r="E20158">
        <v>2.023787</v>
      </c>
      <c r="F20158">
        <f t="shared" si="628"/>
        <v>0.17628533333333332</v>
      </c>
      <c r="G20158">
        <f t="shared" si="629"/>
        <v>1.9990007999999999</v>
      </c>
    </row>
    <row r="20159" spans="1:7" x14ac:dyDescent="0.3">
      <c r="A20159">
        <v>201.5399954319</v>
      </c>
      <c r="B20159">
        <v>163.91727</v>
      </c>
      <c r="C20159">
        <v>1.5866880000000001</v>
      </c>
      <c r="D20159">
        <v>-0.33144112999999997</v>
      </c>
      <c r="E20159">
        <v>2.0236695</v>
      </c>
      <c r="F20159">
        <f t="shared" si="628"/>
        <v>0.17629866666666669</v>
      </c>
      <c r="G20159">
        <f t="shared" si="629"/>
        <v>1.9988832691358023</v>
      </c>
    </row>
    <row r="20160" spans="1:7" x14ac:dyDescent="0.3">
      <c r="A20160">
        <v>201.550005197525</v>
      </c>
      <c r="B20160">
        <v>163.95917</v>
      </c>
      <c r="C20160">
        <v>1.5867545999999999</v>
      </c>
      <c r="D20160">
        <v>-0.31923336000000002</v>
      </c>
      <c r="E20160">
        <v>2.0241867999999998</v>
      </c>
      <c r="F20160">
        <f t="shared" si="628"/>
        <v>0.17630606666666665</v>
      </c>
      <c r="G20160">
        <f t="shared" si="629"/>
        <v>1.9994005530864196</v>
      </c>
    </row>
    <row r="20161" spans="1:7" x14ac:dyDescent="0.3">
      <c r="A20161">
        <v>201.55999970436</v>
      </c>
      <c r="B20161">
        <v>163.93822</v>
      </c>
      <c r="C20161">
        <v>1.5867813</v>
      </c>
      <c r="D20161">
        <v>-0.38027223999999998</v>
      </c>
      <c r="E20161">
        <v>2.0239281999999998</v>
      </c>
      <c r="F20161">
        <f t="shared" si="628"/>
        <v>0.17630903333333334</v>
      </c>
      <c r="G20161">
        <f t="shared" si="629"/>
        <v>1.9991419111111111</v>
      </c>
    </row>
    <row r="20162" spans="1:7" x14ac:dyDescent="0.3">
      <c r="A20162">
        <v>201.56999421119599</v>
      </c>
      <c r="B20162">
        <v>163.89439999999999</v>
      </c>
      <c r="C20162">
        <v>1.5867813</v>
      </c>
      <c r="D20162">
        <v>-0.46816823000000002</v>
      </c>
      <c r="E20162">
        <v>2.0233872000000002</v>
      </c>
      <c r="F20162">
        <f t="shared" si="628"/>
        <v>0.17630903333333334</v>
      </c>
      <c r="G20162">
        <f t="shared" si="629"/>
        <v>1.9986009234567899</v>
      </c>
    </row>
    <row r="20163" spans="1:7" x14ac:dyDescent="0.3">
      <c r="A20163">
        <v>201.58000397682099</v>
      </c>
      <c r="B20163">
        <v>163.88869</v>
      </c>
      <c r="C20163">
        <v>1.5870346</v>
      </c>
      <c r="D20163">
        <v>-0.30458403000000001</v>
      </c>
      <c r="E20163">
        <v>2.0233169000000002</v>
      </c>
      <c r="F20163">
        <f t="shared" si="628"/>
        <v>0.17633717777777777</v>
      </c>
      <c r="G20163">
        <f t="shared" si="629"/>
        <v>1.9985304296296296</v>
      </c>
    </row>
    <row r="20164" spans="1:7" x14ac:dyDescent="0.3">
      <c r="A20164">
        <v>201.58999848365701</v>
      </c>
      <c r="B20164">
        <v>163.98012</v>
      </c>
      <c r="C20164">
        <v>1.5873146</v>
      </c>
      <c r="D20164">
        <v>-7.3857049999999994E-2</v>
      </c>
      <c r="E20164">
        <v>2.0244455000000001</v>
      </c>
      <c r="F20164">
        <f t="shared" si="628"/>
        <v>0.17636828888888889</v>
      </c>
      <c r="G20164">
        <f t="shared" si="629"/>
        <v>1.9996591950617282</v>
      </c>
    </row>
    <row r="20165" spans="1:7" x14ac:dyDescent="0.3">
      <c r="A20165">
        <v>201.59999299049301</v>
      </c>
      <c r="B20165">
        <v>164.09442000000001</v>
      </c>
      <c r="C20165">
        <v>1.5872611999999999</v>
      </c>
      <c r="D20165">
        <v>-0.18983093000000001</v>
      </c>
      <c r="E20165">
        <v>2.0258565000000002</v>
      </c>
      <c r="F20165">
        <f t="shared" si="628"/>
        <v>0.17636235555555554</v>
      </c>
      <c r="G20165">
        <f t="shared" si="629"/>
        <v>2.0010703061728394</v>
      </c>
    </row>
    <row r="20166" spans="1:7" x14ac:dyDescent="0.3">
      <c r="A20166">
        <v>201.61000275611801</v>
      </c>
      <c r="B20166">
        <v>164.07726</v>
      </c>
      <c r="C20166">
        <v>1.5872212999999999</v>
      </c>
      <c r="D20166">
        <v>-0.33144112999999997</v>
      </c>
      <c r="E20166">
        <v>2.0256447999999998</v>
      </c>
      <c r="F20166">
        <f t="shared" ref="F20166:F20229" si="630">C20166/9</f>
        <v>0.17635792222222221</v>
      </c>
      <c r="G20166">
        <f t="shared" ref="G20166:G20229" si="631">(B20166-$B$5)/81</f>
        <v>2.0008584543209875</v>
      </c>
    </row>
    <row r="20167" spans="1:7" x14ac:dyDescent="0.3">
      <c r="A20167">
        <v>201.619997262954</v>
      </c>
      <c r="B20167">
        <v>164.00104999999999</v>
      </c>
      <c r="C20167">
        <v>1.5872345999999999</v>
      </c>
      <c r="D20167">
        <v>-0.40590854999999998</v>
      </c>
      <c r="E20167">
        <v>2.0247042</v>
      </c>
      <c r="F20167">
        <f t="shared" si="630"/>
        <v>0.1763594</v>
      </c>
      <c r="G20167">
        <f t="shared" si="631"/>
        <v>1.9999175901234565</v>
      </c>
    </row>
    <row r="20168" spans="1:7" x14ac:dyDescent="0.3">
      <c r="A20168">
        <v>201.630007028579</v>
      </c>
      <c r="B20168">
        <v>163.96107000000001</v>
      </c>
      <c r="C20168">
        <v>1.5872478000000001</v>
      </c>
      <c r="D20168">
        <v>-0.46572667000000001</v>
      </c>
      <c r="E20168">
        <v>2.0242105000000001</v>
      </c>
      <c r="F20168">
        <f t="shared" si="630"/>
        <v>0.17636086666666667</v>
      </c>
      <c r="G20168">
        <f t="shared" si="631"/>
        <v>1.9994240098765432</v>
      </c>
    </row>
    <row r="20169" spans="1:7" x14ac:dyDescent="0.3">
      <c r="A20169">
        <v>201.640001535415</v>
      </c>
      <c r="B20169">
        <v>163.88677999999999</v>
      </c>
      <c r="C20169">
        <v>1.5875678</v>
      </c>
      <c r="D20169">
        <v>-0.23622048000000001</v>
      </c>
      <c r="E20169">
        <v>2.0232933000000002</v>
      </c>
      <c r="F20169">
        <f t="shared" si="630"/>
        <v>0.17639642222222221</v>
      </c>
      <c r="G20169">
        <f t="shared" si="631"/>
        <v>1.9985068493827158</v>
      </c>
    </row>
    <row r="20170" spans="1:7" x14ac:dyDescent="0.3">
      <c r="A20170">
        <v>201.64999604225099</v>
      </c>
      <c r="B20170">
        <v>164.03345999999999</v>
      </c>
      <c r="C20170">
        <v>1.5877943999999999</v>
      </c>
      <c r="D20170">
        <v>-7.5077824000000001E-2</v>
      </c>
      <c r="E20170">
        <v>2.0251039999999998</v>
      </c>
      <c r="F20170">
        <f t="shared" si="630"/>
        <v>0.17642159999999998</v>
      </c>
      <c r="G20170">
        <f t="shared" si="631"/>
        <v>2.0003177135802468</v>
      </c>
    </row>
    <row r="20171" spans="1:7" x14ac:dyDescent="0.3">
      <c r="A20171">
        <v>201.66000580787599</v>
      </c>
      <c r="B20171">
        <v>164.09058999999999</v>
      </c>
      <c r="C20171">
        <v>1.5877676999999999</v>
      </c>
      <c r="D20171">
        <v>-0.17640238</v>
      </c>
      <c r="E20171">
        <v>2.0258094999999998</v>
      </c>
      <c r="F20171">
        <f t="shared" si="630"/>
        <v>0.17641863333333332</v>
      </c>
      <c r="G20171">
        <f t="shared" si="631"/>
        <v>2.0010230222222218</v>
      </c>
    </row>
    <row r="20172" spans="1:7" x14ac:dyDescent="0.3">
      <c r="A20172">
        <v>201.67000031471201</v>
      </c>
      <c r="B20172">
        <v>164.07918000000001</v>
      </c>
      <c r="C20172">
        <v>1.5877543999999999</v>
      </c>
      <c r="D20172">
        <v>-0.27772691999999999</v>
      </c>
      <c r="E20172">
        <v>2.0256683999999998</v>
      </c>
      <c r="F20172">
        <f t="shared" si="630"/>
        <v>0.17641715555555554</v>
      </c>
      <c r="G20172">
        <f t="shared" si="631"/>
        <v>2.0008821580246914</v>
      </c>
    </row>
    <row r="20173" spans="1:7" x14ac:dyDescent="0.3">
      <c r="A20173">
        <v>201.67999482154801</v>
      </c>
      <c r="B20173">
        <v>164.07344000000001</v>
      </c>
      <c r="C20173">
        <v>1.5877676999999999</v>
      </c>
      <c r="D20173">
        <v>-0.33632424</v>
      </c>
      <c r="E20173">
        <v>2.0255977999999999</v>
      </c>
      <c r="F20173">
        <f t="shared" si="630"/>
        <v>0.17641863333333332</v>
      </c>
      <c r="G20173">
        <f t="shared" si="631"/>
        <v>2.0008112938271605</v>
      </c>
    </row>
    <row r="20174" spans="1:7" x14ac:dyDescent="0.3">
      <c r="A20174">
        <v>201.69000458717301</v>
      </c>
      <c r="B20174">
        <v>163.99536000000001</v>
      </c>
      <c r="C20174">
        <v>1.5877810999999999</v>
      </c>
      <c r="D20174">
        <v>-0.41079167</v>
      </c>
      <c r="E20174">
        <v>2.0246336</v>
      </c>
      <c r="F20174">
        <f t="shared" si="630"/>
        <v>0.17642012222222223</v>
      </c>
      <c r="G20174">
        <f t="shared" si="631"/>
        <v>1.9998473432098764</v>
      </c>
    </row>
    <row r="20175" spans="1:7" x14ac:dyDescent="0.3">
      <c r="A20175">
        <v>201.699999094009</v>
      </c>
      <c r="B20175">
        <v>163.94391999999999</v>
      </c>
      <c r="C20175">
        <v>1.5878211</v>
      </c>
      <c r="D20175">
        <v>-0.469389</v>
      </c>
      <c r="E20175">
        <v>2.0239986999999999</v>
      </c>
      <c r="F20175">
        <f t="shared" si="630"/>
        <v>0.17642456666666667</v>
      </c>
      <c r="G20175">
        <f t="shared" si="631"/>
        <v>1.9992122814814812</v>
      </c>
    </row>
    <row r="20176" spans="1:7" x14ac:dyDescent="0.3">
      <c r="A20176">
        <v>201.709993600845</v>
      </c>
      <c r="B20176">
        <v>163.94391999999999</v>
      </c>
      <c r="C20176">
        <v>1.5882343999999999</v>
      </c>
      <c r="D20176">
        <v>-0.11414270999999999</v>
      </c>
      <c r="E20176">
        <v>2.0239986999999999</v>
      </c>
      <c r="F20176">
        <f t="shared" si="630"/>
        <v>0.17647048888888889</v>
      </c>
      <c r="G20176">
        <f t="shared" si="631"/>
        <v>1.9992122814814812</v>
      </c>
    </row>
    <row r="20177" spans="1:7" x14ac:dyDescent="0.3">
      <c r="A20177">
        <v>201.72000336647</v>
      </c>
      <c r="B20177">
        <v>164.15154999999999</v>
      </c>
      <c r="C20177">
        <v>1.5884876000000001</v>
      </c>
      <c r="D20177">
        <v>7.5077824000000001E-2</v>
      </c>
      <c r="E20177">
        <v>2.0265620000000002</v>
      </c>
      <c r="F20177">
        <f t="shared" si="630"/>
        <v>0.17649862222222223</v>
      </c>
      <c r="G20177">
        <f t="shared" si="631"/>
        <v>2.0017756148148145</v>
      </c>
    </row>
    <row r="20178" spans="1:7" x14ac:dyDescent="0.3">
      <c r="A20178">
        <v>201.72999787330599</v>
      </c>
      <c r="B20178">
        <v>164.2525</v>
      </c>
      <c r="C20178">
        <v>1.5884476999999999</v>
      </c>
      <c r="D20178">
        <v>-5.3103826999999999E-2</v>
      </c>
      <c r="E20178">
        <v>2.0278084000000001</v>
      </c>
      <c r="F20178">
        <f t="shared" si="630"/>
        <v>0.17649418888888888</v>
      </c>
      <c r="G20178">
        <f t="shared" si="631"/>
        <v>2.0030219111111109</v>
      </c>
    </row>
    <row r="20179" spans="1:7" x14ac:dyDescent="0.3">
      <c r="A20179">
        <v>201.74000763893099</v>
      </c>
      <c r="B20179">
        <v>164.20679000000001</v>
      </c>
      <c r="C20179">
        <v>1.5884476999999999</v>
      </c>
      <c r="D20179">
        <v>-0.14099982</v>
      </c>
      <c r="E20179">
        <v>2.027244</v>
      </c>
      <c r="F20179">
        <f t="shared" si="630"/>
        <v>0.17649418888888888</v>
      </c>
      <c r="G20179">
        <f t="shared" si="631"/>
        <v>2.0024575901234569</v>
      </c>
    </row>
    <row r="20180" spans="1:7" x14ac:dyDescent="0.3">
      <c r="A20180">
        <v>201.75000214576701</v>
      </c>
      <c r="B20180">
        <v>164.18773999999999</v>
      </c>
      <c r="C20180">
        <v>1.5884609000000001</v>
      </c>
      <c r="D20180">
        <v>-0.19959715</v>
      </c>
      <c r="E20180">
        <v>2.0270090000000001</v>
      </c>
      <c r="F20180">
        <f t="shared" si="630"/>
        <v>0.17649565555555558</v>
      </c>
      <c r="G20180">
        <f t="shared" si="631"/>
        <v>2.0022224049382715</v>
      </c>
    </row>
    <row r="20181" spans="1:7" x14ac:dyDescent="0.3">
      <c r="A20181">
        <v>201.75999665260301</v>
      </c>
      <c r="B20181">
        <v>164.10963000000001</v>
      </c>
      <c r="C20181">
        <v>1.5884742999999999</v>
      </c>
      <c r="D20181">
        <v>-0.25941523999999999</v>
      </c>
      <c r="E20181">
        <v>2.0260446000000001</v>
      </c>
      <c r="F20181">
        <f t="shared" si="630"/>
        <v>0.17649714444444442</v>
      </c>
      <c r="G20181">
        <f t="shared" si="631"/>
        <v>2.0012580839506171</v>
      </c>
    </row>
    <row r="20182" spans="1:7" x14ac:dyDescent="0.3">
      <c r="A20182">
        <v>201.77000641822801</v>
      </c>
      <c r="B20182">
        <v>164.04105999999999</v>
      </c>
      <c r="C20182">
        <v>1.5885142000000001</v>
      </c>
      <c r="D20182">
        <v>-0.31923336000000002</v>
      </c>
      <c r="E20182">
        <v>2.0251980000000001</v>
      </c>
      <c r="F20182">
        <f t="shared" si="630"/>
        <v>0.17650157777777778</v>
      </c>
      <c r="G20182">
        <f t="shared" si="631"/>
        <v>2.0004115407407403</v>
      </c>
    </row>
    <row r="20183" spans="1:7" x14ac:dyDescent="0.3">
      <c r="A20183">
        <v>201.780000925064</v>
      </c>
      <c r="B20183">
        <v>164.03156000000001</v>
      </c>
      <c r="C20183">
        <v>1.588581</v>
      </c>
      <c r="D20183">
        <v>-0.31923336000000002</v>
      </c>
      <c r="E20183">
        <v>2.0250803999999998</v>
      </c>
      <c r="F20183">
        <f t="shared" si="630"/>
        <v>0.176509</v>
      </c>
      <c r="G20183">
        <f t="shared" si="631"/>
        <v>2.0002942567901236</v>
      </c>
    </row>
    <row r="20184" spans="1:7" x14ac:dyDescent="0.3">
      <c r="A20184">
        <v>201.7899954319</v>
      </c>
      <c r="B20184">
        <v>163.95917</v>
      </c>
      <c r="C20184">
        <v>1.5886742</v>
      </c>
      <c r="D20184">
        <v>-0.293597</v>
      </c>
      <c r="E20184">
        <v>2.0241867999999998</v>
      </c>
      <c r="F20184">
        <f t="shared" si="630"/>
        <v>0.17651935555555556</v>
      </c>
      <c r="G20184">
        <f t="shared" si="631"/>
        <v>1.9994005530864196</v>
      </c>
    </row>
    <row r="20185" spans="1:7" x14ac:dyDescent="0.3">
      <c r="A20185">
        <v>201.800005197525</v>
      </c>
      <c r="B20185">
        <v>163.95917</v>
      </c>
      <c r="C20185">
        <v>1.5887541999999999</v>
      </c>
      <c r="D20185">
        <v>-0.29481780000000002</v>
      </c>
      <c r="E20185">
        <v>2.0241867999999998</v>
      </c>
      <c r="F20185">
        <f t="shared" si="630"/>
        <v>0.17652824444444443</v>
      </c>
      <c r="G20185">
        <f t="shared" si="631"/>
        <v>1.9994005530864196</v>
      </c>
    </row>
    <row r="20186" spans="1:7" x14ac:dyDescent="0.3">
      <c r="A20186">
        <v>201.80999970436</v>
      </c>
      <c r="B20186">
        <v>163.92869999999999</v>
      </c>
      <c r="C20186">
        <v>1.5887941999999999</v>
      </c>
      <c r="D20186">
        <v>-0.34242812</v>
      </c>
      <c r="E20186">
        <v>2.0238106</v>
      </c>
      <c r="F20186">
        <f t="shared" si="630"/>
        <v>0.17653268888888887</v>
      </c>
      <c r="G20186">
        <f t="shared" si="631"/>
        <v>1.9990243802469134</v>
      </c>
    </row>
    <row r="20187" spans="1:7" x14ac:dyDescent="0.3">
      <c r="A20187">
        <v>201.81999421119599</v>
      </c>
      <c r="B20187">
        <v>163.89821000000001</v>
      </c>
      <c r="C20187">
        <v>1.5888074999999999</v>
      </c>
      <c r="D20187">
        <v>-0.40102544000000001</v>
      </c>
      <c r="E20187">
        <v>2.0234344000000002</v>
      </c>
      <c r="F20187">
        <f t="shared" si="630"/>
        <v>0.17653416666666666</v>
      </c>
      <c r="G20187">
        <f t="shared" si="631"/>
        <v>1.9986479604938272</v>
      </c>
    </row>
    <row r="20188" spans="1:7" x14ac:dyDescent="0.3">
      <c r="A20188">
        <v>201.83000397682099</v>
      </c>
      <c r="B20188">
        <v>163.88106999999999</v>
      </c>
      <c r="C20188">
        <v>1.5888342</v>
      </c>
      <c r="D20188">
        <v>-0.47427209999999997</v>
      </c>
      <c r="E20188">
        <v>2.0232226999999998</v>
      </c>
      <c r="F20188">
        <f t="shared" si="630"/>
        <v>0.17653713333333332</v>
      </c>
      <c r="G20188">
        <f t="shared" si="631"/>
        <v>1.9984363555555553</v>
      </c>
    </row>
    <row r="20189" spans="1:7" x14ac:dyDescent="0.3">
      <c r="A20189">
        <v>201.83999848365701</v>
      </c>
      <c r="B20189">
        <v>163.86201</v>
      </c>
      <c r="C20189">
        <v>1.5892074</v>
      </c>
      <c r="D20189">
        <v>-0.18738937</v>
      </c>
      <c r="E20189">
        <v>2.0229873999999999</v>
      </c>
      <c r="F20189">
        <f t="shared" si="630"/>
        <v>0.1765786</v>
      </c>
      <c r="G20189">
        <f t="shared" si="631"/>
        <v>1.99820104691358</v>
      </c>
    </row>
    <row r="20190" spans="1:7" x14ac:dyDescent="0.3">
      <c r="A20190">
        <v>201.84999299049301</v>
      </c>
      <c r="B20190">
        <v>164.07918000000001</v>
      </c>
      <c r="C20190">
        <v>1.5893807</v>
      </c>
      <c r="D20190">
        <v>-5.188305E-2</v>
      </c>
      <c r="E20190">
        <v>2.0256683999999998</v>
      </c>
      <c r="F20190">
        <f t="shared" si="630"/>
        <v>0.17659785555555554</v>
      </c>
      <c r="G20190">
        <f t="shared" si="631"/>
        <v>2.0008821580246914</v>
      </c>
    </row>
    <row r="20191" spans="1:7" x14ac:dyDescent="0.3">
      <c r="A20191">
        <v>201.86000275611801</v>
      </c>
      <c r="B20191">
        <v>164.13248999999999</v>
      </c>
      <c r="C20191">
        <v>1.5893008</v>
      </c>
      <c r="D20191">
        <v>-0.20936336999999999</v>
      </c>
      <c r="E20191">
        <v>2.0263270000000002</v>
      </c>
      <c r="F20191">
        <f t="shared" si="630"/>
        <v>0.17658897777777777</v>
      </c>
      <c r="G20191">
        <f t="shared" si="631"/>
        <v>2.0015403061728394</v>
      </c>
    </row>
    <row r="20192" spans="1:7" x14ac:dyDescent="0.3">
      <c r="A20192">
        <v>201.869997262954</v>
      </c>
      <c r="B20192">
        <v>164.09819999999999</v>
      </c>
      <c r="C20192">
        <v>1.5892740000000001</v>
      </c>
      <c r="D20192">
        <v>-0.32411646999999999</v>
      </c>
      <c r="E20192">
        <v>2.0259035000000001</v>
      </c>
      <c r="F20192">
        <f t="shared" si="630"/>
        <v>0.17658600000000002</v>
      </c>
      <c r="G20192">
        <f t="shared" si="631"/>
        <v>2.001116972839506</v>
      </c>
    </row>
    <row r="20193" spans="1:7" x14ac:dyDescent="0.3">
      <c r="A20193">
        <v>201.880007028579</v>
      </c>
      <c r="B20193">
        <v>164.06010000000001</v>
      </c>
      <c r="C20193">
        <v>1.5893008</v>
      </c>
      <c r="D20193">
        <v>-0.38393455999999998</v>
      </c>
      <c r="E20193">
        <v>2.0254333</v>
      </c>
      <c r="F20193">
        <f t="shared" si="630"/>
        <v>0.17658897777777777</v>
      </c>
      <c r="G20193">
        <f t="shared" si="631"/>
        <v>2.0006466024691356</v>
      </c>
    </row>
    <row r="20194" spans="1:7" x14ac:dyDescent="0.3">
      <c r="A20194">
        <v>201.890001535415</v>
      </c>
      <c r="B20194">
        <v>163.96677</v>
      </c>
      <c r="C20194">
        <v>1.5893008</v>
      </c>
      <c r="D20194">
        <v>-0.47183055000000002</v>
      </c>
      <c r="E20194">
        <v>2.0242808000000001</v>
      </c>
      <c r="F20194">
        <f t="shared" si="630"/>
        <v>0.17658897777777777</v>
      </c>
      <c r="G20194">
        <f t="shared" si="631"/>
        <v>1.9994943802469134</v>
      </c>
    </row>
    <row r="20195" spans="1:7" x14ac:dyDescent="0.3">
      <c r="A20195">
        <v>201.89999604225099</v>
      </c>
      <c r="B20195">
        <v>163.95343</v>
      </c>
      <c r="C20195">
        <v>1.5896473</v>
      </c>
      <c r="D20195">
        <v>-0.21302570000000001</v>
      </c>
      <c r="E20195">
        <v>2.0241163000000002</v>
      </c>
      <c r="F20195">
        <f t="shared" si="630"/>
        <v>0.17662747777777776</v>
      </c>
      <c r="G20195">
        <f t="shared" si="631"/>
        <v>1.9993296888888887</v>
      </c>
    </row>
    <row r="20196" spans="1:7" x14ac:dyDescent="0.3">
      <c r="A20196">
        <v>201.91000580787599</v>
      </c>
      <c r="B20196">
        <v>164.10585</v>
      </c>
      <c r="C20196">
        <v>1.5899806000000001</v>
      </c>
      <c r="D20196">
        <v>7.2636270000000003E-2</v>
      </c>
      <c r="E20196">
        <v>2.0259976000000002</v>
      </c>
      <c r="F20196">
        <f t="shared" si="630"/>
        <v>0.17666451111111112</v>
      </c>
      <c r="G20196">
        <f t="shared" si="631"/>
        <v>2.0012114172839506</v>
      </c>
    </row>
    <row r="20197" spans="1:7" x14ac:dyDescent="0.3">
      <c r="A20197">
        <v>201.92000031471201</v>
      </c>
      <c r="B20197">
        <v>164.21440000000001</v>
      </c>
      <c r="C20197">
        <v>1.5899673000000001</v>
      </c>
      <c r="D20197">
        <v>-1.5259719999999999E-2</v>
      </c>
      <c r="E20197">
        <v>2.0273379999999999</v>
      </c>
      <c r="F20197">
        <f t="shared" si="630"/>
        <v>0.17666303333333333</v>
      </c>
      <c r="G20197">
        <f t="shared" si="631"/>
        <v>2.0025515407407406</v>
      </c>
    </row>
    <row r="20198" spans="1:7" x14ac:dyDescent="0.3">
      <c r="A20198">
        <v>201.92999482154801</v>
      </c>
      <c r="B20198">
        <v>164.27536000000001</v>
      </c>
      <c r="C20198">
        <v>1.5899273</v>
      </c>
      <c r="D20198">
        <v>-0.14588292999999999</v>
      </c>
      <c r="E20198">
        <v>2.0280906999999999</v>
      </c>
      <c r="F20198">
        <f t="shared" si="630"/>
        <v>0.17665858888888888</v>
      </c>
      <c r="G20198">
        <f t="shared" si="631"/>
        <v>2.0033041333333332</v>
      </c>
    </row>
    <row r="20199" spans="1:7" x14ac:dyDescent="0.3">
      <c r="A20199">
        <v>201.94000458717301</v>
      </c>
      <c r="B20199">
        <v>164.16489000000001</v>
      </c>
      <c r="C20199">
        <v>1.5899539</v>
      </c>
      <c r="D20199">
        <v>-0.20570104</v>
      </c>
      <c r="E20199">
        <v>2.0267267000000002</v>
      </c>
      <c r="F20199">
        <f t="shared" si="630"/>
        <v>0.17666154444444446</v>
      </c>
      <c r="G20199">
        <f t="shared" si="631"/>
        <v>2.0019403061728394</v>
      </c>
    </row>
    <row r="20200" spans="1:7" x14ac:dyDescent="0.3">
      <c r="A20200">
        <v>201.949999094009</v>
      </c>
      <c r="B20200">
        <v>164.10011</v>
      </c>
      <c r="C20200">
        <v>1.5899539</v>
      </c>
      <c r="D20200">
        <v>-0.27894767999999998</v>
      </c>
      <c r="E20200">
        <v>2.0259269999999998</v>
      </c>
      <c r="F20200">
        <f t="shared" si="630"/>
        <v>0.17666154444444446</v>
      </c>
      <c r="G20200">
        <f t="shared" si="631"/>
        <v>2.0011405530864197</v>
      </c>
    </row>
    <row r="20201" spans="1:7" x14ac:dyDescent="0.3">
      <c r="A20201">
        <v>201.959993600845</v>
      </c>
      <c r="B20201">
        <v>164.04105999999999</v>
      </c>
      <c r="C20201">
        <v>1.5899806000000001</v>
      </c>
      <c r="D20201">
        <v>-0.33754499999999998</v>
      </c>
      <c r="E20201">
        <v>2.0251980000000001</v>
      </c>
      <c r="F20201">
        <f t="shared" si="630"/>
        <v>0.17666451111111112</v>
      </c>
      <c r="G20201">
        <f t="shared" si="631"/>
        <v>2.0004115407407403</v>
      </c>
    </row>
    <row r="20202" spans="1:7" x14ac:dyDescent="0.3">
      <c r="A20202">
        <v>201.97000336647</v>
      </c>
      <c r="B20202">
        <v>163.95535000000001</v>
      </c>
      <c r="C20202">
        <v>1.5900338999999999</v>
      </c>
      <c r="D20202">
        <v>-0.36928523000000002</v>
      </c>
      <c r="E20202">
        <v>2.0241400000000001</v>
      </c>
      <c r="F20202">
        <f t="shared" si="630"/>
        <v>0.17667043333333332</v>
      </c>
      <c r="G20202">
        <f t="shared" si="631"/>
        <v>1.9993533925925926</v>
      </c>
    </row>
    <row r="20203" spans="1:7" x14ac:dyDescent="0.3">
      <c r="A20203">
        <v>201.97999787330599</v>
      </c>
      <c r="B20203">
        <v>163.94012000000001</v>
      </c>
      <c r="C20203">
        <v>1.5901406</v>
      </c>
      <c r="D20203">
        <v>-0.34486967000000002</v>
      </c>
      <c r="E20203">
        <v>2.0239517999999999</v>
      </c>
      <c r="F20203">
        <f t="shared" si="630"/>
        <v>0.1766822888888889</v>
      </c>
      <c r="G20203">
        <f t="shared" si="631"/>
        <v>1.9991653679012344</v>
      </c>
    </row>
    <row r="20204" spans="1:7" x14ac:dyDescent="0.3">
      <c r="A20204">
        <v>201.99000763893099</v>
      </c>
      <c r="B20204">
        <v>163.91345000000001</v>
      </c>
      <c r="C20204">
        <v>1.5902738999999999</v>
      </c>
      <c r="D20204">
        <v>-0.27772691999999999</v>
      </c>
      <c r="E20204">
        <v>2.0236225000000001</v>
      </c>
      <c r="F20204">
        <f t="shared" si="630"/>
        <v>0.1766971</v>
      </c>
      <c r="G20204">
        <f t="shared" si="631"/>
        <v>1.9988361086419753</v>
      </c>
    </row>
    <row r="20205" spans="1:7" x14ac:dyDescent="0.3">
      <c r="A20205">
        <v>202.00000214576701</v>
      </c>
      <c r="B20205">
        <v>163.98012</v>
      </c>
      <c r="C20205">
        <v>1.5904204</v>
      </c>
      <c r="D20205">
        <v>-0.22523348000000001</v>
      </c>
      <c r="E20205">
        <v>2.0244455000000001</v>
      </c>
      <c r="F20205">
        <f t="shared" si="630"/>
        <v>0.17671337777777776</v>
      </c>
      <c r="G20205">
        <f t="shared" si="631"/>
        <v>1.9996591950617282</v>
      </c>
    </row>
    <row r="20206" spans="1:7" x14ac:dyDescent="0.3">
      <c r="A20206">
        <v>202.00999665260301</v>
      </c>
      <c r="B20206">
        <v>164.00296</v>
      </c>
      <c r="C20206">
        <v>1.5905004</v>
      </c>
      <c r="D20206">
        <v>-0.19959715</v>
      </c>
      <c r="E20206">
        <v>2.0247278</v>
      </c>
      <c r="F20206">
        <f t="shared" si="630"/>
        <v>0.17672226666666668</v>
      </c>
      <c r="G20206">
        <f t="shared" si="631"/>
        <v>1.9999411703703702</v>
      </c>
    </row>
    <row r="20207" spans="1:7" x14ac:dyDescent="0.3">
      <c r="A20207">
        <v>202.02000641822801</v>
      </c>
      <c r="B20207">
        <v>164.00296</v>
      </c>
      <c r="C20207">
        <v>1.590527</v>
      </c>
      <c r="D20207">
        <v>-0.25941523999999999</v>
      </c>
      <c r="E20207">
        <v>2.0247278</v>
      </c>
      <c r="F20207">
        <f t="shared" si="630"/>
        <v>0.17672522222222223</v>
      </c>
      <c r="G20207">
        <f t="shared" si="631"/>
        <v>1.9999411703703702</v>
      </c>
    </row>
    <row r="20208" spans="1:7" x14ac:dyDescent="0.3">
      <c r="A20208">
        <v>202.030000925064</v>
      </c>
      <c r="B20208">
        <v>164.01248000000001</v>
      </c>
      <c r="C20208">
        <v>1.590527</v>
      </c>
      <c r="D20208">
        <v>-0.33266190000000001</v>
      </c>
      <c r="E20208">
        <v>2.0248453999999998</v>
      </c>
      <c r="F20208">
        <f t="shared" si="630"/>
        <v>0.17672522222222223</v>
      </c>
      <c r="G20208">
        <f t="shared" si="631"/>
        <v>2.0000587012345679</v>
      </c>
    </row>
    <row r="20209" spans="1:7" x14ac:dyDescent="0.3">
      <c r="A20209">
        <v>202.0399954319</v>
      </c>
      <c r="B20209">
        <v>163.9325</v>
      </c>
      <c r="C20209">
        <v>1.5905537999999999</v>
      </c>
      <c r="D20209">
        <v>-0.40590854999999998</v>
      </c>
      <c r="E20209">
        <v>2.0238575999999999</v>
      </c>
      <c r="F20209">
        <f t="shared" si="630"/>
        <v>0.1767282</v>
      </c>
      <c r="G20209">
        <f t="shared" si="631"/>
        <v>1.9990712938271604</v>
      </c>
    </row>
    <row r="20210" spans="1:7" x14ac:dyDescent="0.3">
      <c r="A20210">
        <v>202.050005197525</v>
      </c>
      <c r="B20210">
        <v>163.89060000000001</v>
      </c>
      <c r="C20210">
        <v>1.5905937999999999</v>
      </c>
      <c r="D20210">
        <v>-0.43764877000000002</v>
      </c>
      <c r="E20210">
        <v>2.0233401999999998</v>
      </c>
      <c r="F20210">
        <f t="shared" si="630"/>
        <v>0.17673264444444445</v>
      </c>
      <c r="G20210">
        <f t="shared" si="631"/>
        <v>1.9985540098765431</v>
      </c>
    </row>
    <row r="20211" spans="1:7" x14ac:dyDescent="0.3">
      <c r="A20211">
        <v>202.05999970436</v>
      </c>
      <c r="B20211">
        <v>163.85631000000001</v>
      </c>
      <c r="C20211">
        <v>1.590687</v>
      </c>
      <c r="D20211">
        <v>-0.42788254999999997</v>
      </c>
      <c r="E20211">
        <v>2.0229170000000001</v>
      </c>
      <c r="F20211">
        <f t="shared" si="630"/>
        <v>0.17674299999999998</v>
      </c>
      <c r="G20211">
        <f t="shared" si="631"/>
        <v>1.9981306765432099</v>
      </c>
    </row>
    <row r="20212" spans="1:7" x14ac:dyDescent="0.3">
      <c r="A20212">
        <v>202.06999421119599</v>
      </c>
      <c r="B20212">
        <v>163.83725000000001</v>
      </c>
      <c r="C20212">
        <v>1.5907671000000001</v>
      </c>
      <c r="D20212">
        <v>-0.41567478000000002</v>
      </c>
      <c r="E20212">
        <v>2.0226817000000001</v>
      </c>
      <c r="F20212">
        <f t="shared" si="630"/>
        <v>0.17675190000000002</v>
      </c>
      <c r="G20212">
        <f t="shared" si="631"/>
        <v>1.9978953679012346</v>
      </c>
    </row>
    <row r="20213" spans="1:7" x14ac:dyDescent="0.3">
      <c r="A20213">
        <v>202.08000397682099</v>
      </c>
      <c r="B20213">
        <v>163.85249999999999</v>
      </c>
      <c r="C20213">
        <v>1.5908203999999999</v>
      </c>
      <c r="D20213">
        <v>-0.44863579999999997</v>
      </c>
      <c r="E20213">
        <v>2.0228698000000001</v>
      </c>
      <c r="F20213">
        <f t="shared" si="630"/>
        <v>0.17675782222222222</v>
      </c>
      <c r="G20213">
        <f t="shared" si="631"/>
        <v>1.9980836395061725</v>
      </c>
    </row>
    <row r="20214" spans="1:7" x14ac:dyDescent="0.3">
      <c r="A20214">
        <v>202.08999848365701</v>
      </c>
      <c r="B20214">
        <v>163.79725999999999</v>
      </c>
      <c r="C20214">
        <v>1.5910337000000001</v>
      </c>
      <c r="D20214">
        <v>-0.31435025</v>
      </c>
      <c r="E20214">
        <v>2.0221879999999999</v>
      </c>
      <c r="F20214">
        <f t="shared" si="630"/>
        <v>0.17678152222222224</v>
      </c>
      <c r="G20214">
        <f t="shared" si="631"/>
        <v>1.9974016641975307</v>
      </c>
    </row>
    <row r="20215" spans="1:7" x14ac:dyDescent="0.3">
      <c r="A20215">
        <v>202.09999299049301</v>
      </c>
      <c r="B20215">
        <v>163.97441000000001</v>
      </c>
      <c r="C20215">
        <v>1.5913537</v>
      </c>
      <c r="D20215">
        <v>-5.6766160000000003E-2</v>
      </c>
      <c r="E20215">
        <v>2.024375</v>
      </c>
      <c r="F20215">
        <f t="shared" si="630"/>
        <v>0.17681707777777778</v>
      </c>
      <c r="G20215">
        <f t="shared" si="631"/>
        <v>1.9995887012345679</v>
      </c>
    </row>
    <row r="20216" spans="1:7" x14ac:dyDescent="0.3">
      <c r="A20216">
        <v>202.11000275611801</v>
      </c>
      <c r="B20216">
        <v>164.06583000000001</v>
      </c>
      <c r="C20216">
        <v>1.5913402000000001</v>
      </c>
      <c r="D20216">
        <v>-0.1422206</v>
      </c>
      <c r="E20216">
        <v>2.0255038999999999</v>
      </c>
      <c r="F20216">
        <f t="shared" si="630"/>
        <v>0.17681557777777779</v>
      </c>
      <c r="G20216">
        <f t="shared" si="631"/>
        <v>2.0007173432098764</v>
      </c>
    </row>
    <row r="20217" spans="1:7" x14ac:dyDescent="0.3">
      <c r="A20217">
        <v>202.119997262954</v>
      </c>
      <c r="B20217">
        <v>164.10773</v>
      </c>
      <c r="C20217">
        <v>1.5913136000000001</v>
      </c>
      <c r="D20217">
        <v>-0.25697367999999998</v>
      </c>
      <c r="E20217">
        <v>2.0260210000000001</v>
      </c>
      <c r="F20217">
        <f t="shared" si="630"/>
        <v>0.17681262222222224</v>
      </c>
      <c r="G20217">
        <f t="shared" si="631"/>
        <v>2.0012346271604939</v>
      </c>
    </row>
    <row r="20218" spans="1:7" x14ac:dyDescent="0.3">
      <c r="A20218">
        <v>202.130007028579</v>
      </c>
      <c r="B20218">
        <v>164.06392</v>
      </c>
      <c r="C20218">
        <v>1.5913136000000001</v>
      </c>
      <c r="D20218">
        <v>-0.34486967000000002</v>
      </c>
      <c r="E20218">
        <v>2.0254802999999999</v>
      </c>
      <c r="F20218">
        <f t="shared" si="630"/>
        <v>0.17681262222222224</v>
      </c>
      <c r="G20218">
        <f t="shared" si="631"/>
        <v>2.0006937629629626</v>
      </c>
    </row>
    <row r="20219" spans="1:7" x14ac:dyDescent="0.3">
      <c r="A20219">
        <v>202.140001535415</v>
      </c>
      <c r="B20219">
        <v>163.95535000000001</v>
      </c>
      <c r="C20219">
        <v>1.5913269999999999</v>
      </c>
      <c r="D20219">
        <v>-0.40346700000000002</v>
      </c>
      <c r="E20219">
        <v>2.0241400000000001</v>
      </c>
      <c r="F20219">
        <f t="shared" si="630"/>
        <v>0.17681411111111112</v>
      </c>
      <c r="G20219">
        <f t="shared" si="631"/>
        <v>1.9993533925925926</v>
      </c>
    </row>
    <row r="20220" spans="1:7" x14ac:dyDescent="0.3">
      <c r="A20220">
        <v>202.14999604225099</v>
      </c>
      <c r="B20220">
        <v>163.9058</v>
      </c>
      <c r="C20220">
        <v>1.5913668999999999</v>
      </c>
      <c r="D20220">
        <v>-0.46328511999999999</v>
      </c>
      <c r="E20220">
        <v>2.0235283000000002</v>
      </c>
      <c r="F20220">
        <f t="shared" si="630"/>
        <v>0.17681854444444445</v>
      </c>
      <c r="G20220">
        <f t="shared" si="631"/>
        <v>1.9987416641975306</v>
      </c>
    </row>
    <row r="20221" spans="1:7" x14ac:dyDescent="0.3">
      <c r="A20221">
        <v>202.16000580787599</v>
      </c>
      <c r="B20221">
        <v>163.92106999999999</v>
      </c>
      <c r="C20221">
        <v>1.5917667</v>
      </c>
      <c r="D20221">
        <v>-0.13611671</v>
      </c>
      <c r="E20221">
        <v>2.0237164000000001</v>
      </c>
      <c r="F20221">
        <f t="shared" si="630"/>
        <v>0.17686296666666668</v>
      </c>
      <c r="G20221">
        <f t="shared" si="631"/>
        <v>1.9989301827160491</v>
      </c>
    </row>
    <row r="20222" spans="1:7" x14ac:dyDescent="0.3">
      <c r="A20222">
        <v>202.17000031471201</v>
      </c>
      <c r="B20222">
        <v>164.07726</v>
      </c>
      <c r="C20222">
        <v>1.59202</v>
      </c>
      <c r="D20222">
        <v>5.3103826999999999E-2</v>
      </c>
      <c r="E20222">
        <v>2.0256447999999998</v>
      </c>
      <c r="F20222">
        <f t="shared" si="630"/>
        <v>0.17689111111111111</v>
      </c>
      <c r="G20222">
        <f t="shared" si="631"/>
        <v>2.0008584543209875</v>
      </c>
    </row>
    <row r="20223" spans="1:7" x14ac:dyDescent="0.3">
      <c r="A20223">
        <v>202.17999482154801</v>
      </c>
      <c r="B20223">
        <v>164.23155</v>
      </c>
      <c r="C20223">
        <v>1.5920068000000001</v>
      </c>
      <c r="D20223">
        <v>-3.3571385000000002E-2</v>
      </c>
      <c r="E20223">
        <v>2.0275496999999998</v>
      </c>
      <c r="F20223">
        <f t="shared" si="630"/>
        <v>0.17688964444444444</v>
      </c>
      <c r="G20223">
        <f t="shared" si="631"/>
        <v>2.0027632691358024</v>
      </c>
    </row>
    <row r="20224" spans="1:7" x14ac:dyDescent="0.3">
      <c r="A20224">
        <v>202.19000458717301</v>
      </c>
      <c r="B20224">
        <v>164.20488</v>
      </c>
      <c r="C20224">
        <v>1.5920068000000001</v>
      </c>
      <c r="D20224">
        <v>-0.10681804</v>
      </c>
      <c r="E20224">
        <v>2.0272204999999999</v>
      </c>
      <c r="F20224">
        <f t="shared" si="630"/>
        <v>0.17688964444444444</v>
      </c>
      <c r="G20224">
        <f t="shared" si="631"/>
        <v>2.0024340098765432</v>
      </c>
    </row>
    <row r="20225" spans="1:7" x14ac:dyDescent="0.3">
      <c r="A20225">
        <v>202.199999094009</v>
      </c>
      <c r="B20225">
        <v>164.19345000000001</v>
      </c>
      <c r="C20225">
        <v>1.59202</v>
      </c>
      <c r="D20225">
        <v>-0.18006470999999999</v>
      </c>
      <c r="E20225">
        <v>2.0270793</v>
      </c>
      <c r="F20225">
        <f t="shared" si="630"/>
        <v>0.17689111111111111</v>
      </c>
      <c r="G20225">
        <f t="shared" si="631"/>
        <v>2.002292898765432</v>
      </c>
    </row>
    <row r="20226" spans="1:7" x14ac:dyDescent="0.3">
      <c r="A20226">
        <v>202.209993600845</v>
      </c>
      <c r="B20226">
        <v>164.10202000000001</v>
      </c>
      <c r="C20226">
        <v>1.5920335000000001</v>
      </c>
      <c r="D20226">
        <v>-0.25453213000000002</v>
      </c>
      <c r="E20226">
        <v>2.0259507000000001</v>
      </c>
      <c r="F20226">
        <f t="shared" si="630"/>
        <v>0.17689261111111113</v>
      </c>
      <c r="G20226">
        <f t="shared" si="631"/>
        <v>2.0011641333333334</v>
      </c>
    </row>
    <row r="20227" spans="1:7" x14ac:dyDescent="0.3">
      <c r="A20227">
        <v>202.22000336647</v>
      </c>
      <c r="B20227">
        <v>164.01060000000001</v>
      </c>
      <c r="C20227">
        <v>1.5920867999999999</v>
      </c>
      <c r="D20227">
        <v>-0.27162301999999999</v>
      </c>
      <c r="E20227">
        <v>2.0248217999999998</v>
      </c>
      <c r="F20227">
        <f t="shared" si="630"/>
        <v>0.17689853333333333</v>
      </c>
      <c r="G20227">
        <f t="shared" si="631"/>
        <v>2.0000354913580245</v>
      </c>
    </row>
    <row r="20228" spans="1:7" x14ac:dyDescent="0.3">
      <c r="A20228">
        <v>202.22999787330599</v>
      </c>
      <c r="B20228">
        <v>164.01248000000001</v>
      </c>
      <c r="C20228">
        <v>1.5922067</v>
      </c>
      <c r="D20228">
        <v>-0.24842826000000001</v>
      </c>
      <c r="E20228">
        <v>2.0248453999999998</v>
      </c>
      <c r="F20228">
        <f t="shared" si="630"/>
        <v>0.17691185555555555</v>
      </c>
      <c r="G20228">
        <f t="shared" si="631"/>
        <v>2.0000587012345679</v>
      </c>
    </row>
    <row r="20229" spans="1:7" x14ac:dyDescent="0.3">
      <c r="A20229">
        <v>202.24000763893099</v>
      </c>
      <c r="B20229">
        <v>163.99726999999999</v>
      </c>
      <c r="C20229">
        <v>1.5923533000000001</v>
      </c>
      <c r="D20229">
        <v>-0.18128548999999999</v>
      </c>
      <c r="E20229">
        <v>2.0246572</v>
      </c>
      <c r="F20229">
        <f t="shared" si="630"/>
        <v>0.17692814444444446</v>
      </c>
      <c r="G20229">
        <f t="shared" si="631"/>
        <v>1.9998709234567897</v>
      </c>
    </row>
    <row r="20230" spans="1:7" x14ac:dyDescent="0.3">
      <c r="A20230">
        <v>202.25000214576701</v>
      </c>
      <c r="B20230">
        <v>164.05058</v>
      </c>
      <c r="C20230">
        <v>1.5924465999999999</v>
      </c>
      <c r="D20230">
        <v>-0.14344138000000001</v>
      </c>
      <c r="E20230">
        <v>2.0253155</v>
      </c>
      <c r="F20230">
        <f t="shared" ref="F20230:F20293" si="632">C20230/9</f>
        <v>0.17693851111111111</v>
      </c>
      <c r="G20230">
        <f t="shared" ref="G20230:G20293" si="633">(B20230-$B$5)/81</f>
        <v>2.0005290716049382</v>
      </c>
    </row>
    <row r="20231" spans="1:7" x14ac:dyDescent="0.3">
      <c r="A20231">
        <v>202.25999665260301</v>
      </c>
      <c r="B20231">
        <v>164.05632</v>
      </c>
      <c r="C20231">
        <v>1.5924733</v>
      </c>
      <c r="D20231">
        <v>-0.20325947999999999</v>
      </c>
      <c r="E20231">
        <v>2.0253863000000001</v>
      </c>
      <c r="F20231">
        <f t="shared" si="632"/>
        <v>0.17694147777777777</v>
      </c>
      <c r="G20231">
        <f t="shared" si="633"/>
        <v>2.0005999358024691</v>
      </c>
    </row>
    <row r="20232" spans="1:7" x14ac:dyDescent="0.3">
      <c r="A20232">
        <v>202.27000641822801</v>
      </c>
      <c r="B20232">
        <v>164.03537</v>
      </c>
      <c r="C20232">
        <v>1.5924866</v>
      </c>
      <c r="D20232">
        <v>-0.26307760000000002</v>
      </c>
      <c r="E20232">
        <v>2.0251275999999998</v>
      </c>
      <c r="F20232">
        <f t="shared" si="632"/>
        <v>0.17694295555555556</v>
      </c>
      <c r="G20232">
        <f t="shared" si="633"/>
        <v>2.0003412938271605</v>
      </c>
    </row>
    <row r="20233" spans="1:7" x14ac:dyDescent="0.3">
      <c r="A20233">
        <v>202.280000925064</v>
      </c>
      <c r="B20233">
        <v>164.01060000000001</v>
      </c>
      <c r="C20233">
        <v>1.5925266</v>
      </c>
      <c r="D20233">
        <v>-0.30702558000000002</v>
      </c>
      <c r="E20233">
        <v>2.0248217999999998</v>
      </c>
      <c r="F20233">
        <f t="shared" si="632"/>
        <v>0.1769474</v>
      </c>
      <c r="G20233">
        <f t="shared" si="633"/>
        <v>2.0000354913580245</v>
      </c>
    </row>
    <row r="20234" spans="1:7" x14ac:dyDescent="0.3">
      <c r="A20234">
        <v>202.2899954319</v>
      </c>
      <c r="B20234">
        <v>163.94200000000001</v>
      </c>
      <c r="C20234">
        <v>1.5925933000000001</v>
      </c>
      <c r="D20234">
        <v>-0.33876580000000001</v>
      </c>
      <c r="E20234">
        <v>2.0239750999999999</v>
      </c>
      <c r="F20234">
        <f t="shared" si="632"/>
        <v>0.17695481111111111</v>
      </c>
      <c r="G20234">
        <f t="shared" si="633"/>
        <v>1.9991885777777778</v>
      </c>
    </row>
    <row r="20235" spans="1:7" x14ac:dyDescent="0.3">
      <c r="A20235">
        <v>202.300005197525</v>
      </c>
      <c r="B20235">
        <v>163.94391999999999</v>
      </c>
      <c r="C20235">
        <v>1.59266</v>
      </c>
      <c r="D20235">
        <v>-0.32777879999999998</v>
      </c>
      <c r="E20235">
        <v>2.0239986999999999</v>
      </c>
      <c r="F20235">
        <f t="shared" si="632"/>
        <v>0.17696222222222222</v>
      </c>
      <c r="G20235">
        <f t="shared" si="633"/>
        <v>1.9992122814814812</v>
      </c>
    </row>
    <row r="20236" spans="1:7" x14ac:dyDescent="0.3">
      <c r="A20236">
        <v>202.30999970436</v>
      </c>
      <c r="B20236">
        <v>163.88869</v>
      </c>
      <c r="C20236">
        <v>1.5927131999999999</v>
      </c>
      <c r="D20236">
        <v>-0.36196055999999999</v>
      </c>
      <c r="E20236">
        <v>2.0233169000000002</v>
      </c>
      <c r="F20236">
        <f t="shared" si="632"/>
        <v>0.17696813333333333</v>
      </c>
      <c r="G20236">
        <f t="shared" si="633"/>
        <v>1.9985304296296296</v>
      </c>
    </row>
    <row r="20237" spans="1:7" x14ac:dyDescent="0.3">
      <c r="A20237">
        <v>202.31999421119599</v>
      </c>
      <c r="B20237">
        <v>163.86009999999999</v>
      </c>
      <c r="C20237">
        <v>1.5927533</v>
      </c>
      <c r="D20237">
        <v>-0.40590854999999998</v>
      </c>
      <c r="E20237">
        <v>2.022964</v>
      </c>
      <c r="F20237">
        <f t="shared" si="632"/>
        <v>0.17697258888888889</v>
      </c>
      <c r="G20237">
        <f t="shared" si="633"/>
        <v>1.9981774666666663</v>
      </c>
    </row>
    <row r="20238" spans="1:7" x14ac:dyDescent="0.3">
      <c r="A20238">
        <v>202.33000397682099</v>
      </c>
      <c r="B20238">
        <v>163.84487999999999</v>
      </c>
      <c r="C20238">
        <v>1.5927799</v>
      </c>
      <c r="D20238">
        <v>-0.45107733999999999</v>
      </c>
      <c r="E20238">
        <v>2.0227759999999999</v>
      </c>
      <c r="F20238">
        <f t="shared" si="632"/>
        <v>0.17697554444444444</v>
      </c>
      <c r="G20238">
        <f t="shared" si="633"/>
        <v>1.9979895654320985</v>
      </c>
    </row>
    <row r="20239" spans="1:7" x14ac:dyDescent="0.3">
      <c r="A20239">
        <v>202.33999848365701</v>
      </c>
      <c r="B20239">
        <v>163.80486999999999</v>
      </c>
      <c r="C20239">
        <v>1.5930865000000001</v>
      </c>
      <c r="D20239">
        <v>-0.24842826000000001</v>
      </c>
      <c r="E20239">
        <v>2.0222820000000001</v>
      </c>
      <c r="F20239">
        <f t="shared" si="632"/>
        <v>0.17700961111111113</v>
      </c>
      <c r="G20239">
        <f t="shared" si="633"/>
        <v>1.9974956148148146</v>
      </c>
    </row>
    <row r="20240" spans="1:7" x14ac:dyDescent="0.3">
      <c r="A20240">
        <v>202.34999299049301</v>
      </c>
      <c r="B20240">
        <v>163.95917</v>
      </c>
      <c r="C20240">
        <v>1.5933398000000001</v>
      </c>
      <c r="D20240">
        <v>-3.2350607000000003E-2</v>
      </c>
      <c r="E20240">
        <v>2.0241867999999998</v>
      </c>
      <c r="F20240">
        <f t="shared" si="632"/>
        <v>0.17703775555555556</v>
      </c>
      <c r="G20240">
        <f t="shared" si="633"/>
        <v>1.9994005530864196</v>
      </c>
    </row>
    <row r="20241" spans="1:7" x14ac:dyDescent="0.3">
      <c r="A20241">
        <v>202.36000275611801</v>
      </c>
      <c r="B20241">
        <v>164.09819999999999</v>
      </c>
      <c r="C20241">
        <v>1.5932999000000001</v>
      </c>
      <c r="D20241">
        <v>-0.16053227</v>
      </c>
      <c r="E20241">
        <v>2.0259035000000001</v>
      </c>
      <c r="F20241">
        <f t="shared" si="632"/>
        <v>0.17703332222222223</v>
      </c>
      <c r="G20241">
        <f t="shared" si="633"/>
        <v>2.001116972839506</v>
      </c>
    </row>
    <row r="20242" spans="1:7" x14ac:dyDescent="0.3">
      <c r="A20242">
        <v>202.369997262954</v>
      </c>
      <c r="B20242">
        <v>164.06200999999999</v>
      </c>
      <c r="C20242">
        <v>1.5932729999999999</v>
      </c>
      <c r="D20242">
        <v>-0.27650613000000002</v>
      </c>
      <c r="E20242">
        <v>2.0254566999999999</v>
      </c>
      <c r="F20242">
        <f t="shared" si="632"/>
        <v>0.17703033333333332</v>
      </c>
      <c r="G20242">
        <f t="shared" si="633"/>
        <v>2.0006701827160489</v>
      </c>
    </row>
    <row r="20243" spans="1:7" x14ac:dyDescent="0.3">
      <c r="A20243">
        <v>202.380007028579</v>
      </c>
      <c r="B20243">
        <v>164.0163</v>
      </c>
      <c r="C20243">
        <v>1.5932864</v>
      </c>
      <c r="D20243">
        <v>-0.33510345000000002</v>
      </c>
      <c r="E20243">
        <v>2.0248922999999999</v>
      </c>
      <c r="F20243">
        <f t="shared" si="632"/>
        <v>0.17703182222222222</v>
      </c>
      <c r="G20243">
        <f t="shared" si="633"/>
        <v>2.0001058617283949</v>
      </c>
    </row>
    <row r="20244" spans="1:7" x14ac:dyDescent="0.3">
      <c r="A20244">
        <v>202.390001535415</v>
      </c>
      <c r="B20244">
        <v>163.92488</v>
      </c>
      <c r="C20244">
        <v>1.5932864</v>
      </c>
      <c r="D20244">
        <v>-0.42299944</v>
      </c>
      <c r="E20244">
        <v>2.0237636999999999</v>
      </c>
      <c r="F20244">
        <f t="shared" si="632"/>
        <v>0.17703182222222222</v>
      </c>
      <c r="G20244">
        <f t="shared" si="633"/>
        <v>1.9989772197530864</v>
      </c>
    </row>
    <row r="20245" spans="1:7" x14ac:dyDescent="0.3">
      <c r="A20245">
        <v>202.39999604225099</v>
      </c>
      <c r="B20245">
        <v>163.87916999999999</v>
      </c>
      <c r="C20245">
        <v>1.5933264</v>
      </c>
      <c r="D20245">
        <v>-0.48159677000000001</v>
      </c>
      <c r="E20245">
        <v>2.023199</v>
      </c>
      <c r="F20245">
        <f t="shared" si="632"/>
        <v>0.17703626666666666</v>
      </c>
      <c r="G20245">
        <f t="shared" si="633"/>
        <v>1.9984128987654319</v>
      </c>
    </row>
    <row r="20246" spans="1:7" x14ac:dyDescent="0.3">
      <c r="A20246">
        <v>202.41000580787599</v>
      </c>
      <c r="B20246">
        <v>163.90772999999999</v>
      </c>
      <c r="C20246">
        <v>1.5937929</v>
      </c>
      <c r="D20246">
        <v>-8.362327E-2</v>
      </c>
      <c r="E20246">
        <v>2.023552</v>
      </c>
      <c r="F20246">
        <f t="shared" si="632"/>
        <v>0.1770881</v>
      </c>
      <c r="G20246">
        <f t="shared" si="633"/>
        <v>1.9987654913580244</v>
      </c>
    </row>
    <row r="20247" spans="1:7" x14ac:dyDescent="0.3">
      <c r="A20247">
        <v>202.42000031471201</v>
      </c>
      <c r="B20247">
        <v>164.05440999999999</v>
      </c>
      <c r="C20247">
        <v>1.5939795999999999</v>
      </c>
      <c r="D20247">
        <v>5.0662270000000002E-2</v>
      </c>
      <c r="E20247">
        <v>2.0253627000000001</v>
      </c>
      <c r="F20247">
        <f t="shared" si="632"/>
        <v>0.17710884444444444</v>
      </c>
      <c r="G20247">
        <f t="shared" si="633"/>
        <v>2.0005763555555554</v>
      </c>
    </row>
    <row r="20248" spans="1:7" x14ac:dyDescent="0.3">
      <c r="A20248">
        <v>202.42999482154801</v>
      </c>
      <c r="B20248">
        <v>164.19535999999999</v>
      </c>
      <c r="C20248">
        <v>1.5939129999999999</v>
      </c>
      <c r="D20248">
        <v>-9.4610269999999996E-2</v>
      </c>
      <c r="E20248">
        <v>2.0271029999999999</v>
      </c>
      <c r="F20248">
        <f t="shared" si="632"/>
        <v>0.17710144444444442</v>
      </c>
      <c r="G20248">
        <f t="shared" si="633"/>
        <v>2.0023164790123453</v>
      </c>
    </row>
    <row r="20249" spans="1:7" x14ac:dyDescent="0.3">
      <c r="A20249">
        <v>202.44000458717301</v>
      </c>
      <c r="B20249">
        <v>164.13630000000001</v>
      </c>
      <c r="C20249">
        <v>1.5939262999999999</v>
      </c>
      <c r="D20249">
        <v>-0.16785692999999999</v>
      </c>
      <c r="E20249">
        <v>2.0263738999999998</v>
      </c>
      <c r="F20249">
        <f t="shared" si="632"/>
        <v>0.17710292222222221</v>
      </c>
      <c r="G20249">
        <f t="shared" si="633"/>
        <v>2.0015873432098763</v>
      </c>
    </row>
    <row r="20250" spans="1:7" x14ac:dyDescent="0.3">
      <c r="A20250">
        <v>202.449999094009</v>
      </c>
      <c r="B20250">
        <v>164.10202000000001</v>
      </c>
      <c r="C20250">
        <v>1.5939262999999999</v>
      </c>
      <c r="D20250">
        <v>-0.25575291999999999</v>
      </c>
      <c r="E20250">
        <v>2.0259507000000001</v>
      </c>
      <c r="F20250">
        <f t="shared" si="632"/>
        <v>0.17710292222222221</v>
      </c>
      <c r="G20250">
        <f t="shared" si="633"/>
        <v>2.0011641333333334</v>
      </c>
    </row>
    <row r="20251" spans="1:7" x14ac:dyDescent="0.3">
      <c r="A20251">
        <v>202.459993600845</v>
      </c>
      <c r="B20251">
        <v>164.02582000000001</v>
      </c>
      <c r="C20251">
        <v>1.5939262999999999</v>
      </c>
      <c r="D20251">
        <v>-0.32899958000000001</v>
      </c>
      <c r="E20251">
        <v>2.0250099000000001</v>
      </c>
      <c r="F20251">
        <f t="shared" si="632"/>
        <v>0.17710292222222221</v>
      </c>
      <c r="G20251">
        <f t="shared" si="633"/>
        <v>2.0002233925925927</v>
      </c>
    </row>
    <row r="20252" spans="1:7" x14ac:dyDescent="0.3">
      <c r="A20252">
        <v>202.47000336647</v>
      </c>
      <c r="B20252">
        <v>163.94774000000001</v>
      </c>
      <c r="C20252">
        <v>1.5939397</v>
      </c>
      <c r="D20252">
        <v>-0.40346700000000002</v>
      </c>
      <c r="E20252">
        <v>2.0240456999999998</v>
      </c>
      <c r="F20252">
        <f t="shared" si="632"/>
        <v>0.17710441111111111</v>
      </c>
      <c r="G20252">
        <f t="shared" si="633"/>
        <v>1.9992594419753087</v>
      </c>
    </row>
    <row r="20253" spans="1:7" x14ac:dyDescent="0.3">
      <c r="A20253">
        <v>202.47999787330599</v>
      </c>
      <c r="B20253">
        <v>163.90201999999999</v>
      </c>
      <c r="C20253">
        <v>1.5939795999999999</v>
      </c>
      <c r="D20253">
        <v>-0.44985655000000002</v>
      </c>
      <c r="E20253">
        <v>2.0234814000000001</v>
      </c>
      <c r="F20253">
        <f t="shared" si="632"/>
        <v>0.17710884444444444</v>
      </c>
      <c r="G20253">
        <f t="shared" si="633"/>
        <v>1.9986949975308639</v>
      </c>
    </row>
    <row r="20254" spans="1:7" x14ac:dyDescent="0.3">
      <c r="A20254">
        <v>202.49000763893099</v>
      </c>
      <c r="B20254">
        <v>163.85059000000001</v>
      </c>
      <c r="C20254">
        <v>1.5942993999999999</v>
      </c>
      <c r="D20254">
        <v>-0.18983093000000001</v>
      </c>
      <c r="E20254">
        <v>2.0228465</v>
      </c>
      <c r="F20254">
        <f t="shared" si="632"/>
        <v>0.17714437777777778</v>
      </c>
      <c r="G20254">
        <f t="shared" si="633"/>
        <v>1.9980600592592592</v>
      </c>
    </row>
    <row r="20255" spans="1:7" x14ac:dyDescent="0.3">
      <c r="A20255">
        <v>202.50000214576701</v>
      </c>
      <c r="B20255">
        <v>164.03915000000001</v>
      </c>
      <c r="C20255">
        <v>1.5945528</v>
      </c>
      <c r="D20255">
        <v>-1.4038943E-2</v>
      </c>
      <c r="E20255">
        <v>2.0251746000000002</v>
      </c>
      <c r="F20255">
        <f t="shared" si="632"/>
        <v>0.17717253333333333</v>
      </c>
      <c r="G20255">
        <f t="shared" si="633"/>
        <v>2.0003879604938271</v>
      </c>
    </row>
    <row r="20256" spans="1:7" x14ac:dyDescent="0.3">
      <c r="A20256">
        <v>202.50999665260301</v>
      </c>
      <c r="B20256">
        <v>164.12679</v>
      </c>
      <c r="C20256">
        <v>1.5944729</v>
      </c>
      <c r="D20256">
        <v>-0.17151926000000001</v>
      </c>
      <c r="E20256">
        <v>2.0262563</v>
      </c>
      <c r="F20256">
        <f t="shared" si="632"/>
        <v>0.17716365555555555</v>
      </c>
      <c r="G20256">
        <f t="shared" si="633"/>
        <v>2.001469935802469</v>
      </c>
    </row>
    <row r="20257" spans="1:7" x14ac:dyDescent="0.3">
      <c r="A20257">
        <v>202.52000641822801</v>
      </c>
      <c r="B20257">
        <v>164.07344000000001</v>
      </c>
      <c r="C20257">
        <v>1.5944729</v>
      </c>
      <c r="D20257">
        <v>-0.25941523999999999</v>
      </c>
      <c r="E20257">
        <v>2.0255977999999999</v>
      </c>
      <c r="F20257">
        <f t="shared" si="632"/>
        <v>0.17716365555555555</v>
      </c>
      <c r="G20257">
        <f t="shared" si="633"/>
        <v>2.0008112938271605</v>
      </c>
    </row>
    <row r="20258" spans="1:7" x14ac:dyDescent="0.3">
      <c r="A20258">
        <v>202.530000925064</v>
      </c>
      <c r="B20258">
        <v>164.01438999999999</v>
      </c>
      <c r="C20258">
        <v>1.5944729</v>
      </c>
      <c r="D20258">
        <v>-0.34731123000000003</v>
      </c>
      <c r="E20258">
        <v>2.0248686999999999</v>
      </c>
      <c r="F20258">
        <f t="shared" si="632"/>
        <v>0.17716365555555555</v>
      </c>
      <c r="G20258">
        <f t="shared" si="633"/>
        <v>2.0000822814814812</v>
      </c>
    </row>
    <row r="20259" spans="1:7" x14ac:dyDescent="0.3">
      <c r="A20259">
        <v>202.5399954319</v>
      </c>
      <c r="B20259">
        <v>163.94200000000001</v>
      </c>
      <c r="C20259">
        <v>1.5944729</v>
      </c>
      <c r="D20259">
        <v>-0.42055789999999998</v>
      </c>
      <c r="E20259">
        <v>2.0239750999999999</v>
      </c>
      <c r="F20259">
        <f t="shared" si="632"/>
        <v>0.17716365555555555</v>
      </c>
      <c r="G20259">
        <f t="shared" si="633"/>
        <v>1.9991885777777778</v>
      </c>
    </row>
    <row r="20260" spans="1:7" x14ac:dyDescent="0.3">
      <c r="A20260">
        <v>202.550005197525</v>
      </c>
      <c r="B20260">
        <v>163.86201</v>
      </c>
      <c r="C20260">
        <v>1.5945128</v>
      </c>
      <c r="D20260">
        <v>-0.4791552</v>
      </c>
      <c r="E20260">
        <v>2.0229873999999999</v>
      </c>
      <c r="F20260">
        <f t="shared" si="632"/>
        <v>0.17716808888888888</v>
      </c>
      <c r="G20260">
        <f t="shared" si="633"/>
        <v>1.99820104691358</v>
      </c>
    </row>
    <row r="20261" spans="1:7" x14ac:dyDescent="0.3">
      <c r="A20261">
        <v>202.55999970436</v>
      </c>
      <c r="B20261">
        <v>163.84868</v>
      </c>
      <c r="C20261">
        <v>1.5948727</v>
      </c>
      <c r="D20261">
        <v>-0.19227248</v>
      </c>
      <c r="E20261">
        <v>2.0228229</v>
      </c>
      <c r="F20261">
        <f t="shared" si="632"/>
        <v>0.17720807777777778</v>
      </c>
      <c r="G20261">
        <f t="shared" si="633"/>
        <v>1.9980364790123455</v>
      </c>
    </row>
    <row r="20262" spans="1:7" x14ac:dyDescent="0.3">
      <c r="A20262">
        <v>202.56999421119599</v>
      </c>
      <c r="B20262">
        <v>163.93630999999999</v>
      </c>
      <c r="C20262">
        <v>1.5949793999999999</v>
      </c>
      <c r="D20262">
        <v>-0.14099982</v>
      </c>
      <c r="E20262">
        <v>2.0239045999999998</v>
      </c>
      <c r="F20262">
        <f t="shared" si="632"/>
        <v>0.17721993333333333</v>
      </c>
      <c r="G20262">
        <f t="shared" si="633"/>
        <v>1.9991183308641973</v>
      </c>
    </row>
    <row r="20263" spans="1:7" x14ac:dyDescent="0.3">
      <c r="A20263">
        <v>202.58000397682099</v>
      </c>
      <c r="B20263">
        <v>164.00296</v>
      </c>
      <c r="C20263">
        <v>1.5949127999999999</v>
      </c>
      <c r="D20263">
        <v>-0.30092168000000002</v>
      </c>
      <c r="E20263">
        <v>2.0247278</v>
      </c>
      <c r="F20263">
        <f t="shared" si="632"/>
        <v>0.17721253333333331</v>
      </c>
      <c r="G20263">
        <f t="shared" si="633"/>
        <v>1.9999411703703702</v>
      </c>
    </row>
    <row r="20264" spans="1:7" x14ac:dyDescent="0.3">
      <c r="A20264">
        <v>202.58999848365701</v>
      </c>
      <c r="B20264">
        <v>163.95155</v>
      </c>
      <c r="C20264">
        <v>1.5948994000000001</v>
      </c>
      <c r="D20264">
        <v>-0.38759690000000002</v>
      </c>
      <c r="E20264">
        <v>2.0240930000000001</v>
      </c>
      <c r="F20264">
        <f t="shared" si="632"/>
        <v>0.17721104444444447</v>
      </c>
      <c r="G20264">
        <f t="shared" si="633"/>
        <v>1.9993064790123456</v>
      </c>
    </row>
    <row r="20265" spans="1:7" x14ac:dyDescent="0.3">
      <c r="A20265">
        <v>202.59999299049301</v>
      </c>
      <c r="B20265">
        <v>163.9058</v>
      </c>
      <c r="C20265">
        <v>1.5949260000000001</v>
      </c>
      <c r="D20265">
        <v>-0.46206433000000002</v>
      </c>
      <c r="E20265">
        <v>2.0235283000000002</v>
      </c>
      <c r="F20265">
        <f t="shared" si="632"/>
        <v>0.17721400000000001</v>
      </c>
      <c r="G20265">
        <f t="shared" si="633"/>
        <v>1.9987416641975306</v>
      </c>
    </row>
    <row r="20266" spans="1:7" x14ac:dyDescent="0.3">
      <c r="A20266">
        <v>202.61000275611801</v>
      </c>
      <c r="B20266">
        <v>163.86774</v>
      </c>
      <c r="C20266">
        <v>1.5952459999999999</v>
      </c>
      <c r="D20266">
        <v>-0.23133736999999999</v>
      </c>
      <c r="E20266">
        <v>2.0230581999999999</v>
      </c>
      <c r="F20266">
        <f t="shared" si="632"/>
        <v>0.17724955555555555</v>
      </c>
      <c r="G20266">
        <f t="shared" si="633"/>
        <v>1.9982717876543208</v>
      </c>
    </row>
    <row r="20267" spans="1:7" x14ac:dyDescent="0.3">
      <c r="A20267">
        <v>202.619997262954</v>
      </c>
      <c r="B20267">
        <v>163.94200000000001</v>
      </c>
      <c r="C20267">
        <v>1.5953926</v>
      </c>
      <c r="D20267">
        <v>-0.12390893</v>
      </c>
      <c r="E20267">
        <v>2.0239750999999999</v>
      </c>
      <c r="F20267">
        <f t="shared" si="632"/>
        <v>0.17726584444444446</v>
      </c>
      <c r="G20267">
        <f t="shared" si="633"/>
        <v>1.9991885777777778</v>
      </c>
    </row>
    <row r="20268" spans="1:7" x14ac:dyDescent="0.3">
      <c r="A20268">
        <v>202.630007028579</v>
      </c>
      <c r="B20268">
        <v>164.02203</v>
      </c>
      <c r="C20268">
        <v>1.5953792</v>
      </c>
      <c r="D20268">
        <v>-0.22645425999999999</v>
      </c>
      <c r="E20268">
        <v>2.0249630000000001</v>
      </c>
      <c r="F20268">
        <f t="shared" si="632"/>
        <v>0.17726435555555556</v>
      </c>
      <c r="G20268">
        <f t="shared" si="633"/>
        <v>2.0001766024691356</v>
      </c>
    </row>
    <row r="20269" spans="1:7" x14ac:dyDescent="0.3">
      <c r="A20269">
        <v>202.640001535415</v>
      </c>
      <c r="B20269">
        <v>163.97819999999999</v>
      </c>
      <c r="C20269">
        <v>1.5953792</v>
      </c>
      <c r="D20269">
        <v>-0.31435025</v>
      </c>
      <c r="E20269">
        <v>2.0244219999999999</v>
      </c>
      <c r="F20269">
        <f t="shared" si="632"/>
        <v>0.17726435555555556</v>
      </c>
      <c r="G20269">
        <f t="shared" si="633"/>
        <v>1.9996354913580243</v>
      </c>
    </row>
    <row r="20270" spans="1:7" x14ac:dyDescent="0.3">
      <c r="A20270">
        <v>202.64999604225099</v>
      </c>
      <c r="B20270">
        <v>163.94012000000001</v>
      </c>
      <c r="C20270">
        <v>1.5953792</v>
      </c>
      <c r="D20270">
        <v>-0.38759690000000002</v>
      </c>
      <c r="E20270">
        <v>2.0239517999999999</v>
      </c>
      <c r="F20270">
        <f t="shared" si="632"/>
        <v>0.17726435555555556</v>
      </c>
      <c r="G20270">
        <f t="shared" si="633"/>
        <v>1.9991653679012344</v>
      </c>
    </row>
    <row r="20271" spans="1:7" x14ac:dyDescent="0.3">
      <c r="A20271">
        <v>202.66000580787599</v>
      </c>
      <c r="B20271">
        <v>163.85821999999999</v>
      </c>
      <c r="C20271">
        <v>1.5953926</v>
      </c>
      <c r="D20271">
        <v>-0.46084355999999999</v>
      </c>
      <c r="E20271">
        <v>2.0229406000000001</v>
      </c>
      <c r="F20271">
        <f t="shared" si="632"/>
        <v>0.17726584444444446</v>
      </c>
      <c r="G20271">
        <f t="shared" si="633"/>
        <v>1.9981542567901232</v>
      </c>
    </row>
    <row r="20272" spans="1:7" x14ac:dyDescent="0.3">
      <c r="A20272">
        <v>202.67000031471201</v>
      </c>
      <c r="B20272">
        <v>163.83534</v>
      </c>
      <c r="C20272">
        <v>1.5957391999999999</v>
      </c>
      <c r="D20272">
        <v>-0.20203869999999999</v>
      </c>
      <c r="E20272">
        <v>2.0226579999999998</v>
      </c>
      <c r="F20272">
        <f t="shared" si="632"/>
        <v>0.17730435555555554</v>
      </c>
      <c r="G20272">
        <f t="shared" si="633"/>
        <v>1.9978717876543208</v>
      </c>
    </row>
    <row r="20273" spans="1:7" x14ac:dyDescent="0.3">
      <c r="A20273">
        <v>202.67999482154801</v>
      </c>
      <c r="B20273">
        <v>163.99536000000001</v>
      </c>
      <c r="C20273">
        <v>1.5959791000000001</v>
      </c>
      <c r="D20273">
        <v>-1.4038943E-2</v>
      </c>
      <c r="E20273">
        <v>2.0246336</v>
      </c>
      <c r="F20273">
        <f t="shared" si="632"/>
        <v>0.17733101111111113</v>
      </c>
      <c r="G20273">
        <f t="shared" si="633"/>
        <v>1.9998473432098764</v>
      </c>
    </row>
    <row r="20274" spans="1:7" x14ac:dyDescent="0.3">
      <c r="A20274">
        <v>202.69000458717301</v>
      </c>
      <c r="B20274">
        <v>164.10585</v>
      </c>
      <c r="C20274">
        <v>1.5959791000000001</v>
      </c>
      <c r="D20274">
        <v>-0.100714155</v>
      </c>
      <c r="E20274">
        <v>2.0259976000000002</v>
      </c>
      <c r="F20274">
        <f t="shared" si="632"/>
        <v>0.17733101111111113</v>
      </c>
      <c r="G20274">
        <f t="shared" si="633"/>
        <v>2.0012114172839506</v>
      </c>
    </row>
    <row r="20275" spans="1:7" x14ac:dyDescent="0.3">
      <c r="A20275">
        <v>202.699999094009</v>
      </c>
      <c r="B20275">
        <v>164.11727999999999</v>
      </c>
      <c r="C20275">
        <v>1.5959791000000001</v>
      </c>
      <c r="D20275">
        <v>-0.17396081999999999</v>
      </c>
      <c r="E20275">
        <v>2.0261388</v>
      </c>
      <c r="F20275">
        <f t="shared" si="632"/>
        <v>0.17733101111111113</v>
      </c>
      <c r="G20275">
        <f t="shared" si="633"/>
        <v>2.0013525283950617</v>
      </c>
    </row>
    <row r="20276" spans="1:7" x14ac:dyDescent="0.3">
      <c r="A20276">
        <v>202.709993600845</v>
      </c>
      <c r="B20276">
        <v>164.06010000000001</v>
      </c>
      <c r="C20276">
        <v>1.5959926</v>
      </c>
      <c r="D20276">
        <v>-0.24842826000000001</v>
      </c>
      <c r="E20276">
        <v>2.0254333</v>
      </c>
      <c r="F20276">
        <f t="shared" si="632"/>
        <v>0.17733251111111112</v>
      </c>
      <c r="G20276">
        <f t="shared" si="633"/>
        <v>2.0006466024691356</v>
      </c>
    </row>
    <row r="20277" spans="1:7" x14ac:dyDescent="0.3">
      <c r="A20277">
        <v>202.72000336647</v>
      </c>
      <c r="B20277">
        <v>163.97631999999999</v>
      </c>
      <c r="C20277">
        <v>1.5959926</v>
      </c>
      <c r="D20277">
        <v>-0.33632424</v>
      </c>
      <c r="E20277">
        <v>2.0243986</v>
      </c>
      <c r="F20277">
        <f t="shared" si="632"/>
        <v>0.17733251111111112</v>
      </c>
      <c r="G20277">
        <f t="shared" si="633"/>
        <v>1.9996122814814812</v>
      </c>
    </row>
    <row r="20278" spans="1:7" x14ac:dyDescent="0.3">
      <c r="A20278">
        <v>202.72999787330599</v>
      </c>
      <c r="B20278">
        <v>163.91154</v>
      </c>
      <c r="C20278">
        <v>1.5960190999999999</v>
      </c>
      <c r="D20278">
        <v>-0.38271379999999999</v>
      </c>
      <c r="E20278">
        <v>2.0235989999999999</v>
      </c>
      <c r="F20278">
        <f t="shared" si="632"/>
        <v>0.17733545555555555</v>
      </c>
      <c r="G20278">
        <f t="shared" si="633"/>
        <v>1.9988125283950617</v>
      </c>
    </row>
    <row r="20279" spans="1:7" x14ac:dyDescent="0.3">
      <c r="A20279">
        <v>202.74000763893099</v>
      </c>
      <c r="B20279">
        <v>163.84487999999999</v>
      </c>
      <c r="C20279">
        <v>1.5960591</v>
      </c>
      <c r="D20279">
        <v>-0.43032409999999999</v>
      </c>
      <c r="E20279">
        <v>2.0227759999999999</v>
      </c>
      <c r="F20279">
        <f t="shared" si="632"/>
        <v>0.17733989999999999</v>
      </c>
      <c r="G20279">
        <f t="shared" si="633"/>
        <v>1.9979895654320985</v>
      </c>
    </row>
    <row r="20280" spans="1:7" x14ac:dyDescent="0.3">
      <c r="A20280">
        <v>202.75000214576701</v>
      </c>
      <c r="B20280">
        <v>163.82202000000001</v>
      </c>
      <c r="C20280">
        <v>1.5961524</v>
      </c>
      <c r="D20280">
        <v>-0.41933712000000001</v>
      </c>
      <c r="E20280">
        <v>2.0224935999999998</v>
      </c>
      <c r="F20280">
        <f t="shared" si="632"/>
        <v>0.17735026666666667</v>
      </c>
      <c r="G20280">
        <f t="shared" si="633"/>
        <v>1.9977073432098766</v>
      </c>
    </row>
    <row r="20281" spans="1:7" x14ac:dyDescent="0.3">
      <c r="A20281">
        <v>202.75999665260301</v>
      </c>
      <c r="B20281">
        <v>163.7801</v>
      </c>
      <c r="C20281">
        <v>1.5962457999999999</v>
      </c>
      <c r="D20281">
        <v>-0.39370077999999997</v>
      </c>
      <c r="E20281">
        <v>2.0219762000000001</v>
      </c>
      <c r="F20281">
        <f t="shared" si="632"/>
        <v>0.17736064444444444</v>
      </c>
      <c r="G20281">
        <f t="shared" si="633"/>
        <v>1.997189812345679</v>
      </c>
    </row>
    <row r="20282" spans="1:7" x14ac:dyDescent="0.3">
      <c r="A20282">
        <v>202.77000641822801</v>
      </c>
      <c r="B20282">
        <v>163.78201000000001</v>
      </c>
      <c r="C20282">
        <v>1.5963124</v>
      </c>
      <c r="D20282">
        <v>-0.41201246000000002</v>
      </c>
      <c r="E20282">
        <v>2.0219998000000001</v>
      </c>
      <c r="F20282">
        <f t="shared" si="632"/>
        <v>0.17736804444444443</v>
      </c>
      <c r="G20282">
        <f t="shared" si="633"/>
        <v>1.9972133925925926</v>
      </c>
    </row>
    <row r="20283" spans="1:7" x14ac:dyDescent="0.3">
      <c r="A20283">
        <v>202.780000925064</v>
      </c>
      <c r="B20283">
        <v>163.80106000000001</v>
      </c>
      <c r="C20283">
        <v>1.5963522999999999</v>
      </c>
      <c r="D20283">
        <v>-0.44375268000000001</v>
      </c>
      <c r="E20283">
        <v>2.0222349999999998</v>
      </c>
      <c r="F20283">
        <f t="shared" si="632"/>
        <v>0.17737247777777776</v>
      </c>
      <c r="G20283">
        <f t="shared" si="633"/>
        <v>1.9974485777777777</v>
      </c>
    </row>
    <row r="20284" spans="1:7" x14ac:dyDescent="0.3">
      <c r="A20284">
        <v>202.7899954319</v>
      </c>
      <c r="B20284">
        <v>163.77249</v>
      </c>
      <c r="C20284">
        <v>1.5966057</v>
      </c>
      <c r="D20284">
        <v>-0.28261003000000001</v>
      </c>
      <c r="E20284">
        <v>2.0218823000000001</v>
      </c>
      <c r="F20284">
        <f t="shared" si="632"/>
        <v>0.17740063333333334</v>
      </c>
      <c r="G20284">
        <f t="shared" si="633"/>
        <v>1.9970958617283949</v>
      </c>
    </row>
    <row r="20285" spans="1:7" x14ac:dyDescent="0.3">
      <c r="A20285">
        <v>202.800005197525</v>
      </c>
      <c r="B20285">
        <v>163.89250000000001</v>
      </c>
      <c r="C20285">
        <v>1.5968055999999999</v>
      </c>
      <c r="D20285">
        <v>-0.14832449</v>
      </c>
      <c r="E20285">
        <v>2.0233637999999998</v>
      </c>
      <c r="F20285">
        <f t="shared" si="632"/>
        <v>0.17742284444444445</v>
      </c>
      <c r="G20285">
        <f t="shared" si="633"/>
        <v>1.9985774666666667</v>
      </c>
    </row>
    <row r="20286" spans="1:7" x14ac:dyDescent="0.3">
      <c r="A20286">
        <v>202.80999970436</v>
      </c>
      <c r="B20286">
        <v>163.94583</v>
      </c>
      <c r="C20286">
        <v>1.5967655999999999</v>
      </c>
      <c r="D20286">
        <v>-0.26551913999999999</v>
      </c>
      <c r="E20286">
        <v>2.0240222999999999</v>
      </c>
      <c r="F20286">
        <f t="shared" si="632"/>
        <v>0.17741839999999998</v>
      </c>
      <c r="G20286">
        <f t="shared" si="633"/>
        <v>1.999235861728395</v>
      </c>
    </row>
    <row r="20287" spans="1:7" x14ac:dyDescent="0.3">
      <c r="A20287">
        <v>202.81999421119599</v>
      </c>
      <c r="B20287">
        <v>163.92488</v>
      </c>
      <c r="C20287">
        <v>1.5967655999999999</v>
      </c>
      <c r="D20287">
        <v>-0.35341513000000002</v>
      </c>
      <c r="E20287">
        <v>2.0237636999999999</v>
      </c>
      <c r="F20287">
        <f t="shared" si="632"/>
        <v>0.17741839999999998</v>
      </c>
      <c r="G20287">
        <f t="shared" si="633"/>
        <v>1.9989772197530864</v>
      </c>
    </row>
    <row r="20288" spans="1:7" x14ac:dyDescent="0.3">
      <c r="A20288">
        <v>202.83000397682099</v>
      </c>
      <c r="B20288">
        <v>163.8963</v>
      </c>
      <c r="C20288">
        <v>1.5967655999999999</v>
      </c>
      <c r="D20288">
        <v>-0.42666179999999998</v>
      </c>
      <c r="E20288">
        <v>2.0234108000000002</v>
      </c>
      <c r="F20288">
        <f t="shared" si="632"/>
        <v>0.17741839999999998</v>
      </c>
      <c r="G20288">
        <f t="shared" si="633"/>
        <v>1.9986243802469135</v>
      </c>
    </row>
    <row r="20289" spans="1:7" x14ac:dyDescent="0.3">
      <c r="A20289">
        <v>202.83999848365701</v>
      </c>
      <c r="B20289">
        <v>163.76486</v>
      </c>
      <c r="C20289">
        <v>1.5968722</v>
      </c>
      <c r="D20289">
        <v>-0.41689556999999999</v>
      </c>
      <c r="E20289">
        <v>2.0217881000000002</v>
      </c>
      <c r="F20289">
        <f t="shared" si="632"/>
        <v>0.17743024444444444</v>
      </c>
      <c r="G20289">
        <f t="shared" si="633"/>
        <v>1.9970016641975308</v>
      </c>
    </row>
    <row r="20290" spans="1:7" x14ac:dyDescent="0.3">
      <c r="A20290">
        <v>202.84999299049301</v>
      </c>
      <c r="B20290">
        <v>163.84297000000001</v>
      </c>
      <c r="C20290">
        <v>1.5972322000000001</v>
      </c>
      <c r="D20290">
        <v>-0.13245438000000001</v>
      </c>
      <c r="E20290">
        <v>2.0227523000000001</v>
      </c>
      <c r="F20290">
        <f t="shared" si="632"/>
        <v>0.17747024444444445</v>
      </c>
      <c r="G20290">
        <f t="shared" si="633"/>
        <v>1.9979659851851852</v>
      </c>
    </row>
    <row r="20291" spans="1:7" x14ac:dyDescent="0.3">
      <c r="A20291">
        <v>202.86000275611801</v>
      </c>
      <c r="B20291">
        <v>163.95725999999999</v>
      </c>
      <c r="C20291">
        <v>1.5972854999999999</v>
      </c>
      <c r="D20291">
        <v>-0.13611671</v>
      </c>
      <c r="E20291">
        <v>2.0241631999999998</v>
      </c>
      <c r="F20291">
        <f t="shared" si="632"/>
        <v>0.17747616666666666</v>
      </c>
      <c r="G20291">
        <f t="shared" si="633"/>
        <v>1.9993769728395059</v>
      </c>
    </row>
    <row r="20292" spans="1:7" x14ac:dyDescent="0.3">
      <c r="A20292">
        <v>202.869997262954</v>
      </c>
      <c r="B20292">
        <v>163.97059999999999</v>
      </c>
      <c r="C20292">
        <v>1.5972588999999999</v>
      </c>
      <c r="D20292">
        <v>-0.25086979999999998</v>
      </c>
      <c r="E20292">
        <v>2.0243280000000001</v>
      </c>
      <c r="F20292">
        <f t="shared" si="632"/>
        <v>0.17747321111111111</v>
      </c>
      <c r="G20292">
        <f t="shared" si="633"/>
        <v>1.9995416641975305</v>
      </c>
    </row>
    <row r="20293" spans="1:7" x14ac:dyDescent="0.3">
      <c r="A20293">
        <v>202.880007028579</v>
      </c>
      <c r="B20293">
        <v>163.98203000000001</v>
      </c>
      <c r="C20293">
        <v>1.5972588999999999</v>
      </c>
      <c r="D20293">
        <v>-0.33876580000000001</v>
      </c>
      <c r="E20293">
        <v>2.0244691000000001</v>
      </c>
      <c r="F20293">
        <f t="shared" si="632"/>
        <v>0.17747321111111111</v>
      </c>
      <c r="G20293">
        <f t="shared" si="633"/>
        <v>1.9996827753086419</v>
      </c>
    </row>
    <row r="20294" spans="1:7" x14ac:dyDescent="0.3">
      <c r="A20294">
        <v>202.890001535415</v>
      </c>
      <c r="B20294">
        <v>163.88869</v>
      </c>
      <c r="C20294">
        <v>1.5972588999999999</v>
      </c>
      <c r="D20294">
        <v>-0.41201246000000002</v>
      </c>
      <c r="E20294">
        <v>2.0233169000000002</v>
      </c>
      <c r="F20294">
        <f t="shared" ref="F20294:F20357" si="634">C20294/9</f>
        <v>0.17747321111111111</v>
      </c>
      <c r="G20294">
        <f t="shared" ref="G20294:G20357" si="635">(B20294-$B$5)/81</f>
        <v>1.9985304296296296</v>
      </c>
    </row>
    <row r="20295" spans="1:7" x14ac:dyDescent="0.3">
      <c r="A20295">
        <v>202.89999604225099</v>
      </c>
      <c r="B20295">
        <v>163.82581999999999</v>
      </c>
      <c r="C20295">
        <v>1.5972588999999999</v>
      </c>
      <c r="D20295">
        <v>-0.49990845</v>
      </c>
      <c r="E20295">
        <v>2.0225406000000001</v>
      </c>
      <c r="F20295">
        <f t="shared" si="634"/>
        <v>0.17747321111111111</v>
      </c>
      <c r="G20295">
        <f t="shared" si="635"/>
        <v>1.9977542567901232</v>
      </c>
    </row>
    <row r="20296" spans="1:7" x14ac:dyDescent="0.3">
      <c r="A20296">
        <v>202.91000580787599</v>
      </c>
      <c r="B20296">
        <v>163.78201000000001</v>
      </c>
      <c r="C20296">
        <v>1.5975121000000001</v>
      </c>
      <c r="D20296">
        <v>-0.33754499999999998</v>
      </c>
      <c r="E20296">
        <v>2.0219998000000001</v>
      </c>
      <c r="F20296">
        <f t="shared" si="634"/>
        <v>0.17750134444444446</v>
      </c>
      <c r="G20296">
        <f t="shared" si="635"/>
        <v>1.9972133925925926</v>
      </c>
    </row>
    <row r="20297" spans="1:7" x14ac:dyDescent="0.3">
      <c r="A20297">
        <v>202.92000031471201</v>
      </c>
      <c r="B20297">
        <v>163.89439999999999</v>
      </c>
      <c r="C20297">
        <v>1.597952</v>
      </c>
      <c r="D20297">
        <v>4.6999939999999997E-2</v>
      </c>
      <c r="E20297">
        <v>2.0233872000000002</v>
      </c>
      <c r="F20297">
        <f t="shared" si="634"/>
        <v>0.17755022222222222</v>
      </c>
      <c r="G20297">
        <f t="shared" si="635"/>
        <v>1.9986009234567899</v>
      </c>
    </row>
    <row r="20298" spans="1:7" x14ac:dyDescent="0.3">
      <c r="A20298">
        <v>202.92999482154801</v>
      </c>
      <c r="B20298">
        <v>164.11727999999999</v>
      </c>
      <c r="C20298">
        <v>1.597952</v>
      </c>
      <c r="D20298">
        <v>-1.2818164999999999E-2</v>
      </c>
      <c r="E20298">
        <v>2.0261388</v>
      </c>
      <c r="F20298">
        <f t="shared" si="634"/>
        <v>0.17755022222222222</v>
      </c>
      <c r="G20298">
        <f t="shared" si="635"/>
        <v>2.0013525283950617</v>
      </c>
    </row>
    <row r="20299" spans="1:7" x14ac:dyDescent="0.3">
      <c r="A20299">
        <v>202.94000458717301</v>
      </c>
      <c r="B20299">
        <v>164.16107</v>
      </c>
      <c r="C20299">
        <v>1.5978987</v>
      </c>
      <c r="D20299">
        <v>-0.15442838</v>
      </c>
      <c r="E20299">
        <v>2.0266798000000001</v>
      </c>
      <c r="F20299">
        <f t="shared" si="634"/>
        <v>0.17754429999999999</v>
      </c>
      <c r="G20299">
        <f t="shared" si="635"/>
        <v>2.0018931456790123</v>
      </c>
    </row>
    <row r="20300" spans="1:7" x14ac:dyDescent="0.3">
      <c r="A20300">
        <v>202.949999094009</v>
      </c>
      <c r="B20300">
        <v>164.11536000000001</v>
      </c>
      <c r="C20300">
        <v>1.597912</v>
      </c>
      <c r="D20300">
        <v>-0.22767504</v>
      </c>
      <c r="E20300">
        <v>2.0261152</v>
      </c>
      <c r="F20300">
        <f t="shared" si="634"/>
        <v>0.17754577777777777</v>
      </c>
      <c r="G20300">
        <f t="shared" si="635"/>
        <v>2.0013288246913579</v>
      </c>
    </row>
    <row r="20301" spans="1:7" x14ac:dyDescent="0.3">
      <c r="A20301">
        <v>202.959993600845</v>
      </c>
      <c r="B20301">
        <v>164.02012999999999</v>
      </c>
      <c r="C20301">
        <v>1.597912</v>
      </c>
      <c r="D20301">
        <v>-0.31557099999999999</v>
      </c>
      <c r="E20301">
        <v>2.0249393000000002</v>
      </c>
      <c r="F20301">
        <f t="shared" si="634"/>
        <v>0.17754577777777777</v>
      </c>
      <c r="G20301">
        <f t="shared" si="635"/>
        <v>2.000153145679012</v>
      </c>
    </row>
    <row r="20302" spans="1:7" x14ac:dyDescent="0.3">
      <c r="A20302">
        <v>202.97000336647</v>
      </c>
      <c r="B20302">
        <v>163.92869999999999</v>
      </c>
      <c r="C20302">
        <v>1.5979253</v>
      </c>
      <c r="D20302">
        <v>-0.37538913000000002</v>
      </c>
      <c r="E20302">
        <v>2.0238106</v>
      </c>
      <c r="F20302">
        <f t="shared" si="634"/>
        <v>0.17754725555555556</v>
      </c>
      <c r="G20302">
        <f t="shared" si="635"/>
        <v>1.9990243802469134</v>
      </c>
    </row>
    <row r="20303" spans="1:7" x14ac:dyDescent="0.3">
      <c r="A20303">
        <v>202.97999787330599</v>
      </c>
      <c r="B20303">
        <v>163.88297</v>
      </c>
      <c r="C20303">
        <v>1.597952</v>
      </c>
      <c r="D20303">
        <v>-0.44985655000000002</v>
      </c>
      <c r="E20303">
        <v>2.0232459999999999</v>
      </c>
      <c r="F20303">
        <f t="shared" si="634"/>
        <v>0.17755022222222222</v>
      </c>
      <c r="G20303">
        <f t="shared" si="635"/>
        <v>1.9984598123456789</v>
      </c>
    </row>
    <row r="20304" spans="1:7" x14ac:dyDescent="0.3">
      <c r="A20304">
        <v>202.99000763893099</v>
      </c>
      <c r="B20304">
        <v>163.78583</v>
      </c>
      <c r="C20304">
        <v>1.598112</v>
      </c>
      <c r="D20304">
        <v>-0.39858389999999999</v>
      </c>
      <c r="E20304">
        <v>2.0220468</v>
      </c>
      <c r="F20304">
        <f t="shared" si="634"/>
        <v>0.177568</v>
      </c>
      <c r="G20304">
        <f t="shared" si="635"/>
        <v>1.9972605530864196</v>
      </c>
    </row>
    <row r="20305" spans="1:7" x14ac:dyDescent="0.3">
      <c r="A20305">
        <v>203.00000214576701</v>
      </c>
      <c r="B20305">
        <v>163.89060000000001</v>
      </c>
      <c r="C20305">
        <v>1.5984852000000001</v>
      </c>
      <c r="D20305">
        <v>-5.7986937000000002E-2</v>
      </c>
      <c r="E20305">
        <v>2.0233401999999998</v>
      </c>
      <c r="F20305">
        <f t="shared" si="634"/>
        <v>0.17760946666666666</v>
      </c>
      <c r="G20305">
        <f t="shared" si="635"/>
        <v>1.9985540098765431</v>
      </c>
    </row>
    <row r="20306" spans="1:7" x14ac:dyDescent="0.3">
      <c r="A20306">
        <v>203.00999665260301</v>
      </c>
      <c r="B20306">
        <v>164.02772999999999</v>
      </c>
      <c r="C20306">
        <v>1.5984852000000001</v>
      </c>
      <c r="D20306">
        <v>-0.13123360000000001</v>
      </c>
      <c r="E20306">
        <v>2.0250335000000002</v>
      </c>
      <c r="F20306">
        <f t="shared" si="634"/>
        <v>0.17760946666666666</v>
      </c>
      <c r="G20306">
        <f t="shared" si="635"/>
        <v>2.000246972839506</v>
      </c>
    </row>
    <row r="20307" spans="1:7" x14ac:dyDescent="0.3">
      <c r="A20307">
        <v>203.02000641822801</v>
      </c>
      <c r="B20307">
        <v>164.04298</v>
      </c>
      <c r="C20307">
        <v>1.5984185</v>
      </c>
      <c r="D20307">
        <v>-0.27406457000000001</v>
      </c>
      <c r="E20307">
        <v>2.0252216000000001</v>
      </c>
      <c r="F20307">
        <f t="shared" si="634"/>
        <v>0.17760205555555555</v>
      </c>
      <c r="G20307">
        <f t="shared" si="635"/>
        <v>2.0004352444444442</v>
      </c>
    </row>
    <row r="20308" spans="1:7" x14ac:dyDescent="0.3">
      <c r="A20308">
        <v>203.030000925064</v>
      </c>
      <c r="B20308">
        <v>164.02391</v>
      </c>
      <c r="C20308">
        <v>1.5984452</v>
      </c>
      <c r="D20308">
        <v>-0.33388269999999998</v>
      </c>
      <c r="E20308">
        <v>2.0249863000000001</v>
      </c>
      <c r="F20308">
        <f t="shared" si="634"/>
        <v>0.17760502222222221</v>
      </c>
      <c r="G20308">
        <f t="shared" si="635"/>
        <v>2.000199812345679</v>
      </c>
    </row>
    <row r="20309" spans="1:7" x14ac:dyDescent="0.3">
      <c r="A20309">
        <v>203.0399954319</v>
      </c>
      <c r="B20309">
        <v>163.95535000000001</v>
      </c>
      <c r="C20309">
        <v>1.5984452</v>
      </c>
      <c r="D20309">
        <v>-0.42177868000000002</v>
      </c>
      <c r="E20309">
        <v>2.0241400000000001</v>
      </c>
      <c r="F20309">
        <f t="shared" si="634"/>
        <v>0.17760502222222221</v>
      </c>
      <c r="G20309">
        <f t="shared" si="635"/>
        <v>1.9993533925925926</v>
      </c>
    </row>
    <row r="20310" spans="1:7" x14ac:dyDescent="0.3">
      <c r="A20310">
        <v>203.050005197525</v>
      </c>
      <c r="B20310">
        <v>163.88106999999999</v>
      </c>
      <c r="C20310">
        <v>1.5985118</v>
      </c>
      <c r="D20310">
        <v>-0.44009032999999997</v>
      </c>
      <c r="E20310">
        <v>2.0232226999999998</v>
      </c>
      <c r="F20310">
        <f t="shared" si="634"/>
        <v>0.17761242222222223</v>
      </c>
      <c r="G20310">
        <f t="shared" si="635"/>
        <v>1.9984363555555553</v>
      </c>
    </row>
    <row r="20311" spans="1:7" x14ac:dyDescent="0.3">
      <c r="A20311">
        <v>203.05999970436</v>
      </c>
      <c r="B20311">
        <v>163.86009999999999</v>
      </c>
      <c r="C20311">
        <v>1.5988718</v>
      </c>
      <c r="D20311">
        <v>-0.15442838</v>
      </c>
      <c r="E20311">
        <v>2.022964</v>
      </c>
      <c r="F20311">
        <f t="shared" si="634"/>
        <v>0.17765242222222222</v>
      </c>
      <c r="G20311">
        <f t="shared" si="635"/>
        <v>1.9981774666666663</v>
      </c>
    </row>
    <row r="20312" spans="1:7" x14ac:dyDescent="0.3">
      <c r="A20312">
        <v>203.06999421119599</v>
      </c>
      <c r="B20312">
        <v>163.98962</v>
      </c>
      <c r="C20312">
        <v>1.5989518</v>
      </c>
      <c r="D20312">
        <v>-0.14466216000000001</v>
      </c>
      <c r="E20312">
        <v>2.0245630000000001</v>
      </c>
      <c r="F20312">
        <f t="shared" si="634"/>
        <v>0.17766131111111111</v>
      </c>
      <c r="G20312">
        <f t="shared" si="635"/>
        <v>1.9997764790123456</v>
      </c>
    </row>
    <row r="20313" spans="1:7" x14ac:dyDescent="0.3">
      <c r="A20313">
        <v>203.08000397682099</v>
      </c>
      <c r="B20313">
        <v>164.05440999999999</v>
      </c>
      <c r="C20313">
        <v>1.5988985</v>
      </c>
      <c r="D20313">
        <v>-0.27284380000000003</v>
      </c>
      <c r="E20313">
        <v>2.0253627000000001</v>
      </c>
      <c r="F20313">
        <f t="shared" si="634"/>
        <v>0.17765538888888888</v>
      </c>
      <c r="G20313">
        <f t="shared" si="635"/>
        <v>2.0005763555555554</v>
      </c>
    </row>
    <row r="20314" spans="1:7" x14ac:dyDescent="0.3">
      <c r="A20314">
        <v>203.08999848365701</v>
      </c>
      <c r="B20314">
        <v>163.98203000000001</v>
      </c>
      <c r="C20314">
        <v>1.5988985</v>
      </c>
      <c r="D20314">
        <v>-0.3607398</v>
      </c>
      <c r="E20314">
        <v>2.0244691000000001</v>
      </c>
      <c r="F20314">
        <f t="shared" si="634"/>
        <v>0.17765538888888888</v>
      </c>
      <c r="G20314">
        <f t="shared" si="635"/>
        <v>1.9996827753086419</v>
      </c>
    </row>
    <row r="20315" spans="1:7" x14ac:dyDescent="0.3">
      <c r="A20315">
        <v>203.09999299049301</v>
      </c>
      <c r="B20315">
        <v>163.9325</v>
      </c>
      <c r="C20315">
        <v>1.5988985</v>
      </c>
      <c r="D20315">
        <v>-0.43398646000000002</v>
      </c>
      <c r="E20315">
        <v>2.0238575999999999</v>
      </c>
      <c r="F20315">
        <f t="shared" si="634"/>
        <v>0.17765538888888888</v>
      </c>
      <c r="G20315">
        <f t="shared" si="635"/>
        <v>1.9990712938271604</v>
      </c>
    </row>
    <row r="20316" spans="1:7" x14ac:dyDescent="0.3">
      <c r="A20316">
        <v>203.11000275611801</v>
      </c>
      <c r="B20316">
        <v>163.82202000000001</v>
      </c>
      <c r="C20316">
        <v>1.5991517</v>
      </c>
      <c r="D20316">
        <v>-0.28749313999999998</v>
      </c>
      <c r="E20316">
        <v>2.0224935999999998</v>
      </c>
      <c r="F20316">
        <f t="shared" si="634"/>
        <v>0.17768352222222222</v>
      </c>
      <c r="G20316">
        <f t="shared" si="635"/>
        <v>1.9977073432098766</v>
      </c>
    </row>
    <row r="20317" spans="1:7" x14ac:dyDescent="0.3">
      <c r="A20317">
        <v>203.119997262954</v>
      </c>
      <c r="B20317">
        <v>163.94583</v>
      </c>
      <c r="C20317">
        <v>1.5994849</v>
      </c>
      <c r="D20317">
        <v>-1.5259719999999999E-2</v>
      </c>
      <c r="E20317">
        <v>2.0240222999999999</v>
      </c>
      <c r="F20317">
        <f t="shared" si="634"/>
        <v>0.17772054444444443</v>
      </c>
      <c r="G20317">
        <f t="shared" si="635"/>
        <v>1.999235861728395</v>
      </c>
    </row>
    <row r="20318" spans="1:7" x14ac:dyDescent="0.3">
      <c r="A20318">
        <v>203.130007028579</v>
      </c>
      <c r="B20318">
        <v>164.15154999999999</v>
      </c>
      <c r="C20318">
        <v>1.5994983</v>
      </c>
      <c r="D20318">
        <v>-6.1649269999999999E-2</v>
      </c>
      <c r="E20318">
        <v>2.0265620000000002</v>
      </c>
      <c r="F20318">
        <f t="shared" si="634"/>
        <v>0.17772203333333333</v>
      </c>
      <c r="G20318">
        <f t="shared" si="635"/>
        <v>2.0017756148148145</v>
      </c>
    </row>
    <row r="20319" spans="1:7" x14ac:dyDescent="0.3">
      <c r="A20319">
        <v>203.140001535415</v>
      </c>
      <c r="B20319">
        <v>164.14964000000001</v>
      </c>
      <c r="C20319">
        <v>1.5994849</v>
      </c>
      <c r="D20319">
        <v>-0.16297381999999999</v>
      </c>
      <c r="E20319">
        <v>2.0265385999999999</v>
      </c>
      <c r="F20319">
        <f t="shared" si="634"/>
        <v>0.17772054444444443</v>
      </c>
      <c r="G20319">
        <f t="shared" si="635"/>
        <v>2.0017520345679012</v>
      </c>
    </row>
    <row r="20320" spans="1:7" x14ac:dyDescent="0.3">
      <c r="A20320">
        <v>203.14999604225099</v>
      </c>
      <c r="B20320">
        <v>164.09630000000001</v>
      </c>
      <c r="C20320">
        <v>1.5994983</v>
      </c>
      <c r="D20320">
        <v>-0.23622048000000001</v>
      </c>
      <c r="E20320">
        <v>2.0258799999999999</v>
      </c>
      <c r="F20320">
        <f t="shared" si="634"/>
        <v>0.17772203333333333</v>
      </c>
      <c r="G20320">
        <f t="shared" si="635"/>
        <v>2.0010935160493828</v>
      </c>
    </row>
    <row r="20321" spans="1:7" x14ac:dyDescent="0.3">
      <c r="A20321">
        <v>203.16000580787599</v>
      </c>
      <c r="B20321">
        <v>164.02582000000001</v>
      </c>
      <c r="C20321">
        <v>1.5995116</v>
      </c>
      <c r="D20321">
        <v>-0.29603857</v>
      </c>
      <c r="E20321">
        <v>2.0250099000000001</v>
      </c>
      <c r="F20321">
        <f t="shared" si="634"/>
        <v>0.17772351111111112</v>
      </c>
      <c r="G20321">
        <f t="shared" si="635"/>
        <v>2.0002233925925927</v>
      </c>
    </row>
    <row r="20322" spans="1:7" x14ac:dyDescent="0.3">
      <c r="A20322">
        <v>203.17000031471201</v>
      </c>
      <c r="B20322">
        <v>163.94583</v>
      </c>
      <c r="C20322">
        <v>1.5995383000000001</v>
      </c>
      <c r="D20322">
        <v>-0.3546359</v>
      </c>
      <c r="E20322">
        <v>2.0240222999999999</v>
      </c>
      <c r="F20322">
        <f t="shared" si="634"/>
        <v>0.17772647777777778</v>
      </c>
      <c r="G20322">
        <f t="shared" si="635"/>
        <v>1.999235861728395</v>
      </c>
    </row>
    <row r="20323" spans="1:7" x14ac:dyDescent="0.3">
      <c r="A20323">
        <v>203.17999482154801</v>
      </c>
      <c r="B20323">
        <v>163.90393</v>
      </c>
      <c r="C20323">
        <v>1.5995915999999999</v>
      </c>
      <c r="D20323">
        <v>-0.37416833999999999</v>
      </c>
      <c r="E20323">
        <v>2.0235050000000001</v>
      </c>
      <c r="F20323">
        <f t="shared" si="634"/>
        <v>0.17773239999999998</v>
      </c>
      <c r="G20323">
        <f t="shared" si="635"/>
        <v>1.9987185777777776</v>
      </c>
    </row>
    <row r="20324" spans="1:7" x14ac:dyDescent="0.3">
      <c r="A20324">
        <v>203.19000458717301</v>
      </c>
      <c r="B20324">
        <v>163.83915999999999</v>
      </c>
      <c r="C20324">
        <v>1.5996983</v>
      </c>
      <c r="D20324">
        <v>-0.36440212</v>
      </c>
      <c r="E20324">
        <v>2.0227053000000002</v>
      </c>
      <c r="F20324">
        <f t="shared" si="634"/>
        <v>0.17774425555555556</v>
      </c>
      <c r="G20324">
        <f t="shared" si="635"/>
        <v>1.9979189481481479</v>
      </c>
    </row>
    <row r="20325" spans="1:7" x14ac:dyDescent="0.3">
      <c r="A20325">
        <v>203.199999094009</v>
      </c>
      <c r="B20325">
        <v>163.86964</v>
      </c>
      <c r="C20325">
        <v>1.5998448999999999</v>
      </c>
      <c r="D20325">
        <v>-0.29725935999999997</v>
      </c>
      <c r="E20325">
        <v>2.0230815</v>
      </c>
      <c r="F20325">
        <f t="shared" si="634"/>
        <v>0.17776054444444445</v>
      </c>
      <c r="G20325">
        <f t="shared" si="635"/>
        <v>1.9982952444444444</v>
      </c>
    </row>
    <row r="20326" spans="1:7" x14ac:dyDescent="0.3">
      <c r="A20326">
        <v>203.209993600845</v>
      </c>
      <c r="B20326">
        <v>163.90964</v>
      </c>
      <c r="C20326">
        <v>1.5999916000000001</v>
      </c>
      <c r="D20326">
        <v>-0.20448026</v>
      </c>
      <c r="E20326">
        <v>2.0235753000000001</v>
      </c>
      <c r="F20326">
        <f t="shared" si="634"/>
        <v>0.17777684444444444</v>
      </c>
      <c r="G20326">
        <f t="shared" si="635"/>
        <v>1.9987890716049381</v>
      </c>
    </row>
    <row r="20327" spans="1:7" x14ac:dyDescent="0.3">
      <c r="A20327">
        <v>203.22000336647</v>
      </c>
      <c r="B20327">
        <v>163.98392999999999</v>
      </c>
      <c r="C20327">
        <v>1.6000848999999999</v>
      </c>
      <c r="D20327">
        <v>-0.19227248</v>
      </c>
      <c r="E20327">
        <v>2.0244925</v>
      </c>
      <c r="F20327">
        <f t="shared" si="634"/>
        <v>0.17778721111111109</v>
      </c>
      <c r="G20327">
        <f t="shared" si="635"/>
        <v>1.9997062320987651</v>
      </c>
    </row>
    <row r="20328" spans="1:7" x14ac:dyDescent="0.3">
      <c r="A20328">
        <v>203.22999787330599</v>
      </c>
      <c r="B20328">
        <v>164.01060000000001</v>
      </c>
      <c r="C20328">
        <v>1.6001114999999999</v>
      </c>
      <c r="D20328">
        <v>-0.25209057000000001</v>
      </c>
      <c r="E20328">
        <v>2.0248217999999998</v>
      </c>
      <c r="F20328">
        <f t="shared" si="634"/>
        <v>0.17779016666666667</v>
      </c>
      <c r="G20328">
        <f t="shared" si="635"/>
        <v>2.0000354913580245</v>
      </c>
    </row>
    <row r="20329" spans="1:7" x14ac:dyDescent="0.3">
      <c r="A20329">
        <v>203.24000763893099</v>
      </c>
      <c r="B20329">
        <v>163.95343</v>
      </c>
      <c r="C20329">
        <v>1.6001114999999999</v>
      </c>
      <c r="D20329">
        <v>-0.32533722999999998</v>
      </c>
      <c r="E20329">
        <v>2.0241163000000002</v>
      </c>
      <c r="F20329">
        <f t="shared" si="634"/>
        <v>0.17779016666666667</v>
      </c>
      <c r="G20329">
        <f t="shared" si="635"/>
        <v>1.9993296888888887</v>
      </c>
    </row>
    <row r="20330" spans="1:7" x14ac:dyDescent="0.3">
      <c r="A20330">
        <v>203.25000214576701</v>
      </c>
      <c r="B20330">
        <v>163.93630999999999</v>
      </c>
      <c r="C20330">
        <v>1.6001382</v>
      </c>
      <c r="D20330">
        <v>-0.38515535000000001</v>
      </c>
      <c r="E20330">
        <v>2.0239045999999998</v>
      </c>
      <c r="F20330">
        <f t="shared" si="634"/>
        <v>0.17779313333333333</v>
      </c>
      <c r="G20330">
        <f t="shared" si="635"/>
        <v>1.9991183308641973</v>
      </c>
    </row>
    <row r="20331" spans="1:7" x14ac:dyDescent="0.3">
      <c r="A20331">
        <v>203.25999665260301</v>
      </c>
      <c r="B20331">
        <v>163.87154000000001</v>
      </c>
      <c r="C20331">
        <v>1.6001780999999999</v>
      </c>
      <c r="D20331">
        <v>-0.41567478000000002</v>
      </c>
      <c r="E20331">
        <v>2.0231051</v>
      </c>
      <c r="F20331">
        <f t="shared" si="634"/>
        <v>0.17779756666666666</v>
      </c>
      <c r="G20331">
        <f t="shared" si="635"/>
        <v>1.998318701234568</v>
      </c>
    </row>
    <row r="20332" spans="1:7" x14ac:dyDescent="0.3">
      <c r="A20332">
        <v>203.27000641822801</v>
      </c>
      <c r="B20332">
        <v>163.82391000000001</v>
      </c>
      <c r="C20332">
        <v>1.6002449000000001</v>
      </c>
      <c r="D20332">
        <v>-0.43520722000000001</v>
      </c>
      <c r="E20332">
        <v>2.0225171999999998</v>
      </c>
      <c r="F20332">
        <f t="shared" si="634"/>
        <v>0.1778049888888889</v>
      </c>
      <c r="G20332">
        <f t="shared" si="635"/>
        <v>1.9977306765432099</v>
      </c>
    </row>
    <row r="20333" spans="1:7" x14ac:dyDescent="0.3">
      <c r="A20333">
        <v>203.280000925064</v>
      </c>
      <c r="B20333">
        <v>163.83534</v>
      </c>
      <c r="C20333">
        <v>1.6003247</v>
      </c>
      <c r="D20333">
        <v>-0.45107733999999999</v>
      </c>
      <c r="E20333">
        <v>2.0226579999999998</v>
      </c>
      <c r="F20333">
        <f t="shared" si="634"/>
        <v>0.17781385555555557</v>
      </c>
      <c r="G20333">
        <f t="shared" si="635"/>
        <v>1.9978717876543208</v>
      </c>
    </row>
    <row r="20334" spans="1:7" x14ac:dyDescent="0.3">
      <c r="A20334">
        <v>203.2899954319</v>
      </c>
      <c r="B20334">
        <v>163.7782</v>
      </c>
      <c r="C20334">
        <v>1.6003782</v>
      </c>
      <c r="D20334">
        <v>-0.45473965999999999</v>
      </c>
      <c r="E20334">
        <v>2.0219526000000001</v>
      </c>
      <c r="F20334">
        <f t="shared" si="634"/>
        <v>0.1778198</v>
      </c>
      <c r="G20334">
        <f t="shared" si="635"/>
        <v>1.9971663555555554</v>
      </c>
    </row>
    <row r="20335" spans="1:7" x14ac:dyDescent="0.3">
      <c r="A20335">
        <v>203.300005197525</v>
      </c>
      <c r="B20335">
        <v>163.82581999999999</v>
      </c>
      <c r="C20335">
        <v>1.6006579000000001</v>
      </c>
      <c r="D20335">
        <v>-0.27894767999999998</v>
      </c>
      <c r="E20335">
        <v>2.0225406000000001</v>
      </c>
      <c r="F20335">
        <f t="shared" si="634"/>
        <v>0.17785087777777778</v>
      </c>
      <c r="G20335">
        <f t="shared" si="635"/>
        <v>1.9977542567901232</v>
      </c>
    </row>
    <row r="20336" spans="1:7" x14ac:dyDescent="0.3">
      <c r="A20336">
        <v>203.30999970436</v>
      </c>
      <c r="B20336">
        <v>163.94964999999999</v>
      </c>
      <c r="C20336">
        <v>1.6009112999999999</v>
      </c>
      <c r="D20336">
        <v>-7.3857049999999994E-2</v>
      </c>
      <c r="E20336">
        <v>2.0240692999999998</v>
      </c>
      <c r="F20336">
        <f t="shared" si="634"/>
        <v>0.17787903333333333</v>
      </c>
      <c r="G20336">
        <f t="shared" si="635"/>
        <v>1.999283022222222</v>
      </c>
    </row>
    <row r="20337" spans="1:7" x14ac:dyDescent="0.3">
      <c r="A20337">
        <v>203.31999421119599</v>
      </c>
      <c r="B20337">
        <v>164.07918000000001</v>
      </c>
      <c r="C20337">
        <v>1.6008712</v>
      </c>
      <c r="D20337">
        <v>-0.18861015</v>
      </c>
      <c r="E20337">
        <v>2.0256683999999998</v>
      </c>
      <c r="F20337">
        <f t="shared" si="634"/>
        <v>0.17787457777777779</v>
      </c>
      <c r="G20337">
        <f t="shared" si="635"/>
        <v>2.0008821580246914</v>
      </c>
    </row>
    <row r="20338" spans="1:7" x14ac:dyDescent="0.3">
      <c r="A20338">
        <v>203.33000397682099</v>
      </c>
      <c r="B20338">
        <v>164.08296000000001</v>
      </c>
      <c r="C20338">
        <v>1.6008579999999999</v>
      </c>
      <c r="D20338">
        <v>-0.28993469999999999</v>
      </c>
      <c r="E20338">
        <v>2.0257154000000002</v>
      </c>
      <c r="F20338">
        <f t="shared" si="634"/>
        <v>0.17787311111111109</v>
      </c>
      <c r="G20338">
        <f t="shared" si="635"/>
        <v>2.0009288246913579</v>
      </c>
    </row>
    <row r="20339" spans="1:7" x14ac:dyDescent="0.3">
      <c r="A20339">
        <v>203.33999848365701</v>
      </c>
      <c r="B20339">
        <v>164.01438999999999</v>
      </c>
      <c r="C20339">
        <v>1.6008712</v>
      </c>
      <c r="D20339">
        <v>-0.34853202</v>
      </c>
      <c r="E20339">
        <v>2.0248686999999999</v>
      </c>
      <c r="F20339">
        <f t="shared" si="634"/>
        <v>0.17787457777777779</v>
      </c>
      <c r="G20339">
        <f t="shared" si="635"/>
        <v>2.0000822814814812</v>
      </c>
    </row>
    <row r="20340" spans="1:7" x14ac:dyDescent="0.3">
      <c r="A20340">
        <v>203.34999299049301</v>
      </c>
      <c r="B20340">
        <v>163.97441000000001</v>
      </c>
      <c r="C20340">
        <v>1.6008712</v>
      </c>
      <c r="D20340">
        <v>-0.43642799999999998</v>
      </c>
      <c r="E20340">
        <v>2.024375</v>
      </c>
      <c r="F20340">
        <f t="shared" si="634"/>
        <v>0.17787457777777779</v>
      </c>
      <c r="G20340">
        <f t="shared" si="635"/>
        <v>1.9995887012345679</v>
      </c>
    </row>
    <row r="20341" spans="1:7" x14ac:dyDescent="0.3">
      <c r="A20341">
        <v>203.36000275611801</v>
      </c>
      <c r="B20341">
        <v>163.89821000000001</v>
      </c>
      <c r="C20341">
        <v>1.6009245999999999</v>
      </c>
      <c r="D20341">
        <v>-0.48159677000000001</v>
      </c>
      <c r="E20341">
        <v>2.0234344000000002</v>
      </c>
      <c r="F20341">
        <f t="shared" si="634"/>
        <v>0.17788051111111111</v>
      </c>
      <c r="G20341">
        <f t="shared" si="635"/>
        <v>1.9986479604938272</v>
      </c>
    </row>
    <row r="20342" spans="1:7" x14ac:dyDescent="0.3">
      <c r="A20342">
        <v>203.369997262954</v>
      </c>
      <c r="B20342">
        <v>163.89821000000001</v>
      </c>
      <c r="C20342">
        <v>1.6013645000000001</v>
      </c>
      <c r="D20342">
        <v>-9.7051819999999997E-2</v>
      </c>
      <c r="E20342">
        <v>2.0234344000000002</v>
      </c>
      <c r="F20342">
        <f t="shared" si="634"/>
        <v>0.1779293888888889</v>
      </c>
      <c r="G20342">
        <f t="shared" si="635"/>
        <v>1.9986479604938272</v>
      </c>
    </row>
    <row r="20343" spans="1:7" x14ac:dyDescent="0.3">
      <c r="A20343">
        <v>203.380007028579</v>
      </c>
      <c r="B20343">
        <v>164.09442000000001</v>
      </c>
      <c r="C20343">
        <v>1.6015911</v>
      </c>
      <c r="D20343">
        <v>6.5311599999999997E-2</v>
      </c>
      <c r="E20343">
        <v>2.0258565000000002</v>
      </c>
      <c r="F20343">
        <f t="shared" si="634"/>
        <v>0.17795456666666667</v>
      </c>
      <c r="G20343">
        <f t="shared" si="635"/>
        <v>2.0010703061728394</v>
      </c>
    </row>
    <row r="20344" spans="1:7" x14ac:dyDescent="0.3">
      <c r="A20344">
        <v>203.390001535415</v>
      </c>
      <c r="B20344">
        <v>164.19154</v>
      </c>
      <c r="C20344">
        <v>1.6015245</v>
      </c>
      <c r="D20344">
        <v>-9.0947929999999996E-2</v>
      </c>
      <c r="E20344">
        <v>2.027056</v>
      </c>
      <c r="F20344">
        <f t="shared" si="634"/>
        <v>0.17794716666666666</v>
      </c>
      <c r="G20344">
        <f t="shared" si="635"/>
        <v>2.0022693185185183</v>
      </c>
    </row>
    <row r="20345" spans="1:7" x14ac:dyDescent="0.3">
      <c r="A20345">
        <v>203.39999604225099</v>
      </c>
      <c r="B20345">
        <v>164.20488</v>
      </c>
      <c r="C20345">
        <v>1.6015245</v>
      </c>
      <c r="D20345">
        <v>-0.16541538</v>
      </c>
      <c r="E20345">
        <v>2.0272204999999999</v>
      </c>
      <c r="F20345">
        <f t="shared" si="634"/>
        <v>0.17794716666666666</v>
      </c>
      <c r="G20345">
        <f t="shared" si="635"/>
        <v>2.0024340098765432</v>
      </c>
    </row>
    <row r="20346" spans="1:7" x14ac:dyDescent="0.3">
      <c r="A20346">
        <v>203.41000580787599</v>
      </c>
      <c r="B20346">
        <v>164.09251</v>
      </c>
      <c r="C20346">
        <v>1.6015512000000001</v>
      </c>
      <c r="D20346">
        <v>-0.22645425999999999</v>
      </c>
      <c r="E20346">
        <v>2.0258330999999998</v>
      </c>
      <c r="F20346">
        <f t="shared" si="634"/>
        <v>0.17795013333333334</v>
      </c>
      <c r="G20346">
        <f t="shared" si="635"/>
        <v>2.0010467259259257</v>
      </c>
    </row>
    <row r="20347" spans="1:7" x14ac:dyDescent="0.3">
      <c r="A20347">
        <v>203.42000031471201</v>
      </c>
      <c r="B20347">
        <v>164.02391</v>
      </c>
      <c r="C20347">
        <v>1.6015645000000001</v>
      </c>
      <c r="D20347">
        <v>-0.28627235000000001</v>
      </c>
      <c r="E20347">
        <v>2.0249863000000001</v>
      </c>
      <c r="F20347">
        <f t="shared" si="634"/>
        <v>0.17795161111111113</v>
      </c>
      <c r="G20347">
        <f t="shared" si="635"/>
        <v>2.000199812345679</v>
      </c>
    </row>
    <row r="20348" spans="1:7" x14ac:dyDescent="0.3">
      <c r="A20348">
        <v>203.42999482154801</v>
      </c>
      <c r="B20348">
        <v>164.00488000000001</v>
      </c>
      <c r="C20348">
        <v>1.6016045000000001</v>
      </c>
      <c r="D20348">
        <v>-0.34486967000000002</v>
      </c>
      <c r="E20348">
        <v>2.0247511999999999</v>
      </c>
      <c r="F20348">
        <f t="shared" si="634"/>
        <v>0.17795605555555558</v>
      </c>
      <c r="G20348">
        <f t="shared" si="635"/>
        <v>1.9999648740740741</v>
      </c>
    </row>
    <row r="20349" spans="1:7" x14ac:dyDescent="0.3">
      <c r="A20349">
        <v>203.44000458717301</v>
      </c>
      <c r="B20349">
        <v>163.90201999999999</v>
      </c>
      <c r="C20349">
        <v>1.6016577000000001</v>
      </c>
      <c r="D20349">
        <v>-0.36196055999999999</v>
      </c>
      <c r="E20349">
        <v>2.0234814000000001</v>
      </c>
      <c r="F20349">
        <f t="shared" si="634"/>
        <v>0.17796196666666667</v>
      </c>
      <c r="G20349">
        <f t="shared" si="635"/>
        <v>1.9986949975308639</v>
      </c>
    </row>
    <row r="20350" spans="1:7" x14ac:dyDescent="0.3">
      <c r="A20350">
        <v>203.449999094009</v>
      </c>
      <c r="B20350">
        <v>163.88487000000001</v>
      </c>
      <c r="C20350">
        <v>1.6017376999999999</v>
      </c>
      <c r="D20350">
        <v>-0.34975277999999999</v>
      </c>
      <c r="E20350">
        <v>2.0232697000000002</v>
      </c>
      <c r="F20350">
        <f t="shared" si="634"/>
        <v>0.17797085555555556</v>
      </c>
      <c r="G20350">
        <f t="shared" si="635"/>
        <v>1.9984832691358023</v>
      </c>
    </row>
    <row r="20351" spans="1:7" x14ac:dyDescent="0.3">
      <c r="A20351">
        <v>203.459993600845</v>
      </c>
      <c r="B20351">
        <v>163.88106999999999</v>
      </c>
      <c r="C20351">
        <v>1.6018311000000001</v>
      </c>
      <c r="D20351">
        <v>-0.33632424</v>
      </c>
      <c r="E20351">
        <v>2.0232226999999998</v>
      </c>
      <c r="F20351">
        <f t="shared" si="634"/>
        <v>0.17798123333333335</v>
      </c>
      <c r="G20351">
        <f t="shared" si="635"/>
        <v>1.9984363555555553</v>
      </c>
    </row>
    <row r="20352" spans="1:7" x14ac:dyDescent="0.3">
      <c r="A20352">
        <v>203.47000336647</v>
      </c>
      <c r="B20352">
        <v>163.88106999999999</v>
      </c>
      <c r="C20352">
        <v>1.6019243000000001</v>
      </c>
      <c r="D20352">
        <v>-0.33754499999999998</v>
      </c>
      <c r="E20352">
        <v>2.0232226999999998</v>
      </c>
      <c r="F20352">
        <f t="shared" si="634"/>
        <v>0.17799158888888889</v>
      </c>
      <c r="G20352">
        <f t="shared" si="635"/>
        <v>1.9984363555555553</v>
      </c>
    </row>
    <row r="20353" spans="1:7" x14ac:dyDescent="0.3">
      <c r="A20353">
        <v>203.47999787330599</v>
      </c>
      <c r="B20353">
        <v>163.90964</v>
      </c>
      <c r="C20353">
        <v>1.6019776999999999</v>
      </c>
      <c r="D20353">
        <v>-0.34242812</v>
      </c>
      <c r="E20353">
        <v>2.0235753000000001</v>
      </c>
      <c r="F20353">
        <f t="shared" si="634"/>
        <v>0.1779975222222222</v>
      </c>
      <c r="G20353">
        <f t="shared" si="635"/>
        <v>1.9987890716049381</v>
      </c>
    </row>
    <row r="20354" spans="1:7" x14ac:dyDescent="0.3">
      <c r="A20354">
        <v>203.49000763893099</v>
      </c>
      <c r="B20354">
        <v>163.86774</v>
      </c>
      <c r="C20354">
        <v>1.6020042999999999</v>
      </c>
      <c r="D20354">
        <v>-0.41567478000000002</v>
      </c>
      <c r="E20354">
        <v>2.0230581999999999</v>
      </c>
      <c r="F20354">
        <f t="shared" si="634"/>
        <v>0.17800047777777778</v>
      </c>
      <c r="G20354">
        <f t="shared" si="635"/>
        <v>1.9982717876543208</v>
      </c>
    </row>
    <row r="20355" spans="1:7" x14ac:dyDescent="0.3">
      <c r="A20355">
        <v>203.50000214576701</v>
      </c>
      <c r="B20355">
        <v>163.85059000000001</v>
      </c>
      <c r="C20355">
        <v>1.602031</v>
      </c>
      <c r="D20355">
        <v>-0.44741500000000001</v>
      </c>
      <c r="E20355">
        <v>2.0228465</v>
      </c>
      <c r="F20355">
        <f t="shared" si="634"/>
        <v>0.17800344444444444</v>
      </c>
      <c r="G20355">
        <f t="shared" si="635"/>
        <v>1.9980600592592592</v>
      </c>
    </row>
    <row r="20356" spans="1:7" x14ac:dyDescent="0.3">
      <c r="A20356">
        <v>203.50999665260301</v>
      </c>
      <c r="B20356">
        <v>163.86964</v>
      </c>
      <c r="C20356">
        <v>1.6024044</v>
      </c>
      <c r="D20356">
        <v>-0.17518159999999999</v>
      </c>
      <c r="E20356">
        <v>2.0230815</v>
      </c>
      <c r="F20356">
        <f t="shared" si="634"/>
        <v>0.17804493333333332</v>
      </c>
      <c r="G20356">
        <f t="shared" si="635"/>
        <v>1.9982952444444444</v>
      </c>
    </row>
    <row r="20357" spans="1:7" x14ac:dyDescent="0.3">
      <c r="A20357">
        <v>203.52000641822801</v>
      </c>
      <c r="B20357">
        <v>164.01248000000001</v>
      </c>
      <c r="C20357">
        <v>1.6025509</v>
      </c>
      <c r="D20357">
        <v>-8.362327E-2</v>
      </c>
      <c r="E20357">
        <v>2.0248453999999998</v>
      </c>
      <c r="F20357">
        <f t="shared" si="634"/>
        <v>0.17806121111111112</v>
      </c>
      <c r="G20357">
        <f t="shared" si="635"/>
        <v>2.0000587012345679</v>
      </c>
    </row>
    <row r="20358" spans="1:7" x14ac:dyDescent="0.3">
      <c r="A20358">
        <v>203.530000925064</v>
      </c>
      <c r="B20358">
        <v>164.15154999999999</v>
      </c>
      <c r="C20358">
        <v>1.6024708999999999</v>
      </c>
      <c r="D20358">
        <v>-0.24110359000000001</v>
      </c>
      <c r="E20358">
        <v>2.0265620000000002</v>
      </c>
      <c r="F20358">
        <f t="shared" ref="F20358:F20421" si="636">C20358/9</f>
        <v>0.17805232222222223</v>
      </c>
      <c r="G20358">
        <f t="shared" ref="G20358:G20421" si="637">(B20358-$B$5)/81</f>
        <v>2.0017756148148145</v>
      </c>
    </row>
    <row r="20359" spans="1:7" x14ac:dyDescent="0.3">
      <c r="A20359">
        <v>203.5399954319</v>
      </c>
      <c r="B20359">
        <v>164.08868000000001</v>
      </c>
      <c r="C20359">
        <v>1.6024575999999999</v>
      </c>
      <c r="D20359">
        <v>-0.34242812</v>
      </c>
      <c r="E20359">
        <v>2.0257860000000001</v>
      </c>
      <c r="F20359">
        <f t="shared" si="636"/>
        <v>0.17805084444444444</v>
      </c>
      <c r="G20359">
        <f t="shared" si="637"/>
        <v>2.0009994419753085</v>
      </c>
    </row>
    <row r="20360" spans="1:7" x14ac:dyDescent="0.3">
      <c r="A20360">
        <v>203.550005197525</v>
      </c>
      <c r="B20360">
        <v>164.02203</v>
      </c>
      <c r="C20360">
        <v>1.6024708999999999</v>
      </c>
      <c r="D20360">
        <v>-0.41689556999999999</v>
      </c>
      <c r="E20360">
        <v>2.0249630000000001</v>
      </c>
      <c r="F20360">
        <f t="shared" si="636"/>
        <v>0.17805232222222223</v>
      </c>
      <c r="G20360">
        <f t="shared" si="637"/>
        <v>2.0001766024691356</v>
      </c>
    </row>
    <row r="20361" spans="1:7" x14ac:dyDescent="0.3">
      <c r="A20361">
        <v>203.55999970436</v>
      </c>
      <c r="B20361">
        <v>163.93822</v>
      </c>
      <c r="C20361">
        <v>1.6024708999999999</v>
      </c>
      <c r="D20361">
        <v>-0.49014223000000001</v>
      </c>
      <c r="E20361">
        <v>2.0239281999999998</v>
      </c>
      <c r="F20361">
        <f t="shared" si="636"/>
        <v>0.17805232222222223</v>
      </c>
      <c r="G20361">
        <f t="shared" si="637"/>
        <v>1.9991419111111111</v>
      </c>
    </row>
    <row r="20362" spans="1:7" x14ac:dyDescent="0.3">
      <c r="A20362">
        <v>203.56999421119599</v>
      </c>
      <c r="B20362">
        <v>163.86774</v>
      </c>
      <c r="C20362">
        <v>1.6027776</v>
      </c>
      <c r="D20362">
        <v>-0.28627235000000001</v>
      </c>
      <c r="E20362">
        <v>2.0230581999999999</v>
      </c>
      <c r="F20362">
        <f t="shared" si="636"/>
        <v>0.17808640000000001</v>
      </c>
      <c r="G20362">
        <f t="shared" si="637"/>
        <v>1.9982717876543208</v>
      </c>
    </row>
    <row r="20363" spans="1:7" x14ac:dyDescent="0.3">
      <c r="A20363">
        <v>203.58000397682099</v>
      </c>
      <c r="B20363">
        <v>164.06774999999999</v>
      </c>
      <c r="C20363">
        <v>1.6031108000000001</v>
      </c>
      <c r="D20363" s="3">
        <v>-6.1038879999999996E-4</v>
      </c>
      <c r="E20363">
        <v>2.0255272</v>
      </c>
      <c r="F20363">
        <f t="shared" si="636"/>
        <v>0.17812342222222222</v>
      </c>
      <c r="G20363">
        <f t="shared" si="637"/>
        <v>2.0007410469135798</v>
      </c>
    </row>
    <row r="20364" spans="1:7" x14ac:dyDescent="0.3">
      <c r="A20364">
        <v>203.58999848365701</v>
      </c>
      <c r="B20364">
        <v>164.18964</v>
      </c>
      <c r="C20364">
        <v>1.6030974</v>
      </c>
      <c r="D20364">
        <v>-7.2636270000000003E-2</v>
      </c>
      <c r="E20364">
        <v>2.0270324</v>
      </c>
      <c r="F20364">
        <f t="shared" si="636"/>
        <v>0.17812193333333334</v>
      </c>
      <c r="G20364">
        <f t="shared" si="637"/>
        <v>2.0022458617283947</v>
      </c>
    </row>
    <row r="20365" spans="1:7" x14ac:dyDescent="0.3">
      <c r="A20365">
        <v>203.59999299049301</v>
      </c>
      <c r="B20365">
        <v>164.19345000000001</v>
      </c>
      <c r="C20365">
        <v>1.6030974</v>
      </c>
      <c r="D20365">
        <v>-0.17396081999999999</v>
      </c>
      <c r="E20365">
        <v>2.0270793</v>
      </c>
      <c r="F20365">
        <f t="shared" si="636"/>
        <v>0.17812193333333334</v>
      </c>
      <c r="G20365">
        <f t="shared" si="637"/>
        <v>2.002292898765432</v>
      </c>
    </row>
    <row r="20366" spans="1:7" x14ac:dyDescent="0.3">
      <c r="A20366">
        <v>203.61000275611801</v>
      </c>
      <c r="B20366">
        <v>164.12679</v>
      </c>
      <c r="C20366">
        <v>1.6031108000000001</v>
      </c>
      <c r="D20366">
        <v>-0.23255814999999999</v>
      </c>
      <c r="E20366">
        <v>2.0262563</v>
      </c>
      <c r="F20366">
        <f t="shared" si="636"/>
        <v>0.17812342222222222</v>
      </c>
      <c r="G20366">
        <f t="shared" si="637"/>
        <v>2.001469935802469</v>
      </c>
    </row>
    <row r="20367" spans="1:7" x14ac:dyDescent="0.3">
      <c r="A20367">
        <v>203.619997262954</v>
      </c>
      <c r="B20367">
        <v>164.06583000000001</v>
      </c>
      <c r="C20367">
        <v>1.6031108000000001</v>
      </c>
      <c r="D20367">
        <v>-0.32045412000000001</v>
      </c>
      <c r="E20367">
        <v>2.0255038999999999</v>
      </c>
      <c r="F20367">
        <f t="shared" si="636"/>
        <v>0.17812342222222222</v>
      </c>
      <c r="G20367">
        <f t="shared" si="637"/>
        <v>2.0007173432098764</v>
      </c>
    </row>
    <row r="20368" spans="1:7" x14ac:dyDescent="0.3">
      <c r="A20368">
        <v>203.630007028579</v>
      </c>
      <c r="B20368">
        <v>164.01438999999999</v>
      </c>
      <c r="C20368">
        <v>1.6031374</v>
      </c>
      <c r="D20368">
        <v>-0.38027223999999998</v>
      </c>
      <c r="E20368">
        <v>2.0248686999999999</v>
      </c>
      <c r="F20368">
        <f t="shared" si="636"/>
        <v>0.17812637777777779</v>
      </c>
      <c r="G20368">
        <f t="shared" si="637"/>
        <v>2.0000822814814812</v>
      </c>
    </row>
    <row r="20369" spans="1:7" x14ac:dyDescent="0.3">
      <c r="A20369">
        <v>203.640001535415</v>
      </c>
      <c r="B20369">
        <v>163.9325</v>
      </c>
      <c r="C20369">
        <v>1.6031641000000001</v>
      </c>
      <c r="D20369">
        <v>-0.42544100000000001</v>
      </c>
      <c r="E20369">
        <v>2.0238575999999999</v>
      </c>
      <c r="F20369">
        <f t="shared" si="636"/>
        <v>0.17812934444444445</v>
      </c>
      <c r="G20369">
        <f t="shared" si="637"/>
        <v>1.9990712938271604</v>
      </c>
    </row>
    <row r="20370" spans="1:7" x14ac:dyDescent="0.3">
      <c r="A20370">
        <v>203.64999604225099</v>
      </c>
      <c r="B20370">
        <v>163.91535999999999</v>
      </c>
      <c r="C20370">
        <v>1.6032440999999999</v>
      </c>
      <c r="D20370">
        <v>-0.44253187999999999</v>
      </c>
      <c r="E20370">
        <v>2.0236459999999998</v>
      </c>
      <c r="F20370">
        <f t="shared" si="636"/>
        <v>0.17813823333333334</v>
      </c>
      <c r="G20370">
        <f t="shared" si="637"/>
        <v>1.9988596888888888</v>
      </c>
    </row>
    <row r="20371" spans="1:7" x14ac:dyDescent="0.3">
      <c r="A20371">
        <v>203.66000580787599</v>
      </c>
      <c r="B20371">
        <v>163.84676999999999</v>
      </c>
      <c r="C20371">
        <v>1.6033641000000001</v>
      </c>
      <c r="D20371">
        <v>-0.37538913000000002</v>
      </c>
      <c r="E20371">
        <v>2.0227993</v>
      </c>
      <c r="F20371">
        <f t="shared" si="636"/>
        <v>0.17815156666666668</v>
      </c>
      <c r="G20371">
        <f t="shared" si="637"/>
        <v>1.998012898765432</v>
      </c>
    </row>
    <row r="20372" spans="1:7" x14ac:dyDescent="0.3">
      <c r="A20372">
        <v>203.67000031471201</v>
      </c>
      <c r="B20372">
        <v>163.87535</v>
      </c>
      <c r="C20372">
        <v>1.6035507</v>
      </c>
      <c r="D20372">
        <v>-0.28138923999999998</v>
      </c>
      <c r="E20372">
        <v>2.0231520000000001</v>
      </c>
      <c r="F20372">
        <f t="shared" si="636"/>
        <v>0.17817230000000001</v>
      </c>
      <c r="G20372">
        <f t="shared" si="637"/>
        <v>1.9983657382716047</v>
      </c>
    </row>
    <row r="20373" spans="1:7" x14ac:dyDescent="0.3">
      <c r="A20373">
        <v>203.67999482154801</v>
      </c>
      <c r="B20373">
        <v>164.00296</v>
      </c>
      <c r="C20373">
        <v>1.6037638999999999</v>
      </c>
      <c r="D20373">
        <v>-0.14710371</v>
      </c>
      <c r="E20373">
        <v>2.0247278</v>
      </c>
      <c r="F20373">
        <f t="shared" si="636"/>
        <v>0.17819598888888888</v>
      </c>
      <c r="G20373">
        <f t="shared" si="637"/>
        <v>1.9999411703703702</v>
      </c>
    </row>
    <row r="20374" spans="1:7" x14ac:dyDescent="0.3">
      <c r="A20374">
        <v>203.69000458717301</v>
      </c>
      <c r="B20374">
        <v>164.07344000000001</v>
      </c>
      <c r="C20374">
        <v>1.6038706</v>
      </c>
      <c r="D20374">
        <v>-9.3389490000000006E-2</v>
      </c>
      <c r="E20374">
        <v>2.0255977999999999</v>
      </c>
      <c r="F20374">
        <f t="shared" si="636"/>
        <v>0.17820784444444446</v>
      </c>
      <c r="G20374">
        <f t="shared" si="637"/>
        <v>2.0008112938271605</v>
      </c>
    </row>
    <row r="20375" spans="1:7" x14ac:dyDescent="0.3">
      <c r="A20375">
        <v>203.699999094009</v>
      </c>
      <c r="B20375">
        <v>164.13058000000001</v>
      </c>
      <c r="C20375">
        <v>1.6038840000000001</v>
      </c>
      <c r="D20375">
        <v>-0.16663615000000001</v>
      </c>
      <c r="E20375">
        <v>2.0263032999999999</v>
      </c>
      <c r="F20375">
        <f t="shared" si="636"/>
        <v>0.17820933333333333</v>
      </c>
      <c r="G20375">
        <f t="shared" si="637"/>
        <v>2.0015167259259261</v>
      </c>
    </row>
    <row r="20376" spans="1:7" x14ac:dyDescent="0.3">
      <c r="A20376">
        <v>203.709993600845</v>
      </c>
      <c r="B20376">
        <v>164.10585</v>
      </c>
      <c r="C20376">
        <v>1.6038972</v>
      </c>
      <c r="D20376">
        <v>-0.24110359000000001</v>
      </c>
      <c r="E20376">
        <v>2.0259976000000002</v>
      </c>
      <c r="F20376">
        <f t="shared" si="636"/>
        <v>0.1782108</v>
      </c>
      <c r="G20376">
        <f t="shared" si="637"/>
        <v>2.0012114172839506</v>
      </c>
    </row>
    <row r="20377" spans="1:7" x14ac:dyDescent="0.3">
      <c r="A20377">
        <v>203.72000336647</v>
      </c>
      <c r="B20377">
        <v>164.04298</v>
      </c>
      <c r="C20377">
        <v>1.6039239000000001</v>
      </c>
      <c r="D20377">
        <v>-0.28505158000000003</v>
      </c>
      <c r="E20377">
        <v>2.0252216000000001</v>
      </c>
      <c r="F20377">
        <f t="shared" si="636"/>
        <v>0.17821376666666666</v>
      </c>
      <c r="G20377">
        <f t="shared" si="637"/>
        <v>2.0004352444444442</v>
      </c>
    </row>
    <row r="20378" spans="1:7" x14ac:dyDescent="0.3">
      <c r="A20378">
        <v>203.72999787330599</v>
      </c>
      <c r="B20378">
        <v>164.03345999999999</v>
      </c>
      <c r="C20378">
        <v>1.6040038999999999</v>
      </c>
      <c r="D20378">
        <v>-0.30214247</v>
      </c>
      <c r="E20378">
        <v>2.0251039999999998</v>
      </c>
      <c r="F20378">
        <f t="shared" si="636"/>
        <v>0.17822265555555555</v>
      </c>
      <c r="G20378">
        <f t="shared" si="637"/>
        <v>2.0003177135802468</v>
      </c>
    </row>
    <row r="20379" spans="1:7" x14ac:dyDescent="0.3">
      <c r="A20379">
        <v>203.74000763893099</v>
      </c>
      <c r="B20379">
        <v>163.97441000000001</v>
      </c>
      <c r="C20379">
        <v>1.6040839</v>
      </c>
      <c r="D20379">
        <v>-0.27772691999999999</v>
      </c>
      <c r="E20379">
        <v>2.024375</v>
      </c>
      <c r="F20379">
        <f t="shared" si="636"/>
        <v>0.17823154444444445</v>
      </c>
      <c r="G20379">
        <f t="shared" si="637"/>
        <v>1.9995887012345679</v>
      </c>
    </row>
    <row r="20380" spans="1:7" x14ac:dyDescent="0.3">
      <c r="A20380">
        <v>203.75000214576701</v>
      </c>
      <c r="B20380">
        <v>163.97631999999999</v>
      </c>
      <c r="C20380">
        <v>1.6041505</v>
      </c>
      <c r="D20380">
        <v>-0.29603857</v>
      </c>
      <c r="E20380">
        <v>2.0243986</v>
      </c>
      <c r="F20380">
        <f t="shared" si="636"/>
        <v>0.17823894444444444</v>
      </c>
      <c r="G20380">
        <f t="shared" si="637"/>
        <v>1.9996122814814812</v>
      </c>
    </row>
    <row r="20381" spans="1:7" x14ac:dyDescent="0.3">
      <c r="A20381">
        <v>203.75999665260301</v>
      </c>
      <c r="B20381">
        <v>163.94774000000001</v>
      </c>
      <c r="C20381">
        <v>1.6042038000000001</v>
      </c>
      <c r="D20381">
        <v>-0.32899958000000001</v>
      </c>
      <c r="E20381">
        <v>2.0240456999999998</v>
      </c>
      <c r="F20381">
        <f t="shared" si="636"/>
        <v>0.17824486666666667</v>
      </c>
      <c r="G20381">
        <f t="shared" si="637"/>
        <v>1.9992594419753087</v>
      </c>
    </row>
    <row r="20382" spans="1:7" x14ac:dyDescent="0.3">
      <c r="A20382">
        <v>203.77000641822801</v>
      </c>
      <c r="B20382">
        <v>163.91154</v>
      </c>
      <c r="C20382">
        <v>1.6042304999999999</v>
      </c>
      <c r="D20382">
        <v>-0.37538913000000002</v>
      </c>
      <c r="E20382">
        <v>2.0235989999999999</v>
      </c>
      <c r="F20382">
        <f t="shared" si="636"/>
        <v>0.17824783333333333</v>
      </c>
      <c r="G20382">
        <f t="shared" si="637"/>
        <v>1.9988125283950617</v>
      </c>
    </row>
    <row r="20383" spans="1:7" x14ac:dyDescent="0.3">
      <c r="A20383">
        <v>203.780000925064</v>
      </c>
      <c r="B20383">
        <v>163.90201999999999</v>
      </c>
      <c r="C20383">
        <v>1.6042571999999999</v>
      </c>
      <c r="D20383">
        <v>-0.43398646000000002</v>
      </c>
      <c r="E20383">
        <v>2.0234814000000001</v>
      </c>
      <c r="F20383">
        <f t="shared" si="636"/>
        <v>0.17825079999999999</v>
      </c>
      <c r="G20383">
        <f t="shared" si="637"/>
        <v>1.9986949975308639</v>
      </c>
    </row>
    <row r="20384" spans="1:7" x14ac:dyDescent="0.3">
      <c r="A20384">
        <v>203.7899954319</v>
      </c>
      <c r="B20384">
        <v>163.84297000000001</v>
      </c>
      <c r="C20384">
        <v>1.6043638</v>
      </c>
      <c r="D20384">
        <v>-0.42299944</v>
      </c>
      <c r="E20384">
        <v>2.0227523000000001</v>
      </c>
      <c r="F20384">
        <f t="shared" si="636"/>
        <v>0.17826264444444445</v>
      </c>
      <c r="G20384">
        <f t="shared" si="637"/>
        <v>1.9979659851851852</v>
      </c>
    </row>
    <row r="20385" spans="1:7" x14ac:dyDescent="0.3">
      <c r="A20385">
        <v>203.800005197525</v>
      </c>
      <c r="B20385">
        <v>163.92679000000001</v>
      </c>
      <c r="C20385">
        <v>1.6047636999999999</v>
      </c>
      <c r="D20385">
        <v>-7.9960934999999997E-2</v>
      </c>
      <c r="E20385">
        <v>2.023787</v>
      </c>
      <c r="F20385">
        <f t="shared" si="636"/>
        <v>0.17830707777777777</v>
      </c>
      <c r="G20385">
        <f t="shared" si="637"/>
        <v>1.9990007999999999</v>
      </c>
    </row>
    <row r="20386" spans="1:7" x14ac:dyDescent="0.3">
      <c r="A20386">
        <v>203.80999970436</v>
      </c>
      <c r="B20386">
        <v>164.08487</v>
      </c>
      <c r="C20386">
        <v>1.604857</v>
      </c>
      <c r="D20386">
        <v>-4.2116830000000001E-2</v>
      </c>
      <c r="E20386">
        <v>2.0257390000000002</v>
      </c>
      <c r="F20386">
        <f t="shared" si="636"/>
        <v>0.17831744444444445</v>
      </c>
      <c r="G20386">
        <f t="shared" si="637"/>
        <v>2.0009524049382712</v>
      </c>
    </row>
    <row r="20387" spans="1:7" x14ac:dyDescent="0.3">
      <c r="A20387">
        <v>203.81999421119599</v>
      </c>
      <c r="B20387">
        <v>164.12871000000001</v>
      </c>
      <c r="C20387">
        <v>1.6048169999999999</v>
      </c>
      <c r="D20387">
        <v>-0.17396081999999999</v>
      </c>
      <c r="E20387">
        <v>2.0262799999999999</v>
      </c>
      <c r="F20387">
        <f t="shared" si="636"/>
        <v>0.178313</v>
      </c>
      <c r="G20387">
        <f t="shared" si="637"/>
        <v>2.0014936395061729</v>
      </c>
    </row>
    <row r="20388" spans="1:7" x14ac:dyDescent="0.3">
      <c r="A20388">
        <v>203.83000397682099</v>
      </c>
      <c r="B20388">
        <v>164.10393999999999</v>
      </c>
      <c r="C20388">
        <v>1.6048302999999999</v>
      </c>
      <c r="D20388">
        <v>-0.24842826000000001</v>
      </c>
      <c r="E20388">
        <v>2.0259743000000001</v>
      </c>
      <c r="F20388">
        <f t="shared" si="636"/>
        <v>0.17831447777777776</v>
      </c>
      <c r="G20388">
        <f t="shared" si="637"/>
        <v>2.0011878370370368</v>
      </c>
    </row>
    <row r="20389" spans="1:7" x14ac:dyDescent="0.3">
      <c r="A20389">
        <v>203.83999848365701</v>
      </c>
      <c r="B20389">
        <v>164.0163</v>
      </c>
      <c r="C20389">
        <v>1.6048437</v>
      </c>
      <c r="D20389">
        <v>-0.32289568000000002</v>
      </c>
      <c r="E20389">
        <v>2.0248922999999999</v>
      </c>
      <c r="F20389">
        <f t="shared" si="636"/>
        <v>0.17831596666666666</v>
      </c>
      <c r="G20389">
        <f t="shared" si="637"/>
        <v>2.0001058617283949</v>
      </c>
    </row>
    <row r="20390" spans="1:7" x14ac:dyDescent="0.3">
      <c r="A20390">
        <v>203.84999299049301</v>
      </c>
      <c r="B20390">
        <v>163.98584</v>
      </c>
      <c r="C20390">
        <v>1.6048703</v>
      </c>
      <c r="D20390">
        <v>-0.38271379999999999</v>
      </c>
      <c r="E20390">
        <v>2.0245160000000002</v>
      </c>
      <c r="F20390">
        <f t="shared" si="636"/>
        <v>0.17831892222222223</v>
      </c>
      <c r="G20390">
        <f t="shared" si="637"/>
        <v>1.9997298123456788</v>
      </c>
    </row>
    <row r="20391" spans="1:7" x14ac:dyDescent="0.3">
      <c r="A20391">
        <v>203.86000275611801</v>
      </c>
      <c r="B20391">
        <v>163.92106999999999</v>
      </c>
      <c r="C20391">
        <v>1.6048837</v>
      </c>
      <c r="D20391">
        <v>-0.44253187999999999</v>
      </c>
      <c r="E20391">
        <v>2.0237164000000001</v>
      </c>
      <c r="F20391">
        <f t="shared" si="636"/>
        <v>0.1783204111111111</v>
      </c>
      <c r="G20391">
        <f t="shared" si="637"/>
        <v>1.9989301827160491</v>
      </c>
    </row>
    <row r="20392" spans="1:7" x14ac:dyDescent="0.3">
      <c r="A20392">
        <v>203.869997262954</v>
      </c>
      <c r="B20392">
        <v>163.84106</v>
      </c>
      <c r="C20392">
        <v>1.6049903999999999</v>
      </c>
      <c r="D20392">
        <v>-0.43276566</v>
      </c>
      <c r="E20392">
        <v>2.022729</v>
      </c>
      <c r="F20392">
        <f t="shared" si="636"/>
        <v>0.17833226666666666</v>
      </c>
      <c r="G20392">
        <f t="shared" si="637"/>
        <v>1.9979424049382715</v>
      </c>
    </row>
    <row r="20393" spans="1:7" x14ac:dyDescent="0.3">
      <c r="A20393">
        <v>203.880007028579</v>
      </c>
      <c r="B20393">
        <v>163.92488</v>
      </c>
      <c r="C20393">
        <v>1.6054302</v>
      </c>
      <c r="D20393">
        <v>-6.4090826000000004E-2</v>
      </c>
      <c r="E20393">
        <v>2.0237636999999999</v>
      </c>
      <c r="F20393">
        <f t="shared" si="636"/>
        <v>0.17838113333333333</v>
      </c>
      <c r="G20393">
        <f t="shared" si="637"/>
        <v>1.9989772197530864</v>
      </c>
    </row>
    <row r="20394" spans="1:7" x14ac:dyDescent="0.3">
      <c r="A20394">
        <v>203.890001535415</v>
      </c>
      <c r="B20394">
        <v>164.15154999999999</v>
      </c>
      <c r="C20394">
        <v>1.6056435</v>
      </c>
      <c r="D20394">
        <v>9.8272600000000002E-2</v>
      </c>
      <c r="E20394">
        <v>2.0265620000000002</v>
      </c>
      <c r="F20394">
        <f t="shared" si="636"/>
        <v>0.17840483333333335</v>
      </c>
      <c r="G20394">
        <f t="shared" si="637"/>
        <v>2.0017756148148145</v>
      </c>
    </row>
    <row r="20395" spans="1:7" x14ac:dyDescent="0.3">
      <c r="A20395">
        <v>203.89999604225099</v>
      </c>
      <c r="B20395">
        <v>164.28679</v>
      </c>
      <c r="C20395">
        <v>1.6055769</v>
      </c>
      <c r="D20395">
        <v>-4.3337606000000001E-2</v>
      </c>
      <c r="E20395">
        <v>2.0282315999999998</v>
      </c>
      <c r="F20395">
        <f t="shared" si="636"/>
        <v>0.17839743333333333</v>
      </c>
      <c r="G20395">
        <f t="shared" si="637"/>
        <v>2.0034452444444444</v>
      </c>
    </row>
    <row r="20396" spans="1:7" x14ac:dyDescent="0.3">
      <c r="A20396">
        <v>203.91000580787599</v>
      </c>
      <c r="B20396">
        <v>164.26012</v>
      </c>
      <c r="C20396">
        <v>1.6055900999999999</v>
      </c>
      <c r="D20396">
        <v>-0.11658426400000001</v>
      </c>
      <c r="E20396">
        <v>2.0279023999999999</v>
      </c>
      <c r="F20396">
        <f t="shared" si="636"/>
        <v>0.1783989</v>
      </c>
      <c r="G20396">
        <f t="shared" si="637"/>
        <v>2.0031159851851852</v>
      </c>
    </row>
    <row r="20397" spans="1:7" x14ac:dyDescent="0.3">
      <c r="A20397">
        <v>203.92000031471201</v>
      </c>
      <c r="B20397">
        <v>164.18773999999999</v>
      </c>
      <c r="C20397">
        <v>1.6056168</v>
      </c>
      <c r="D20397">
        <v>-0.17762315000000001</v>
      </c>
      <c r="E20397">
        <v>2.0270090000000001</v>
      </c>
      <c r="F20397">
        <f t="shared" si="636"/>
        <v>0.17840186666666666</v>
      </c>
      <c r="G20397">
        <f t="shared" si="637"/>
        <v>2.0022224049382715</v>
      </c>
    </row>
    <row r="20398" spans="1:7" x14ac:dyDescent="0.3">
      <c r="A20398">
        <v>203.92999482154801</v>
      </c>
      <c r="B20398">
        <v>164.14201</v>
      </c>
      <c r="C20398">
        <v>1.6056302</v>
      </c>
      <c r="D20398">
        <v>-0.23622048000000001</v>
      </c>
      <c r="E20398">
        <v>2.0264443999999999</v>
      </c>
      <c r="F20398">
        <f t="shared" si="636"/>
        <v>0.17840335555555556</v>
      </c>
      <c r="G20398">
        <f t="shared" si="637"/>
        <v>2.0016578370370368</v>
      </c>
    </row>
    <row r="20399" spans="1:7" x14ac:dyDescent="0.3">
      <c r="A20399">
        <v>203.94000458717301</v>
      </c>
      <c r="B20399">
        <v>164.03345999999999</v>
      </c>
      <c r="C20399">
        <v>1.6056701</v>
      </c>
      <c r="D20399">
        <v>-0.29603857</v>
      </c>
      <c r="E20399">
        <v>2.0251039999999998</v>
      </c>
      <c r="F20399">
        <f t="shared" si="636"/>
        <v>0.17840778888888889</v>
      </c>
      <c r="G20399">
        <f t="shared" si="637"/>
        <v>2.0003177135802468</v>
      </c>
    </row>
    <row r="20400" spans="1:7" x14ac:dyDescent="0.3">
      <c r="A20400">
        <v>203.949999094009</v>
      </c>
      <c r="B20400">
        <v>164.0087</v>
      </c>
      <c r="C20400">
        <v>1.6057368999999999</v>
      </c>
      <c r="D20400">
        <v>-0.29725935999999997</v>
      </c>
      <c r="E20400">
        <v>2.0247983999999999</v>
      </c>
      <c r="F20400">
        <f t="shared" si="636"/>
        <v>0.17841521111111111</v>
      </c>
      <c r="G20400">
        <f t="shared" si="637"/>
        <v>2.0000120345679013</v>
      </c>
    </row>
    <row r="20401" spans="1:7" x14ac:dyDescent="0.3">
      <c r="A20401">
        <v>203.959993600845</v>
      </c>
      <c r="B20401">
        <v>163.95917</v>
      </c>
      <c r="C20401">
        <v>1.6058300999999999</v>
      </c>
      <c r="D20401">
        <v>-0.27162301999999999</v>
      </c>
      <c r="E20401">
        <v>2.0241867999999998</v>
      </c>
      <c r="F20401">
        <f t="shared" si="636"/>
        <v>0.17842556666666665</v>
      </c>
      <c r="G20401">
        <f t="shared" si="637"/>
        <v>1.9994005530864196</v>
      </c>
    </row>
    <row r="20402" spans="1:7" x14ac:dyDescent="0.3">
      <c r="A20402">
        <v>203.97000336647</v>
      </c>
      <c r="B20402">
        <v>163.94200000000001</v>
      </c>
      <c r="C20402">
        <v>1.6058968</v>
      </c>
      <c r="D20402">
        <v>-0.29115545999999998</v>
      </c>
      <c r="E20402">
        <v>2.0239750999999999</v>
      </c>
      <c r="F20402">
        <f t="shared" si="636"/>
        <v>0.17843297777777778</v>
      </c>
      <c r="G20402">
        <f t="shared" si="637"/>
        <v>1.9991885777777778</v>
      </c>
    </row>
    <row r="20403" spans="1:7" x14ac:dyDescent="0.3">
      <c r="A20403">
        <v>203.97999787330599</v>
      </c>
      <c r="B20403">
        <v>163.96297999999999</v>
      </c>
      <c r="C20403">
        <v>1.6059501</v>
      </c>
      <c r="D20403">
        <v>-0.32289568000000002</v>
      </c>
      <c r="E20403">
        <v>2.0242338000000002</v>
      </c>
      <c r="F20403">
        <f t="shared" si="636"/>
        <v>0.17843890000000001</v>
      </c>
      <c r="G20403">
        <f t="shared" si="637"/>
        <v>1.9994475901234565</v>
      </c>
    </row>
    <row r="20404" spans="1:7" x14ac:dyDescent="0.3">
      <c r="A20404">
        <v>203.99000763893099</v>
      </c>
      <c r="B20404">
        <v>163.90011999999999</v>
      </c>
      <c r="C20404">
        <v>1.6059633</v>
      </c>
      <c r="D20404">
        <v>-0.38271379999999999</v>
      </c>
      <c r="E20404">
        <v>2.0234578000000001</v>
      </c>
      <c r="F20404">
        <f t="shared" si="636"/>
        <v>0.17844036666666666</v>
      </c>
      <c r="G20404">
        <f t="shared" si="637"/>
        <v>1.9986715407407405</v>
      </c>
    </row>
    <row r="20405" spans="1:7" x14ac:dyDescent="0.3">
      <c r="A20405">
        <v>204.00000214576701</v>
      </c>
      <c r="B20405">
        <v>163.88869</v>
      </c>
      <c r="C20405">
        <v>1.60599</v>
      </c>
      <c r="D20405">
        <v>-0.45718122</v>
      </c>
      <c r="E20405">
        <v>2.0233169000000002</v>
      </c>
      <c r="F20405">
        <f t="shared" si="636"/>
        <v>0.17844333333333334</v>
      </c>
      <c r="G20405">
        <f t="shared" si="637"/>
        <v>1.9985304296296296</v>
      </c>
    </row>
    <row r="20406" spans="1:7" x14ac:dyDescent="0.3">
      <c r="A20406">
        <v>204.00999665260301</v>
      </c>
      <c r="B20406">
        <v>163.88297</v>
      </c>
      <c r="C20406">
        <v>1.6063234</v>
      </c>
      <c r="D20406">
        <v>-0.19715559999999999</v>
      </c>
      <c r="E20406">
        <v>2.0232459999999999</v>
      </c>
      <c r="F20406">
        <f t="shared" si="636"/>
        <v>0.17848037777777778</v>
      </c>
      <c r="G20406">
        <f t="shared" si="637"/>
        <v>1.9984598123456789</v>
      </c>
    </row>
    <row r="20407" spans="1:7" x14ac:dyDescent="0.3">
      <c r="A20407">
        <v>204.02000641822801</v>
      </c>
      <c r="B20407">
        <v>164.05058</v>
      </c>
      <c r="C20407">
        <v>1.6065233000000001</v>
      </c>
      <c r="D20407">
        <v>-5.0662270000000002E-2</v>
      </c>
      <c r="E20407">
        <v>2.0253155</v>
      </c>
      <c r="F20407">
        <f t="shared" si="636"/>
        <v>0.1785025888888889</v>
      </c>
      <c r="G20407">
        <f t="shared" si="637"/>
        <v>2.0005290716049382</v>
      </c>
    </row>
    <row r="20408" spans="1:7" x14ac:dyDescent="0.3">
      <c r="A20408">
        <v>204.030000925064</v>
      </c>
      <c r="B20408">
        <v>164.15154999999999</v>
      </c>
      <c r="C20408">
        <v>1.6064566</v>
      </c>
      <c r="D20408">
        <v>-0.20692182000000001</v>
      </c>
      <c r="E20408">
        <v>2.0265620000000002</v>
      </c>
      <c r="F20408">
        <f t="shared" si="636"/>
        <v>0.17849517777777779</v>
      </c>
      <c r="G20408">
        <f t="shared" si="637"/>
        <v>2.0017756148148145</v>
      </c>
    </row>
    <row r="20409" spans="1:7" x14ac:dyDescent="0.3">
      <c r="A20409">
        <v>204.0399954319</v>
      </c>
      <c r="B20409">
        <v>164.07918000000001</v>
      </c>
      <c r="C20409">
        <v>1.6064299</v>
      </c>
      <c r="D20409">
        <v>-0.30946713999999997</v>
      </c>
      <c r="E20409">
        <v>2.0256683999999998</v>
      </c>
      <c r="F20409">
        <f t="shared" si="636"/>
        <v>0.1784922111111111</v>
      </c>
      <c r="G20409">
        <f t="shared" si="637"/>
        <v>2.0008821580246914</v>
      </c>
    </row>
    <row r="20410" spans="1:7" x14ac:dyDescent="0.3">
      <c r="A20410">
        <v>204.050005197525</v>
      </c>
      <c r="B20410">
        <v>164.05632</v>
      </c>
      <c r="C20410">
        <v>1.6064434000000001</v>
      </c>
      <c r="D20410">
        <v>-0.38271379999999999</v>
      </c>
      <c r="E20410">
        <v>2.0253863000000001</v>
      </c>
      <c r="F20410">
        <f t="shared" si="636"/>
        <v>0.17849371111111112</v>
      </c>
      <c r="G20410">
        <f t="shared" si="637"/>
        <v>2.0005999358024691</v>
      </c>
    </row>
    <row r="20411" spans="1:7" x14ac:dyDescent="0.3">
      <c r="A20411">
        <v>204.05999970436</v>
      </c>
      <c r="B20411">
        <v>163.97059999999999</v>
      </c>
      <c r="C20411">
        <v>1.6064566</v>
      </c>
      <c r="D20411">
        <v>-0.45596045000000002</v>
      </c>
      <c r="E20411">
        <v>2.0243280000000001</v>
      </c>
      <c r="F20411">
        <f t="shared" si="636"/>
        <v>0.17849517777777779</v>
      </c>
      <c r="G20411">
        <f t="shared" si="637"/>
        <v>1.9995416641975305</v>
      </c>
    </row>
    <row r="20412" spans="1:7" x14ac:dyDescent="0.3">
      <c r="A20412">
        <v>204.06999421119599</v>
      </c>
      <c r="B20412">
        <v>163.87916999999999</v>
      </c>
      <c r="C20412">
        <v>1.6065767</v>
      </c>
      <c r="D20412">
        <v>-0.43276566</v>
      </c>
      <c r="E20412">
        <v>2.023199</v>
      </c>
      <c r="F20412">
        <f t="shared" si="636"/>
        <v>0.17850852222222222</v>
      </c>
      <c r="G20412">
        <f t="shared" si="637"/>
        <v>1.9984128987654319</v>
      </c>
    </row>
    <row r="20413" spans="1:7" x14ac:dyDescent="0.3">
      <c r="A20413">
        <v>204.08000397682099</v>
      </c>
      <c r="B20413">
        <v>163.96297999999999</v>
      </c>
      <c r="C20413">
        <v>1.6070164</v>
      </c>
      <c r="D20413">
        <v>-6.5311599999999997E-2</v>
      </c>
      <c r="E20413">
        <v>2.0242338000000002</v>
      </c>
      <c r="F20413">
        <f t="shared" si="636"/>
        <v>0.17855737777777778</v>
      </c>
      <c r="G20413">
        <f t="shared" si="637"/>
        <v>1.9994475901234565</v>
      </c>
    </row>
    <row r="20414" spans="1:7" x14ac:dyDescent="0.3">
      <c r="A20414">
        <v>204.08999848365701</v>
      </c>
      <c r="B20414">
        <v>164.09058999999999</v>
      </c>
      <c r="C20414">
        <v>1.6071365</v>
      </c>
      <c r="D20414">
        <v>1.4038943E-2</v>
      </c>
      <c r="E20414">
        <v>2.0258094999999998</v>
      </c>
      <c r="F20414">
        <f t="shared" si="636"/>
        <v>0.17857072222222223</v>
      </c>
      <c r="G20414">
        <f t="shared" si="637"/>
        <v>2.0010230222222218</v>
      </c>
    </row>
    <row r="20415" spans="1:7" x14ac:dyDescent="0.3">
      <c r="A20415">
        <v>204.09999299049301</v>
      </c>
      <c r="B20415">
        <v>164.20296999999999</v>
      </c>
      <c r="C20415">
        <v>1.6070964000000001</v>
      </c>
      <c r="D20415">
        <v>-0.11658426400000001</v>
      </c>
      <c r="E20415">
        <v>2.0271970000000001</v>
      </c>
      <c r="F20415">
        <f t="shared" si="636"/>
        <v>0.17856626666666667</v>
      </c>
      <c r="G20415">
        <f t="shared" si="637"/>
        <v>2.0024104296296295</v>
      </c>
    </row>
    <row r="20416" spans="1:7" x14ac:dyDescent="0.3">
      <c r="A20416">
        <v>204.11000275611801</v>
      </c>
      <c r="B20416">
        <v>164.15347</v>
      </c>
      <c r="C20416">
        <v>1.6071230999999999</v>
      </c>
      <c r="D20416">
        <v>-0.17640238</v>
      </c>
      <c r="E20416">
        <v>2.0265856000000002</v>
      </c>
      <c r="F20416">
        <f t="shared" si="636"/>
        <v>0.17856923333333333</v>
      </c>
      <c r="G20416">
        <f t="shared" si="637"/>
        <v>2.0017993185185183</v>
      </c>
    </row>
    <row r="20417" spans="1:7" x14ac:dyDescent="0.3">
      <c r="A20417">
        <v>204.119997262954</v>
      </c>
      <c r="B20417">
        <v>164.08868000000001</v>
      </c>
      <c r="C20417">
        <v>1.6071230999999999</v>
      </c>
      <c r="D20417">
        <v>-0.24964902999999999</v>
      </c>
      <c r="E20417">
        <v>2.0257860000000001</v>
      </c>
      <c r="F20417">
        <f t="shared" si="636"/>
        <v>0.17856923333333333</v>
      </c>
      <c r="G20417">
        <f t="shared" si="637"/>
        <v>2.0009994419753085</v>
      </c>
    </row>
    <row r="20418" spans="1:7" x14ac:dyDescent="0.3">
      <c r="A20418">
        <v>204.130007028579</v>
      </c>
      <c r="B20418">
        <v>164.06392</v>
      </c>
      <c r="C20418">
        <v>1.6071365</v>
      </c>
      <c r="D20418">
        <v>-0.32411646999999999</v>
      </c>
      <c r="E20418">
        <v>2.0254802999999999</v>
      </c>
      <c r="F20418">
        <f t="shared" si="636"/>
        <v>0.17857072222222223</v>
      </c>
      <c r="G20418">
        <f t="shared" si="637"/>
        <v>2.0006937629629626</v>
      </c>
    </row>
    <row r="20419" spans="1:7" x14ac:dyDescent="0.3">
      <c r="A20419">
        <v>204.140001535415</v>
      </c>
      <c r="B20419">
        <v>163.97441000000001</v>
      </c>
      <c r="C20419">
        <v>1.6071763999999999</v>
      </c>
      <c r="D20419">
        <v>-0.36928523000000002</v>
      </c>
      <c r="E20419">
        <v>2.024375</v>
      </c>
      <c r="F20419">
        <f t="shared" si="636"/>
        <v>0.17857515555555556</v>
      </c>
      <c r="G20419">
        <f t="shared" si="637"/>
        <v>1.9995887012345679</v>
      </c>
    </row>
    <row r="20420" spans="1:7" x14ac:dyDescent="0.3">
      <c r="A20420">
        <v>204.14999604225099</v>
      </c>
      <c r="B20420">
        <v>163.93056999999999</v>
      </c>
      <c r="C20420">
        <v>1.6072698000000001</v>
      </c>
      <c r="D20420">
        <v>-0.35951899999999998</v>
      </c>
      <c r="E20420">
        <v>2.0238339999999999</v>
      </c>
      <c r="F20420">
        <f t="shared" si="636"/>
        <v>0.17858553333333335</v>
      </c>
      <c r="G20420">
        <f t="shared" si="637"/>
        <v>1.9990474666666664</v>
      </c>
    </row>
    <row r="20421" spans="1:7" x14ac:dyDescent="0.3">
      <c r="A20421">
        <v>204.16000580787599</v>
      </c>
      <c r="B20421">
        <v>163.9058</v>
      </c>
      <c r="C20421">
        <v>1.6073896999999999</v>
      </c>
      <c r="D20421">
        <v>-0.32167489999999999</v>
      </c>
      <c r="E20421">
        <v>2.0235283000000002</v>
      </c>
      <c r="F20421">
        <f t="shared" si="636"/>
        <v>0.17859885555555555</v>
      </c>
      <c r="G20421">
        <f t="shared" si="637"/>
        <v>1.9987416641975306</v>
      </c>
    </row>
    <row r="20422" spans="1:7" x14ac:dyDescent="0.3">
      <c r="A20422">
        <v>204.17000031471201</v>
      </c>
      <c r="B20422">
        <v>163.90201999999999</v>
      </c>
      <c r="C20422">
        <v>1.607523</v>
      </c>
      <c r="D20422">
        <v>-0.24110359000000001</v>
      </c>
      <c r="E20422">
        <v>2.0234814000000001</v>
      </c>
      <c r="F20422">
        <f t="shared" ref="F20422:F20485" si="638">C20422/9</f>
        <v>0.17861366666666667</v>
      </c>
      <c r="G20422">
        <f t="shared" ref="G20422:G20485" si="639">(B20422-$B$5)/81</f>
        <v>1.9986949975308639</v>
      </c>
    </row>
    <row r="20423" spans="1:7" x14ac:dyDescent="0.3">
      <c r="A20423">
        <v>204.17999482154801</v>
      </c>
      <c r="B20423">
        <v>163.96107000000001</v>
      </c>
      <c r="C20423">
        <v>1.6076298</v>
      </c>
      <c r="D20423">
        <v>-0.21546725999999999</v>
      </c>
      <c r="E20423">
        <v>2.0242105000000001</v>
      </c>
      <c r="F20423">
        <f t="shared" si="638"/>
        <v>0.17862553333333334</v>
      </c>
      <c r="G20423">
        <f t="shared" si="639"/>
        <v>1.9994240098765432</v>
      </c>
    </row>
    <row r="20424" spans="1:7" x14ac:dyDescent="0.3">
      <c r="A20424">
        <v>204.19000458717301</v>
      </c>
      <c r="B20424">
        <v>163.94964999999999</v>
      </c>
      <c r="C20424">
        <v>1.6076697</v>
      </c>
      <c r="D20424">
        <v>-0.2618568</v>
      </c>
      <c r="E20424">
        <v>2.0240692999999998</v>
      </c>
      <c r="F20424">
        <f t="shared" si="638"/>
        <v>0.17862996666666667</v>
      </c>
      <c r="G20424">
        <f t="shared" si="639"/>
        <v>1.999283022222222</v>
      </c>
    </row>
    <row r="20425" spans="1:7" x14ac:dyDescent="0.3">
      <c r="A20425">
        <v>204.199999094009</v>
      </c>
      <c r="B20425">
        <v>163.94583</v>
      </c>
      <c r="C20425">
        <v>1.6076831</v>
      </c>
      <c r="D20425">
        <v>-0.32167489999999999</v>
      </c>
      <c r="E20425">
        <v>2.0240222999999999</v>
      </c>
      <c r="F20425">
        <f t="shared" si="638"/>
        <v>0.17863145555555557</v>
      </c>
      <c r="G20425">
        <f t="shared" si="639"/>
        <v>1.999235861728395</v>
      </c>
    </row>
    <row r="20426" spans="1:7" x14ac:dyDescent="0.3">
      <c r="A20426">
        <v>204.209993600845</v>
      </c>
      <c r="B20426">
        <v>163.8963</v>
      </c>
      <c r="C20426">
        <v>1.6077098000000001</v>
      </c>
      <c r="D20426">
        <v>-0.38027223999999998</v>
      </c>
      <c r="E20426">
        <v>2.0234108000000002</v>
      </c>
      <c r="F20426">
        <f t="shared" si="638"/>
        <v>0.17863442222222223</v>
      </c>
      <c r="G20426">
        <f t="shared" si="639"/>
        <v>1.9986243802469135</v>
      </c>
    </row>
    <row r="20427" spans="1:7" x14ac:dyDescent="0.3">
      <c r="A20427">
        <v>204.22000336647</v>
      </c>
      <c r="B20427">
        <v>163.85249999999999</v>
      </c>
      <c r="C20427">
        <v>1.6077630000000001</v>
      </c>
      <c r="D20427">
        <v>-0.41201246000000002</v>
      </c>
      <c r="E20427">
        <v>2.0228698000000001</v>
      </c>
      <c r="F20427">
        <f t="shared" si="638"/>
        <v>0.17864033333333335</v>
      </c>
      <c r="G20427">
        <f t="shared" si="639"/>
        <v>1.9980836395061725</v>
      </c>
    </row>
    <row r="20428" spans="1:7" x14ac:dyDescent="0.3">
      <c r="A20428">
        <v>204.22999787330599</v>
      </c>
      <c r="B20428">
        <v>163.8544</v>
      </c>
      <c r="C20428">
        <v>1.6078296000000001</v>
      </c>
      <c r="D20428">
        <v>-0.43032409999999999</v>
      </c>
      <c r="E20428">
        <v>2.0228934000000001</v>
      </c>
      <c r="F20428">
        <f t="shared" si="638"/>
        <v>0.17864773333333334</v>
      </c>
      <c r="G20428">
        <f t="shared" si="639"/>
        <v>1.9981070962962961</v>
      </c>
    </row>
    <row r="20429" spans="1:7" x14ac:dyDescent="0.3">
      <c r="A20429">
        <v>204.24000763893099</v>
      </c>
      <c r="B20429">
        <v>163.78962999999999</v>
      </c>
      <c r="C20429">
        <v>1.607883</v>
      </c>
      <c r="D20429">
        <v>-0.44741500000000001</v>
      </c>
      <c r="E20429">
        <v>2.0220937999999999</v>
      </c>
      <c r="F20429">
        <f t="shared" si="638"/>
        <v>0.17865366666666666</v>
      </c>
      <c r="G20429">
        <f t="shared" si="639"/>
        <v>1.9973074666666664</v>
      </c>
    </row>
    <row r="20430" spans="1:7" x14ac:dyDescent="0.3">
      <c r="A20430">
        <v>204.25000214576701</v>
      </c>
      <c r="B20430">
        <v>163.79535000000001</v>
      </c>
      <c r="C20430">
        <v>1.6079363</v>
      </c>
      <c r="D20430">
        <v>-0.47793445000000001</v>
      </c>
      <c r="E20430">
        <v>2.0221643</v>
      </c>
      <c r="F20430">
        <f t="shared" si="638"/>
        <v>0.17865958888888889</v>
      </c>
      <c r="G20430">
        <f t="shared" si="639"/>
        <v>1.9973780839506172</v>
      </c>
    </row>
    <row r="20431" spans="1:7" x14ac:dyDescent="0.3">
      <c r="A20431">
        <v>204.25999665260301</v>
      </c>
      <c r="B20431">
        <v>163.78201000000001</v>
      </c>
      <c r="C20431">
        <v>1.6081629</v>
      </c>
      <c r="D20431">
        <v>-0.34609046999999998</v>
      </c>
      <c r="E20431">
        <v>2.0219998000000001</v>
      </c>
      <c r="F20431">
        <f t="shared" si="638"/>
        <v>0.17868476666666666</v>
      </c>
      <c r="G20431">
        <f t="shared" si="639"/>
        <v>1.9972133925925926</v>
      </c>
    </row>
    <row r="20432" spans="1:7" x14ac:dyDescent="0.3">
      <c r="A20432">
        <v>204.27000641822801</v>
      </c>
      <c r="B20432">
        <v>163.90201999999999</v>
      </c>
      <c r="C20432">
        <v>1.6084695</v>
      </c>
      <c r="D20432">
        <v>-9.9493380000000006E-2</v>
      </c>
      <c r="E20432">
        <v>2.0234814000000001</v>
      </c>
      <c r="F20432">
        <f t="shared" si="638"/>
        <v>0.17871883333333333</v>
      </c>
      <c r="G20432">
        <f t="shared" si="639"/>
        <v>1.9986949975308639</v>
      </c>
    </row>
    <row r="20433" spans="1:7" x14ac:dyDescent="0.3">
      <c r="A20433">
        <v>204.280000925064</v>
      </c>
      <c r="B20433">
        <v>164.09630000000001</v>
      </c>
      <c r="C20433">
        <v>1.6084296</v>
      </c>
      <c r="D20433">
        <v>-0.20081793000000001</v>
      </c>
      <c r="E20433">
        <v>2.0258799999999999</v>
      </c>
      <c r="F20433">
        <f t="shared" si="638"/>
        <v>0.1787144</v>
      </c>
      <c r="G20433">
        <f t="shared" si="639"/>
        <v>2.0010935160493828</v>
      </c>
    </row>
    <row r="20434" spans="1:7" x14ac:dyDescent="0.3">
      <c r="A20434">
        <v>204.2899954319</v>
      </c>
      <c r="B20434">
        <v>164.10202000000001</v>
      </c>
      <c r="C20434">
        <v>1.6083761000000001</v>
      </c>
      <c r="D20434">
        <v>-0.34486967000000002</v>
      </c>
      <c r="E20434">
        <v>2.0259507000000001</v>
      </c>
      <c r="F20434">
        <f t="shared" si="638"/>
        <v>0.17870845555555556</v>
      </c>
      <c r="G20434">
        <f t="shared" si="639"/>
        <v>2.0011641333333334</v>
      </c>
    </row>
    <row r="20435" spans="1:7" x14ac:dyDescent="0.3">
      <c r="A20435">
        <v>204.300005197525</v>
      </c>
      <c r="B20435">
        <v>164.04867999999999</v>
      </c>
      <c r="C20435">
        <v>1.6083894999999999</v>
      </c>
      <c r="D20435">
        <v>-0.41933712000000001</v>
      </c>
      <c r="E20435">
        <v>2.0252922</v>
      </c>
      <c r="F20435">
        <f t="shared" si="638"/>
        <v>0.17870994444444444</v>
      </c>
      <c r="G20435">
        <f t="shared" si="639"/>
        <v>2.0005056148148146</v>
      </c>
    </row>
    <row r="20436" spans="1:7" x14ac:dyDescent="0.3">
      <c r="A20436">
        <v>204.30999970436</v>
      </c>
      <c r="B20436">
        <v>163.95535000000001</v>
      </c>
      <c r="C20436">
        <v>1.6083894999999999</v>
      </c>
      <c r="D20436">
        <v>-0.49258378000000003</v>
      </c>
      <c r="E20436">
        <v>2.0241400000000001</v>
      </c>
      <c r="F20436">
        <f t="shared" si="638"/>
        <v>0.17870994444444444</v>
      </c>
      <c r="G20436">
        <f t="shared" si="639"/>
        <v>1.9993533925925926</v>
      </c>
    </row>
    <row r="20437" spans="1:7" x14ac:dyDescent="0.3">
      <c r="A20437">
        <v>204.31999421119599</v>
      </c>
      <c r="B20437">
        <v>163.87343999999999</v>
      </c>
      <c r="C20437">
        <v>1.6086427999999999</v>
      </c>
      <c r="D20437">
        <v>-0.34242812</v>
      </c>
      <c r="E20437">
        <v>2.0231284999999999</v>
      </c>
      <c r="F20437">
        <f t="shared" si="638"/>
        <v>0.17873808888888887</v>
      </c>
      <c r="G20437">
        <f t="shared" si="639"/>
        <v>1.9983421580246912</v>
      </c>
    </row>
    <row r="20438" spans="1:7" x14ac:dyDescent="0.3">
      <c r="A20438">
        <v>204.33000397682099</v>
      </c>
      <c r="B20438">
        <v>164.02582000000001</v>
      </c>
      <c r="C20438">
        <v>1.6089894</v>
      </c>
      <c r="D20438">
        <v>-4.0896050000000003E-2</v>
      </c>
      <c r="E20438">
        <v>2.0250099000000001</v>
      </c>
      <c r="F20438">
        <f t="shared" si="638"/>
        <v>0.17877660000000001</v>
      </c>
      <c r="G20438">
        <f t="shared" si="639"/>
        <v>2.0002233925925927</v>
      </c>
    </row>
    <row r="20439" spans="1:7" x14ac:dyDescent="0.3">
      <c r="A20439">
        <v>204.33999848365701</v>
      </c>
      <c r="B20439">
        <v>164.11915999999999</v>
      </c>
      <c r="C20439">
        <v>1.6090027</v>
      </c>
      <c r="D20439">
        <v>-9.9493380000000006E-2</v>
      </c>
      <c r="E20439">
        <v>2.0261621000000001</v>
      </c>
      <c r="F20439">
        <f t="shared" si="638"/>
        <v>0.17877807777777777</v>
      </c>
      <c r="G20439">
        <f t="shared" si="639"/>
        <v>2.0013757382716046</v>
      </c>
    </row>
    <row r="20440" spans="1:7" x14ac:dyDescent="0.3">
      <c r="A20440">
        <v>204.34999299049301</v>
      </c>
      <c r="B20440">
        <v>164.17250000000001</v>
      </c>
      <c r="C20440">
        <v>1.6089761</v>
      </c>
      <c r="D20440">
        <v>-0.21668804</v>
      </c>
      <c r="E20440">
        <v>2.0268207</v>
      </c>
      <c r="F20440">
        <f t="shared" si="638"/>
        <v>0.17877512222222222</v>
      </c>
      <c r="G20440">
        <f t="shared" si="639"/>
        <v>2.0020342567901235</v>
      </c>
    </row>
    <row r="20441" spans="1:7" x14ac:dyDescent="0.3">
      <c r="A20441">
        <v>204.36000275611801</v>
      </c>
      <c r="B20441">
        <v>164.10011</v>
      </c>
      <c r="C20441">
        <v>1.6090027</v>
      </c>
      <c r="D20441">
        <v>-0.2618568</v>
      </c>
      <c r="E20441">
        <v>2.0259269999999998</v>
      </c>
      <c r="F20441">
        <f t="shared" si="638"/>
        <v>0.17877807777777777</v>
      </c>
      <c r="G20441">
        <f t="shared" si="639"/>
        <v>2.0011405530864197</v>
      </c>
    </row>
    <row r="20442" spans="1:7" x14ac:dyDescent="0.3">
      <c r="A20442">
        <v>204.369997262954</v>
      </c>
      <c r="B20442">
        <v>164.01438999999999</v>
      </c>
      <c r="C20442">
        <v>1.6090027</v>
      </c>
      <c r="D20442">
        <v>-0.34975277999999999</v>
      </c>
      <c r="E20442">
        <v>2.0248686999999999</v>
      </c>
      <c r="F20442">
        <f t="shared" si="638"/>
        <v>0.17877807777777777</v>
      </c>
      <c r="G20442">
        <f t="shared" si="639"/>
        <v>2.0000822814814812</v>
      </c>
    </row>
    <row r="20443" spans="1:7" x14ac:dyDescent="0.3">
      <c r="A20443">
        <v>204.380007028579</v>
      </c>
      <c r="B20443">
        <v>163.96297999999999</v>
      </c>
      <c r="C20443">
        <v>1.6090027</v>
      </c>
      <c r="D20443">
        <v>-0.43764877000000002</v>
      </c>
      <c r="E20443">
        <v>2.0242338000000002</v>
      </c>
      <c r="F20443">
        <f t="shared" si="638"/>
        <v>0.17877807777777777</v>
      </c>
      <c r="G20443">
        <f t="shared" si="639"/>
        <v>1.9994475901234565</v>
      </c>
    </row>
    <row r="20444" spans="1:7" x14ac:dyDescent="0.3">
      <c r="A20444">
        <v>204.390001535415</v>
      </c>
      <c r="B20444">
        <v>163.85631000000001</v>
      </c>
      <c r="C20444">
        <v>1.6090693</v>
      </c>
      <c r="D20444">
        <v>-0.45473965999999999</v>
      </c>
      <c r="E20444">
        <v>2.0229170000000001</v>
      </c>
      <c r="F20444">
        <f t="shared" si="638"/>
        <v>0.17878547777777778</v>
      </c>
      <c r="G20444">
        <f t="shared" si="639"/>
        <v>1.9981306765432099</v>
      </c>
    </row>
    <row r="20445" spans="1:7" x14ac:dyDescent="0.3">
      <c r="A20445">
        <v>204.39999604225099</v>
      </c>
      <c r="B20445">
        <v>163.91727</v>
      </c>
      <c r="C20445">
        <v>1.6094691999999999</v>
      </c>
      <c r="D20445">
        <v>-0.12512971000000001</v>
      </c>
      <c r="E20445">
        <v>2.0236695</v>
      </c>
      <c r="F20445">
        <f t="shared" si="638"/>
        <v>0.1788299111111111</v>
      </c>
      <c r="G20445">
        <f t="shared" si="639"/>
        <v>1.9988832691358023</v>
      </c>
    </row>
    <row r="20446" spans="1:7" x14ac:dyDescent="0.3">
      <c r="A20446">
        <v>204.41000580787599</v>
      </c>
      <c r="B20446">
        <v>164.09058999999999</v>
      </c>
      <c r="C20446">
        <v>1.6096159000000001</v>
      </c>
      <c r="D20446">
        <v>-3.2350607000000003E-2</v>
      </c>
      <c r="E20446">
        <v>2.0258094999999998</v>
      </c>
      <c r="F20446">
        <f t="shared" si="638"/>
        <v>0.17884621111111113</v>
      </c>
      <c r="G20446">
        <f t="shared" si="639"/>
        <v>2.0010230222222218</v>
      </c>
    </row>
    <row r="20447" spans="1:7" x14ac:dyDescent="0.3">
      <c r="A20447">
        <v>204.42000031471201</v>
      </c>
      <c r="B20447">
        <v>164.15347</v>
      </c>
      <c r="C20447">
        <v>1.6095492</v>
      </c>
      <c r="D20447">
        <v>-0.18861015</v>
      </c>
      <c r="E20447">
        <v>2.0265856000000002</v>
      </c>
      <c r="F20447">
        <f t="shared" si="638"/>
        <v>0.17883879999999999</v>
      </c>
      <c r="G20447">
        <f t="shared" si="639"/>
        <v>2.0017993185185183</v>
      </c>
    </row>
    <row r="20448" spans="1:7" x14ac:dyDescent="0.3">
      <c r="A20448">
        <v>204.42999482154801</v>
      </c>
      <c r="B20448">
        <v>164.14012</v>
      </c>
      <c r="C20448">
        <v>1.6095626000000001</v>
      </c>
      <c r="D20448">
        <v>-0.2618568</v>
      </c>
      <c r="E20448">
        <v>2.026421</v>
      </c>
      <c r="F20448">
        <f t="shared" si="638"/>
        <v>0.17884028888888889</v>
      </c>
      <c r="G20448">
        <f t="shared" si="639"/>
        <v>2.0016345037037033</v>
      </c>
    </row>
    <row r="20449" spans="1:7" x14ac:dyDescent="0.3">
      <c r="A20449">
        <v>204.44000458717301</v>
      </c>
      <c r="B20449">
        <v>164.03156000000001</v>
      </c>
      <c r="C20449">
        <v>1.6095759000000001</v>
      </c>
      <c r="D20449">
        <v>-0.32045412000000001</v>
      </c>
      <c r="E20449">
        <v>2.0250803999999998</v>
      </c>
      <c r="F20449">
        <f t="shared" si="638"/>
        <v>0.17884176666666668</v>
      </c>
      <c r="G20449">
        <f t="shared" si="639"/>
        <v>2.0002942567901236</v>
      </c>
    </row>
    <row r="20450" spans="1:7" x14ac:dyDescent="0.3">
      <c r="A20450">
        <v>204.449999094009</v>
      </c>
      <c r="B20450">
        <v>163.97819999999999</v>
      </c>
      <c r="C20450">
        <v>1.6095759000000001</v>
      </c>
      <c r="D20450">
        <v>-0.40835009999999999</v>
      </c>
      <c r="E20450">
        <v>2.0244219999999999</v>
      </c>
      <c r="F20450">
        <f t="shared" si="638"/>
        <v>0.17884176666666668</v>
      </c>
      <c r="G20450">
        <f t="shared" si="639"/>
        <v>1.9996354913580243</v>
      </c>
    </row>
    <row r="20451" spans="1:7" x14ac:dyDescent="0.3">
      <c r="A20451">
        <v>204.459993600845</v>
      </c>
      <c r="B20451">
        <v>163.91535999999999</v>
      </c>
      <c r="C20451">
        <v>1.6095759000000001</v>
      </c>
      <c r="D20451">
        <v>-0.49624610000000002</v>
      </c>
      <c r="E20451">
        <v>2.0236459999999998</v>
      </c>
      <c r="F20451">
        <f t="shared" si="638"/>
        <v>0.17884176666666668</v>
      </c>
      <c r="G20451">
        <f t="shared" si="639"/>
        <v>1.9988596888888888</v>
      </c>
    </row>
    <row r="20452" spans="1:7" x14ac:dyDescent="0.3">
      <c r="A20452">
        <v>204.47000336647</v>
      </c>
      <c r="B20452">
        <v>163.86582999999999</v>
      </c>
      <c r="C20452">
        <v>1.6098691000000001</v>
      </c>
      <c r="D20452">
        <v>-0.29115545999999998</v>
      </c>
      <c r="E20452">
        <v>2.0230345999999999</v>
      </c>
      <c r="F20452">
        <f t="shared" si="638"/>
        <v>0.17887434444444444</v>
      </c>
      <c r="G20452">
        <f t="shared" si="639"/>
        <v>1.9982482074074071</v>
      </c>
    </row>
    <row r="20453" spans="1:7" x14ac:dyDescent="0.3">
      <c r="A20453">
        <v>204.47999787330599</v>
      </c>
      <c r="B20453">
        <v>164.01248000000001</v>
      </c>
      <c r="C20453">
        <v>1.6101357000000001</v>
      </c>
      <c r="D20453">
        <v>-8.7285600000000005E-2</v>
      </c>
      <c r="E20453">
        <v>2.0248453999999998</v>
      </c>
      <c r="F20453">
        <f t="shared" si="638"/>
        <v>0.17890396666666666</v>
      </c>
      <c r="G20453">
        <f t="shared" si="639"/>
        <v>2.0000587012345679</v>
      </c>
    </row>
    <row r="20454" spans="1:7" x14ac:dyDescent="0.3">
      <c r="A20454">
        <v>204.49000763893099</v>
      </c>
      <c r="B20454">
        <v>164.07534999999999</v>
      </c>
      <c r="C20454">
        <v>1.6100425</v>
      </c>
      <c r="D20454">
        <v>-0.23011659000000001</v>
      </c>
      <c r="E20454">
        <v>2.0256213999999999</v>
      </c>
      <c r="F20454">
        <f t="shared" si="638"/>
        <v>0.17889361111111113</v>
      </c>
      <c r="G20454">
        <f t="shared" si="639"/>
        <v>2.0008348740740738</v>
      </c>
    </row>
    <row r="20455" spans="1:7" x14ac:dyDescent="0.3">
      <c r="A20455">
        <v>204.50000214576701</v>
      </c>
      <c r="B20455">
        <v>164.10011</v>
      </c>
      <c r="C20455">
        <v>1.6099756999999999</v>
      </c>
      <c r="D20455">
        <v>-0.40102544000000001</v>
      </c>
      <c r="E20455">
        <v>2.0259269999999998</v>
      </c>
      <c r="F20455">
        <f t="shared" si="638"/>
        <v>0.17888618888888888</v>
      </c>
      <c r="G20455">
        <f t="shared" si="639"/>
        <v>2.0011405530864197</v>
      </c>
    </row>
    <row r="20456" spans="1:7" x14ac:dyDescent="0.3">
      <c r="A20456">
        <v>204.50999665260301</v>
      </c>
      <c r="B20456">
        <v>164.01060000000001</v>
      </c>
      <c r="C20456">
        <v>1.6099892</v>
      </c>
      <c r="D20456">
        <v>-0.47427209999999997</v>
      </c>
      <c r="E20456">
        <v>2.0248217999999998</v>
      </c>
      <c r="F20456">
        <f t="shared" si="638"/>
        <v>0.1788876888888889</v>
      </c>
      <c r="G20456">
        <f t="shared" si="639"/>
        <v>2.0000354913580245</v>
      </c>
    </row>
    <row r="20457" spans="1:7" x14ac:dyDescent="0.3">
      <c r="A20457">
        <v>204.52000641822801</v>
      </c>
      <c r="B20457">
        <v>163.90011999999999</v>
      </c>
      <c r="C20457">
        <v>1.6100957</v>
      </c>
      <c r="D20457">
        <v>-0.44985655000000002</v>
      </c>
      <c r="E20457">
        <v>2.0234578000000001</v>
      </c>
      <c r="F20457">
        <f t="shared" si="638"/>
        <v>0.17889952222222222</v>
      </c>
      <c r="G20457">
        <f t="shared" si="639"/>
        <v>1.9986715407407405</v>
      </c>
    </row>
    <row r="20458" spans="1:7" x14ac:dyDescent="0.3">
      <c r="A20458">
        <v>204.530000925064</v>
      </c>
      <c r="B20458">
        <v>163.93440000000001</v>
      </c>
      <c r="C20458">
        <v>1.6104689999999999</v>
      </c>
      <c r="D20458">
        <v>-0.14954527000000001</v>
      </c>
      <c r="E20458">
        <v>2.0238811999999999</v>
      </c>
      <c r="F20458">
        <f t="shared" si="638"/>
        <v>0.17894099999999999</v>
      </c>
      <c r="G20458">
        <f t="shared" si="639"/>
        <v>1.999094750617284</v>
      </c>
    </row>
    <row r="20459" spans="1:7" x14ac:dyDescent="0.3">
      <c r="A20459">
        <v>204.5399954319</v>
      </c>
      <c r="B20459">
        <v>164.06010000000001</v>
      </c>
      <c r="C20459">
        <v>1.6105357</v>
      </c>
      <c r="D20459">
        <v>-0.1532076</v>
      </c>
      <c r="E20459">
        <v>2.0254333</v>
      </c>
      <c r="F20459">
        <f t="shared" si="638"/>
        <v>0.17894841111111112</v>
      </c>
      <c r="G20459">
        <f t="shared" si="639"/>
        <v>2.0006466024691356</v>
      </c>
    </row>
    <row r="20460" spans="1:7" x14ac:dyDescent="0.3">
      <c r="A20460">
        <v>204.550005197525</v>
      </c>
      <c r="B20460">
        <v>164.08296000000001</v>
      </c>
      <c r="C20460">
        <v>1.6104689999999999</v>
      </c>
      <c r="D20460">
        <v>-0.28138923999999998</v>
      </c>
      <c r="E20460">
        <v>2.0257154000000002</v>
      </c>
      <c r="F20460">
        <f t="shared" si="638"/>
        <v>0.17894099999999999</v>
      </c>
      <c r="G20460">
        <f t="shared" si="639"/>
        <v>2.0009288246913579</v>
      </c>
    </row>
    <row r="20461" spans="1:7" x14ac:dyDescent="0.3">
      <c r="A20461">
        <v>204.55999970436</v>
      </c>
      <c r="B20461">
        <v>164.02391</v>
      </c>
      <c r="C20461">
        <v>1.6104822999999999</v>
      </c>
      <c r="D20461">
        <v>-0.36928523000000002</v>
      </c>
      <c r="E20461">
        <v>2.0249863000000001</v>
      </c>
      <c r="F20461">
        <f t="shared" si="638"/>
        <v>0.17894247777777778</v>
      </c>
      <c r="G20461">
        <f t="shared" si="639"/>
        <v>2.000199812345679</v>
      </c>
    </row>
    <row r="20462" spans="1:7" x14ac:dyDescent="0.3">
      <c r="A20462">
        <v>204.56999421119599</v>
      </c>
      <c r="B20462">
        <v>163.97059999999999</v>
      </c>
      <c r="C20462">
        <v>1.6104822999999999</v>
      </c>
      <c r="D20462">
        <v>-0.44253187999999999</v>
      </c>
      <c r="E20462">
        <v>2.0243280000000001</v>
      </c>
      <c r="F20462">
        <f t="shared" si="638"/>
        <v>0.17894247777777778</v>
      </c>
      <c r="G20462">
        <f t="shared" si="639"/>
        <v>1.9995416641975305</v>
      </c>
    </row>
    <row r="20463" spans="1:7" x14ac:dyDescent="0.3">
      <c r="A20463">
        <v>204.58000397682099</v>
      </c>
      <c r="B20463">
        <v>163.92296999999999</v>
      </c>
      <c r="C20463">
        <v>1.6105623</v>
      </c>
      <c r="D20463">
        <v>-0.46084355999999999</v>
      </c>
      <c r="E20463">
        <v>2.0237400000000001</v>
      </c>
      <c r="F20463">
        <f t="shared" si="638"/>
        <v>0.17895136666666667</v>
      </c>
      <c r="G20463">
        <f t="shared" si="639"/>
        <v>1.9989536395061727</v>
      </c>
    </row>
    <row r="20464" spans="1:7" x14ac:dyDescent="0.3">
      <c r="A20464">
        <v>204.58999848365701</v>
      </c>
      <c r="B20464">
        <v>163.94200000000001</v>
      </c>
      <c r="C20464">
        <v>1.6110021999999999</v>
      </c>
      <c r="D20464">
        <v>-9.0947929999999996E-2</v>
      </c>
      <c r="E20464">
        <v>2.0239750999999999</v>
      </c>
      <c r="F20464">
        <f t="shared" si="638"/>
        <v>0.17900024444444443</v>
      </c>
      <c r="G20464">
        <f t="shared" si="639"/>
        <v>1.9991885777777778</v>
      </c>
    </row>
    <row r="20465" spans="1:7" x14ac:dyDescent="0.3">
      <c r="A20465">
        <v>204.59999299049301</v>
      </c>
      <c r="B20465">
        <v>164.14012</v>
      </c>
      <c r="C20465">
        <v>1.6111755000000001</v>
      </c>
      <c r="D20465">
        <v>3.1129830000000001E-2</v>
      </c>
      <c r="E20465">
        <v>2.026421</v>
      </c>
      <c r="F20465">
        <f t="shared" si="638"/>
        <v>0.1790195</v>
      </c>
      <c r="G20465">
        <f t="shared" si="639"/>
        <v>2.0016345037037033</v>
      </c>
    </row>
    <row r="20466" spans="1:7" x14ac:dyDescent="0.3">
      <c r="A20466">
        <v>204.61000275611801</v>
      </c>
      <c r="B20466">
        <v>164.17440999999999</v>
      </c>
      <c r="C20466">
        <v>1.6111355000000001</v>
      </c>
      <c r="D20466">
        <v>-9.9493380000000006E-2</v>
      </c>
      <c r="E20466">
        <v>2.0268443</v>
      </c>
      <c r="F20466">
        <f t="shared" si="638"/>
        <v>0.17901505555555555</v>
      </c>
      <c r="G20466">
        <f t="shared" si="639"/>
        <v>2.0020578370370368</v>
      </c>
    </row>
    <row r="20467" spans="1:7" x14ac:dyDescent="0.3">
      <c r="A20467">
        <v>204.619997262954</v>
      </c>
      <c r="B20467">
        <v>164.16489000000001</v>
      </c>
      <c r="C20467">
        <v>1.6111488</v>
      </c>
      <c r="D20467">
        <v>-0.17274004000000001</v>
      </c>
      <c r="E20467">
        <v>2.0267267000000002</v>
      </c>
      <c r="F20467">
        <f t="shared" si="638"/>
        <v>0.17901653333333334</v>
      </c>
      <c r="G20467">
        <f t="shared" si="639"/>
        <v>2.0019403061728394</v>
      </c>
    </row>
    <row r="20468" spans="1:7" x14ac:dyDescent="0.3">
      <c r="A20468">
        <v>204.630007028579</v>
      </c>
      <c r="B20468">
        <v>164.15154999999999</v>
      </c>
      <c r="C20468">
        <v>1.6111622000000001</v>
      </c>
      <c r="D20468">
        <v>-0.23255814999999999</v>
      </c>
      <c r="E20468">
        <v>2.0265620000000002</v>
      </c>
      <c r="F20468">
        <f t="shared" si="638"/>
        <v>0.17901802222222224</v>
      </c>
      <c r="G20468">
        <f t="shared" si="639"/>
        <v>2.0017756148148145</v>
      </c>
    </row>
    <row r="20469" spans="1:7" x14ac:dyDescent="0.3">
      <c r="A20469">
        <v>204.640001535415</v>
      </c>
      <c r="B20469">
        <v>164.04679999999999</v>
      </c>
      <c r="C20469">
        <v>1.6111755000000001</v>
      </c>
      <c r="D20469">
        <v>-0.30580479999999999</v>
      </c>
      <c r="E20469">
        <v>2.0252688000000001</v>
      </c>
      <c r="F20469">
        <f t="shared" si="638"/>
        <v>0.1790195</v>
      </c>
      <c r="G20469">
        <f t="shared" si="639"/>
        <v>2.0004824049382712</v>
      </c>
    </row>
    <row r="20470" spans="1:7" x14ac:dyDescent="0.3">
      <c r="A20470">
        <v>204.64999604225099</v>
      </c>
      <c r="B20470">
        <v>163.99918</v>
      </c>
      <c r="C20470">
        <v>1.6112021000000001</v>
      </c>
      <c r="D20470">
        <v>-0.35097358000000001</v>
      </c>
      <c r="E20470">
        <v>2.0246808999999999</v>
      </c>
      <c r="F20470">
        <f t="shared" si="638"/>
        <v>0.17902245555555557</v>
      </c>
      <c r="G20470">
        <f t="shared" si="639"/>
        <v>1.9998945037037035</v>
      </c>
    </row>
    <row r="20471" spans="1:7" x14ac:dyDescent="0.3">
      <c r="A20471">
        <v>204.66000580787599</v>
      </c>
      <c r="B20471">
        <v>163.93056999999999</v>
      </c>
      <c r="C20471">
        <v>1.6112687999999999</v>
      </c>
      <c r="D20471">
        <v>-0.36684367000000001</v>
      </c>
      <c r="E20471">
        <v>2.0238339999999999</v>
      </c>
      <c r="F20471">
        <f t="shared" si="638"/>
        <v>0.17902986666666665</v>
      </c>
      <c r="G20471">
        <f t="shared" si="639"/>
        <v>1.9990474666666664</v>
      </c>
    </row>
    <row r="20472" spans="1:7" x14ac:dyDescent="0.3">
      <c r="A20472">
        <v>204.67000031471201</v>
      </c>
      <c r="B20472">
        <v>163.88297</v>
      </c>
      <c r="C20472">
        <v>1.6113621</v>
      </c>
      <c r="D20472">
        <v>-0.35585670000000003</v>
      </c>
      <c r="E20472">
        <v>2.0232459999999999</v>
      </c>
      <c r="F20472">
        <f t="shared" si="638"/>
        <v>0.17904023333333333</v>
      </c>
      <c r="G20472">
        <f t="shared" si="639"/>
        <v>1.9984598123456789</v>
      </c>
    </row>
    <row r="20473" spans="1:7" x14ac:dyDescent="0.3">
      <c r="A20473">
        <v>204.67999482154801</v>
      </c>
      <c r="B20473">
        <v>163.91535999999999</v>
      </c>
      <c r="C20473">
        <v>1.6114820999999999</v>
      </c>
      <c r="D20473">
        <v>-0.31801256999999999</v>
      </c>
      <c r="E20473">
        <v>2.0236459999999998</v>
      </c>
      <c r="F20473">
        <f t="shared" si="638"/>
        <v>0.17905356666666666</v>
      </c>
      <c r="G20473">
        <f t="shared" si="639"/>
        <v>1.9988596888888888</v>
      </c>
    </row>
    <row r="20474" spans="1:7" x14ac:dyDescent="0.3">
      <c r="A20474">
        <v>204.69000458717301</v>
      </c>
      <c r="B20474">
        <v>163.91154</v>
      </c>
      <c r="C20474">
        <v>1.6115754</v>
      </c>
      <c r="D20474">
        <v>-0.29237625</v>
      </c>
      <c r="E20474">
        <v>2.0235989999999999</v>
      </c>
      <c r="F20474">
        <f t="shared" si="638"/>
        <v>0.17906393333333334</v>
      </c>
      <c r="G20474">
        <f t="shared" si="639"/>
        <v>1.9988125283950617</v>
      </c>
    </row>
    <row r="20475" spans="1:7" x14ac:dyDescent="0.3">
      <c r="A20475">
        <v>204.699999094009</v>
      </c>
      <c r="B20475">
        <v>163.95535000000001</v>
      </c>
      <c r="C20475">
        <v>1.6116421000000001</v>
      </c>
      <c r="D20475">
        <v>-0.30702558000000002</v>
      </c>
      <c r="E20475">
        <v>2.0241400000000001</v>
      </c>
      <c r="F20475">
        <f t="shared" si="638"/>
        <v>0.17907134444444445</v>
      </c>
      <c r="G20475">
        <f t="shared" si="639"/>
        <v>1.9993533925925926</v>
      </c>
    </row>
    <row r="20476" spans="1:7" x14ac:dyDescent="0.3">
      <c r="A20476">
        <v>204.709993600845</v>
      </c>
      <c r="B20476">
        <v>163.94200000000001</v>
      </c>
      <c r="C20476">
        <v>1.6116554000000001</v>
      </c>
      <c r="D20476">
        <v>-0.36562289999999997</v>
      </c>
      <c r="E20476">
        <v>2.0239750999999999</v>
      </c>
      <c r="F20476">
        <f t="shared" si="638"/>
        <v>0.17907282222222223</v>
      </c>
      <c r="G20476">
        <f t="shared" si="639"/>
        <v>1.9991885777777778</v>
      </c>
    </row>
    <row r="20477" spans="1:7" x14ac:dyDescent="0.3">
      <c r="A20477">
        <v>204.72000336647</v>
      </c>
      <c r="B20477">
        <v>163.90201999999999</v>
      </c>
      <c r="C20477">
        <v>1.6116687999999999</v>
      </c>
      <c r="D20477">
        <v>-0.43886956999999999</v>
      </c>
      <c r="E20477">
        <v>2.0234814000000001</v>
      </c>
      <c r="F20477">
        <f t="shared" si="638"/>
        <v>0.17907431111111111</v>
      </c>
      <c r="G20477">
        <f t="shared" si="639"/>
        <v>1.9986949975308639</v>
      </c>
    </row>
    <row r="20478" spans="1:7" x14ac:dyDescent="0.3">
      <c r="A20478">
        <v>204.72999787330599</v>
      </c>
      <c r="B20478">
        <v>163.86201</v>
      </c>
      <c r="C20478">
        <v>1.6117087999999999</v>
      </c>
      <c r="D20478">
        <v>-0.48281755999999998</v>
      </c>
      <c r="E20478">
        <v>2.0229873999999999</v>
      </c>
      <c r="F20478">
        <f t="shared" si="638"/>
        <v>0.17907875555555555</v>
      </c>
      <c r="G20478">
        <f t="shared" si="639"/>
        <v>1.99820104691358</v>
      </c>
    </row>
    <row r="20479" spans="1:7" x14ac:dyDescent="0.3">
      <c r="A20479">
        <v>204.74000763893099</v>
      </c>
      <c r="B20479">
        <v>163.85249999999999</v>
      </c>
      <c r="C20479">
        <v>1.6120687</v>
      </c>
      <c r="D20479">
        <v>-0.20814260000000001</v>
      </c>
      <c r="E20479">
        <v>2.0228698000000001</v>
      </c>
      <c r="F20479">
        <f t="shared" si="638"/>
        <v>0.17911874444444445</v>
      </c>
      <c r="G20479">
        <f t="shared" si="639"/>
        <v>1.9980836395061725</v>
      </c>
    </row>
    <row r="20480" spans="1:7" x14ac:dyDescent="0.3">
      <c r="A20480">
        <v>204.75000214576701</v>
      </c>
      <c r="B20480">
        <v>164.05058</v>
      </c>
      <c r="C20480">
        <v>1.6122418999999999</v>
      </c>
      <c r="D20480">
        <v>-8.7285600000000005E-2</v>
      </c>
      <c r="E20480">
        <v>2.0253155</v>
      </c>
      <c r="F20480">
        <f t="shared" si="638"/>
        <v>0.17913798888888888</v>
      </c>
      <c r="G20480">
        <f t="shared" si="639"/>
        <v>2.0005290716049382</v>
      </c>
    </row>
    <row r="20481" spans="1:7" x14ac:dyDescent="0.3">
      <c r="A20481">
        <v>204.75999665260301</v>
      </c>
      <c r="B20481">
        <v>164.11727999999999</v>
      </c>
      <c r="C20481">
        <v>1.6121619</v>
      </c>
      <c r="D20481">
        <v>-0.24354513999999999</v>
      </c>
      <c r="E20481">
        <v>2.0261388</v>
      </c>
      <c r="F20481">
        <f t="shared" si="638"/>
        <v>0.17912910000000001</v>
      </c>
      <c r="G20481">
        <f t="shared" si="639"/>
        <v>2.0013525283950617</v>
      </c>
    </row>
    <row r="20482" spans="1:7" x14ac:dyDescent="0.3">
      <c r="A20482">
        <v>204.77000641822801</v>
      </c>
      <c r="B20482">
        <v>164.06392</v>
      </c>
      <c r="C20482">
        <v>1.6121486</v>
      </c>
      <c r="D20482">
        <v>-0.34609046999999998</v>
      </c>
      <c r="E20482">
        <v>2.0254802999999999</v>
      </c>
      <c r="F20482">
        <f t="shared" si="638"/>
        <v>0.17912762222222223</v>
      </c>
      <c r="G20482">
        <f t="shared" si="639"/>
        <v>2.0006937629629626</v>
      </c>
    </row>
    <row r="20483" spans="1:7" x14ac:dyDescent="0.3">
      <c r="A20483">
        <v>204.780000925064</v>
      </c>
      <c r="B20483">
        <v>164.00488000000001</v>
      </c>
      <c r="C20483">
        <v>1.6121619</v>
      </c>
      <c r="D20483">
        <v>-0.41933712000000001</v>
      </c>
      <c r="E20483">
        <v>2.0247511999999999</v>
      </c>
      <c r="F20483">
        <f t="shared" si="638"/>
        <v>0.17912910000000001</v>
      </c>
      <c r="G20483">
        <f t="shared" si="639"/>
        <v>1.9999648740740741</v>
      </c>
    </row>
    <row r="20484" spans="1:7" x14ac:dyDescent="0.3">
      <c r="A20484">
        <v>204.7899954319</v>
      </c>
      <c r="B20484">
        <v>163.92679000000001</v>
      </c>
      <c r="C20484">
        <v>1.6122285999999999</v>
      </c>
      <c r="D20484">
        <v>-0.42299944</v>
      </c>
      <c r="E20484">
        <v>2.023787</v>
      </c>
      <c r="F20484">
        <f t="shared" si="638"/>
        <v>0.17913651111111109</v>
      </c>
      <c r="G20484">
        <f t="shared" si="639"/>
        <v>1.9990007999999999</v>
      </c>
    </row>
    <row r="20485" spans="1:7" x14ac:dyDescent="0.3">
      <c r="A20485">
        <v>204.800005197525</v>
      </c>
      <c r="B20485">
        <v>163.96297999999999</v>
      </c>
      <c r="C20485">
        <v>1.6126285</v>
      </c>
      <c r="D20485">
        <v>-0.12390893</v>
      </c>
      <c r="E20485">
        <v>2.0242338000000002</v>
      </c>
      <c r="F20485">
        <f t="shared" si="638"/>
        <v>0.17918094444444443</v>
      </c>
      <c r="G20485">
        <f t="shared" si="639"/>
        <v>1.9994475901234565</v>
      </c>
    </row>
    <row r="20486" spans="1:7" x14ac:dyDescent="0.3">
      <c r="A20486">
        <v>204.80999970436</v>
      </c>
      <c r="B20486">
        <v>164.13058000000001</v>
      </c>
      <c r="C20486">
        <v>1.6127619</v>
      </c>
      <c r="D20486">
        <v>-4.5779159999999999E-2</v>
      </c>
      <c r="E20486">
        <v>2.0263032999999999</v>
      </c>
      <c r="F20486">
        <f t="shared" ref="F20486:F20549" si="640">C20486/9</f>
        <v>0.17919576666666667</v>
      </c>
      <c r="G20486">
        <f t="shared" ref="G20486:G20549" si="641">(B20486-$B$5)/81</f>
        <v>2.0015167259259261</v>
      </c>
    </row>
    <row r="20487" spans="1:7" x14ac:dyDescent="0.3">
      <c r="A20487">
        <v>204.81999421119599</v>
      </c>
      <c r="B20487">
        <v>164.15154999999999</v>
      </c>
      <c r="C20487">
        <v>1.6127218000000001</v>
      </c>
      <c r="D20487">
        <v>-0.16053227</v>
      </c>
      <c r="E20487">
        <v>2.0265620000000002</v>
      </c>
      <c r="F20487">
        <f t="shared" si="640"/>
        <v>0.17919131111111111</v>
      </c>
      <c r="G20487">
        <f t="shared" si="641"/>
        <v>2.0017756148148145</v>
      </c>
    </row>
    <row r="20488" spans="1:7" x14ac:dyDescent="0.3">
      <c r="A20488">
        <v>204.83000397682099</v>
      </c>
      <c r="B20488">
        <v>164.15535</v>
      </c>
      <c r="C20488">
        <v>1.6127351999999999</v>
      </c>
      <c r="D20488">
        <v>-0.23377892</v>
      </c>
      <c r="E20488">
        <v>2.0266090000000001</v>
      </c>
      <c r="F20488">
        <f t="shared" si="640"/>
        <v>0.17919279999999999</v>
      </c>
      <c r="G20488">
        <f t="shared" si="641"/>
        <v>2.0018225283950617</v>
      </c>
    </row>
    <row r="20489" spans="1:7" x14ac:dyDescent="0.3">
      <c r="A20489">
        <v>204.83999848365701</v>
      </c>
      <c r="B20489">
        <v>164.08868000000001</v>
      </c>
      <c r="C20489">
        <v>1.6127619</v>
      </c>
      <c r="D20489">
        <v>-0.27894767999999998</v>
      </c>
      <c r="E20489">
        <v>2.0257860000000001</v>
      </c>
      <c r="F20489">
        <f t="shared" si="640"/>
        <v>0.17919576666666667</v>
      </c>
      <c r="G20489">
        <f t="shared" si="641"/>
        <v>2.0009994419753085</v>
      </c>
    </row>
    <row r="20490" spans="1:7" x14ac:dyDescent="0.3">
      <c r="A20490">
        <v>204.84999299049301</v>
      </c>
      <c r="B20490">
        <v>164.02582000000001</v>
      </c>
      <c r="C20490">
        <v>1.6127752</v>
      </c>
      <c r="D20490">
        <v>-0.35219433999999999</v>
      </c>
      <c r="E20490">
        <v>2.0250099000000001</v>
      </c>
      <c r="F20490">
        <f t="shared" si="640"/>
        <v>0.17919724444444443</v>
      </c>
      <c r="G20490">
        <f t="shared" si="641"/>
        <v>2.0002233925925927</v>
      </c>
    </row>
    <row r="20491" spans="1:7" x14ac:dyDescent="0.3">
      <c r="A20491">
        <v>204.86000275611801</v>
      </c>
      <c r="B20491">
        <v>163.95155</v>
      </c>
      <c r="C20491">
        <v>1.6128150999999999</v>
      </c>
      <c r="D20491">
        <v>-0.39736313000000001</v>
      </c>
      <c r="E20491">
        <v>2.0240930000000001</v>
      </c>
      <c r="F20491">
        <f t="shared" si="640"/>
        <v>0.17920167777777776</v>
      </c>
      <c r="G20491">
        <f t="shared" si="641"/>
        <v>1.9993064790123456</v>
      </c>
    </row>
    <row r="20492" spans="1:7" x14ac:dyDescent="0.3">
      <c r="A20492">
        <v>204.869997262954</v>
      </c>
      <c r="B20492">
        <v>163.90011999999999</v>
      </c>
      <c r="C20492">
        <v>1.6128818</v>
      </c>
      <c r="D20492">
        <v>-0.40224623999999998</v>
      </c>
      <c r="E20492">
        <v>2.0234578000000001</v>
      </c>
      <c r="F20492">
        <f t="shared" si="640"/>
        <v>0.1792090888888889</v>
      </c>
      <c r="G20492">
        <f t="shared" si="641"/>
        <v>1.9986715407407405</v>
      </c>
    </row>
    <row r="20493" spans="1:7" x14ac:dyDescent="0.3">
      <c r="A20493">
        <v>204.880007028579</v>
      </c>
      <c r="B20493">
        <v>163.88869</v>
      </c>
      <c r="C20493">
        <v>1.6129884999999999</v>
      </c>
      <c r="D20493">
        <v>-0.37538913000000002</v>
      </c>
      <c r="E20493">
        <v>2.0233169000000002</v>
      </c>
      <c r="F20493">
        <f t="shared" si="640"/>
        <v>0.17922094444444445</v>
      </c>
      <c r="G20493">
        <f t="shared" si="641"/>
        <v>1.9985304296296296</v>
      </c>
    </row>
    <row r="20494" spans="1:7" x14ac:dyDescent="0.3">
      <c r="A20494">
        <v>204.890001535415</v>
      </c>
      <c r="B20494">
        <v>163.87343999999999</v>
      </c>
      <c r="C20494">
        <v>1.6131217</v>
      </c>
      <c r="D20494">
        <v>-0.32167489999999999</v>
      </c>
      <c r="E20494">
        <v>2.0231284999999999</v>
      </c>
      <c r="F20494">
        <f t="shared" si="640"/>
        <v>0.17923574444444446</v>
      </c>
      <c r="G20494">
        <f t="shared" si="641"/>
        <v>1.9983421580246912</v>
      </c>
    </row>
    <row r="20495" spans="1:7" x14ac:dyDescent="0.3">
      <c r="A20495">
        <v>204.89999604225099</v>
      </c>
      <c r="B20495">
        <v>163.93630999999999</v>
      </c>
      <c r="C20495">
        <v>1.6132550000000001</v>
      </c>
      <c r="D20495">
        <v>-0.2679607</v>
      </c>
      <c r="E20495">
        <v>2.0239045999999998</v>
      </c>
      <c r="F20495">
        <f t="shared" si="640"/>
        <v>0.17925055555555558</v>
      </c>
      <c r="G20495">
        <f t="shared" si="641"/>
        <v>1.9991183308641973</v>
      </c>
    </row>
    <row r="20496" spans="1:7" x14ac:dyDescent="0.3">
      <c r="A20496">
        <v>204.91000580787599</v>
      </c>
      <c r="B20496">
        <v>163.95535000000001</v>
      </c>
      <c r="C20496">
        <v>1.613335</v>
      </c>
      <c r="D20496">
        <v>-0.26918145999999998</v>
      </c>
      <c r="E20496">
        <v>2.0241400000000001</v>
      </c>
      <c r="F20496">
        <f t="shared" si="640"/>
        <v>0.17925944444444444</v>
      </c>
      <c r="G20496">
        <f t="shared" si="641"/>
        <v>1.9993533925925926</v>
      </c>
    </row>
    <row r="20497" spans="1:7" x14ac:dyDescent="0.3">
      <c r="A20497">
        <v>204.92000031471201</v>
      </c>
      <c r="B20497">
        <v>163.95535000000001</v>
      </c>
      <c r="C20497">
        <v>1.6133617</v>
      </c>
      <c r="D20497">
        <v>-0.29970091999999998</v>
      </c>
      <c r="E20497">
        <v>2.0241400000000001</v>
      </c>
      <c r="F20497">
        <f t="shared" si="640"/>
        <v>0.1792624111111111</v>
      </c>
      <c r="G20497">
        <f t="shared" si="641"/>
        <v>1.9993533925925926</v>
      </c>
    </row>
    <row r="20498" spans="1:7" x14ac:dyDescent="0.3">
      <c r="A20498">
        <v>204.92999482154801</v>
      </c>
      <c r="B20498">
        <v>163.94964999999999</v>
      </c>
      <c r="C20498">
        <v>1.6133617</v>
      </c>
      <c r="D20498">
        <v>-0.38759690000000002</v>
      </c>
      <c r="E20498">
        <v>2.0240692999999998</v>
      </c>
      <c r="F20498">
        <f t="shared" si="640"/>
        <v>0.1792624111111111</v>
      </c>
      <c r="G20498">
        <f t="shared" si="641"/>
        <v>1.999283022222222</v>
      </c>
    </row>
    <row r="20499" spans="1:7" x14ac:dyDescent="0.3">
      <c r="A20499">
        <v>204.94000458717301</v>
      </c>
      <c r="B20499">
        <v>163.88297</v>
      </c>
      <c r="C20499">
        <v>1.6133883</v>
      </c>
      <c r="D20499">
        <v>-0.44741500000000001</v>
      </c>
      <c r="E20499">
        <v>2.0232459999999999</v>
      </c>
      <c r="F20499">
        <f t="shared" si="640"/>
        <v>0.17926536666666668</v>
      </c>
      <c r="G20499">
        <f t="shared" si="641"/>
        <v>1.9984598123456789</v>
      </c>
    </row>
    <row r="20500" spans="1:7" x14ac:dyDescent="0.3">
      <c r="A20500">
        <v>204.949999094009</v>
      </c>
      <c r="B20500">
        <v>163.84297000000001</v>
      </c>
      <c r="C20500">
        <v>1.6134949999999999</v>
      </c>
      <c r="D20500">
        <v>-0.42299944</v>
      </c>
      <c r="E20500">
        <v>2.0227523000000001</v>
      </c>
      <c r="F20500">
        <f t="shared" si="640"/>
        <v>0.1792772222222222</v>
      </c>
      <c r="G20500">
        <f t="shared" si="641"/>
        <v>1.9979659851851852</v>
      </c>
    </row>
    <row r="20501" spans="1:7" x14ac:dyDescent="0.3">
      <c r="A20501">
        <v>204.959993600845</v>
      </c>
      <c r="B20501">
        <v>163.89250000000001</v>
      </c>
      <c r="C20501">
        <v>1.6138815</v>
      </c>
      <c r="D20501">
        <v>-0.1092596</v>
      </c>
      <c r="E20501">
        <v>2.0233637999999998</v>
      </c>
      <c r="F20501">
        <f t="shared" si="640"/>
        <v>0.17932016666666667</v>
      </c>
      <c r="G20501">
        <f t="shared" si="641"/>
        <v>1.9985774666666667</v>
      </c>
    </row>
    <row r="20502" spans="1:7" x14ac:dyDescent="0.3">
      <c r="A20502">
        <v>204.97000336647</v>
      </c>
      <c r="B20502">
        <v>164.09251</v>
      </c>
      <c r="C20502">
        <v>1.6139348</v>
      </c>
      <c r="D20502">
        <v>-0.12879204999999999</v>
      </c>
      <c r="E20502">
        <v>2.0258330999999998</v>
      </c>
      <c r="F20502">
        <f t="shared" si="640"/>
        <v>0.1793260888888889</v>
      </c>
      <c r="G20502">
        <f t="shared" si="641"/>
        <v>2.0010467259259257</v>
      </c>
    </row>
    <row r="20503" spans="1:7" x14ac:dyDescent="0.3">
      <c r="A20503">
        <v>204.97999787330599</v>
      </c>
      <c r="B20503">
        <v>164.13058000000001</v>
      </c>
      <c r="C20503">
        <v>1.6138547999999999</v>
      </c>
      <c r="D20503">
        <v>-0.28627235000000001</v>
      </c>
      <c r="E20503">
        <v>2.0263032999999999</v>
      </c>
      <c r="F20503">
        <f t="shared" si="640"/>
        <v>0.17931719999999998</v>
      </c>
      <c r="G20503">
        <f t="shared" si="641"/>
        <v>2.0015167259259261</v>
      </c>
    </row>
    <row r="20504" spans="1:7" x14ac:dyDescent="0.3">
      <c r="A20504">
        <v>204.99000763893099</v>
      </c>
      <c r="B20504">
        <v>164.04105999999999</v>
      </c>
      <c r="C20504">
        <v>1.6138547999999999</v>
      </c>
      <c r="D20504">
        <v>-0.37416833999999999</v>
      </c>
      <c r="E20504">
        <v>2.0251980000000001</v>
      </c>
      <c r="F20504">
        <f t="shared" si="640"/>
        <v>0.17931719999999998</v>
      </c>
      <c r="G20504">
        <f t="shared" si="641"/>
        <v>2.0004115407407403</v>
      </c>
    </row>
    <row r="20505" spans="1:7" x14ac:dyDescent="0.3">
      <c r="A20505">
        <v>205.00000214576701</v>
      </c>
      <c r="B20505">
        <v>163.98012</v>
      </c>
      <c r="C20505">
        <v>1.6138682</v>
      </c>
      <c r="D20505">
        <v>-0.43276566</v>
      </c>
      <c r="E20505">
        <v>2.0244455000000001</v>
      </c>
      <c r="F20505">
        <f t="shared" si="640"/>
        <v>0.17931868888888888</v>
      </c>
      <c r="G20505">
        <f t="shared" si="641"/>
        <v>1.9996591950617282</v>
      </c>
    </row>
    <row r="20506" spans="1:7" x14ac:dyDescent="0.3">
      <c r="A20506">
        <v>205.00999665260301</v>
      </c>
      <c r="B20506">
        <v>163.9058</v>
      </c>
      <c r="C20506">
        <v>1.6140015000000001</v>
      </c>
      <c r="D20506">
        <v>-0.40957090000000002</v>
      </c>
      <c r="E20506">
        <v>2.0235283000000002</v>
      </c>
      <c r="F20506">
        <f t="shared" si="640"/>
        <v>0.17933350000000001</v>
      </c>
      <c r="G20506">
        <f t="shared" si="641"/>
        <v>1.9987416641975306</v>
      </c>
    </row>
    <row r="20507" spans="1:7" x14ac:dyDescent="0.3">
      <c r="A20507">
        <v>205.02000641822801</v>
      </c>
      <c r="B20507">
        <v>163.94200000000001</v>
      </c>
      <c r="C20507">
        <v>1.6143748</v>
      </c>
      <c r="D20507">
        <v>-0.11048037600000001</v>
      </c>
      <c r="E20507">
        <v>2.0239750999999999</v>
      </c>
      <c r="F20507">
        <f t="shared" si="640"/>
        <v>0.17937497777777778</v>
      </c>
      <c r="G20507">
        <f t="shared" si="641"/>
        <v>1.9991885777777778</v>
      </c>
    </row>
    <row r="20508" spans="1:7" x14ac:dyDescent="0.3">
      <c r="A20508">
        <v>205.030000925064</v>
      </c>
      <c r="B20508">
        <v>164.05249000000001</v>
      </c>
      <c r="C20508">
        <v>1.614428</v>
      </c>
      <c r="D20508">
        <v>-9.9493380000000006E-2</v>
      </c>
      <c r="E20508">
        <v>2.0253391000000001</v>
      </c>
      <c r="F20508">
        <f t="shared" si="640"/>
        <v>0.1793808888888889</v>
      </c>
      <c r="G20508">
        <f t="shared" si="641"/>
        <v>2.0005526518518519</v>
      </c>
    </row>
    <row r="20509" spans="1:7" x14ac:dyDescent="0.3">
      <c r="A20509">
        <v>205.0399954319</v>
      </c>
      <c r="B20509">
        <v>164.07918000000001</v>
      </c>
      <c r="C20509">
        <v>1.6143748</v>
      </c>
      <c r="D20509">
        <v>-0.24110359000000001</v>
      </c>
      <c r="E20509">
        <v>2.0256683999999998</v>
      </c>
      <c r="F20509">
        <f t="shared" si="640"/>
        <v>0.17937497777777778</v>
      </c>
      <c r="G20509">
        <f t="shared" si="641"/>
        <v>2.0008821580246914</v>
      </c>
    </row>
    <row r="20510" spans="1:7" x14ac:dyDescent="0.3">
      <c r="A20510">
        <v>205.050005197525</v>
      </c>
      <c r="B20510">
        <v>164.05058</v>
      </c>
      <c r="C20510">
        <v>1.6143881</v>
      </c>
      <c r="D20510">
        <v>-0.31435025</v>
      </c>
      <c r="E20510">
        <v>2.0253155</v>
      </c>
      <c r="F20510">
        <f t="shared" si="640"/>
        <v>0.17937645555555556</v>
      </c>
      <c r="G20510">
        <f t="shared" si="641"/>
        <v>2.0005290716049382</v>
      </c>
    </row>
    <row r="20511" spans="1:7" x14ac:dyDescent="0.3">
      <c r="A20511">
        <v>205.05999970436</v>
      </c>
      <c r="B20511">
        <v>163.98012</v>
      </c>
      <c r="C20511">
        <v>1.6144012999999999</v>
      </c>
      <c r="D20511">
        <v>-0.37294757000000001</v>
      </c>
      <c r="E20511">
        <v>2.0244455000000001</v>
      </c>
      <c r="F20511">
        <f t="shared" si="640"/>
        <v>0.17937792222222221</v>
      </c>
      <c r="G20511">
        <f t="shared" si="641"/>
        <v>1.9996591950617282</v>
      </c>
    </row>
    <row r="20512" spans="1:7" x14ac:dyDescent="0.3">
      <c r="A20512">
        <v>205.06999421119599</v>
      </c>
      <c r="B20512">
        <v>163.88677999999999</v>
      </c>
      <c r="C20512">
        <v>1.6144148</v>
      </c>
      <c r="D20512">
        <v>-0.44741500000000001</v>
      </c>
      <c r="E20512">
        <v>2.0232933000000002</v>
      </c>
      <c r="F20512">
        <f t="shared" si="640"/>
        <v>0.17937942222222222</v>
      </c>
      <c r="G20512">
        <f t="shared" si="641"/>
        <v>1.9985068493827158</v>
      </c>
    </row>
    <row r="20513" spans="1:7" x14ac:dyDescent="0.3">
      <c r="A20513">
        <v>205.08000397682099</v>
      </c>
      <c r="B20513">
        <v>163.84297000000001</v>
      </c>
      <c r="C20513">
        <v>1.6146014</v>
      </c>
      <c r="D20513">
        <v>-0.32533722999999998</v>
      </c>
      <c r="E20513">
        <v>2.0227523000000001</v>
      </c>
      <c r="F20513">
        <f t="shared" si="640"/>
        <v>0.17940015555555555</v>
      </c>
      <c r="G20513">
        <f t="shared" si="641"/>
        <v>1.9979659851851852</v>
      </c>
    </row>
    <row r="20514" spans="1:7" x14ac:dyDescent="0.3">
      <c r="A20514">
        <v>205.08999848365701</v>
      </c>
      <c r="B20514">
        <v>163.9325</v>
      </c>
      <c r="C20514">
        <v>1.6150279000000001</v>
      </c>
      <c r="D20514">
        <v>1.6480498E-2</v>
      </c>
      <c r="E20514">
        <v>2.0238575999999999</v>
      </c>
      <c r="F20514">
        <f t="shared" si="640"/>
        <v>0.17944754444444444</v>
      </c>
      <c r="G20514">
        <f t="shared" si="641"/>
        <v>1.9990712938271604</v>
      </c>
    </row>
    <row r="20515" spans="1:7" x14ac:dyDescent="0.3">
      <c r="A20515">
        <v>205.09999299049301</v>
      </c>
      <c r="B20515">
        <v>164.15535</v>
      </c>
      <c r="C20515">
        <v>1.6151078999999999</v>
      </c>
      <c r="D20515">
        <v>2.6246719000000002E-2</v>
      </c>
      <c r="E20515">
        <v>2.0266090000000001</v>
      </c>
      <c r="F20515">
        <f t="shared" si="640"/>
        <v>0.17945643333333333</v>
      </c>
      <c r="G20515">
        <f t="shared" si="641"/>
        <v>2.0018225283950617</v>
      </c>
    </row>
    <row r="20516" spans="1:7" x14ac:dyDescent="0.3">
      <c r="A20516">
        <v>205.11000275611801</v>
      </c>
      <c r="B20516">
        <v>164.14774</v>
      </c>
      <c r="C20516">
        <v>1.6150545999999999</v>
      </c>
      <c r="D20516">
        <v>-0.100714155</v>
      </c>
      <c r="E20516">
        <v>2.0265149999999998</v>
      </c>
      <c r="F20516">
        <f t="shared" si="640"/>
        <v>0.1794505111111111</v>
      </c>
      <c r="G20516">
        <f t="shared" si="641"/>
        <v>2.0017285777777776</v>
      </c>
    </row>
    <row r="20517" spans="1:7" x14ac:dyDescent="0.3">
      <c r="A20517">
        <v>205.119997262954</v>
      </c>
      <c r="B20517">
        <v>164.11153999999999</v>
      </c>
      <c r="C20517">
        <v>1.6150812999999999</v>
      </c>
      <c r="D20517">
        <v>-0.16053227</v>
      </c>
      <c r="E20517">
        <v>2.0260682000000001</v>
      </c>
      <c r="F20517">
        <f t="shared" si="640"/>
        <v>0.17945347777777776</v>
      </c>
      <c r="G20517">
        <f t="shared" si="641"/>
        <v>2.0012816641975308</v>
      </c>
    </row>
    <row r="20518" spans="1:7" x14ac:dyDescent="0.3">
      <c r="A20518">
        <v>205.130007028579</v>
      </c>
      <c r="B20518">
        <v>164.08296000000001</v>
      </c>
      <c r="C20518">
        <v>1.6150945000000001</v>
      </c>
      <c r="D20518">
        <v>-0.23499970000000001</v>
      </c>
      <c r="E20518">
        <v>2.0257154000000002</v>
      </c>
      <c r="F20518">
        <f t="shared" si="640"/>
        <v>0.17945494444444446</v>
      </c>
      <c r="G20518">
        <f t="shared" si="641"/>
        <v>2.0009288246913579</v>
      </c>
    </row>
    <row r="20519" spans="1:7" x14ac:dyDescent="0.3">
      <c r="A20519">
        <v>205.140001535415</v>
      </c>
      <c r="B20519">
        <v>163.99726999999999</v>
      </c>
      <c r="C20519">
        <v>1.6151211000000001</v>
      </c>
      <c r="D20519">
        <v>-0.28016847</v>
      </c>
      <c r="E20519">
        <v>2.0246572</v>
      </c>
      <c r="F20519">
        <f t="shared" si="640"/>
        <v>0.1794579</v>
      </c>
      <c r="G20519">
        <f t="shared" si="641"/>
        <v>1.9998709234567897</v>
      </c>
    </row>
    <row r="20520" spans="1:7" x14ac:dyDescent="0.3">
      <c r="A20520">
        <v>205.14999604225099</v>
      </c>
      <c r="B20520">
        <v>163.96107000000001</v>
      </c>
      <c r="C20520">
        <v>1.6151745</v>
      </c>
      <c r="D20520">
        <v>-0.31068790000000002</v>
      </c>
      <c r="E20520">
        <v>2.0242105000000001</v>
      </c>
      <c r="F20520">
        <f t="shared" si="640"/>
        <v>0.17946383333333332</v>
      </c>
      <c r="G20520">
        <f t="shared" si="641"/>
        <v>1.9994240098765432</v>
      </c>
    </row>
    <row r="20521" spans="1:7" x14ac:dyDescent="0.3">
      <c r="A20521">
        <v>205.16000580787599</v>
      </c>
      <c r="B20521">
        <v>163.86201</v>
      </c>
      <c r="C20521">
        <v>1.6152679000000001</v>
      </c>
      <c r="D20521">
        <v>-0.28627235000000001</v>
      </c>
      <c r="E20521">
        <v>2.0229873999999999</v>
      </c>
      <c r="F20521">
        <f t="shared" si="640"/>
        <v>0.17947421111111111</v>
      </c>
      <c r="G20521">
        <f t="shared" si="641"/>
        <v>1.99820104691358</v>
      </c>
    </row>
    <row r="20522" spans="1:7" x14ac:dyDescent="0.3">
      <c r="A20522">
        <v>205.17000031471201</v>
      </c>
      <c r="B20522">
        <v>163.86009999999999</v>
      </c>
      <c r="C20522">
        <v>1.6153611999999999</v>
      </c>
      <c r="D20522">
        <v>-0.27406457000000001</v>
      </c>
      <c r="E20522">
        <v>2.022964</v>
      </c>
      <c r="F20522">
        <f t="shared" si="640"/>
        <v>0.17948457777777777</v>
      </c>
      <c r="G20522">
        <f t="shared" si="641"/>
        <v>1.9981774666666663</v>
      </c>
    </row>
    <row r="20523" spans="1:7" x14ac:dyDescent="0.3">
      <c r="A20523">
        <v>205.17999482154801</v>
      </c>
      <c r="B20523">
        <v>163.87343999999999</v>
      </c>
      <c r="C20523">
        <v>1.6154279</v>
      </c>
      <c r="D20523">
        <v>-0.28993469999999999</v>
      </c>
      <c r="E20523">
        <v>2.0231284999999999</v>
      </c>
      <c r="F20523">
        <f t="shared" si="640"/>
        <v>0.1794919888888889</v>
      </c>
      <c r="G20523">
        <f t="shared" si="641"/>
        <v>1.9983421580246912</v>
      </c>
    </row>
    <row r="20524" spans="1:7" x14ac:dyDescent="0.3">
      <c r="A20524">
        <v>205.19000458717301</v>
      </c>
      <c r="B20524">
        <v>163.85249999999999</v>
      </c>
      <c r="C20524">
        <v>1.6154544</v>
      </c>
      <c r="D20524">
        <v>-0.33510345000000002</v>
      </c>
      <c r="E20524">
        <v>2.0228698000000001</v>
      </c>
      <c r="F20524">
        <f t="shared" si="640"/>
        <v>0.17949493333333333</v>
      </c>
      <c r="G20524">
        <f t="shared" si="641"/>
        <v>1.9980836395061725</v>
      </c>
    </row>
    <row r="20525" spans="1:7" x14ac:dyDescent="0.3">
      <c r="A20525">
        <v>205.199999094009</v>
      </c>
      <c r="B20525">
        <v>163.83534</v>
      </c>
      <c r="C20525">
        <v>1.6154679000000001</v>
      </c>
      <c r="D20525">
        <v>-0.40835009999999999</v>
      </c>
      <c r="E20525">
        <v>2.0226579999999998</v>
      </c>
      <c r="F20525">
        <f t="shared" si="640"/>
        <v>0.17949643333333334</v>
      </c>
      <c r="G20525">
        <f t="shared" si="641"/>
        <v>1.9978717876543208</v>
      </c>
    </row>
    <row r="20526" spans="1:7" x14ac:dyDescent="0.3">
      <c r="A20526">
        <v>205.209993600845</v>
      </c>
      <c r="B20526">
        <v>163.77058</v>
      </c>
      <c r="C20526">
        <v>1.6154811</v>
      </c>
      <c r="D20526">
        <v>-0.48281755999999998</v>
      </c>
      <c r="E20526">
        <v>2.0218587000000001</v>
      </c>
      <c r="F20526">
        <f t="shared" si="640"/>
        <v>0.17949789999999999</v>
      </c>
      <c r="G20526">
        <f t="shared" si="641"/>
        <v>1.9970722814814812</v>
      </c>
    </row>
    <row r="20527" spans="1:7" x14ac:dyDescent="0.3">
      <c r="A20527">
        <v>205.22000336647</v>
      </c>
      <c r="B20527">
        <v>163.76677000000001</v>
      </c>
      <c r="C20527">
        <v>1.6158277000000001</v>
      </c>
      <c r="D20527">
        <v>-0.22279193</v>
      </c>
      <c r="E20527">
        <v>2.0218117000000002</v>
      </c>
      <c r="F20527">
        <f t="shared" si="640"/>
        <v>0.17953641111111113</v>
      </c>
      <c r="G20527">
        <f t="shared" si="641"/>
        <v>1.9970252444444445</v>
      </c>
    </row>
    <row r="20528" spans="1:7" x14ac:dyDescent="0.3">
      <c r="A20528">
        <v>205.22999787330599</v>
      </c>
      <c r="B20528">
        <v>163.93630999999999</v>
      </c>
      <c r="C20528">
        <v>1.6160543999999999</v>
      </c>
      <c r="D20528">
        <v>-4.8220715999999997E-2</v>
      </c>
      <c r="E20528">
        <v>2.0239045999999998</v>
      </c>
      <c r="F20528">
        <f t="shared" si="640"/>
        <v>0.17956159999999999</v>
      </c>
      <c r="G20528">
        <f t="shared" si="641"/>
        <v>1.9991183308641973</v>
      </c>
    </row>
    <row r="20529" spans="1:7" x14ac:dyDescent="0.3">
      <c r="A20529">
        <v>205.24000763893099</v>
      </c>
      <c r="B20529">
        <v>164.00488000000001</v>
      </c>
      <c r="C20529">
        <v>1.6159877</v>
      </c>
      <c r="D20529">
        <v>-0.19105169999999999</v>
      </c>
      <c r="E20529">
        <v>2.0247511999999999</v>
      </c>
      <c r="F20529">
        <f t="shared" si="640"/>
        <v>0.17955418888888888</v>
      </c>
      <c r="G20529">
        <f t="shared" si="641"/>
        <v>1.9999648740740741</v>
      </c>
    </row>
    <row r="20530" spans="1:7" x14ac:dyDescent="0.3">
      <c r="A20530">
        <v>205.25000214576701</v>
      </c>
      <c r="B20530">
        <v>164.01248000000001</v>
      </c>
      <c r="C20530">
        <v>1.615961</v>
      </c>
      <c r="D20530">
        <v>-0.30702558000000002</v>
      </c>
      <c r="E20530">
        <v>2.0248453999999998</v>
      </c>
      <c r="F20530">
        <f t="shared" si="640"/>
        <v>0.17955122222222222</v>
      </c>
      <c r="G20530">
        <f t="shared" si="641"/>
        <v>2.0000587012345679</v>
      </c>
    </row>
    <row r="20531" spans="1:7" x14ac:dyDescent="0.3">
      <c r="A20531">
        <v>205.25999665260301</v>
      </c>
      <c r="B20531">
        <v>163.93822</v>
      </c>
      <c r="C20531">
        <v>1.6159877</v>
      </c>
      <c r="D20531">
        <v>-0.36684367000000001</v>
      </c>
      <c r="E20531">
        <v>2.0239281999999998</v>
      </c>
      <c r="F20531">
        <f t="shared" si="640"/>
        <v>0.17955418888888888</v>
      </c>
      <c r="G20531">
        <f t="shared" si="641"/>
        <v>1.9991419111111111</v>
      </c>
    </row>
    <row r="20532" spans="1:7" x14ac:dyDescent="0.3">
      <c r="A20532">
        <v>205.27000641822801</v>
      </c>
      <c r="B20532">
        <v>163.87726000000001</v>
      </c>
      <c r="C20532">
        <v>1.6159877</v>
      </c>
      <c r="D20532">
        <v>-0.44009032999999997</v>
      </c>
      <c r="E20532">
        <v>2.0231756999999999</v>
      </c>
      <c r="F20532">
        <f t="shared" si="640"/>
        <v>0.17955418888888888</v>
      </c>
      <c r="G20532">
        <f t="shared" si="641"/>
        <v>1.9983893185185184</v>
      </c>
    </row>
    <row r="20533" spans="1:7" x14ac:dyDescent="0.3">
      <c r="A20533">
        <v>205.280000925064</v>
      </c>
      <c r="B20533">
        <v>163.81247999999999</v>
      </c>
      <c r="C20533">
        <v>1.6162276</v>
      </c>
      <c r="D20533">
        <v>-0.30458403000000001</v>
      </c>
      <c r="E20533">
        <v>2.022376</v>
      </c>
      <c r="F20533">
        <f t="shared" si="640"/>
        <v>0.17958084444444444</v>
      </c>
      <c r="G20533">
        <f t="shared" si="641"/>
        <v>1.9975895654320985</v>
      </c>
    </row>
    <row r="20534" spans="1:7" x14ac:dyDescent="0.3">
      <c r="A20534">
        <v>205.2899954319</v>
      </c>
      <c r="B20534">
        <v>163.91535999999999</v>
      </c>
      <c r="C20534">
        <v>1.6166543</v>
      </c>
      <c r="D20534">
        <v>5.188305E-2</v>
      </c>
      <c r="E20534">
        <v>2.0236459999999998</v>
      </c>
      <c r="F20534">
        <f t="shared" si="640"/>
        <v>0.17962825555555556</v>
      </c>
      <c r="G20534">
        <f t="shared" si="641"/>
        <v>1.9988596888888888</v>
      </c>
    </row>
    <row r="20535" spans="1:7" x14ac:dyDescent="0.3">
      <c r="A20535">
        <v>205.300005197525</v>
      </c>
      <c r="B20535">
        <v>164.10585</v>
      </c>
      <c r="C20535">
        <v>1.6166674999999999</v>
      </c>
      <c r="D20535">
        <v>3.4792162000000001E-2</v>
      </c>
      <c r="E20535">
        <v>2.0259976000000002</v>
      </c>
      <c r="F20535">
        <f t="shared" si="640"/>
        <v>0.1796297222222222</v>
      </c>
      <c r="G20535">
        <f t="shared" si="641"/>
        <v>2.0012114172839506</v>
      </c>
    </row>
    <row r="20536" spans="1:7" x14ac:dyDescent="0.3">
      <c r="A20536">
        <v>205.30999970436</v>
      </c>
      <c r="B20536">
        <v>164.14582999999999</v>
      </c>
      <c r="C20536">
        <v>1.6166141999999999</v>
      </c>
      <c r="D20536">
        <v>-0.12390893</v>
      </c>
      <c r="E20536">
        <v>2.0264913999999998</v>
      </c>
      <c r="F20536">
        <f t="shared" si="640"/>
        <v>0.1796238</v>
      </c>
      <c r="G20536">
        <f t="shared" si="641"/>
        <v>2.0017049975308638</v>
      </c>
    </row>
    <row r="20537" spans="1:7" x14ac:dyDescent="0.3">
      <c r="A20537">
        <v>205.31999421119599</v>
      </c>
      <c r="B20537">
        <v>164.10393999999999</v>
      </c>
      <c r="C20537">
        <v>1.6166408999999999</v>
      </c>
      <c r="D20537">
        <v>-0.16785692999999999</v>
      </c>
      <c r="E20537">
        <v>2.0259743000000001</v>
      </c>
      <c r="F20537">
        <f t="shared" si="640"/>
        <v>0.17962676666666666</v>
      </c>
      <c r="G20537">
        <f t="shared" si="641"/>
        <v>2.0011878370370368</v>
      </c>
    </row>
    <row r="20538" spans="1:7" x14ac:dyDescent="0.3">
      <c r="A20538">
        <v>205.33000397682099</v>
      </c>
      <c r="B20538">
        <v>164.04679999999999</v>
      </c>
      <c r="C20538">
        <v>1.6166408999999999</v>
      </c>
      <c r="D20538">
        <v>-0.25575291999999999</v>
      </c>
      <c r="E20538">
        <v>2.0252688000000001</v>
      </c>
      <c r="F20538">
        <f t="shared" si="640"/>
        <v>0.17962676666666666</v>
      </c>
      <c r="G20538">
        <f t="shared" si="641"/>
        <v>2.0004824049382712</v>
      </c>
    </row>
    <row r="20539" spans="1:7" x14ac:dyDescent="0.3">
      <c r="A20539">
        <v>205.33999848365701</v>
      </c>
      <c r="B20539">
        <v>163.93822</v>
      </c>
      <c r="C20539">
        <v>1.6166674999999999</v>
      </c>
      <c r="D20539">
        <v>-0.31435025</v>
      </c>
      <c r="E20539">
        <v>2.0239281999999998</v>
      </c>
      <c r="F20539">
        <f t="shared" si="640"/>
        <v>0.1796297222222222</v>
      </c>
      <c r="G20539">
        <f t="shared" si="641"/>
        <v>1.9991419111111111</v>
      </c>
    </row>
    <row r="20540" spans="1:7" x14ac:dyDescent="0.3">
      <c r="A20540">
        <v>205.34999299049301</v>
      </c>
      <c r="B20540">
        <v>163.88869</v>
      </c>
      <c r="C20540">
        <v>1.6167343000000001</v>
      </c>
      <c r="D20540">
        <v>-0.32899958000000001</v>
      </c>
      <c r="E20540">
        <v>2.0233169000000002</v>
      </c>
      <c r="F20540">
        <f t="shared" si="640"/>
        <v>0.17963714444444445</v>
      </c>
      <c r="G20540">
        <f t="shared" si="641"/>
        <v>1.9985304296296296</v>
      </c>
    </row>
    <row r="20541" spans="1:7" x14ac:dyDescent="0.3">
      <c r="A20541">
        <v>205.36000275611801</v>
      </c>
      <c r="B20541">
        <v>163.80678</v>
      </c>
      <c r="C20541">
        <v>1.6168275000000001</v>
      </c>
      <c r="D20541">
        <v>-0.30336322999999998</v>
      </c>
      <c r="E20541">
        <v>2.0223054999999999</v>
      </c>
      <c r="F20541">
        <f t="shared" si="640"/>
        <v>0.17964750000000002</v>
      </c>
      <c r="G20541">
        <f t="shared" si="641"/>
        <v>1.9975191950617284</v>
      </c>
    </row>
    <row r="20542" spans="1:7" x14ac:dyDescent="0.3">
      <c r="A20542">
        <v>205.369997262954</v>
      </c>
      <c r="B20542">
        <v>163.80296000000001</v>
      </c>
      <c r="C20542">
        <v>1.6169608</v>
      </c>
      <c r="D20542">
        <v>-0.24964902999999999</v>
      </c>
      <c r="E20542">
        <v>2.0222585</v>
      </c>
      <c r="F20542">
        <f t="shared" si="640"/>
        <v>0.17966231111111111</v>
      </c>
      <c r="G20542">
        <f t="shared" si="641"/>
        <v>1.9974720345679013</v>
      </c>
    </row>
    <row r="20543" spans="1:7" x14ac:dyDescent="0.3">
      <c r="A20543">
        <v>205.380007028579</v>
      </c>
      <c r="B20543">
        <v>163.86774</v>
      </c>
      <c r="C20543">
        <v>1.6170808000000001</v>
      </c>
      <c r="D20543">
        <v>-0.19715559999999999</v>
      </c>
      <c r="E20543">
        <v>2.0230581999999999</v>
      </c>
      <c r="F20543">
        <f t="shared" si="640"/>
        <v>0.17967564444444445</v>
      </c>
      <c r="G20543">
        <f t="shared" si="641"/>
        <v>1.9982717876543208</v>
      </c>
    </row>
    <row r="20544" spans="1:7" x14ac:dyDescent="0.3">
      <c r="A20544">
        <v>205.390001535415</v>
      </c>
      <c r="B20544">
        <v>163.86774</v>
      </c>
      <c r="C20544">
        <v>1.6171473999999999</v>
      </c>
      <c r="D20544">
        <v>-0.21424647999999999</v>
      </c>
      <c r="E20544">
        <v>2.0230581999999999</v>
      </c>
      <c r="F20544">
        <f t="shared" si="640"/>
        <v>0.17968304444444444</v>
      </c>
      <c r="G20544">
        <f t="shared" si="641"/>
        <v>1.9982717876543208</v>
      </c>
    </row>
    <row r="20545" spans="1:7" x14ac:dyDescent="0.3">
      <c r="A20545">
        <v>205.39999604225099</v>
      </c>
      <c r="B20545">
        <v>163.90393</v>
      </c>
      <c r="C20545">
        <v>1.6171875</v>
      </c>
      <c r="D20545">
        <v>-0.25941523999999999</v>
      </c>
      <c r="E20545">
        <v>2.0235050000000001</v>
      </c>
      <c r="F20545">
        <f t="shared" si="640"/>
        <v>0.1796875</v>
      </c>
      <c r="G20545">
        <f t="shared" si="641"/>
        <v>1.9987185777777776</v>
      </c>
    </row>
    <row r="20546" spans="1:7" x14ac:dyDescent="0.3">
      <c r="A20546">
        <v>205.41000580787599</v>
      </c>
      <c r="B20546">
        <v>163.8544</v>
      </c>
      <c r="C20546">
        <v>1.6172006999999999</v>
      </c>
      <c r="D20546">
        <v>-0.31923336000000002</v>
      </c>
      <c r="E20546">
        <v>2.0228934000000001</v>
      </c>
      <c r="F20546">
        <f t="shared" si="640"/>
        <v>0.17968896666666667</v>
      </c>
      <c r="G20546">
        <f t="shared" si="641"/>
        <v>1.9981070962962961</v>
      </c>
    </row>
    <row r="20547" spans="1:7" x14ac:dyDescent="0.3">
      <c r="A20547">
        <v>205.42000031471201</v>
      </c>
      <c r="B20547">
        <v>163.81819999999999</v>
      </c>
      <c r="C20547">
        <v>1.6172408</v>
      </c>
      <c r="D20547">
        <v>-0.36684367000000001</v>
      </c>
      <c r="E20547">
        <v>2.0224465999999999</v>
      </c>
      <c r="F20547">
        <f t="shared" si="640"/>
        <v>0.17969342222222223</v>
      </c>
      <c r="G20547">
        <f t="shared" si="641"/>
        <v>1.9976601827160492</v>
      </c>
    </row>
    <row r="20548" spans="1:7" x14ac:dyDescent="0.3">
      <c r="A20548">
        <v>205.42999482154801</v>
      </c>
      <c r="B20548">
        <v>163.80678</v>
      </c>
      <c r="C20548">
        <v>1.6172941000000001</v>
      </c>
      <c r="D20548">
        <v>-0.38149300000000003</v>
      </c>
      <c r="E20548">
        <v>2.0223054999999999</v>
      </c>
      <c r="F20548">
        <f t="shared" si="640"/>
        <v>0.17969934444444446</v>
      </c>
      <c r="G20548">
        <f t="shared" si="641"/>
        <v>1.9975191950617284</v>
      </c>
    </row>
    <row r="20549" spans="1:7" x14ac:dyDescent="0.3">
      <c r="A20549">
        <v>205.44000458717301</v>
      </c>
      <c r="B20549">
        <v>163.75154000000001</v>
      </c>
      <c r="C20549">
        <v>1.6173740999999999</v>
      </c>
      <c r="D20549">
        <v>-0.38515535000000001</v>
      </c>
      <c r="E20549">
        <v>2.0216235999999999</v>
      </c>
      <c r="F20549">
        <f t="shared" si="640"/>
        <v>0.17970823333333333</v>
      </c>
      <c r="G20549">
        <f t="shared" si="641"/>
        <v>1.9968372197530864</v>
      </c>
    </row>
    <row r="20550" spans="1:7" x14ac:dyDescent="0.3">
      <c r="A20550">
        <v>205.449999094009</v>
      </c>
      <c r="B20550">
        <v>163.74582000000001</v>
      </c>
      <c r="C20550">
        <v>1.6174272999999999</v>
      </c>
      <c r="D20550">
        <v>-0.41445399999999999</v>
      </c>
      <c r="E20550">
        <v>2.0215529999999999</v>
      </c>
      <c r="F20550">
        <f t="shared" ref="F20550:F20613" si="642">C20550/9</f>
        <v>0.17971414444444445</v>
      </c>
      <c r="G20550">
        <f t="shared" ref="G20550:G20613" si="643">(B20550-$B$5)/81</f>
        <v>1.9967666024691357</v>
      </c>
    </row>
    <row r="20551" spans="1:7" x14ac:dyDescent="0.3">
      <c r="A20551">
        <v>205.459993600845</v>
      </c>
      <c r="B20551">
        <v>163.69820000000001</v>
      </c>
      <c r="C20551">
        <v>1.6174805999999999</v>
      </c>
      <c r="D20551">
        <v>-0.43154490000000001</v>
      </c>
      <c r="E20551">
        <v>2.0209649999999999</v>
      </c>
      <c r="F20551">
        <f t="shared" si="642"/>
        <v>0.17972006666666665</v>
      </c>
      <c r="G20551">
        <f t="shared" si="643"/>
        <v>1.996178701234568</v>
      </c>
    </row>
    <row r="20552" spans="1:7" x14ac:dyDescent="0.3">
      <c r="A20552">
        <v>205.47000336647</v>
      </c>
      <c r="B20552">
        <v>163.68867</v>
      </c>
      <c r="C20552">
        <v>1.6177073</v>
      </c>
      <c r="D20552">
        <v>-0.30946713999999997</v>
      </c>
      <c r="E20552">
        <v>2.0208476000000002</v>
      </c>
      <c r="F20552">
        <f t="shared" si="642"/>
        <v>0.17974525555555554</v>
      </c>
      <c r="G20552">
        <f t="shared" si="643"/>
        <v>1.9960610469135802</v>
      </c>
    </row>
    <row r="20553" spans="1:7" x14ac:dyDescent="0.3">
      <c r="A20553">
        <v>205.47999787330599</v>
      </c>
      <c r="B20553">
        <v>163.86392000000001</v>
      </c>
      <c r="C20553">
        <v>1.6180272</v>
      </c>
      <c r="D20553">
        <v>-3.7233717999999999E-2</v>
      </c>
      <c r="E20553">
        <v>2.0230109999999999</v>
      </c>
      <c r="F20553">
        <f t="shared" si="642"/>
        <v>0.17978079999999999</v>
      </c>
      <c r="G20553">
        <f t="shared" si="643"/>
        <v>1.9982246271604938</v>
      </c>
    </row>
    <row r="20554" spans="1:7" x14ac:dyDescent="0.3">
      <c r="A20554">
        <v>205.49000763893099</v>
      </c>
      <c r="B20554">
        <v>163.92296999999999</v>
      </c>
      <c r="C20554">
        <v>1.6180006</v>
      </c>
      <c r="D20554">
        <v>-0.13733749000000001</v>
      </c>
      <c r="E20554">
        <v>2.0237400000000001</v>
      </c>
      <c r="F20554">
        <f t="shared" si="642"/>
        <v>0.17977784444444445</v>
      </c>
      <c r="G20554">
        <f t="shared" si="643"/>
        <v>1.9989536395061727</v>
      </c>
    </row>
    <row r="20555" spans="1:7" x14ac:dyDescent="0.3">
      <c r="A20555">
        <v>205.50000214576701</v>
      </c>
      <c r="B20555">
        <v>163.95343</v>
      </c>
      <c r="C20555">
        <v>1.6179739</v>
      </c>
      <c r="D20555">
        <v>-0.25453213000000002</v>
      </c>
      <c r="E20555">
        <v>2.0241163000000002</v>
      </c>
      <c r="F20555">
        <f t="shared" si="642"/>
        <v>0.17977487777777779</v>
      </c>
      <c r="G20555">
        <f t="shared" si="643"/>
        <v>1.9993296888888887</v>
      </c>
    </row>
    <row r="20556" spans="1:7" x14ac:dyDescent="0.3">
      <c r="A20556">
        <v>205.50999665260301</v>
      </c>
      <c r="B20556">
        <v>163.88487000000001</v>
      </c>
      <c r="C20556">
        <v>1.6179872</v>
      </c>
      <c r="D20556">
        <v>-0.31312944999999998</v>
      </c>
      <c r="E20556">
        <v>2.0232697000000002</v>
      </c>
      <c r="F20556">
        <f t="shared" si="642"/>
        <v>0.17977635555555554</v>
      </c>
      <c r="G20556">
        <f t="shared" si="643"/>
        <v>1.9984832691358023</v>
      </c>
    </row>
    <row r="20557" spans="1:7" x14ac:dyDescent="0.3">
      <c r="A20557">
        <v>205.52000641822801</v>
      </c>
      <c r="B20557">
        <v>163.82581999999999</v>
      </c>
      <c r="C20557">
        <v>1.6179872</v>
      </c>
      <c r="D20557">
        <v>-0.40102544000000001</v>
      </c>
      <c r="E20557">
        <v>2.0225406000000001</v>
      </c>
      <c r="F20557">
        <f t="shared" si="642"/>
        <v>0.17977635555555554</v>
      </c>
      <c r="G20557">
        <f t="shared" si="643"/>
        <v>1.9977542567901232</v>
      </c>
    </row>
    <row r="20558" spans="1:7" x14ac:dyDescent="0.3">
      <c r="A20558">
        <v>205.530000925064</v>
      </c>
      <c r="B20558">
        <v>163.76105999999999</v>
      </c>
      <c r="C20558">
        <v>1.6179872</v>
      </c>
      <c r="D20558">
        <v>-0.48892142999999999</v>
      </c>
      <c r="E20558">
        <v>2.0217412000000001</v>
      </c>
      <c r="F20558">
        <f t="shared" si="642"/>
        <v>0.17977635555555554</v>
      </c>
      <c r="G20558">
        <f t="shared" si="643"/>
        <v>1.9969547506172836</v>
      </c>
    </row>
    <row r="20559" spans="1:7" x14ac:dyDescent="0.3">
      <c r="A20559">
        <v>205.5399954319</v>
      </c>
      <c r="B20559">
        <v>163.68677</v>
      </c>
      <c r="C20559">
        <v>1.6183871000000001</v>
      </c>
      <c r="D20559">
        <v>-0.16175303999999999</v>
      </c>
      <c r="E20559">
        <v>2.0208240000000002</v>
      </c>
      <c r="F20559">
        <f t="shared" si="642"/>
        <v>0.17982078888888889</v>
      </c>
      <c r="G20559">
        <f t="shared" si="643"/>
        <v>1.9960375901234566</v>
      </c>
    </row>
    <row r="20560" spans="1:7" x14ac:dyDescent="0.3">
      <c r="A20560">
        <v>205.550005197525</v>
      </c>
      <c r="B20560">
        <v>163.89821000000001</v>
      </c>
      <c r="C20560">
        <v>1.6186936999999999</v>
      </c>
      <c r="D20560">
        <v>6.8973936E-2</v>
      </c>
      <c r="E20560">
        <v>2.0234344000000002</v>
      </c>
      <c r="F20560">
        <f t="shared" si="642"/>
        <v>0.17985485555555555</v>
      </c>
      <c r="G20560">
        <f t="shared" si="643"/>
        <v>1.9986479604938272</v>
      </c>
    </row>
    <row r="20561" spans="1:7" x14ac:dyDescent="0.3">
      <c r="A20561">
        <v>205.55999970436</v>
      </c>
      <c r="B20561">
        <v>164.04298</v>
      </c>
      <c r="C20561">
        <v>1.6186936999999999</v>
      </c>
      <c r="D20561">
        <v>9.1558319999999992E-3</v>
      </c>
      <c r="E20561">
        <v>2.0252216000000001</v>
      </c>
      <c r="F20561">
        <f t="shared" si="642"/>
        <v>0.17985485555555555</v>
      </c>
      <c r="G20561">
        <f t="shared" si="643"/>
        <v>2.0004352444444442</v>
      </c>
    </row>
    <row r="20562" spans="1:7" x14ac:dyDescent="0.3">
      <c r="A20562">
        <v>205.56999421119599</v>
      </c>
      <c r="B20562">
        <v>164.02391</v>
      </c>
      <c r="C20562">
        <v>1.6186803999999999</v>
      </c>
      <c r="D20562">
        <v>-9.3389490000000006E-2</v>
      </c>
      <c r="E20562">
        <v>2.0249863000000001</v>
      </c>
      <c r="F20562">
        <f t="shared" si="642"/>
        <v>0.17985337777777777</v>
      </c>
      <c r="G20562">
        <f t="shared" si="643"/>
        <v>2.000199812345679</v>
      </c>
    </row>
    <row r="20563" spans="1:7" x14ac:dyDescent="0.3">
      <c r="A20563">
        <v>205.58000397682099</v>
      </c>
      <c r="B20563">
        <v>164.01060000000001</v>
      </c>
      <c r="C20563">
        <v>1.6186936999999999</v>
      </c>
      <c r="D20563">
        <v>-0.16785692999999999</v>
      </c>
      <c r="E20563">
        <v>2.0248217999999998</v>
      </c>
      <c r="F20563">
        <f t="shared" si="642"/>
        <v>0.17985485555555555</v>
      </c>
      <c r="G20563">
        <f t="shared" si="643"/>
        <v>2.0000354913580245</v>
      </c>
    </row>
    <row r="20564" spans="1:7" x14ac:dyDescent="0.3">
      <c r="A20564">
        <v>205.58999848365701</v>
      </c>
      <c r="B20564">
        <v>163.90772999999999</v>
      </c>
      <c r="C20564">
        <v>1.6187071</v>
      </c>
      <c r="D20564">
        <v>-0.22645425999999999</v>
      </c>
      <c r="E20564">
        <v>2.023552</v>
      </c>
      <c r="F20564">
        <f t="shared" si="642"/>
        <v>0.17985634444444443</v>
      </c>
      <c r="G20564">
        <f t="shared" si="643"/>
        <v>1.9987654913580244</v>
      </c>
    </row>
    <row r="20565" spans="1:7" x14ac:dyDescent="0.3">
      <c r="A20565">
        <v>205.59999299049301</v>
      </c>
      <c r="B20565">
        <v>163.86201</v>
      </c>
      <c r="C20565">
        <v>1.6187737</v>
      </c>
      <c r="D20565">
        <v>-0.26063603000000002</v>
      </c>
      <c r="E20565">
        <v>2.0229873999999999</v>
      </c>
      <c r="F20565">
        <f t="shared" si="642"/>
        <v>0.17986374444444445</v>
      </c>
      <c r="G20565">
        <f t="shared" si="643"/>
        <v>1.99820104691358</v>
      </c>
    </row>
    <row r="20566" spans="1:7" x14ac:dyDescent="0.3">
      <c r="A20566">
        <v>205.61000275611801</v>
      </c>
      <c r="B20566">
        <v>163.81247999999999</v>
      </c>
      <c r="C20566">
        <v>1.6188804000000001</v>
      </c>
      <c r="D20566">
        <v>-0.23499970000000001</v>
      </c>
      <c r="E20566">
        <v>2.022376</v>
      </c>
      <c r="F20566">
        <f t="shared" si="642"/>
        <v>0.17987560000000002</v>
      </c>
      <c r="G20566">
        <f t="shared" si="643"/>
        <v>1.9975895654320985</v>
      </c>
    </row>
    <row r="20567" spans="1:7" x14ac:dyDescent="0.3">
      <c r="A20567">
        <v>205.619997262954</v>
      </c>
      <c r="B20567">
        <v>163.80106000000001</v>
      </c>
      <c r="C20567">
        <v>1.6190002999999999</v>
      </c>
      <c r="D20567">
        <v>-0.16785692999999999</v>
      </c>
      <c r="E20567">
        <v>2.0222349999999998</v>
      </c>
      <c r="F20567">
        <f t="shared" si="642"/>
        <v>0.17988892222222222</v>
      </c>
      <c r="G20567">
        <f t="shared" si="643"/>
        <v>1.9974485777777777</v>
      </c>
    </row>
    <row r="20568" spans="1:7" x14ac:dyDescent="0.3">
      <c r="A20568">
        <v>205.630007028579</v>
      </c>
      <c r="B20568">
        <v>163.84487999999999</v>
      </c>
      <c r="C20568">
        <v>1.6190937000000001</v>
      </c>
      <c r="D20568">
        <v>-0.15564916000000001</v>
      </c>
      <c r="E20568">
        <v>2.0227759999999999</v>
      </c>
      <c r="F20568">
        <f t="shared" si="642"/>
        <v>0.17989930000000001</v>
      </c>
      <c r="G20568">
        <f t="shared" si="643"/>
        <v>1.9979895654320985</v>
      </c>
    </row>
    <row r="20569" spans="1:7" x14ac:dyDescent="0.3">
      <c r="A20569">
        <v>205.640001535415</v>
      </c>
      <c r="B20569">
        <v>163.80106000000001</v>
      </c>
      <c r="C20569">
        <v>1.6191336000000001</v>
      </c>
      <c r="D20569">
        <v>-0.18616859999999999</v>
      </c>
      <c r="E20569">
        <v>2.0222349999999998</v>
      </c>
      <c r="F20569">
        <f t="shared" si="642"/>
        <v>0.17990373333333334</v>
      </c>
      <c r="G20569">
        <f t="shared" si="643"/>
        <v>1.9974485777777777</v>
      </c>
    </row>
    <row r="20570" spans="1:7" x14ac:dyDescent="0.3">
      <c r="A20570">
        <v>205.64999604225099</v>
      </c>
      <c r="B20570">
        <v>163.81439</v>
      </c>
      <c r="C20570">
        <v>1.6191469999999999</v>
      </c>
      <c r="D20570">
        <v>-0.25941523999999999</v>
      </c>
      <c r="E20570">
        <v>2.0223996999999998</v>
      </c>
      <c r="F20570">
        <f t="shared" si="642"/>
        <v>0.17990522222222222</v>
      </c>
      <c r="G20570">
        <f t="shared" si="643"/>
        <v>1.9976131456790123</v>
      </c>
    </row>
    <row r="20571" spans="1:7" x14ac:dyDescent="0.3">
      <c r="A20571">
        <v>205.66000580787599</v>
      </c>
      <c r="B20571">
        <v>163.75725</v>
      </c>
      <c r="C20571">
        <v>1.6191869000000001</v>
      </c>
      <c r="D20571">
        <v>-0.30336322999999998</v>
      </c>
      <c r="E20571">
        <v>2.0216942000000002</v>
      </c>
      <c r="F20571">
        <f t="shared" si="642"/>
        <v>0.17990965555555558</v>
      </c>
      <c r="G20571">
        <f t="shared" si="643"/>
        <v>1.9969077135802469</v>
      </c>
    </row>
    <row r="20572" spans="1:7" x14ac:dyDescent="0.3">
      <c r="A20572">
        <v>205.67000031471201</v>
      </c>
      <c r="B20572">
        <v>163.71724</v>
      </c>
      <c r="C20572">
        <v>1.6192536</v>
      </c>
      <c r="D20572">
        <v>-0.30580479999999999</v>
      </c>
      <c r="E20572">
        <v>2.0212002</v>
      </c>
      <c r="F20572">
        <f t="shared" si="642"/>
        <v>0.17991706666666665</v>
      </c>
      <c r="G20572">
        <f t="shared" si="643"/>
        <v>1.9964137629629628</v>
      </c>
    </row>
    <row r="20573" spans="1:7" x14ac:dyDescent="0.3">
      <c r="A20573">
        <v>205.67999482154801</v>
      </c>
      <c r="B20573">
        <v>163.72296</v>
      </c>
      <c r="C20573">
        <v>1.6193203</v>
      </c>
      <c r="D20573">
        <v>-0.32167489999999999</v>
      </c>
      <c r="E20573">
        <v>2.0212707999999999</v>
      </c>
      <c r="F20573">
        <f t="shared" si="642"/>
        <v>0.17992447777777779</v>
      </c>
      <c r="G20573">
        <f t="shared" si="643"/>
        <v>1.9964843802469134</v>
      </c>
    </row>
    <row r="20574" spans="1:7" x14ac:dyDescent="0.3">
      <c r="A20574">
        <v>205.69000458717301</v>
      </c>
      <c r="B20574">
        <v>163.65629999999999</v>
      </c>
      <c r="C20574">
        <v>1.6193736000000001</v>
      </c>
      <c r="D20574">
        <v>-0.3546359</v>
      </c>
      <c r="E20574">
        <v>2.0204477000000001</v>
      </c>
      <c r="F20574">
        <f t="shared" si="642"/>
        <v>0.17993040000000002</v>
      </c>
      <c r="G20574">
        <f t="shared" si="643"/>
        <v>1.9956614172839504</v>
      </c>
    </row>
    <row r="20575" spans="1:7" x14ac:dyDescent="0.3">
      <c r="A20575">
        <v>205.699999094009</v>
      </c>
      <c r="B20575">
        <v>163.64676</v>
      </c>
      <c r="C20575">
        <v>1.6194135000000001</v>
      </c>
      <c r="D20575">
        <v>-0.39858389999999999</v>
      </c>
      <c r="E20575">
        <v>2.02033</v>
      </c>
      <c r="F20575">
        <f t="shared" si="642"/>
        <v>0.17993483333333335</v>
      </c>
      <c r="G20575">
        <f t="shared" si="643"/>
        <v>1.9955436395061728</v>
      </c>
    </row>
    <row r="20576" spans="1:7" x14ac:dyDescent="0.3">
      <c r="A20576">
        <v>205.709993600845</v>
      </c>
      <c r="B20576">
        <v>163.60866999999999</v>
      </c>
      <c r="C20576">
        <v>1.6194402000000001</v>
      </c>
      <c r="D20576">
        <v>-0.45840199999999998</v>
      </c>
      <c r="E20576">
        <v>2.0198597999999999</v>
      </c>
      <c r="F20576">
        <f t="shared" si="642"/>
        <v>0.17993780000000001</v>
      </c>
      <c r="G20576">
        <f t="shared" si="643"/>
        <v>1.9950733925925923</v>
      </c>
    </row>
    <row r="20577" spans="1:7" x14ac:dyDescent="0.3">
      <c r="A20577">
        <v>205.72000336647</v>
      </c>
      <c r="B20577">
        <v>163.60486</v>
      </c>
      <c r="C20577">
        <v>1.6197866999999999</v>
      </c>
      <c r="D20577">
        <v>-0.19837637</v>
      </c>
      <c r="E20577">
        <v>2.0198128</v>
      </c>
      <c r="F20577">
        <f t="shared" si="642"/>
        <v>0.17997629999999998</v>
      </c>
      <c r="G20577">
        <f t="shared" si="643"/>
        <v>1.9950263555555554</v>
      </c>
    </row>
    <row r="20578" spans="1:7" x14ac:dyDescent="0.3">
      <c r="A20578">
        <v>205.72999787330599</v>
      </c>
      <c r="B20578">
        <v>163.76486</v>
      </c>
      <c r="C20578">
        <v>1.6199867999999999</v>
      </c>
      <c r="D20578">
        <v>-3.601294E-2</v>
      </c>
      <c r="E20578">
        <v>2.0217881000000002</v>
      </c>
      <c r="F20578">
        <f t="shared" si="642"/>
        <v>0.17999853333333332</v>
      </c>
      <c r="G20578">
        <f t="shared" si="643"/>
        <v>1.9970016641975308</v>
      </c>
    </row>
    <row r="20579" spans="1:7" x14ac:dyDescent="0.3">
      <c r="A20579">
        <v>205.74000763893099</v>
      </c>
      <c r="B20579">
        <v>163.83345</v>
      </c>
      <c r="C20579">
        <v>1.61992</v>
      </c>
      <c r="D20579">
        <v>-0.19471404</v>
      </c>
      <c r="E20579">
        <v>2.0226346999999998</v>
      </c>
      <c r="F20579">
        <f t="shared" si="642"/>
        <v>0.1799911111111111</v>
      </c>
      <c r="G20579">
        <f t="shared" si="643"/>
        <v>1.9978484543209876</v>
      </c>
    </row>
    <row r="20580" spans="1:7" x14ac:dyDescent="0.3">
      <c r="A20580">
        <v>205.75000214576701</v>
      </c>
      <c r="B20580">
        <v>163.86774</v>
      </c>
      <c r="C20580">
        <v>1.6199068000000001</v>
      </c>
      <c r="D20580">
        <v>-0.28261003000000001</v>
      </c>
      <c r="E20580">
        <v>2.0230581999999999</v>
      </c>
      <c r="F20580">
        <f t="shared" si="642"/>
        <v>0.17998964444444446</v>
      </c>
      <c r="G20580">
        <f t="shared" si="643"/>
        <v>1.9982717876543208</v>
      </c>
    </row>
    <row r="20581" spans="1:7" x14ac:dyDescent="0.3">
      <c r="A20581">
        <v>205.75999665260301</v>
      </c>
      <c r="B20581">
        <v>163.79152999999999</v>
      </c>
      <c r="C20581">
        <v>1.61992</v>
      </c>
      <c r="D20581">
        <v>-0.35585670000000003</v>
      </c>
      <c r="E20581">
        <v>2.0221174</v>
      </c>
      <c r="F20581">
        <f t="shared" si="642"/>
        <v>0.1799911111111111</v>
      </c>
      <c r="G20581">
        <f t="shared" si="643"/>
        <v>1.99733092345679</v>
      </c>
    </row>
    <row r="20582" spans="1:7" x14ac:dyDescent="0.3">
      <c r="A20582">
        <v>205.77000641822801</v>
      </c>
      <c r="B20582">
        <v>163.72296</v>
      </c>
      <c r="C20582">
        <v>1.61992</v>
      </c>
      <c r="D20582">
        <v>-0.44375268000000001</v>
      </c>
      <c r="E20582">
        <v>2.0212707999999999</v>
      </c>
      <c r="F20582">
        <f t="shared" si="642"/>
        <v>0.1799911111111111</v>
      </c>
      <c r="G20582">
        <f t="shared" si="643"/>
        <v>1.9964843802469134</v>
      </c>
    </row>
    <row r="20583" spans="1:7" x14ac:dyDescent="0.3">
      <c r="A20583">
        <v>205.780000925064</v>
      </c>
      <c r="B20583">
        <v>163.67343</v>
      </c>
      <c r="C20583">
        <v>1.6201468000000001</v>
      </c>
      <c r="D20583">
        <v>-0.30946713999999997</v>
      </c>
      <c r="E20583">
        <v>2.0206591999999999</v>
      </c>
      <c r="F20583">
        <f t="shared" si="642"/>
        <v>0.18001631111111113</v>
      </c>
      <c r="G20583">
        <f t="shared" si="643"/>
        <v>1.9958728987654319</v>
      </c>
    </row>
    <row r="20584" spans="1:7" x14ac:dyDescent="0.3">
      <c r="A20584">
        <v>205.7899954319</v>
      </c>
      <c r="B20584">
        <v>163.78583</v>
      </c>
      <c r="C20584">
        <v>1.62056</v>
      </c>
      <c r="D20584">
        <v>4.8220715999999997E-2</v>
      </c>
      <c r="E20584">
        <v>2.0220468</v>
      </c>
      <c r="F20584">
        <f t="shared" si="642"/>
        <v>0.18006222222222223</v>
      </c>
      <c r="G20584">
        <f t="shared" si="643"/>
        <v>1.9972605530864196</v>
      </c>
    </row>
    <row r="20585" spans="1:7" x14ac:dyDescent="0.3">
      <c r="A20585">
        <v>205.800005197525</v>
      </c>
      <c r="B20585">
        <v>163.9325</v>
      </c>
      <c r="C20585">
        <v>1.6205733</v>
      </c>
      <c r="D20585">
        <v>4.2727217E-3</v>
      </c>
      <c r="E20585">
        <v>2.0238575999999999</v>
      </c>
      <c r="F20585">
        <f t="shared" si="642"/>
        <v>0.18006369999999999</v>
      </c>
      <c r="G20585">
        <f t="shared" si="643"/>
        <v>1.9990712938271604</v>
      </c>
    </row>
    <row r="20586" spans="1:7" x14ac:dyDescent="0.3">
      <c r="A20586">
        <v>205.80999970436</v>
      </c>
      <c r="B20586">
        <v>163.95725999999999</v>
      </c>
      <c r="C20586">
        <v>1.62052</v>
      </c>
      <c r="D20586">
        <v>-0.13977904999999999</v>
      </c>
      <c r="E20586">
        <v>2.0241631999999998</v>
      </c>
      <c r="F20586">
        <f t="shared" si="642"/>
        <v>0.18005777777777776</v>
      </c>
      <c r="G20586">
        <f t="shared" si="643"/>
        <v>1.9993769728395059</v>
      </c>
    </row>
    <row r="20587" spans="1:7" x14ac:dyDescent="0.3">
      <c r="A20587">
        <v>205.81999421119599</v>
      </c>
      <c r="B20587">
        <v>163.91535999999999</v>
      </c>
      <c r="C20587">
        <v>1.6205333</v>
      </c>
      <c r="D20587">
        <v>-0.21424647999999999</v>
      </c>
      <c r="E20587">
        <v>2.0236459999999998</v>
      </c>
      <c r="F20587">
        <f t="shared" si="642"/>
        <v>0.18005925555555555</v>
      </c>
      <c r="G20587">
        <f t="shared" si="643"/>
        <v>1.9988596888888888</v>
      </c>
    </row>
    <row r="20588" spans="1:7" x14ac:dyDescent="0.3">
      <c r="A20588">
        <v>205.83000397682099</v>
      </c>
      <c r="B20588">
        <v>163.89250000000001</v>
      </c>
      <c r="C20588">
        <v>1.6205465999999999</v>
      </c>
      <c r="D20588">
        <v>-0.27284380000000003</v>
      </c>
      <c r="E20588">
        <v>2.0233637999999998</v>
      </c>
      <c r="F20588">
        <f t="shared" si="642"/>
        <v>0.18006073333333333</v>
      </c>
      <c r="G20588">
        <f t="shared" si="643"/>
        <v>1.9985774666666667</v>
      </c>
    </row>
    <row r="20589" spans="1:7" x14ac:dyDescent="0.3">
      <c r="A20589">
        <v>205.83999848365701</v>
      </c>
      <c r="B20589">
        <v>163.80678</v>
      </c>
      <c r="C20589">
        <v>1.62056</v>
      </c>
      <c r="D20589">
        <v>-0.34609046999999998</v>
      </c>
      <c r="E20589">
        <v>2.0223054999999999</v>
      </c>
      <c r="F20589">
        <f t="shared" si="642"/>
        <v>0.18006222222222223</v>
      </c>
      <c r="G20589">
        <f t="shared" si="643"/>
        <v>1.9975191950617284</v>
      </c>
    </row>
    <row r="20590" spans="1:7" x14ac:dyDescent="0.3">
      <c r="A20590">
        <v>205.84999299049301</v>
      </c>
      <c r="B20590">
        <v>163.76677000000001</v>
      </c>
      <c r="C20590">
        <v>1.6205999</v>
      </c>
      <c r="D20590">
        <v>-0.39003845999999998</v>
      </c>
      <c r="E20590">
        <v>2.0218117000000002</v>
      </c>
      <c r="F20590">
        <f t="shared" si="642"/>
        <v>0.18006665555555557</v>
      </c>
      <c r="G20590">
        <f t="shared" si="643"/>
        <v>1.9970252444444445</v>
      </c>
    </row>
    <row r="20591" spans="1:7" x14ac:dyDescent="0.3">
      <c r="A20591">
        <v>205.86000275611801</v>
      </c>
      <c r="B20591">
        <v>163.68106</v>
      </c>
      <c r="C20591">
        <v>1.6206666000000001</v>
      </c>
      <c r="D20591">
        <v>-0.39492157</v>
      </c>
      <c r="E20591">
        <v>2.0207533999999998</v>
      </c>
      <c r="F20591">
        <f t="shared" si="642"/>
        <v>0.18007406666666667</v>
      </c>
      <c r="G20591">
        <f t="shared" si="643"/>
        <v>1.9959670962962961</v>
      </c>
    </row>
    <row r="20592" spans="1:7" x14ac:dyDescent="0.3">
      <c r="A20592">
        <v>205.869997262954</v>
      </c>
      <c r="B20592">
        <v>163.64295999999999</v>
      </c>
      <c r="C20592">
        <v>1.6207465999999999</v>
      </c>
      <c r="D20592">
        <v>-0.39858389999999999</v>
      </c>
      <c r="E20592">
        <v>2.0202832000000002</v>
      </c>
      <c r="F20592">
        <f t="shared" si="642"/>
        <v>0.18008295555555554</v>
      </c>
      <c r="G20592">
        <f t="shared" si="643"/>
        <v>1.9954967259259258</v>
      </c>
    </row>
    <row r="20593" spans="1:7" x14ac:dyDescent="0.3">
      <c r="A20593">
        <v>205.880007028579</v>
      </c>
      <c r="B20593">
        <v>163.64105000000001</v>
      </c>
      <c r="C20593">
        <v>1.6208397999999999</v>
      </c>
      <c r="D20593">
        <v>-0.38759690000000002</v>
      </c>
      <c r="E20593">
        <v>2.0202596000000002</v>
      </c>
      <c r="F20593">
        <f t="shared" si="642"/>
        <v>0.1800933111111111</v>
      </c>
      <c r="G20593">
        <f t="shared" si="643"/>
        <v>1.9954731456790122</v>
      </c>
    </row>
    <row r="20594" spans="1:7" x14ac:dyDescent="0.3">
      <c r="A20594">
        <v>205.890001535415</v>
      </c>
      <c r="B20594">
        <v>163.61247</v>
      </c>
      <c r="C20594">
        <v>1.6209066000000001</v>
      </c>
      <c r="D20594">
        <v>-0.39125922000000002</v>
      </c>
      <c r="E20594">
        <v>2.0199067999999998</v>
      </c>
      <c r="F20594">
        <f t="shared" si="642"/>
        <v>0.18010073333333335</v>
      </c>
      <c r="G20594">
        <f t="shared" si="643"/>
        <v>1.9951203061728393</v>
      </c>
    </row>
    <row r="20595" spans="1:7" x14ac:dyDescent="0.3">
      <c r="A20595">
        <v>205.89999604225099</v>
      </c>
      <c r="B20595">
        <v>163.61628999999999</v>
      </c>
      <c r="C20595">
        <v>1.6209598999999999</v>
      </c>
      <c r="D20595">
        <v>-0.42055789999999998</v>
      </c>
      <c r="E20595">
        <v>2.0199536999999999</v>
      </c>
      <c r="F20595">
        <f t="shared" si="642"/>
        <v>0.18010665555555555</v>
      </c>
      <c r="G20595">
        <f t="shared" si="643"/>
        <v>1.9951674666666666</v>
      </c>
    </row>
    <row r="20596" spans="1:7" x14ac:dyDescent="0.3">
      <c r="A20596">
        <v>205.91000580787599</v>
      </c>
      <c r="B20596">
        <v>163.59724</v>
      </c>
      <c r="C20596">
        <v>1.6210666</v>
      </c>
      <c r="D20596">
        <v>-0.39614232999999999</v>
      </c>
      <c r="E20596">
        <v>2.0197186</v>
      </c>
      <c r="F20596">
        <f t="shared" si="642"/>
        <v>0.1801185111111111</v>
      </c>
      <c r="G20596">
        <f t="shared" si="643"/>
        <v>1.9949322814814814</v>
      </c>
    </row>
    <row r="20597" spans="1:7" x14ac:dyDescent="0.3">
      <c r="A20597">
        <v>205.92000031471201</v>
      </c>
      <c r="B20597">
        <v>163.69820000000001</v>
      </c>
      <c r="C20597">
        <v>1.621453</v>
      </c>
      <c r="D20597">
        <v>-8.2402489999999995E-2</v>
      </c>
      <c r="E20597">
        <v>2.0209649999999999</v>
      </c>
      <c r="F20597">
        <f t="shared" si="642"/>
        <v>0.18016144444444446</v>
      </c>
      <c r="G20597">
        <f t="shared" si="643"/>
        <v>1.996178701234568</v>
      </c>
    </row>
    <row r="20598" spans="1:7" x14ac:dyDescent="0.3">
      <c r="A20598">
        <v>205.92999482154801</v>
      </c>
      <c r="B20598">
        <v>163.87154000000001</v>
      </c>
      <c r="C20598">
        <v>1.621453</v>
      </c>
      <c r="D20598">
        <v>-0.14344138000000001</v>
      </c>
      <c r="E20598">
        <v>2.0231051</v>
      </c>
      <c r="F20598">
        <f t="shared" si="642"/>
        <v>0.18016144444444446</v>
      </c>
      <c r="G20598">
        <f t="shared" si="643"/>
        <v>1.998318701234568</v>
      </c>
    </row>
    <row r="20599" spans="1:7" x14ac:dyDescent="0.3">
      <c r="A20599">
        <v>205.94000458717301</v>
      </c>
      <c r="B20599">
        <v>163.86201</v>
      </c>
      <c r="C20599">
        <v>1.621373</v>
      </c>
      <c r="D20599">
        <v>-0.31679180000000001</v>
      </c>
      <c r="E20599">
        <v>2.0229873999999999</v>
      </c>
      <c r="F20599">
        <f t="shared" si="642"/>
        <v>0.18015255555555554</v>
      </c>
      <c r="G20599">
        <f t="shared" si="643"/>
        <v>1.99820104691358</v>
      </c>
    </row>
    <row r="20600" spans="1:7" x14ac:dyDescent="0.3">
      <c r="A20600">
        <v>205.949999094009</v>
      </c>
      <c r="B20600">
        <v>163.82391000000001</v>
      </c>
      <c r="C20600">
        <v>1.6213864</v>
      </c>
      <c r="D20600">
        <v>-0.39125922000000002</v>
      </c>
      <c r="E20600">
        <v>2.0225171999999998</v>
      </c>
      <c r="F20600">
        <f t="shared" si="642"/>
        <v>0.18015404444444444</v>
      </c>
      <c r="G20600">
        <f t="shared" si="643"/>
        <v>1.9977306765432099</v>
      </c>
    </row>
    <row r="20601" spans="1:7" x14ac:dyDescent="0.3">
      <c r="A20601">
        <v>205.959993600845</v>
      </c>
      <c r="B20601">
        <v>163.7363</v>
      </c>
      <c r="C20601">
        <v>1.6213864</v>
      </c>
      <c r="D20601">
        <v>-0.4791552</v>
      </c>
      <c r="E20601">
        <v>2.0214354999999999</v>
      </c>
      <c r="F20601">
        <f t="shared" si="642"/>
        <v>0.18015404444444444</v>
      </c>
      <c r="G20601">
        <f t="shared" si="643"/>
        <v>1.9966490716049381</v>
      </c>
    </row>
    <row r="20602" spans="1:7" x14ac:dyDescent="0.3">
      <c r="A20602">
        <v>205.97000336647</v>
      </c>
      <c r="B20602">
        <v>163.66582</v>
      </c>
      <c r="C20602">
        <v>1.6216797000000001</v>
      </c>
      <c r="D20602">
        <v>-0.28749313999999998</v>
      </c>
      <c r="E20602">
        <v>2.0205652999999999</v>
      </c>
      <c r="F20602">
        <f t="shared" si="642"/>
        <v>0.18018663333333335</v>
      </c>
      <c r="G20602">
        <f t="shared" si="643"/>
        <v>1.995778948148148</v>
      </c>
    </row>
    <row r="20603" spans="1:7" x14ac:dyDescent="0.3">
      <c r="A20603">
        <v>205.97999787330599</v>
      </c>
      <c r="B20603">
        <v>163.79535000000001</v>
      </c>
      <c r="C20603">
        <v>1.6219196</v>
      </c>
      <c r="D20603">
        <v>-8.2402489999999995E-2</v>
      </c>
      <c r="E20603">
        <v>2.0221643</v>
      </c>
      <c r="F20603">
        <f t="shared" si="642"/>
        <v>0.18021328888888888</v>
      </c>
      <c r="G20603">
        <f t="shared" si="643"/>
        <v>1.9973780839506172</v>
      </c>
    </row>
    <row r="20604" spans="1:7" x14ac:dyDescent="0.3">
      <c r="A20604">
        <v>205.99000763893099</v>
      </c>
      <c r="B20604">
        <v>163.84297000000001</v>
      </c>
      <c r="C20604">
        <v>1.6218663</v>
      </c>
      <c r="D20604">
        <v>-0.21058415</v>
      </c>
      <c r="E20604">
        <v>2.0227523000000001</v>
      </c>
      <c r="F20604">
        <f t="shared" si="642"/>
        <v>0.18020736666666667</v>
      </c>
      <c r="G20604">
        <f t="shared" si="643"/>
        <v>1.9979659851851852</v>
      </c>
    </row>
    <row r="20605" spans="1:7" x14ac:dyDescent="0.3">
      <c r="A20605">
        <v>206.00000214576701</v>
      </c>
      <c r="B20605">
        <v>163.84868</v>
      </c>
      <c r="C20605">
        <v>1.6218395999999999</v>
      </c>
      <c r="D20605">
        <v>-0.32655802</v>
      </c>
      <c r="E20605">
        <v>2.0228229</v>
      </c>
      <c r="F20605">
        <f t="shared" si="642"/>
        <v>0.18020439999999999</v>
      </c>
      <c r="G20605">
        <f t="shared" si="643"/>
        <v>1.9980364790123455</v>
      </c>
    </row>
    <row r="20606" spans="1:7" x14ac:dyDescent="0.3">
      <c r="A20606">
        <v>206.00999665260301</v>
      </c>
      <c r="B20606">
        <v>163.76486</v>
      </c>
      <c r="C20606">
        <v>1.621853</v>
      </c>
      <c r="D20606">
        <v>-0.40102544000000001</v>
      </c>
      <c r="E20606">
        <v>2.0217881000000002</v>
      </c>
      <c r="F20606">
        <f t="shared" si="642"/>
        <v>0.18020588888888889</v>
      </c>
      <c r="G20606">
        <f t="shared" si="643"/>
        <v>1.9970016641975308</v>
      </c>
    </row>
    <row r="20607" spans="1:7" x14ac:dyDescent="0.3">
      <c r="A20607">
        <v>206.02000641822801</v>
      </c>
      <c r="B20607">
        <v>163.69820000000001</v>
      </c>
      <c r="C20607">
        <v>1.6218663</v>
      </c>
      <c r="D20607">
        <v>-0.46084355999999999</v>
      </c>
      <c r="E20607">
        <v>2.0209649999999999</v>
      </c>
      <c r="F20607">
        <f t="shared" si="642"/>
        <v>0.18020736666666667</v>
      </c>
      <c r="G20607">
        <f t="shared" si="643"/>
        <v>1.996178701234568</v>
      </c>
    </row>
    <row r="20608" spans="1:7" x14ac:dyDescent="0.3">
      <c r="A20608">
        <v>206.030000925064</v>
      </c>
      <c r="B20608">
        <v>163.68485999999999</v>
      </c>
      <c r="C20608">
        <v>1.6222129000000001</v>
      </c>
      <c r="D20608">
        <v>-0.21668804</v>
      </c>
      <c r="E20608">
        <v>2.0208004000000002</v>
      </c>
      <c r="F20608">
        <f t="shared" si="642"/>
        <v>0.18024587777777779</v>
      </c>
      <c r="G20608">
        <f t="shared" si="643"/>
        <v>1.9960140098765429</v>
      </c>
    </row>
    <row r="20609" spans="1:7" x14ac:dyDescent="0.3">
      <c r="A20609">
        <v>206.0399954319</v>
      </c>
      <c r="B20609">
        <v>163.79152999999999</v>
      </c>
      <c r="C20609">
        <v>1.6224395</v>
      </c>
      <c r="D20609">
        <v>-4.0896050000000003E-2</v>
      </c>
      <c r="E20609">
        <v>2.0221174</v>
      </c>
      <c r="F20609">
        <f t="shared" si="642"/>
        <v>0.18027105555555556</v>
      </c>
      <c r="G20609">
        <f t="shared" si="643"/>
        <v>1.99733092345679</v>
      </c>
    </row>
    <row r="20610" spans="1:7" x14ac:dyDescent="0.3">
      <c r="A20610">
        <v>206.050005197525</v>
      </c>
      <c r="B20610">
        <v>163.95535000000001</v>
      </c>
      <c r="C20610">
        <v>1.6224262</v>
      </c>
      <c r="D20610">
        <v>-0.115363486</v>
      </c>
      <c r="E20610">
        <v>2.0241400000000001</v>
      </c>
      <c r="F20610">
        <f t="shared" si="642"/>
        <v>0.18026957777777777</v>
      </c>
      <c r="G20610">
        <f t="shared" si="643"/>
        <v>1.9993533925925926</v>
      </c>
    </row>
    <row r="20611" spans="1:7" x14ac:dyDescent="0.3">
      <c r="A20611">
        <v>206.05999970436</v>
      </c>
      <c r="B20611">
        <v>163.90964</v>
      </c>
      <c r="C20611">
        <v>1.6224395</v>
      </c>
      <c r="D20611">
        <v>-0.20325947999999999</v>
      </c>
      <c r="E20611">
        <v>2.0235753000000001</v>
      </c>
      <c r="F20611">
        <f t="shared" si="642"/>
        <v>0.18027105555555556</v>
      </c>
      <c r="G20611">
        <f t="shared" si="643"/>
        <v>1.9987890716049381</v>
      </c>
    </row>
    <row r="20612" spans="1:7" x14ac:dyDescent="0.3">
      <c r="A20612">
        <v>206.06999421119599</v>
      </c>
      <c r="B20612">
        <v>163.85631000000001</v>
      </c>
      <c r="C20612">
        <v>1.6224395</v>
      </c>
      <c r="D20612">
        <v>-0.27650613000000002</v>
      </c>
      <c r="E20612">
        <v>2.0229170000000001</v>
      </c>
      <c r="F20612">
        <f t="shared" si="642"/>
        <v>0.18027105555555556</v>
      </c>
      <c r="G20612">
        <f t="shared" si="643"/>
        <v>1.9981306765432099</v>
      </c>
    </row>
    <row r="20613" spans="1:7" x14ac:dyDescent="0.3">
      <c r="A20613">
        <v>206.08000397682099</v>
      </c>
      <c r="B20613">
        <v>163.81630000000001</v>
      </c>
      <c r="C20613">
        <v>1.6224527</v>
      </c>
      <c r="D20613">
        <v>-0.35097358000000001</v>
      </c>
      <c r="E20613">
        <v>2.0224229999999999</v>
      </c>
      <c r="F20613">
        <f t="shared" si="642"/>
        <v>0.18027252222222223</v>
      </c>
      <c r="G20613">
        <f t="shared" si="643"/>
        <v>1.997636725925926</v>
      </c>
    </row>
    <row r="20614" spans="1:7" x14ac:dyDescent="0.3">
      <c r="A20614">
        <v>206.08999848365701</v>
      </c>
      <c r="B20614">
        <v>163.73438999999999</v>
      </c>
      <c r="C20614">
        <v>1.6224794</v>
      </c>
      <c r="D20614">
        <v>-0.41079167</v>
      </c>
      <c r="E20614">
        <v>2.0214120000000002</v>
      </c>
      <c r="F20614">
        <f t="shared" ref="F20614:F20677" si="644">C20614/9</f>
        <v>0.18027548888888889</v>
      </c>
      <c r="G20614">
        <f t="shared" ref="G20614:G20677" si="645">(B20614-$B$5)/81</f>
        <v>1.9966254913580244</v>
      </c>
    </row>
    <row r="20615" spans="1:7" x14ac:dyDescent="0.3">
      <c r="A20615">
        <v>206.09999299049301</v>
      </c>
      <c r="B20615">
        <v>163.70009999999999</v>
      </c>
      <c r="C20615">
        <v>1.6225461999999999</v>
      </c>
      <c r="D20615">
        <v>-0.41323322000000001</v>
      </c>
      <c r="E20615">
        <v>2.0209887000000002</v>
      </c>
      <c r="F20615">
        <f t="shared" si="644"/>
        <v>0.18028291111111111</v>
      </c>
      <c r="G20615">
        <f t="shared" si="645"/>
        <v>1.9962021580246911</v>
      </c>
    </row>
    <row r="20616" spans="1:7" x14ac:dyDescent="0.3">
      <c r="A20616">
        <v>206.11000275611801</v>
      </c>
      <c r="B20616">
        <v>163.64487</v>
      </c>
      <c r="C20616">
        <v>1.6226528</v>
      </c>
      <c r="D20616">
        <v>-0.38759690000000002</v>
      </c>
      <c r="E20616">
        <v>2.0203066000000001</v>
      </c>
      <c r="F20616">
        <f t="shared" si="644"/>
        <v>0.18029475555555555</v>
      </c>
      <c r="G20616">
        <f t="shared" si="645"/>
        <v>1.9955203061728393</v>
      </c>
    </row>
    <row r="20617" spans="1:7" x14ac:dyDescent="0.3">
      <c r="A20617">
        <v>206.119997262954</v>
      </c>
      <c r="B20617">
        <v>163.63533000000001</v>
      </c>
      <c r="C20617">
        <v>1.6227860000000001</v>
      </c>
      <c r="D20617">
        <v>-0.34975277999999999</v>
      </c>
      <c r="E20617">
        <v>2.0201889999999998</v>
      </c>
      <c r="F20617">
        <f t="shared" si="644"/>
        <v>0.18030955555555556</v>
      </c>
      <c r="G20617">
        <f t="shared" si="645"/>
        <v>1.9954025283950618</v>
      </c>
    </row>
    <row r="20618" spans="1:7" x14ac:dyDescent="0.3">
      <c r="A20618">
        <v>206.130007028579</v>
      </c>
      <c r="B20618">
        <v>163.69248999999999</v>
      </c>
      <c r="C20618">
        <v>1.622906</v>
      </c>
      <c r="D20618">
        <v>-0.29603857</v>
      </c>
      <c r="E20618">
        <v>2.0208944999999998</v>
      </c>
      <c r="F20618">
        <f t="shared" si="644"/>
        <v>0.18032288888888889</v>
      </c>
      <c r="G20618">
        <f t="shared" si="645"/>
        <v>1.9961082074074072</v>
      </c>
    </row>
    <row r="20619" spans="1:7" x14ac:dyDescent="0.3">
      <c r="A20619">
        <v>206.140001535415</v>
      </c>
      <c r="B20619">
        <v>163.69248999999999</v>
      </c>
      <c r="C20619">
        <v>1.6229593</v>
      </c>
      <c r="D20619">
        <v>-0.31312944999999998</v>
      </c>
      <c r="E20619">
        <v>2.0208944999999998</v>
      </c>
      <c r="F20619">
        <f t="shared" si="644"/>
        <v>0.1803288111111111</v>
      </c>
      <c r="G20619">
        <f t="shared" si="645"/>
        <v>1.9961082074074072</v>
      </c>
    </row>
    <row r="20620" spans="1:7" x14ac:dyDescent="0.3">
      <c r="A20620">
        <v>206.14999604225099</v>
      </c>
      <c r="B20620">
        <v>163.73058</v>
      </c>
      <c r="C20620">
        <v>1.6229727</v>
      </c>
      <c r="D20620">
        <v>-0.37294757000000001</v>
      </c>
      <c r="E20620">
        <v>2.0213646999999999</v>
      </c>
      <c r="F20620">
        <f t="shared" si="644"/>
        <v>0.1803303</v>
      </c>
      <c r="G20620">
        <f t="shared" si="645"/>
        <v>1.9965784543209875</v>
      </c>
    </row>
    <row r="20621" spans="1:7" x14ac:dyDescent="0.3">
      <c r="A20621">
        <v>206.16000580787599</v>
      </c>
      <c r="B20621">
        <v>163.68677</v>
      </c>
      <c r="C20621">
        <v>1.6229727</v>
      </c>
      <c r="D20621">
        <v>-0.46084355999999999</v>
      </c>
      <c r="E20621">
        <v>2.0208240000000002</v>
      </c>
      <c r="F20621">
        <f t="shared" si="644"/>
        <v>0.1803303</v>
      </c>
      <c r="G20621">
        <f t="shared" si="645"/>
        <v>1.9960375901234566</v>
      </c>
    </row>
    <row r="20622" spans="1:7" x14ac:dyDescent="0.3">
      <c r="A20622">
        <v>206.17000031471201</v>
      </c>
      <c r="B20622">
        <v>163.66200000000001</v>
      </c>
      <c r="C20622">
        <v>1.6232393000000001</v>
      </c>
      <c r="D20622">
        <v>-0.29970091999999998</v>
      </c>
      <c r="E20622">
        <v>2.0205183</v>
      </c>
      <c r="F20622">
        <f t="shared" si="644"/>
        <v>0.18035992222222222</v>
      </c>
      <c r="G20622">
        <f t="shared" si="645"/>
        <v>1.995731787654321</v>
      </c>
    </row>
    <row r="20623" spans="1:7" x14ac:dyDescent="0.3">
      <c r="A20623">
        <v>206.17999482154801</v>
      </c>
      <c r="B20623">
        <v>163.79725999999999</v>
      </c>
      <c r="C20623">
        <v>1.6234792</v>
      </c>
      <c r="D20623">
        <v>-9.4610269999999996E-2</v>
      </c>
      <c r="E20623">
        <v>2.0221879999999999</v>
      </c>
      <c r="F20623">
        <f t="shared" si="644"/>
        <v>0.18038657777777778</v>
      </c>
      <c r="G20623">
        <f t="shared" si="645"/>
        <v>1.9974016641975307</v>
      </c>
    </row>
    <row r="20624" spans="1:7" x14ac:dyDescent="0.3">
      <c r="A20624">
        <v>206.19000458717301</v>
      </c>
      <c r="B20624">
        <v>163.85631000000001</v>
      </c>
      <c r="C20624">
        <v>1.6234393</v>
      </c>
      <c r="D20624">
        <v>-0.22157114999999999</v>
      </c>
      <c r="E20624">
        <v>2.0229170000000001</v>
      </c>
      <c r="F20624">
        <f t="shared" si="644"/>
        <v>0.18038214444444445</v>
      </c>
      <c r="G20624">
        <f t="shared" si="645"/>
        <v>1.9981306765432099</v>
      </c>
    </row>
    <row r="20625" spans="1:7" x14ac:dyDescent="0.3">
      <c r="A20625">
        <v>206.199999094009</v>
      </c>
      <c r="B20625">
        <v>163.85821999999999</v>
      </c>
      <c r="C20625">
        <v>1.6233993</v>
      </c>
      <c r="D20625">
        <v>-0.35097358000000001</v>
      </c>
      <c r="E20625">
        <v>2.0229406000000001</v>
      </c>
      <c r="F20625">
        <f t="shared" si="644"/>
        <v>0.1803777</v>
      </c>
      <c r="G20625">
        <f t="shared" si="645"/>
        <v>1.9981542567901232</v>
      </c>
    </row>
    <row r="20626" spans="1:7" x14ac:dyDescent="0.3">
      <c r="A20626">
        <v>206.209993600845</v>
      </c>
      <c r="B20626">
        <v>163.78962999999999</v>
      </c>
      <c r="C20626">
        <v>1.6234126</v>
      </c>
      <c r="D20626">
        <v>-0.40957090000000002</v>
      </c>
      <c r="E20626">
        <v>2.0220937999999999</v>
      </c>
      <c r="F20626">
        <f t="shared" si="644"/>
        <v>0.18037917777777779</v>
      </c>
      <c r="G20626">
        <f t="shared" si="645"/>
        <v>1.9973074666666664</v>
      </c>
    </row>
    <row r="20627" spans="1:7" x14ac:dyDescent="0.3">
      <c r="A20627">
        <v>206.22000336647</v>
      </c>
      <c r="B20627">
        <v>163.71915000000001</v>
      </c>
      <c r="C20627">
        <v>1.6234525</v>
      </c>
      <c r="D20627">
        <v>-0.469389</v>
      </c>
      <c r="E20627">
        <v>2.0212238</v>
      </c>
      <c r="F20627">
        <f t="shared" si="644"/>
        <v>0.18038361111111112</v>
      </c>
      <c r="G20627">
        <f t="shared" si="645"/>
        <v>1.9964373432098765</v>
      </c>
    </row>
    <row r="20628" spans="1:7" x14ac:dyDescent="0.3">
      <c r="A20628">
        <v>206.22999787330599</v>
      </c>
      <c r="B20628">
        <v>163.72677999999999</v>
      </c>
      <c r="C20628">
        <v>1.6238258000000001</v>
      </c>
      <c r="D20628">
        <v>-0.17029849</v>
      </c>
      <c r="E20628">
        <v>2.0213179999999999</v>
      </c>
      <c r="F20628">
        <f t="shared" si="644"/>
        <v>0.18042508888888889</v>
      </c>
      <c r="G20628">
        <f t="shared" si="645"/>
        <v>1.9965315407407405</v>
      </c>
    </row>
    <row r="20629" spans="1:7" x14ac:dyDescent="0.3">
      <c r="A20629">
        <v>206.24000763893099</v>
      </c>
      <c r="B20629">
        <v>163.82391000000001</v>
      </c>
      <c r="C20629">
        <v>1.6239724</v>
      </c>
      <c r="D20629">
        <v>-7.7519379999999999E-2</v>
      </c>
      <c r="E20629">
        <v>2.0225171999999998</v>
      </c>
      <c r="F20629">
        <f t="shared" si="644"/>
        <v>0.18044137777777777</v>
      </c>
      <c r="G20629">
        <f t="shared" si="645"/>
        <v>1.9977306765432099</v>
      </c>
    </row>
    <row r="20630" spans="1:7" x14ac:dyDescent="0.3">
      <c r="A20630">
        <v>206.25000214576701</v>
      </c>
      <c r="B20630">
        <v>163.92488</v>
      </c>
      <c r="C20630">
        <v>1.6239190999999999</v>
      </c>
      <c r="D20630">
        <v>-0.22035036999999999</v>
      </c>
      <c r="E20630">
        <v>2.0237636999999999</v>
      </c>
      <c r="F20630">
        <f t="shared" si="644"/>
        <v>0.18043545555555554</v>
      </c>
      <c r="G20630">
        <f t="shared" si="645"/>
        <v>1.9989772197530864</v>
      </c>
    </row>
    <row r="20631" spans="1:7" x14ac:dyDescent="0.3">
      <c r="A20631">
        <v>206.25999665260301</v>
      </c>
      <c r="B20631">
        <v>163.87154000000001</v>
      </c>
      <c r="C20631">
        <v>1.6239190999999999</v>
      </c>
      <c r="D20631">
        <v>-0.293597</v>
      </c>
      <c r="E20631">
        <v>2.0231051</v>
      </c>
      <c r="F20631">
        <f t="shared" si="644"/>
        <v>0.18043545555555554</v>
      </c>
      <c r="G20631">
        <f t="shared" si="645"/>
        <v>1.998318701234568</v>
      </c>
    </row>
    <row r="20632" spans="1:7" x14ac:dyDescent="0.3">
      <c r="A20632">
        <v>206.27000641822801</v>
      </c>
      <c r="B20632">
        <v>163.79916</v>
      </c>
      <c r="C20632">
        <v>1.6239190999999999</v>
      </c>
      <c r="D20632">
        <v>-0.38149300000000003</v>
      </c>
      <c r="E20632">
        <v>2.0222115999999999</v>
      </c>
      <c r="F20632">
        <f t="shared" si="644"/>
        <v>0.18043545555555554</v>
      </c>
      <c r="G20632">
        <f t="shared" si="645"/>
        <v>1.9974251209876541</v>
      </c>
    </row>
    <row r="20633" spans="1:7" x14ac:dyDescent="0.3">
      <c r="A20633">
        <v>206.280000925064</v>
      </c>
      <c r="B20633">
        <v>163.7363</v>
      </c>
      <c r="C20633">
        <v>1.6239190999999999</v>
      </c>
      <c r="D20633">
        <v>-0.469389</v>
      </c>
      <c r="E20633">
        <v>2.0214354999999999</v>
      </c>
      <c r="F20633">
        <f t="shared" si="644"/>
        <v>0.18043545555555554</v>
      </c>
      <c r="G20633">
        <f t="shared" si="645"/>
        <v>1.9966490716049381</v>
      </c>
    </row>
    <row r="20634" spans="1:7" x14ac:dyDescent="0.3">
      <c r="A20634">
        <v>206.2899954319</v>
      </c>
      <c r="B20634">
        <v>163.63153</v>
      </c>
      <c r="C20634">
        <v>1.6240258000000001</v>
      </c>
      <c r="D20634">
        <v>-0.44497344</v>
      </c>
      <c r="E20634">
        <v>2.0201419999999999</v>
      </c>
      <c r="F20634">
        <f t="shared" si="644"/>
        <v>0.18044731111111112</v>
      </c>
      <c r="G20634">
        <f t="shared" si="645"/>
        <v>1.9953556148148146</v>
      </c>
    </row>
    <row r="20635" spans="1:7" x14ac:dyDescent="0.3">
      <c r="A20635">
        <v>206.300005197525</v>
      </c>
      <c r="B20635">
        <v>163.70963</v>
      </c>
      <c r="C20635">
        <v>1.6245056</v>
      </c>
      <c r="D20635">
        <v>-4.6999939999999997E-2</v>
      </c>
      <c r="E20635">
        <v>2.0211062000000002</v>
      </c>
      <c r="F20635">
        <f t="shared" si="644"/>
        <v>0.18050062222222221</v>
      </c>
      <c r="G20635">
        <f t="shared" si="645"/>
        <v>1.9963198123456789</v>
      </c>
    </row>
    <row r="20636" spans="1:7" x14ac:dyDescent="0.3">
      <c r="A20636">
        <v>206.30999970436</v>
      </c>
      <c r="B20636">
        <v>163.96869000000001</v>
      </c>
      <c r="C20636">
        <v>1.6246524</v>
      </c>
      <c r="D20636">
        <v>7.2636270000000003E-2</v>
      </c>
      <c r="E20636">
        <v>2.0243044000000001</v>
      </c>
      <c r="F20636">
        <f t="shared" si="644"/>
        <v>0.18051693333333332</v>
      </c>
      <c r="G20636">
        <f t="shared" si="645"/>
        <v>1.9995180839506173</v>
      </c>
    </row>
    <row r="20637" spans="1:7" x14ac:dyDescent="0.3">
      <c r="A20637">
        <v>206.31999421119599</v>
      </c>
      <c r="B20637">
        <v>164.02012999999999</v>
      </c>
      <c r="C20637">
        <v>1.6245589</v>
      </c>
      <c r="D20637">
        <v>-0.11170115</v>
      </c>
      <c r="E20637">
        <v>2.0249393000000002</v>
      </c>
      <c r="F20637">
        <f t="shared" si="644"/>
        <v>0.18050654444444444</v>
      </c>
      <c r="G20637">
        <f t="shared" si="645"/>
        <v>2.000153145679012</v>
      </c>
    </row>
    <row r="20638" spans="1:7" x14ac:dyDescent="0.3">
      <c r="A20638">
        <v>206.33000397682099</v>
      </c>
      <c r="B20638">
        <v>163.99918</v>
      </c>
      <c r="C20638">
        <v>1.6245723999999999</v>
      </c>
      <c r="D20638">
        <v>-0.19959715</v>
      </c>
      <c r="E20638">
        <v>2.0246808999999999</v>
      </c>
      <c r="F20638">
        <f t="shared" si="644"/>
        <v>0.18050804444444443</v>
      </c>
      <c r="G20638">
        <f t="shared" si="645"/>
        <v>1.9998945037037035</v>
      </c>
    </row>
    <row r="20639" spans="1:7" x14ac:dyDescent="0.3">
      <c r="A20639">
        <v>206.33999848365701</v>
      </c>
      <c r="B20639">
        <v>163.88487000000001</v>
      </c>
      <c r="C20639">
        <v>1.6245856000000001</v>
      </c>
      <c r="D20639">
        <v>-0.25819448</v>
      </c>
      <c r="E20639">
        <v>2.0232697000000002</v>
      </c>
      <c r="F20639">
        <f t="shared" si="644"/>
        <v>0.18050951111111113</v>
      </c>
      <c r="G20639">
        <f t="shared" si="645"/>
        <v>1.9984832691358023</v>
      </c>
    </row>
    <row r="20640" spans="1:7" x14ac:dyDescent="0.3">
      <c r="A20640">
        <v>206.34999299049301</v>
      </c>
      <c r="B20640">
        <v>163.84297000000001</v>
      </c>
      <c r="C20640">
        <v>1.6245989999999999</v>
      </c>
      <c r="D20640">
        <v>-0.34609046999999998</v>
      </c>
      <c r="E20640">
        <v>2.0227523000000001</v>
      </c>
      <c r="F20640">
        <f t="shared" si="644"/>
        <v>0.18051099999999998</v>
      </c>
      <c r="G20640">
        <f t="shared" si="645"/>
        <v>1.9979659851851852</v>
      </c>
    </row>
    <row r="20641" spans="1:7" x14ac:dyDescent="0.3">
      <c r="A20641">
        <v>206.36000275611801</v>
      </c>
      <c r="B20641">
        <v>163.73438999999999</v>
      </c>
      <c r="C20641">
        <v>1.6246122999999999</v>
      </c>
      <c r="D20641">
        <v>-0.40468779999999999</v>
      </c>
      <c r="E20641">
        <v>2.0214120000000002</v>
      </c>
      <c r="F20641">
        <f t="shared" si="644"/>
        <v>0.18051247777777776</v>
      </c>
      <c r="G20641">
        <f t="shared" si="645"/>
        <v>1.9966254913580244</v>
      </c>
    </row>
    <row r="20642" spans="1:7" x14ac:dyDescent="0.3">
      <c r="A20642">
        <v>206.369997262954</v>
      </c>
      <c r="B20642">
        <v>163.66772</v>
      </c>
      <c r="C20642">
        <v>1.6246655999999999</v>
      </c>
      <c r="D20642">
        <v>-0.42299944</v>
      </c>
      <c r="E20642">
        <v>2.0205888999999999</v>
      </c>
      <c r="F20642">
        <f t="shared" si="644"/>
        <v>0.1805184</v>
      </c>
      <c r="G20642">
        <f t="shared" si="645"/>
        <v>1.9958024049382714</v>
      </c>
    </row>
    <row r="20643" spans="1:7" x14ac:dyDescent="0.3">
      <c r="A20643">
        <v>206.380007028579</v>
      </c>
      <c r="B20643">
        <v>163.65439000000001</v>
      </c>
      <c r="C20643">
        <v>1.6247324000000001</v>
      </c>
      <c r="D20643">
        <v>-0.44009032999999997</v>
      </c>
      <c r="E20643">
        <v>2.0204241000000001</v>
      </c>
      <c r="F20643">
        <f t="shared" si="644"/>
        <v>0.18052582222222224</v>
      </c>
      <c r="G20643">
        <f t="shared" si="645"/>
        <v>1.9956378370370369</v>
      </c>
    </row>
    <row r="20644" spans="1:7" x14ac:dyDescent="0.3">
      <c r="A20644">
        <v>206.390001535415</v>
      </c>
      <c r="B20644">
        <v>163.59914000000001</v>
      </c>
      <c r="C20644">
        <v>1.6248122</v>
      </c>
      <c r="D20644">
        <v>-0.42910334</v>
      </c>
      <c r="E20644">
        <v>2.0197422999999999</v>
      </c>
      <c r="F20644">
        <f t="shared" si="644"/>
        <v>0.18053468888888891</v>
      </c>
      <c r="G20644">
        <f t="shared" si="645"/>
        <v>1.9949557382716048</v>
      </c>
    </row>
    <row r="20645" spans="1:7" x14ac:dyDescent="0.3">
      <c r="A20645">
        <v>206.39999604225099</v>
      </c>
      <c r="B20645">
        <v>163.61247</v>
      </c>
      <c r="C20645">
        <v>1.6248788999999999</v>
      </c>
      <c r="D20645">
        <v>-0.44741500000000001</v>
      </c>
      <c r="E20645">
        <v>2.0199067999999998</v>
      </c>
      <c r="F20645">
        <f t="shared" si="644"/>
        <v>0.18054209999999998</v>
      </c>
      <c r="G20645">
        <f t="shared" si="645"/>
        <v>1.9951203061728393</v>
      </c>
    </row>
    <row r="20646" spans="1:7" x14ac:dyDescent="0.3">
      <c r="A20646">
        <v>206.41000580787599</v>
      </c>
      <c r="B20646">
        <v>163.59152</v>
      </c>
      <c r="C20646">
        <v>1.6251454000000001</v>
      </c>
      <c r="D20646">
        <v>-0.27162301999999999</v>
      </c>
      <c r="E20646">
        <v>2.0196480000000001</v>
      </c>
      <c r="F20646">
        <f t="shared" si="644"/>
        <v>0.18057171111111112</v>
      </c>
      <c r="G20646">
        <f t="shared" si="645"/>
        <v>1.9948616641975307</v>
      </c>
    </row>
    <row r="20647" spans="1:7" x14ac:dyDescent="0.3">
      <c r="A20647">
        <v>206.42000031471201</v>
      </c>
      <c r="B20647">
        <v>163.73058</v>
      </c>
      <c r="C20647">
        <v>1.6253854000000001</v>
      </c>
      <c r="D20647">
        <v>-8.2402489999999995E-2</v>
      </c>
      <c r="E20647">
        <v>2.0213646999999999</v>
      </c>
      <c r="F20647">
        <f t="shared" si="644"/>
        <v>0.18059837777777779</v>
      </c>
      <c r="G20647">
        <f t="shared" si="645"/>
        <v>1.9965784543209875</v>
      </c>
    </row>
    <row r="20648" spans="1:7" x14ac:dyDescent="0.3">
      <c r="A20648">
        <v>206.42999482154801</v>
      </c>
      <c r="B20648">
        <v>163.85631000000001</v>
      </c>
      <c r="C20648">
        <v>1.6253188000000001</v>
      </c>
      <c r="D20648">
        <v>-0.23988281</v>
      </c>
      <c r="E20648">
        <v>2.0229170000000001</v>
      </c>
      <c r="F20648">
        <f t="shared" si="644"/>
        <v>0.18059097777777777</v>
      </c>
      <c r="G20648">
        <f t="shared" si="645"/>
        <v>1.9981306765432099</v>
      </c>
    </row>
    <row r="20649" spans="1:7" x14ac:dyDescent="0.3">
      <c r="A20649">
        <v>206.44000458717301</v>
      </c>
      <c r="B20649">
        <v>163.80486999999999</v>
      </c>
      <c r="C20649">
        <v>1.6252922000000001</v>
      </c>
      <c r="D20649">
        <v>-0.35585670000000003</v>
      </c>
      <c r="E20649">
        <v>2.0222820000000001</v>
      </c>
      <c r="F20649">
        <f t="shared" si="644"/>
        <v>0.18058802222222223</v>
      </c>
      <c r="G20649">
        <f t="shared" si="645"/>
        <v>1.9974956148148146</v>
      </c>
    </row>
    <row r="20650" spans="1:7" x14ac:dyDescent="0.3">
      <c r="A20650">
        <v>206.449999094009</v>
      </c>
      <c r="B20650">
        <v>163.77058</v>
      </c>
      <c r="C20650">
        <v>1.6253054</v>
      </c>
      <c r="D20650">
        <v>-0.41567478000000002</v>
      </c>
      <c r="E20650">
        <v>2.0218587000000001</v>
      </c>
      <c r="F20650">
        <f t="shared" si="644"/>
        <v>0.1805894888888889</v>
      </c>
      <c r="G20650">
        <f t="shared" si="645"/>
        <v>1.9970722814814812</v>
      </c>
    </row>
    <row r="20651" spans="1:7" x14ac:dyDescent="0.3">
      <c r="A20651">
        <v>206.459993600845</v>
      </c>
      <c r="B20651">
        <v>163.69058000000001</v>
      </c>
      <c r="C20651">
        <v>1.6253854000000001</v>
      </c>
      <c r="D20651">
        <v>-0.43398646000000002</v>
      </c>
      <c r="E20651">
        <v>2.0208710000000001</v>
      </c>
      <c r="F20651">
        <f t="shared" si="644"/>
        <v>0.18059837777777779</v>
      </c>
      <c r="G20651">
        <f t="shared" si="645"/>
        <v>1.996084627160494</v>
      </c>
    </row>
    <row r="20652" spans="1:7" x14ac:dyDescent="0.3">
      <c r="A20652">
        <v>206.47000336647</v>
      </c>
      <c r="B20652">
        <v>163.68485999999999</v>
      </c>
      <c r="C20652">
        <v>1.625772</v>
      </c>
      <c r="D20652">
        <v>-0.105597265</v>
      </c>
      <c r="E20652">
        <v>2.0208004000000002</v>
      </c>
      <c r="F20652">
        <f t="shared" si="644"/>
        <v>0.18064133333333332</v>
      </c>
      <c r="G20652">
        <f t="shared" si="645"/>
        <v>1.9960140098765429</v>
      </c>
    </row>
    <row r="20653" spans="1:7" x14ac:dyDescent="0.3">
      <c r="A20653">
        <v>206.47999787330599</v>
      </c>
      <c r="B20653">
        <v>163.79344</v>
      </c>
      <c r="C20653">
        <v>1.6258653000000001</v>
      </c>
      <c r="D20653">
        <v>-8.2402489999999995E-2</v>
      </c>
      <c r="E20653">
        <v>2.022141</v>
      </c>
      <c r="F20653">
        <f t="shared" si="644"/>
        <v>0.1806517</v>
      </c>
      <c r="G20653">
        <f t="shared" si="645"/>
        <v>1.9973545037037037</v>
      </c>
    </row>
    <row r="20654" spans="1:7" x14ac:dyDescent="0.3">
      <c r="A20654">
        <v>206.49000763893099</v>
      </c>
      <c r="B20654">
        <v>163.82581999999999</v>
      </c>
      <c r="C20654">
        <v>1.6258253</v>
      </c>
      <c r="D20654">
        <v>-0.21302570000000001</v>
      </c>
      <c r="E20654">
        <v>2.0225406000000001</v>
      </c>
      <c r="F20654">
        <f t="shared" si="644"/>
        <v>0.18064725555555555</v>
      </c>
      <c r="G20654">
        <f t="shared" si="645"/>
        <v>1.9977542567901232</v>
      </c>
    </row>
    <row r="20655" spans="1:7" x14ac:dyDescent="0.3">
      <c r="A20655">
        <v>206.50000214576701</v>
      </c>
      <c r="B20655">
        <v>163.84487999999999</v>
      </c>
      <c r="C20655">
        <v>1.6258387999999999</v>
      </c>
      <c r="D20655">
        <v>-0.27162301999999999</v>
      </c>
      <c r="E20655">
        <v>2.0227759999999999</v>
      </c>
      <c r="F20655">
        <f t="shared" si="644"/>
        <v>0.18064875555555554</v>
      </c>
      <c r="G20655">
        <f t="shared" si="645"/>
        <v>1.9979895654320985</v>
      </c>
    </row>
    <row r="20656" spans="1:7" x14ac:dyDescent="0.3">
      <c r="A20656">
        <v>206.50999665260301</v>
      </c>
      <c r="B20656">
        <v>163.77440000000001</v>
      </c>
      <c r="C20656">
        <v>1.6258387999999999</v>
      </c>
      <c r="D20656">
        <v>-0.35951899999999998</v>
      </c>
      <c r="E20656">
        <v>2.0219057</v>
      </c>
      <c r="F20656">
        <f t="shared" si="644"/>
        <v>0.18064875555555554</v>
      </c>
      <c r="G20656">
        <f t="shared" si="645"/>
        <v>1.9971194419753087</v>
      </c>
    </row>
    <row r="20657" spans="1:7" x14ac:dyDescent="0.3">
      <c r="A20657">
        <v>206.52000641822801</v>
      </c>
      <c r="B20657">
        <v>163.68867</v>
      </c>
      <c r="C20657">
        <v>1.6258387999999999</v>
      </c>
      <c r="D20657">
        <v>-0.44741500000000001</v>
      </c>
      <c r="E20657">
        <v>2.0208476000000002</v>
      </c>
      <c r="F20657">
        <f t="shared" si="644"/>
        <v>0.18064875555555554</v>
      </c>
      <c r="G20657">
        <f t="shared" si="645"/>
        <v>1.9960610469135802</v>
      </c>
    </row>
    <row r="20658" spans="1:7" x14ac:dyDescent="0.3">
      <c r="A20658">
        <v>206.530000925064</v>
      </c>
      <c r="B20658">
        <v>163.6601</v>
      </c>
      <c r="C20658">
        <v>1.6260520000000001</v>
      </c>
      <c r="D20658">
        <v>-0.31435025</v>
      </c>
      <c r="E20658">
        <v>2.0204947</v>
      </c>
      <c r="F20658">
        <f t="shared" si="644"/>
        <v>0.18067244444444444</v>
      </c>
      <c r="G20658">
        <f t="shared" si="645"/>
        <v>1.9957083308641974</v>
      </c>
    </row>
    <row r="20659" spans="1:7" x14ac:dyDescent="0.3">
      <c r="A20659">
        <v>206.5399954319</v>
      </c>
      <c r="B20659">
        <v>163.75725</v>
      </c>
      <c r="C20659">
        <v>1.6264651999999999</v>
      </c>
      <c r="D20659">
        <v>1.5259719999999999E-2</v>
      </c>
      <c r="E20659">
        <v>2.0216942000000002</v>
      </c>
      <c r="F20659">
        <f t="shared" si="644"/>
        <v>0.18071835555555554</v>
      </c>
      <c r="G20659">
        <f t="shared" si="645"/>
        <v>1.9969077135802469</v>
      </c>
    </row>
    <row r="20660" spans="1:7" x14ac:dyDescent="0.3">
      <c r="A20660">
        <v>206.550005197525</v>
      </c>
      <c r="B20660">
        <v>163.93056999999999</v>
      </c>
      <c r="C20660">
        <v>1.6265185</v>
      </c>
      <c r="D20660">
        <v>2.5025940999999999E-2</v>
      </c>
      <c r="E20660">
        <v>2.0238339999999999</v>
      </c>
      <c r="F20660">
        <f t="shared" si="644"/>
        <v>0.18072427777777778</v>
      </c>
      <c r="G20660">
        <f t="shared" si="645"/>
        <v>1.9990474666666664</v>
      </c>
    </row>
    <row r="20661" spans="1:7" x14ac:dyDescent="0.3">
      <c r="A20661">
        <v>206.55999970436</v>
      </c>
      <c r="B20661">
        <v>163.96485999999999</v>
      </c>
      <c r="C20661">
        <v>1.6264786</v>
      </c>
      <c r="D20661">
        <v>-0.10681804</v>
      </c>
      <c r="E20661">
        <v>2.0242574000000002</v>
      </c>
      <c r="F20661">
        <f t="shared" si="644"/>
        <v>0.18071984444444444</v>
      </c>
      <c r="G20661">
        <f t="shared" si="645"/>
        <v>1.9994707999999997</v>
      </c>
    </row>
    <row r="20662" spans="1:7" x14ac:dyDescent="0.3">
      <c r="A20662">
        <v>206.56999421119599</v>
      </c>
      <c r="B20662">
        <v>163.92296999999999</v>
      </c>
      <c r="C20662">
        <v>1.6265053</v>
      </c>
      <c r="D20662">
        <v>-0.16541538</v>
      </c>
      <c r="E20662">
        <v>2.0237400000000001</v>
      </c>
      <c r="F20662">
        <f t="shared" si="644"/>
        <v>0.1807228111111111</v>
      </c>
      <c r="G20662">
        <f t="shared" si="645"/>
        <v>1.9989536395061727</v>
      </c>
    </row>
    <row r="20663" spans="1:7" x14ac:dyDescent="0.3">
      <c r="A20663">
        <v>206.58000397682099</v>
      </c>
      <c r="B20663">
        <v>163.87916999999999</v>
      </c>
      <c r="C20663">
        <v>1.6265185</v>
      </c>
      <c r="D20663">
        <v>-0.22401270000000001</v>
      </c>
      <c r="E20663">
        <v>2.023199</v>
      </c>
      <c r="F20663">
        <f t="shared" si="644"/>
        <v>0.18072427777777778</v>
      </c>
      <c r="G20663">
        <f t="shared" si="645"/>
        <v>1.9984128987654319</v>
      </c>
    </row>
    <row r="20664" spans="1:7" x14ac:dyDescent="0.3">
      <c r="A20664">
        <v>206.58999848365701</v>
      </c>
      <c r="B20664">
        <v>163.78201000000001</v>
      </c>
      <c r="C20664">
        <v>1.6265585</v>
      </c>
      <c r="D20664">
        <v>-0.27040225000000001</v>
      </c>
      <c r="E20664">
        <v>2.0219998000000001</v>
      </c>
      <c r="F20664">
        <f t="shared" si="644"/>
        <v>0.18072872222222222</v>
      </c>
      <c r="G20664">
        <f t="shared" si="645"/>
        <v>1.9972133925925926</v>
      </c>
    </row>
    <row r="20665" spans="1:7" x14ac:dyDescent="0.3">
      <c r="A20665">
        <v>206.59999299049301</v>
      </c>
      <c r="B20665">
        <v>163.76486</v>
      </c>
      <c r="C20665">
        <v>1.6266251</v>
      </c>
      <c r="D20665">
        <v>-0.28993469999999999</v>
      </c>
      <c r="E20665">
        <v>2.0217881000000002</v>
      </c>
      <c r="F20665">
        <f t="shared" si="644"/>
        <v>0.18073612222222224</v>
      </c>
      <c r="G20665">
        <f t="shared" si="645"/>
        <v>1.9970016641975308</v>
      </c>
    </row>
    <row r="20666" spans="1:7" x14ac:dyDescent="0.3">
      <c r="A20666">
        <v>206.61000275611801</v>
      </c>
      <c r="B20666">
        <v>163.72104999999999</v>
      </c>
      <c r="C20666">
        <v>1.6267185</v>
      </c>
      <c r="D20666">
        <v>-0.26429835000000002</v>
      </c>
      <c r="E20666">
        <v>2.0212471000000001</v>
      </c>
      <c r="F20666">
        <f t="shared" si="644"/>
        <v>0.1807465</v>
      </c>
      <c r="G20666">
        <f t="shared" si="645"/>
        <v>1.9964607999999997</v>
      </c>
    </row>
    <row r="20667" spans="1:7" x14ac:dyDescent="0.3">
      <c r="A20667">
        <v>206.619997262954</v>
      </c>
      <c r="B20667">
        <v>163.71153000000001</v>
      </c>
      <c r="C20667">
        <v>1.6267985</v>
      </c>
      <c r="D20667">
        <v>-0.2679607</v>
      </c>
      <c r="E20667">
        <v>2.0211296000000001</v>
      </c>
      <c r="F20667">
        <f t="shared" si="644"/>
        <v>0.1807553888888889</v>
      </c>
      <c r="G20667">
        <f t="shared" si="645"/>
        <v>1.9963432691358025</v>
      </c>
    </row>
    <row r="20668" spans="1:7" x14ac:dyDescent="0.3">
      <c r="A20668">
        <v>206.630007028579</v>
      </c>
      <c r="B20668">
        <v>163.71153000000001</v>
      </c>
      <c r="C20668">
        <v>1.6268518000000001</v>
      </c>
      <c r="D20668">
        <v>-0.28505158000000003</v>
      </c>
      <c r="E20668">
        <v>2.0211296000000001</v>
      </c>
      <c r="F20668">
        <f t="shared" si="644"/>
        <v>0.18076131111111113</v>
      </c>
      <c r="G20668">
        <f t="shared" si="645"/>
        <v>1.9963432691358025</v>
      </c>
    </row>
    <row r="20669" spans="1:7" x14ac:dyDescent="0.3">
      <c r="A20669">
        <v>206.640001535415</v>
      </c>
      <c r="B20669">
        <v>163.6601</v>
      </c>
      <c r="C20669">
        <v>1.6268784000000001</v>
      </c>
      <c r="D20669">
        <v>-0.34486967000000002</v>
      </c>
      <c r="E20669">
        <v>2.0204947</v>
      </c>
      <c r="F20669">
        <f t="shared" si="644"/>
        <v>0.18076426666666667</v>
      </c>
      <c r="G20669">
        <f t="shared" si="645"/>
        <v>1.9957083308641974</v>
      </c>
    </row>
    <row r="20670" spans="1:7" x14ac:dyDescent="0.3">
      <c r="A20670">
        <v>206.64999604225099</v>
      </c>
      <c r="B20670">
        <v>163.65629999999999</v>
      </c>
      <c r="C20670">
        <v>1.6268917000000001</v>
      </c>
      <c r="D20670">
        <v>-0.41933712000000001</v>
      </c>
      <c r="E20670">
        <v>2.0204477000000001</v>
      </c>
      <c r="F20670">
        <f t="shared" si="644"/>
        <v>0.18076574444444446</v>
      </c>
      <c r="G20670">
        <f t="shared" si="645"/>
        <v>1.9956614172839504</v>
      </c>
    </row>
    <row r="20671" spans="1:7" x14ac:dyDescent="0.3">
      <c r="A20671">
        <v>206.66000580787599</v>
      </c>
      <c r="B20671">
        <v>163.59914000000001</v>
      </c>
      <c r="C20671">
        <v>1.6269982999999999</v>
      </c>
      <c r="D20671">
        <v>-0.40957090000000002</v>
      </c>
      <c r="E20671">
        <v>2.0197422999999999</v>
      </c>
      <c r="F20671">
        <f t="shared" si="644"/>
        <v>0.18077758888888887</v>
      </c>
      <c r="G20671">
        <f t="shared" si="645"/>
        <v>1.9949557382716048</v>
      </c>
    </row>
    <row r="20672" spans="1:7" x14ac:dyDescent="0.3">
      <c r="A20672">
        <v>206.67000031471201</v>
      </c>
      <c r="B20672">
        <v>163.65818999999999</v>
      </c>
      <c r="C20672">
        <v>1.6273717000000001</v>
      </c>
      <c r="D20672">
        <v>-9.5831044000000004E-2</v>
      </c>
      <c r="E20672">
        <v>2.0204710000000001</v>
      </c>
      <c r="F20672">
        <f t="shared" si="644"/>
        <v>0.18081907777777778</v>
      </c>
      <c r="G20672">
        <f t="shared" si="645"/>
        <v>1.9956847506172837</v>
      </c>
    </row>
    <row r="20673" spans="1:7" x14ac:dyDescent="0.3">
      <c r="A20673">
        <v>206.67999482154801</v>
      </c>
      <c r="B20673">
        <v>163.82202000000001</v>
      </c>
      <c r="C20673">
        <v>1.6274249999999999</v>
      </c>
      <c r="D20673">
        <v>-0.11414270999999999</v>
      </c>
      <c r="E20673">
        <v>2.0224935999999998</v>
      </c>
      <c r="F20673">
        <f t="shared" si="644"/>
        <v>0.18082499999999999</v>
      </c>
      <c r="G20673">
        <f t="shared" si="645"/>
        <v>1.9977073432098766</v>
      </c>
    </row>
    <row r="20674" spans="1:7" x14ac:dyDescent="0.3">
      <c r="A20674">
        <v>206.69000458717301</v>
      </c>
      <c r="B20674">
        <v>163.82202000000001</v>
      </c>
      <c r="C20674">
        <v>1.6273583</v>
      </c>
      <c r="D20674">
        <v>-0.25819448</v>
      </c>
      <c r="E20674">
        <v>2.0224935999999998</v>
      </c>
      <c r="F20674">
        <f t="shared" si="644"/>
        <v>0.18081758888888888</v>
      </c>
      <c r="G20674">
        <f t="shared" si="645"/>
        <v>1.9977073432098766</v>
      </c>
    </row>
    <row r="20675" spans="1:7" x14ac:dyDescent="0.3">
      <c r="A20675">
        <v>206.699999094009</v>
      </c>
      <c r="B20675">
        <v>163.80678</v>
      </c>
      <c r="C20675">
        <v>1.6273717000000001</v>
      </c>
      <c r="D20675">
        <v>-0.33144112999999997</v>
      </c>
      <c r="E20675">
        <v>2.0223054999999999</v>
      </c>
      <c r="F20675">
        <f t="shared" si="644"/>
        <v>0.18081907777777778</v>
      </c>
      <c r="G20675">
        <f t="shared" si="645"/>
        <v>1.9975191950617284</v>
      </c>
    </row>
    <row r="20676" spans="1:7" x14ac:dyDescent="0.3">
      <c r="A20676">
        <v>206.709993600845</v>
      </c>
      <c r="B20676">
        <v>163.72296</v>
      </c>
      <c r="C20676">
        <v>1.6273717000000001</v>
      </c>
      <c r="D20676">
        <v>-0.41933712000000001</v>
      </c>
      <c r="E20676">
        <v>2.0212707999999999</v>
      </c>
      <c r="F20676">
        <f t="shared" si="644"/>
        <v>0.18081907777777778</v>
      </c>
      <c r="G20676">
        <f t="shared" si="645"/>
        <v>1.9964843802469134</v>
      </c>
    </row>
    <row r="20677" spans="1:7" x14ac:dyDescent="0.3">
      <c r="A20677">
        <v>206.72000336647</v>
      </c>
      <c r="B20677">
        <v>163.63914</v>
      </c>
      <c r="C20677">
        <v>1.6273717000000001</v>
      </c>
      <c r="D20677">
        <v>-0.49258378000000003</v>
      </c>
      <c r="E20677">
        <v>2.0202360000000001</v>
      </c>
      <c r="F20677">
        <f t="shared" si="644"/>
        <v>0.18081907777777778</v>
      </c>
      <c r="G20677">
        <f t="shared" si="645"/>
        <v>1.9954495654320985</v>
      </c>
    </row>
    <row r="20678" spans="1:7" x14ac:dyDescent="0.3">
      <c r="A20678">
        <v>206.72999787330599</v>
      </c>
      <c r="B20678">
        <v>163.62581</v>
      </c>
      <c r="C20678">
        <v>1.6276782000000001</v>
      </c>
      <c r="D20678">
        <v>-0.28871390000000002</v>
      </c>
      <c r="E20678">
        <v>2.0200714999999998</v>
      </c>
      <c r="F20678">
        <f t="shared" ref="F20678:F20741" si="646">C20678/9</f>
        <v>0.18085313333333333</v>
      </c>
      <c r="G20678">
        <f t="shared" ref="G20678:G20741" si="647">(B20678-$B$5)/81</f>
        <v>1.9952849975308642</v>
      </c>
    </row>
    <row r="20679" spans="1:7" x14ac:dyDescent="0.3">
      <c r="A20679">
        <v>206.74000763893099</v>
      </c>
      <c r="B20679">
        <v>163.75154000000001</v>
      </c>
      <c r="C20679">
        <v>1.6280382</v>
      </c>
      <c r="D20679">
        <v>2.3805164E-2</v>
      </c>
      <c r="E20679">
        <v>2.0216235999999999</v>
      </c>
      <c r="F20679">
        <f t="shared" si="646"/>
        <v>0.18089313333333334</v>
      </c>
      <c r="G20679">
        <f t="shared" si="647"/>
        <v>1.9968372197530864</v>
      </c>
    </row>
    <row r="20680" spans="1:7" x14ac:dyDescent="0.3">
      <c r="A20680">
        <v>206.75000214576701</v>
      </c>
      <c r="B20680">
        <v>163.90011999999999</v>
      </c>
      <c r="C20680">
        <v>1.6280247999999999</v>
      </c>
      <c r="D20680">
        <v>-4.9441494000000002E-2</v>
      </c>
      <c r="E20680">
        <v>2.0234578000000001</v>
      </c>
      <c r="F20680">
        <f t="shared" si="646"/>
        <v>0.18089164444444444</v>
      </c>
      <c r="G20680">
        <f t="shared" si="647"/>
        <v>1.9986715407407405</v>
      </c>
    </row>
    <row r="20681" spans="1:7" x14ac:dyDescent="0.3">
      <c r="A20681">
        <v>206.75999665260301</v>
      </c>
      <c r="B20681">
        <v>163.88487000000001</v>
      </c>
      <c r="C20681">
        <v>1.6280114999999999</v>
      </c>
      <c r="D20681">
        <v>-0.1641946</v>
      </c>
      <c r="E20681">
        <v>2.0232697000000002</v>
      </c>
      <c r="F20681">
        <f t="shared" si="646"/>
        <v>0.18089016666666666</v>
      </c>
      <c r="G20681">
        <f t="shared" si="647"/>
        <v>1.9984832691358023</v>
      </c>
    </row>
    <row r="20682" spans="1:7" x14ac:dyDescent="0.3">
      <c r="A20682">
        <v>206.77000641822801</v>
      </c>
      <c r="B20682">
        <v>163.83534</v>
      </c>
      <c r="C20682">
        <v>1.6280247999999999</v>
      </c>
      <c r="D20682">
        <v>-0.22279193</v>
      </c>
      <c r="E20682">
        <v>2.0226579999999998</v>
      </c>
      <c r="F20682">
        <f t="shared" si="646"/>
        <v>0.18089164444444444</v>
      </c>
      <c r="G20682">
        <f t="shared" si="647"/>
        <v>1.9978717876543208</v>
      </c>
    </row>
    <row r="20683" spans="1:7" x14ac:dyDescent="0.3">
      <c r="A20683">
        <v>206.780000925064</v>
      </c>
      <c r="B20683">
        <v>163.78201000000001</v>
      </c>
      <c r="C20683">
        <v>1.6280247999999999</v>
      </c>
      <c r="D20683">
        <v>-0.31068790000000002</v>
      </c>
      <c r="E20683">
        <v>2.0219998000000001</v>
      </c>
      <c r="F20683">
        <f t="shared" si="646"/>
        <v>0.18089164444444444</v>
      </c>
      <c r="G20683">
        <f t="shared" si="647"/>
        <v>1.9972133925925926</v>
      </c>
    </row>
    <row r="20684" spans="1:7" x14ac:dyDescent="0.3">
      <c r="A20684">
        <v>206.7899954319</v>
      </c>
      <c r="B20684">
        <v>163.66390999999999</v>
      </c>
      <c r="C20684">
        <v>1.6280649</v>
      </c>
      <c r="D20684">
        <v>-0.37050601999999999</v>
      </c>
      <c r="E20684">
        <v>2.0205416999999999</v>
      </c>
      <c r="F20684">
        <f t="shared" si="646"/>
        <v>0.1808961</v>
      </c>
      <c r="G20684">
        <f t="shared" si="647"/>
        <v>1.9957553679012343</v>
      </c>
    </row>
    <row r="20685" spans="1:7" x14ac:dyDescent="0.3">
      <c r="A20685">
        <v>206.800005197525</v>
      </c>
      <c r="B20685">
        <v>163.63723999999999</v>
      </c>
      <c r="C20685">
        <v>1.6281182000000001</v>
      </c>
      <c r="D20685">
        <v>-0.3863761</v>
      </c>
      <c r="E20685">
        <v>2.0202124000000001</v>
      </c>
      <c r="F20685">
        <f t="shared" si="646"/>
        <v>0.18090202222222224</v>
      </c>
      <c r="G20685">
        <f t="shared" si="647"/>
        <v>1.9954261086419751</v>
      </c>
    </row>
    <row r="20686" spans="1:7" x14ac:dyDescent="0.3">
      <c r="A20686">
        <v>206.80999970436</v>
      </c>
      <c r="B20686">
        <v>163.56865999999999</v>
      </c>
      <c r="C20686">
        <v>1.6281981000000001</v>
      </c>
      <c r="D20686">
        <v>-0.37538913000000002</v>
      </c>
      <c r="E20686">
        <v>2.0193660000000002</v>
      </c>
      <c r="F20686">
        <f t="shared" si="646"/>
        <v>0.18091090000000001</v>
      </c>
      <c r="G20686">
        <f t="shared" si="647"/>
        <v>1.9945794419753085</v>
      </c>
    </row>
    <row r="20687" spans="1:7" x14ac:dyDescent="0.3">
      <c r="A20687">
        <v>206.81999421119599</v>
      </c>
      <c r="B20687">
        <v>163.55724000000001</v>
      </c>
      <c r="C20687">
        <v>1.6283448</v>
      </c>
      <c r="D20687">
        <v>-0.30824634000000001</v>
      </c>
      <c r="E20687">
        <v>2.019225</v>
      </c>
      <c r="F20687">
        <f t="shared" si="646"/>
        <v>0.18092720000000001</v>
      </c>
      <c r="G20687">
        <f t="shared" si="647"/>
        <v>1.9944384543209877</v>
      </c>
    </row>
    <row r="20688" spans="1:7" x14ac:dyDescent="0.3">
      <c r="A20688">
        <v>206.83000397682099</v>
      </c>
      <c r="B20688">
        <v>163.62961999999999</v>
      </c>
      <c r="C20688">
        <v>1.6284780000000001</v>
      </c>
      <c r="D20688">
        <v>-0.25575291999999999</v>
      </c>
      <c r="E20688">
        <v>2.0201185000000002</v>
      </c>
      <c r="F20688">
        <f t="shared" si="646"/>
        <v>0.18094200000000002</v>
      </c>
      <c r="G20688">
        <f t="shared" si="647"/>
        <v>1.9953320345679009</v>
      </c>
    </row>
    <row r="20689" spans="1:7" x14ac:dyDescent="0.3">
      <c r="A20689">
        <v>206.83999848365701</v>
      </c>
      <c r="B20689">
        <v>163.64295999999999</v>
      </c>
      <c r="C20689">
        <v>1.628558</v>
      </c>
      <c r="D20689">
        <v>-0.24354513999999999</v>
      </c>
      <c r="E20689">
        <v>2.0202832000000002</v>
      </c>
      <c r="F20689">
        <f t="shared" si="646"/>
        <v>0.18095088888888888</v>
      </c>
      <c r="G20689">
        <f t="shared" si="647"/>
        <v>1.9954967259259258</v>
      </c>
    </row>
    <row r="20690" spans="1:7" x14ac:dyDescent="0.3">
      <c r="A20690">
        <v>206.84999299049301</v>
      </c>
      <c r="B20690">
        <v>163.66962000000001</v>
      </c>
      <c r="C20690">
        <v>1.6285847</v>
      </c>
      <c r="D20690">
        <v>-0.28993469999999999</v>
      </c>
      <c r="E20690">
        <v>2.0206122</v>
      </c>
      <c r="F20690">
        <f t="shared" si="646"/>
        <v>0.18095385555555554</v>
      </c>
      <c r="G20690">
        <f t="shared" si="647"/>
        <v>1.995825861728395</v>
      </c>
    </row>
    <row r="20691" spans="1:7" x14ac:dyDescent="0.3">
      <c r="A20691">
        <v>206.86000275611801</v>
      </c>
      <c r="B20691">
        <v>163.62772000000001</v>
      </c>
      <c r="C20691">
        <v>1.6285847</v>
      </c>
      <c r="D20691">
        <v>-0.37783067999999997</v>
      </c>
      <c r="E20691">
        <v>2.0200949000000001</v>
      </c>
      <c r="F20691">
        <f t="shared" si="646"/>
        <v>0.18095385555555554</v>
      </c>
      <c r="G20691">
        <f t="shared" si="647"/>
        <v>1.9953085777777777</v>
      </c>
    </row>
    <row r="20692" spans="1:7" x14ac:dyDescent="0.3">
      <c r="A20692">
        <v>206.869997262954</v>
      </c>
      <c r="B20692">
        <v>163.56865999999999</v>
      </c>
      <c r="C20692">
        <v>1.628598</v>
      </c>
      <c r="D20692">
        <v>-0.45229809999999998</v>
      </c>
      <c r="E20692">
        <v>2.0193660000000002</v>
      </c>
      <c r="F20692">
        <f t="shared" si="646"/>
        <v>0.18095533333333333</v>
      </c>
      <c r="G20692">
        <f t="shared" si="647"/>
        <v>1.9945794419753085</v>
      </c>
    </row>
    <row r="20693" spans="1:7" x14ac:dyDescent="0.3">
      <c r="A20693">
        <v>206.880007028579</v>
      </c>
      <c r="B20693">
        <v>163.54962</v>
      </c>
      <c r="C20693">
        <v>1.6288111999999999</v>
      </c>
      <c r="D20693">
        <v>-0.31679180000000001</v>
      </c>
      <c r="E20693">
        <v>2.0191306999999998</v>
      </c>
      <c r="F20693">
        <f t="shared" si="646"/>
        <v>0.1809790222222222</v>
      </c>
      <c r="G20693">
        <f t="shared" si="647"/>
        <v>1.9943443802469134</v>
      </c>
    </row>
    <row r="20694" spans="1:7" x14ac:dyDescent="0.3">
      <c r="A20694">
        <v>206.890001535415</v>
      </c>
      <c r="B20694">
        <v>163.63344000000001</v>
      </c>
      <c r="C20694">
        <v>1.6291312</v>
      </c>
      <c r="D20694">
        <v>-5.9207715000000001E-2</v>
      </c>
      <c r="E20694">
        <v>2.0201653999999998</v>
      </c>
      <c r="F20694">
        <f t="shared" si="646"/>
        <v>0.18101457777777777</v>
      </c>
      <c r="G20694">
        <f t="shared" si="647"/>
        <v>1.9953791950617283</v>
      </c>
    </row>
    <row r="20695" spans="1:7" x14ac:dyDescent="0.3">
      <c r="A20695">
        <v>206.89999604225099</v>
      </c>
      <c r="B20695">
        <v>163.77628999999999</v>
      </c>
      <c r="C20695">
        <v>1.6291045</v>
      </c>
      <c r="D20695">
        <v>-0.16053227</v>
      </c>
      <c r="E20695">
        <v>2.0219293</v>
      </c>
      <c r="F20695">
        <f t="shared" si="646"/>
        <v>0.18101161111111111</v>
      </c>
      <c r="G20695">
        <f t="shared" si="647"/>
        <v>1.9971427753086417</v>
      </c>
    </row>
    <row r="20696" spans="1:7" x14ac:dyDescent="0.3">
      <c r="A20696">
        <v>206.91000580787599</v>
      </c>
      <c r="B20696">
        <v>163.74963</v>
      </c>
      <c r="C20696">
        <v>1.6290646</v>
      </c>
      <c r="D20696">
        <v>-0.29115545999999998</v>
      </c>
      <c r="E20696">
        <v>2.0215999999999998</v>
      </c>
      <c r="F20696">
        <f t="shared" si="646"/>
        <v>0.18100717777777778</v>
      </c>
      <c r="G20696">
        <f t="shared" si="647"/>
        <v>1.9968136395061726</v>
      </c>
    </row>
    <row r="20697" spans="1:7" x14ac:dyDescent="0.3">
      <c r="A20697">
        <v>206.92000031471201</v>
      </c>
      <c r="B20697">
        <v>163.70771999999999</v>
      </c>
      <c r="C20697">
        <v>1.6290646</v>
      </c>
      <c r="D20697">
        <v>-0.37905145000000001</v>
      </c>
      <c r="E20697">
        <v>2.0210826000000002</v>
      </c>
      <c r="F20697">
        <f t="shared" si="646"/>
        <v>0.18100717777777778</v>
      </c>
      <c r="G20697">
        <f t="shared" si="647"/>
        <v>1.9962962320987652</v>
      </c>
    </row>
    <row r="20698" spans="1:7" x14ac:dyDescent="0.3">
      <c r="A20698">
        <v>206.92999482154801</v>
      </c>
      <c r="B20698">
        <v>163.63723999999999</v>
      </c>
      <c r="C20698">
        <v>1.6290779</v>
      </c>
      <c r="D20698">
        <v>-0.43764877000000002</v>
      </c>
      <c r="E20698">
        <v>2.0202124000000001</v>
      </c>
      <c r="F20698">
        <f t="shared" si="646"/>
        <v>0.18100865555555556</v>
      </c>
      <c r="G20698">
        <f t="shared" si="647"/>
        <v>1.9954261086419751</v>
      </c>
    </row>
    <row r="20699" spans="1:7" x14ac:dyDescent="0.3">
      <c r="A20699">
        <v>206.94000458717301</v>
      </c>
      <c r="B20699">
        <v>163.51912999999999</v>
      </c>
      <c r="C20699">
        <v>1.6291312</v>
      </c>
      <c r="D20699">
        <v>-0.48281755999999998</v>
      </c>
      <c r="E20699">
        <v>2.0187545</v>
      </c>
      <c r="F20699">
        <f t="shared" si="646"/>
        <v>0.18101457777777777</v>
      </c>
      <c r="G20699">
        <f t="shared" si="647"/>
        <v>1.993967960493827</v>
      </c>
    </row>
    <row r="20700" spans="1:7" x14ac:dyDescent="0.3">
      <c r="A20700">
        <v>206.949999094009</v>
      </c>
      <c r="B20700">
        <v>163.57438999999999</v>
      </c>
      <c r="C20700">
        <v>1.6295445</v>
      </c>
      <c r="D20700">
        <v>-0.15442838</v>
      </c>
      <c r="E20700">
        <v>2.0194366000000001</v>
      </c>
      <c r="F20700">
        <f t="shared" si="646"/>
        <v>0.18106049999999999</v>
      </c>
      <c r="G20700">
        <f t="shared" si="647"/>
        <v>1.9946501827160492</v>
      </c>
    </row>
    <row r="20701" spans="1:7" x14ac:dyDescent="0.3">
      <c r="A20701">
        <v>206.959993600845</v>
      </c>
      <c r="B20701">
        <v>163.73248000000001</v>
      </c>
      <c r="C20701">
        <v>1.6297178000000001</v>
      </c>
      <c r="D20701">
        <v>-1.8922053000000001E-2</v>
      </c>
      <c r="E20701">
        <v>2.0213882999999999</v>
      </c>
      <c r="F20701">
        <f t="shared" si="646"/>
        <v>0.18107975555555555</v>
      </c>
      <c r="G20701">
        <f t="shared" si="647"/>
        <v>1.9966019111111111</v>
      </c>
    </row>
    <row r="20702" spans="1:7" x14ac:dyDescent="0.3">
      <c r="A20702">
        <v>206.97000336647</v>
      </c>
      <c r="B20702">
        <v>163.78201000000001</v>
      </c>
      <c r="C20702">
        <v>1.6296778000000001</v>
      </c>
      <c r="D20702">
        <v>-0.14832449</v>
      </c>
      <c r="E20702">
        <v>2.0219998000000001</v>
      </c>
      <c r="F20702">
        <f t="shared" si="646"/>
        <v>0.18107531111111111</v>
      </c>
      <c r="G20702">
        <f t="shared" si="647"/>
        <v>1.9972133925925926</v>
      </c>
    </row>
    <row r="20703" spans="1:7" x14ac:dyDescent="0.3">
      <c r="A20703">
        <v>206.97999787330599</v>
      </c>
      <c r="B20703">
        <v>163.78772000000001</v>
      </c>
      <c r="C20703">
        <v>1.6296778000000001</v>
      </c>
      <c r="D20703">
        <v>-0.22157114999999999</v>
      </c>
      <c r="E20703">
        <v>2.0220704</v>
      </c>
      <c r="F20703">
        <f t="shared" si="646"/>
        <v>0.18107531111111111</v>
      </c>
      <c r="G20703">
        <f t="shared" si="647"/>
        <v>1.9972838864197531</v>
      </c>
    </row>
    <row r="20704" spans="1:7" x14ac:dyDescent="0.3">
      <c r="A20704">
        <v>206.99000763893099</v>
      </c>
      <c r="B20704">
        <v>163.70009999999999</v>
      </c>
      <c r="C20704">
        <v>1.6296911000000001</v>
      </c>
      <c r="D20704">
        <v>-0.29481780000000002</v>
      </c>
      <c r="E20704">
        <v>2.0209887000000002</v>
      </c>
      <c r="F20704">
        <f t="shared" si="646"/>
        <v>0.1810767888888889</v>
      </c>
      <c r="G20704">
        <f t="shared" si="647"/>
        <v>1.9962021580246911</v>
      </c>
    </row>
    <row r="20705" spans="1:7" x14ac:dyDescent="0.3">
      <c r="A20705">
        <v>207.00000214576701</v>
      </c>
      <c r="B20705">
        <v>163.66390999999999</v>
      </c>
      <c r="C20705">
        <v>1.6297044000000001</v>
      </c>
      <c r="D20705">
        <v>-0.36806445999999998</v>
      </c>
      <c r="E20705">
        <v>2.0205416999999999</v>
      </c>
      <c r="F20705">
        <f t="shared" si="646"/>
        <v>0.18107826666666668</v>
      </c>
      <c r="G20705">
        <f t="shared" si="647"/>
        <v>1.9957553679012343</v>
      </c>
    </row>
    <row r="20706" spans="1:7" x14ac:dyDescent="0.3">
      <c r="A20706">
        <v>207.00999665260301</v>
      </c>
      <c r="B20706">
        <v>163.59152</v>
      </c>
      <c r="C20706">
        <v>1.6297178000000001</v>
      </c>
      <c r="D20706">
        <v>-0.42788254999999997</v>
      </c>
      <c r="E20706">
        <v>2.0196480000000001</v>
      </c>
      <c r="F20706">
        <f t="shared" si="646"/>
        <v>0.18107975555555555</v>
      </c>
      <c r="G20706">
        <f t="shared" si="647"/>
        <v>1.9948616641975307</v>
      </c>
    </row>
    <row r="20707" spans="1:7" x14ac:dyDescent="0.3">
      <c r="A20707">
        <v>207.02000641822801</v>
      </c>
      <c r="B20707">
        <v>163.51723000000001</v>
      </c>
      <c r="C20707">
        <v>1.6297978</v>
      </c>
      <c r="D20707">
        <v>-0.46084355999999999</v>
      </c>
      <c r="E20707">
        <v>2.0187309</v>
      </c>
      <c r="F20707">
        <f t="shared" si="646"/>
        <v>0.18108864444444445</v>
      </c>
      <c r="G20707">
        <f t="shared" si="647"/>
        <v>1.9939445037037038</v>
      </c>
    </row>
    <row r="20708" spans="1:7" x14ac:dyDescent="0.3">
      <c r="A20708">
        <v>207.030000925064</v>
      </c>
      <c r="B20708">
        <v>163.57819000000001</v>
      </c>
      <c r="C20708">
        <v>1.6302376000000001</v>
      </c>
      <c r="D20708">
        <v>-8.9727156000000002E-2</v>
      </c>
      <c r="E20708">
        <v>2.0194836</v>
      </c>
      <c r="F20708">
        <f t="shared" si="646"/>
        <v>0.18113751111111112</v>
      </c>
      <c r="G20708">
        <f t="shared" si="647"/>
        <v>1.9946970962962962</v>
      </c>
    </row>
    <row r="20709" spans="1:7" x14ac:dyDescent="0.3">
      <c r="A20709">
        <v>207.0399954319</v>
      </c>
      <c r="B20709">
        <v>163.75533999999999</v>
      </c>
      <c r="C20709">
        <v>1.6304909000000001</v>
      </c>
      <c r="D20709">
        <v>0.115363486</v>
      </c>
      <c r="E20709">
        <v>2.0216706000000002</v>
      </c>
      <c r="F20709">
        <f t="shared" si="646"/>
        <v>0.18116565555555555</v>
      </c>
      <c r="G20709">
        <f t="shared" si="647"/>
        <v>1.9968841333333331</v>
      </c>
    </row>
    <row r="20710" spans="1:7" x14ac:dyDescent="0.3">
      <c r="A20710">
        <v>207.050005197525</v>
      </c>
      <c r="B20710">
        <v>163.89250000000001</v>
      </c>
      <c r="C20710">
        <v>1.6304508</v>
      </c>
      <c r="D20710" s="3">
        <v>6.1038879999999996E-4</v>
      </c>
      <c r="E20710">
        <v>2.0233637999999998</v>
      </c>
      <c r="F20710">
        <f t="shared" si="646"/>
        <v>0.18116119999999999</v>
      </c>
      <c r="G20710">
        <f t="shared" si="647"/>
        <v>1.9985774666666667</v>
      </c>
    </row>
    <row r="20711" spans="1:7" x14ac:dyDescent="0.3">
      <c r="A20711">
        <v>207.05999970436</v>
      </c>
      <c r="B20711">
        <v>163.85631000000001</v>
      </c>
      <c r="C20711">
        <v>1.6304376</v>
      </c>
      <c r="D20711">
        <v>-8.4844045000000007E-2</v>
      </c>
      <c r="E20711">
        <v>2.0229170000000001</v>
      </c>
      <c r="F20711">
        <f t="shared" si="646"/>
        <v>0.18115973333333335</v>
      </c>
      <c r="G20711">
        <f t="shared" si="647"/>
        <v>1.9981306765432099</v>
      </c>
    </row>
    <row r="20712" spans="1:7" x14ac:dyDescent="0.3">
      <c r="A20712">
        <v>207.06999421119599</v>
      </c>
      <c r="B20712">
        <v>163.79152999999999</v>
      </c>
      <c r="C20712">
        <v>1.6304643000000001</v>
      </c>
      <c r="D20712">
        <v>-0.14344138000000001</v>
      </c>
      <c r="E20712">
        <v>2.0221174</v>
      </c>
      <c r="F20712">
        <f t="shared" si="646"/>
        <v>0.18116270000000001</v>
      </c>
      <c r="G20712">
        <f t="shared" si="647"/>
        <v>1.99733092345679</v>
      </c>
    </row>
    <row r="20713" spans="1:7" x14ac:dyDescent="0.3">
      <c r="A20713">
        <v>207.08000397682099</v>
      </c>
      <c r="B20713">
        <v>163.72104999999999</v>
      </c>
      <c r="C20713">
        <v>1.6304775</v>
      </c>
      <c r="D20713">
        <v>-0.21790881000000001</v>
      </c>
      <c r="E20713">
        <v>2.0212471000000001</v>
      </c>
      <c r="F20713">
        <f t="shared" si="646"/>
        <v>0.18116416666666668</v>
      </c>
      <c r="G20713">
        <f t="shared" si="647"/>
        <v>1.9964607999999997</v>
      </c>
    </row>
    <row r="20714" spans="1:7" x14ac:dyDescent="0.3">
      <c r="A20714">
        <v>207.08999848365701</v>
      </c>
      <c r="B20714">
        <v>163.64487</v>
      </c>
      <c r="C20714">
        <v>1.6305175999999999</v>
      </c>
      <c r="D20714">
        <v>-0.24720748000000001</v>
      </c>
      <c r="E20714">
        <v>2.0203066000000001</v>
      </c>
      <c r="F20714">
        <f t="shared" si="646"/>
        <v>0.18116862222222221</v>
      </c>
      <c r="G20714">
        <f t="shared" si="647"/>
        <v>1.9955203061728393</v>
      </c>
    </row>
    <row r="20715" spans="1:7" x14ac:dyDescent="0.3">
      <c r="A20715">
        <v>207.09999299049301</v>
      </c>
      <c r="B20715">
        <v>163.64105000000001</v>
      </c>
      <c r="C20715">
        <v>1.6305841000000001</v>
      </c>
      <c r="D20715">
        <v>-0.26429835000000002</v>
      </c>
      <c r="E20715">
        <v>2.0202596000000002</v>
      </c>
      <c r="F20715">
        <f t="shared" si="646"/>
        <v>0.18117601111111112</v>
      </c>
      <c r="G20715">
        <f t="shared" si="647"/>
        <v>1.9954731456790122</v>
      </c>
    </row>
    <row r="20716" spans="1:7" x14ac:dyDescent="0.3">
      <c r="A20716">
        <v>207.11000275611801</v>
      </c>
      <c r="B20716">
        <v>163.57819000000001</v>
      </c>
      <c r="C20716">
        <v>1.6306776000000001</v>
      </c>
      <c r="D20716">
        <v>-0.25331136999999998</v>
      </c>
      <c r="E20716">
        <v>2.0194836</v>
      </c>
      <c r="F20716">
        <f t="shared" si="646"/>
        <v>0.1811864</v>
      </c>
      <c r="G20716">
        <f t="shared" si="647"/>
        <v>1.9946970962962962</v>
      </c>
    </row>
    <row r="20717" spans="1:7" x14ac:dyDescent="0.3">
      <c r="A20717">
        <v>207.119997262954</v>
      </c>
      <c r="B20717">
        <v>163.55533</v>
      </c>
      <c r="C20717">
        <v>1.6307441</v>
      </c>
      <c r="D20717">
        <v>-0.25575291999999999</v>
      </c>
      <c r="E20717">
        <v>2.0192013000000002</v>
      </c>
      <c r="F20717">
        <f t="shared" si="646"/>
        <v>0.1811937888888889</v>
      </c>
      <c r="G20717">
        <f t="shared" si="647"/>
        <v>1.9944148740740739</v>
      </c>
    </row>
    <row r="20718" spans="1:7" x14ac:dyDescent="0.3">
      <c r="A20718">
        <v>207.130007028579</v>
      </c>
      <c r="B20718">
        <v>163.55533</v>
      </c>
      <c r="C20718">
        <v>1.6307841999999999</v>
      </c>
      <c r="D20718">
        <v>-0.30092168000000002</v>
      </c>
      <c r="E20718">
        <v>2.0192013000000002</v>
      </c>
      <c r="F20718">
        <f t="shared" si="646"/>
        <v>0.18119824444444443</v>
      </c>
      <c r="G20718">
        <f t="shared" si="647"/>
        <v>1.9944148740740739</v>
      </c>
    </row>
    <row r="20719" spans="1:7" x14ac:dyDescent="0.3">
      <c r="A20719">
        <v>207.140001535415</v>
      </c>
      <c r="B20719">
        <v>163.5077</v>
      </c>
      <c r="C20719">
        <v>1.6308241000000001</v>
      </c>
      <c r="D20719">
        <v>-0.33266190000000001</v>
      </c>
      <c r="E20719">
        <v>2.0186133000000002</v>
      </c>
      <c r="F20719">
        <f t="shared" si="646"/>
        <v>0.18120267777777779</v>
      </c>
      <c r="G20719">
        <f t="shared" si="647"/>
        <v>1.9938268493827158</v>
      </c>
    </row>
    <row r="20720" spans="1:7" x14ac:dyDescent="0.3">
      <c r="A20720">
        <v>207.14999604225099</v>
      </c>
      <c r="B20720">
        <v>163.49628000000001</v>
      </c>
      <c r="C20720">
        <v>1.6308507999999999</v>
      </c>
      <c r="D20720">
        <v>-0.39248001999999999</v>
      </c>
      <c r="E20720">
        <v>2.0184722000000002</v>
      </c>
      <c r="F20720">
        <f t="shared" si="646"/>
        <v>0.18120564444444442</v>
      </c>
      <c r="G20720">
        <f t="shared" si="647"/>
        <v>1.993685861728395</v>
      </c>
    </row>
    <row r="20721" spans="1:7" x14ac:dyDescent="0.3">
      <c r="A20721">
        <v>207.16000580787599</v>
      </c>
      <c r="B20721">
        <v>163.42769999999999</v>
      </c>
      <c r="C20721">
        <v>1.6308908</v>
      </c>
      <c r="D20721">
        <v>-0.43886956999999999</v>
      </c>
      <c r="E20721">
        <v>2.0176256000000001</v>
      </c>
      <c r="F20721">
        <f t="shared" si="646"/>
        <v>0.1812100888888889</v>
      </c>
      <c r="G20721">
        <f t="shared" si="647"/>
        <v>1.9928391950617281</v>
      </c>
    </row>
    <row r="20722" spans="1:7" x14ac:dyDescent="0.3">
      <c r="A20722">
        <v>207.17000031471201</v>
      </c>
      <c r="B20722">
        <v>163.39341999999999</v>
      </c>
      <c r="C20722">
        <v>1.6309842000000001</v>
      </c>
      <c r="D20722">
        <v>-0.43032409999999999</v>
      </c>
      <c r="E20722">
        <v>2.0172024</v>
      </c>
      <c r="F20722">
        <f t="shared" si="646"/>
        <v>0.18122046666666669</v>
      </c>
      <c r="G20722">
        <f t="shared" si="647"/>
        <v>1.992415985185185</v>
      </c>
    </row>
    <row r="20723" spans="1:7" x14ac:dyDescent="0.3">
      <c r="A20723">
        <v>207.17999482154801</v>
      </c>
      <c r="B20723">
        <v>163.46198999999999</v>
      </c>
      <c r="C20723">
        <v>1.6313839999999999</v>
      </c>
      <c r="D20723">
        <v>-0.10315571</v>
      </c>
      <c r="E20723">
        <v>2.018049</v>
      </c>
      <c r="F20723">
        <f t="shared" si="646"/>
        <v>0.18126488888888889</v>
      </c>
      <c r="G20723">
        <f t="shared" si="647"/>
        <v>1.9932625283950614</v>
      </c>
    </row>
    <row r="20724" spans="1:7" x14ac:dyDescent="0.3">
      <c r="A20724">
        <v>207.19000458717301</v>
      </c>
      <c r="B20724">
        <v>163.62581</v>
      </c>
      <c r="C20724">
        <v>1.6315173999999999</v>
      </c>
      <c r="D20724">
        <v>-3.8454494999999998E-2</v>
      </c>
      <c r="E20724">
        <v>2.0200714999999998</v>
      </c>
      <c r="F20724">
        <f t="shared" si="646"/>
        <v>0.1812797111111111</v>
      </c>
      <c r="G20724">
        <f t="shared" si="647"/>
        <v>1.9952849975308642</v>
      </c>
    </row>
    <row r="20725" spans="1:7" x14ac:dyDescent="0.3">
      <c r="A20725">
        <v>207.199999094009</v>
      </c>
      <c r="B20725">
        <v>163.72104999999999</v>
      </c>
      <c r="C20725">
        <v>1.631464</v>
      </c>
      <c r="D20725">
        <v>-0.16907770999999999</v>
      </c>
      <c r="E20725">
        <v>2.0212471000000001</v>
      </c>
      <c r="F20725">
        <f t="shared" si="646"/>
        <v>0.18127377777777778</v>
      </c>
      <c r="G20725">
        <f t="shared" si="647"/>
        <v>1.9964607999999997</v>
      </c>
    </row>
    <row r="20726" spans="1:7" x14ac:dyDescent="0.3">
      <c r="A20726">
        <v>207.209993600845</v>
      </c>
      <c r="B20726">
        <v>163.64867000000001</v>
      </c>
      <c r="C20726">
        <v>1.6314907000000001</v>
      </c>
      <c r="D20726">
        <v>-0.24232437000000001</v>
      </c>
      <c r="E20726">
        <v>2.0203536</v>
      </c>
      <c r="F20726">
        <f t="shared" si="646"/>
        <v>0.18127674444444444</v>
      </c>
      <c r="G20726">
        <f t="shared" si="647"/>
        <v>1.9955672197530865</v>
      </c>
    </row>
    <row r="20727" spans="1:7" x14ac:dyDescent="0.3">
      <c r="A20727">
        <v>207.22000336647</v>
      </c>
      <c r="B20727">
        <v>163.60866999999999</v>
      </c>
      <c r="C20727">
        <v>1.6315039</v>
      </c>
      <c r="D20727">
        <v>-0.28871390000000002</v>
      </c>
      <c r="E20727">
        <v>2.0198597999999999</v>
      </c>
      <c r="F20727">
        <f t="shared" si="646"/>
        <v>0.18127821111111111</v>
      </c>
      <c r="G20727">
        <f t="shared" si="647"/>
        <v>1.9950733925925923</v>
      </c>
    </row>
    <row r="20728" spans="1:7" x14ac:dyDescent="0.3">
      <c r="A20728">
        <v>207.22999787330599</v>
      </c>
      <c r="B20728">
        <v>163.57628</v>
      </c>
      <c r="C20728">
        <v>1.6315173999999999</v>
      </c>
      <c r="D20728">
        <v>-0.36196055999999999</v>
      </c>
      <c r="E20728">
        <v>2.01946</v>
      </c>
      <c r="F20728">
        <f t="shared" si="646"/>
        <v>0.1812797111111111</v>
      </c>
      <c r="G20728">
        <f t="shared" si="647"/>
        <v>1.9946735160493825</v>
      </c>
    </row>
    <row r="20729" spans="1:7" x14ac:dyDescent="0.3">
      <c r="A20729">
        <v>207.24000763893099</v>
      </c>
      <c r="B20729">
        <v>163.48866000000001</v>
      </c>
      <c r="C20729">
        <v>1.6315440000000001</v>
      </c>
      <c r="D20729">
        <v>-0.42055789999999998</v>
      </c>
      <c r="E20729">
        <v>2.0183783000000002</v>
      </c>
      <c r="F20729">
        <f t="shared" si="646"/>
        <v>0.18128266666666668</v>
      </c>
      <c r="G20729">
        <f t="shared" si="647"/>
        <v>1.993591787654321</v>
      </c>
    </row>
    <row r="20730" spans="1:7" x14ac:dyDescent="0.3">
      <c r="A20730">
        <v>207.25000214576701</v>
      </c>
      <c r="B20730">
        <v>163.44864999999999</v>
      </c>
      <c r="C20730">
        <v>1.6315972999999999</v>
      </c>
      <c r="D20730">
        <v>-0.44985655000000002</v>
      </c>
      <c r="E20730">
        <v>2.0178843</v>
      </c>
      <c r="F20730">
        <f t="shared" si="646"/>
        <v>0.18128858888888888</v>
      </c>
      <c r="G20730">
        <f t="shared" si="647"/>
        <v>1.9930978370370367</v>
      </c>
    </row>
    <row r="20731" spans="1:7" x14ac:dyDescent="0.3">
      <c r="A20731">
        <v>207.25999665260301</v>
      </c>
      <c r="B20731">
        <v>163.39341999999999</v>
      </c>
      <c r="C20731">
        <v>1.6316906</v>
      </c>
      <c r="D20731">
        <v>-0.42422022999999998</v>
      </c>
      <c r="E20731">
        <v>2.0172024</v>
      </c>
      <c r="F20731">
        <f t="shared" si="646"/>
        <v>0.18129895555555556</v>
      </c>
      <c r="G20731">
        <f t="shared" si="647"/>
        <v>1.992415985185185</v>
      </c>
    </row>
    <row r="20732" spans="1:7" x14ac:dyDescent="0.3">
      <c r="A20732">
        <v>207.27000641822801</v>
      </c>
      <c r="B20732">
        <v>163.38579999999999</v>
      </c>
      <c r="C20732">
        <v>1.6318505000000001</v>
      </c>
      <c r="D20732">
        <v>-0.35707745000000002</v>
      </c>
      <c r="E20732">
        <v>2.0171084000000001</v>
      </c>
      <c r="F20732">
        <f t="shared" si="646"/>
        <v>0.18131672222222223</v>
      </c>
      <c r="G20732">
        <f t="shared" si="647"/>
        <v>1.9923219111111108</v>
      </c>
    </row>
    <row r="20733" spans="1:7" x14ac:dyDescent="0.3">
      <c r="A20733">
        <v>207.280000925064</v>
      </c>
      <c r="B20733">
        <v>163.45627999999999</v>
      </c>
      <c r="C20733">
        <v>1.6320239000000001</v>
      </c>
      <c r="D20733">
        <v>-0.23622048000000001</v>
      </c>
      <c r="E20733">
        <v>2.0179784000000001</v>
      </c>
      <c r="F20733">
        <f t="shared" si="646"/>
        <v>0.18133598888888891</v>
      </c>
      <c r="G20733">
        <f t="shared" si="647"/>
        <v>1.9931920345679011</v>
      </c>
    </row>
    <row r="20734" spans="1:7" x14ac:dyDescent="0.3">
      <c r="A20734">
        <v>207.2899954319</v>
      </c>
      <c r="B20734">
        <v>163.49817999999999</v>
      </c>
      <c r="C20734">
        <v>1.6321838</v>
      </c>
      <c r="D20734">
        <v>-0.15564916000000001</v>
      </c>
      <c r="E20734">
        <v>2.0184958000000002</v>
      </c>
      <c r="F20734">
        <f t="shared" si="646"/>
        <v>0.18135375555555555</v>
      </c>
      <c r="G20734">
        <f t="shared" si="647"/>
        <v>1.9937093185185182</v>
      </c>
    </row>
    <row r="20735" spans="1:7" x14ac:dyDescent="0.3">
      <c r="A20735">
        <v>207.300005197525</v>
      </c>
      <c r="B20735">
        <v>163.62200999999999</v>
      </c>
      <c r="C20735">
        <v>1.6322772999999999</v>
      </c>
      <c r="D20735">
        <v>-0.14466216000000001</v>
      </c>
      <c r="E20735">
        <v>2.0200244999999999</v>
      </c>
      <c r="F20735">
        <f t="shared" si="646"/>
        <v>0.18136414444444443</v>
      </c>
      <c r="G20735">
        <f t="shared" si="647"/>
        <v>1.995238083950617</v>
      </c>
    </row>
    <row r="20736" spans="1:7" x14ac:dyDescent="0.3">
      <c r="A20736">
        <v>207.30999970436</v>
      </c>
      <c r="B20736">
        <v>163.62581</v>
      </c>
      <c r="C20736">
        <v>1.6322772999999999</v>
      </c>
      <c r="D20736">
        <v>-0.21790881000000001</v>
      </c>
      <c r="E20736">
        <v>2.0200714999999998</v>
      </c>
      <c r="F20736">
        <f t="shared" si="646"/>
        <v>0.18136414444444443</v>
      </c>
      <c r="G20736">
        <f t="shared" si="647"/>
        <v>1.9952849975308642</v>
      </c>
    </row>
    <row r="20737" spans="1:7" x14ac:dyDescent="0.3">
      <c r="A20737">
        <v>207.31999421119599</v>
      </c>
      <c r="B20737">
        <v>163.57819000000001</v>
      </c>
      <c r="C20737">
        <v>1.6322905000000001</v>
      </c>
      <c r="D20737">
        <v>-0.29115545999999998</v>
      </c>
      <c r="E20737">
        <v>2.0194836</v>
      </c>
      <c r="F20737">
        <f t="shared" si="646"/>
        <v>0.18136561111111113</v>
      </c>
      <c r="G20737">
        <f t="shared" si="647"/>
        <v>1.9946970962962962</v>
      </c>
    </row>
    <row r="20738" spans="1:7" x14ac:dyDescent="0.3">
      <c r="A20738">
        <v>207.33000397682099</v>
      </c>
      <c r="B20738">
        <v>163.55151000000001</v>
      </c>
      <c r="C20738">
        <v>1.6323437999999999</v>
      </c>
      <c r="D20738">
        <v>-0.30946713999999997</v>
      </c>
      <c r="E20738">
        <v>2.0191542999999998</v>
      </c>
      <c r="F20738">
        <f t="shared" si="646"/>
        <v>0.18137153333333333</v>
      </c>
      <c r="G20738">
        <f t="shared" si="647"/>
        <v>1.9943677135802469</v>
      </c>
    </row>
    <row r="20739" spans="1:7" x14ac:dyDescent="0.3">
      <c r="A20739">
        <v>207.33999848365701</v>
      </c>
      <c r="B20739">
        <v>163.50009</v>
      </c>
      <c r="C20739">
        <v>1.6324238</v>
      </c>
      <c r="D20739">
        <v>-0.32655802</v>
      </c>
      <c r="E20739">
        <v>2.0185194000000002</v>
      </c>
      <c r="F20739">
        <f t="shared" si="646"/>
        <v>0.18138042222222223</v>
      </c>
      <c r="G20739">
        <f t="shared" si="647"/>
        <v>1.9937328987654319</v>
      </c>
    </row>
    <row r="20740" spans="1:7" x14ac:dyDescent="0.3">
      <c r="A20740">
        <v>207.34999299049301</v>
      </c>
      <c r="B20740">
        <v>163.49056999999999</v>
      </c>
      <c r="C20740">
        <v>1.6325037</v>
      </c>
      <c r="D20740">
        <v>-0.31435025</v>
      </c>
      <c r="E20740">
        <v>2.0184019000000002</v>
      </c>
      <c r="F20740">
        <f t="shared" si="646"/>
        <v>0.1813893</v>
      </c>
      <c r="G20740">
        <f t="shared" si="647"/>
        <v>1.9936153679012343</v>
      </c>
    </row>
    <row r="20741" spans="1:7" x14ac:dyDescent="0.3">
      <c r="A20741">
        <v>207.36000275611801</v>
      </c>
      <c r="B20741">
        <v>163.4658</v>
      </c>
      <c r="C20741">
        <v>1.6325704000000001</v>
      </c>
      <c r="D20741">
        <v>-0.31679180000000001</v>
      </c>
      <c r="E20741">
        <v>2.0180959999999999</v>
      </c>
      <c r="F20741">
        <f t="shared" si="646"/>
        <v>0.18139671111111111</v>
      </c>
      <c r="G20741">
        <f t="shared" si="647"/>
        <v>1.9933095654320987</v>
      </c>
    </row>
    <row r="20742" spans="1:7" x14ac:dyDescent="0.3">
      <c r="A20742">
        <v>207.369997262954</v>
      </c>
      <c r="B20742">
        <v>163.44864999999999</v>
      </c>
      <c r="C20742">
        <v>1.6326103000000001</v>
      </c>
      <c r="D20742">
        <v>-0.3607398</v>
      </c>
      <c r="E20742">
        <v>2.0178843</v>
      </c>
      <c r="F20742">
        <f t="shared" ref="F20742:F20805" si="648">C20742/9</f>
        <v>0.18140114444444444</v>
      </c>
      <c r="G20742">
        <f t="shared" ref="G20742:G20805" si="649">(B20742-$B$5)/81</f>
        <v>1.9930978370370367</v>
      </c>
    </row>
    <row r="20743" spans="1:7" x14ac:dyDescent="0.3">
      <c r="A20743">
        <v>207.380007028579</v>
      </c>
      <c r="B20743">
        <v>163.45056</v>
      </c>
      <c r="C20743">
        <v>1.6326238</v>
      </c>
      <c r="D20743">
        <v>-0.41933712000000001</v>
      </c>
      <c r="E20743">
        <v>2.0179079</v>
      </c>
      <c r="F20743">
        <f t="shared" si="648"/>
        <v>0.18140264444444443</v>
      </c>
      <c r="G20743">
        <f t="shared" si="649"/>
        <v>1.9931214172839504</v>
      </c>
    </row>
    <row r="20744" spans="1:7" x14ac:dyDescent="0.3">
      <c r="A20744">
        <v>207.390001535415</v>
      </c>
      <c r="B20744">
        <v>163.37627000000001</v>
      </c>
      <c r="C20744">
        <v>1.6327837999999999</v>
      </c>
      <c r="D20744">
        <v>-0.36928523000000002</v>
      </c>
      <c r="E20744">
        <v>2.0169907</v>
      </c>
      <c r="F20744">
        <f t="shared" si="648"/>
        <v>0.18142042222222221</v>
      </c>
      <c r="G20744">
        <f t="shared" si="649"/>
        <v>1.9922042567901235</v>
      </c>
    </row>
    <row r="20745" spans="1:7" x14ac:dyDescent="0.3">
      <c r="A20745">
        <v>207.39999604225099</v>
      </c>
      <c r="B20745">
        <v>163.51912999999999</v>
      </c>
      <c r="C20745">
        <v>1.6331435000000001</v>
      </c>
      <c r="D20745">
        <v>-5.5545381999999997E-2</v>
      </c>
      <c r="E20745">
        <v>2.0187545</v>
      </c>
      <c r="F20745">
        <f t="shared" si="648"/>
        <v>0.18146038888888891</v>
      </c>
      <c r="G20745">
        <f t="shared" si="649"/>
        <v>1.993967960493827</v>
      </c>
    </row>
    <row r="20746" spans="1:7" x14ac:dyDescent="0.3">
      <c r="A20746">
        <v>207.41000580787599</v>
      </c>
      <c r="B20746">
        <v>163.65248</v>
      </c>
      <c r="C20746">
        <v>1.6331435000000001</v>
      </c>
      <c r="D20746">
        <v>-0.12879204999999999</v>
      </c>
      <c r="E20746">
        <v>2.0204008</v>
      </c>
      <c r="F20746">
        <f t="shared" si="648"/>
        <v>0.18146038888888891</v>
      </c>
      <c r="G20746">
        <f t="shared" si="649"/>
        <v>1.9956142567901234</v>
      </c>
    </row>
    <row r="20747" spans="1:7" x14ac:dyDescent="0.3">
      <c r="A20747">
        <v>207.42000031471201</v>
      </c>
      <c r="B20747">
        <v>163.66200000000001</v>
      </c>
      <c r="C20747">
        <v>1.6330769999999999</v>
      </c>
      <c r="D20747">
        <v>-0.28505158000000003</v>
      </c>
      <c r="E20747">
        <v>2.0205183</v>
      </c>
      <c r="F20747">
        <f t="shared" si="648"/>
        <v>0.18145299999999998</v>
      </c>
      <c r="G20747">
        <f t="shared" si="649"/>
        <v>1.995731787654321</v>
      </c>
    </row>
    <row r="20748" spans="1:7" x14ac:dyDescent="0.3">
      <c r="A20748">
        <v>207.42999482154801</v>
      </c>
      <c r="B20748">
        <v>163.6182</v>
      </c>
      <c r="C20748">
        <v>1.6331036000000001</v>
      </c>
      <c r="D20748">
        <v>-0.34364889999999998</v>
      </c>
      <c r="E20748">
        <v>2.0199772999999999</v>
      </c>
      <c r="F20748">
        <f t="shared" si="648"/>
        <v>0.18145595555555558</v>
      </c>
      <c r="G20748">
        <f t="shared" si="649"/>
        <v>1.9951910469135801</v>
      </c>
    </row>
    <row r="20749" spans="1:7" x14ac:dyDescent="0.3">
      <c r="A20749">
        <v>207.44000458717301</v>
      </c>
      <c r="B20749">
        <v>163.52866</v>
      </c>
      <c r="C20749">
        <v>1.6331036000000001</v>
      </c>
      <c r="D20749">
        <v>-0.41689556999999999</v>
      </c>
      <c r="E20749">
        <v>2.018872</v>
      </c>
      <c r="F20749">
        <f t="shared" si="648"/>
        <v>0.18145595555555558</v>
      </c>
      <c r="G20749">
        <f t="shared" si="649"/>
        <v>1.9940856148148147</v>
      </c>
    </row>
    <row r="20750" spans="1:7" x14ac:dyDescent="0.3">
      <c r="A20750">
        <v>207.449999094009</v>
      </c>
      <c r="B20750">
        <v>163.47914</v>
      </c>
      <c r="C20750">
        <v>1.6331168</v>
      </c>
      <c r="D20750">
        <v>-0.49014223000000001</v>
      </c>
      <c r="E20750">
        <v>2.0182606999999999</v>
      </c>
      <c r="F20750">
        <f t="shared" si="648"/>
        <v>0.18145742222222222</v>
      </c>
      <c r="G20750">
        <f t="shared" si="649"/>
        <v>1.9934742567901234</v>
      </c>
    </row>
    <row r="20751" spans="1:7" x14ac:dyDescent="0.3">
      <c r="A20751">
        <v>207.459993600845</v>
      </c>
      <c r="B20751">
        <v>163.43531999999999</v>
      </c>
      <c r="C20751">
        <v>1.6334900999999999</v>
      </c>
      <c r="D20751">
        <v>-0.20203869999999999</v>
      </c>
      <c r="E20751">
        <v>2.0177196999999998</v>
      </c>
      <c r="F20751">
        <f t="shared" si="648"/>
        <v>0.18149889999999999</v>
      </c>
      <c r="G20751">
        <f t="shared" si="649"/>
        <v>1.9929332691358022</v>
      </c>
    </row>
    <row r="20752" spans="1:7" x14ac:dyDescent="0.3">
      <c r="A20752">
        <v>207.47000336647</v>
      </c>
      <c r="B20752">
        <v>163.61628999999999</v>
      </c>
      <c r="C20752">
        <v>1.6337701</v>
      </c>
      <c r="D20752">
        <v>2.8688274E-2</v>
      </c>
      <c r="E20752">
        <v>2.0199536999999999</v>
      </c>
      <c r="F20752">
        <f t="shared" si="648"/>
        <v>0.18153001111111111</v>
      </c>
      <c r="G20752">
        <f t="shared" si="649"/>
        <v>1.9951674666666666</v>
      </c>
    </row>
    <row r="20753" spans="1:7" x14ac:dyDescent="0.3">
      <c r="A20753">
        <v>207.47999787330599</v>
      </c>
      <c r="B20753">
        <v>163.71343999999999</v>
      </c>
      <c r="C20753">
        <v>1.6337569000000001</v>
      </c>
      <c r="D20753">
        <v>-7.3857049999999994E-2</v>
      </c>
      <c r="E20753">
        <v>2.0211532000000001</v>
      </c>
      <c r="F20753">
        <f t="shared" si="648"/>
        <v>0.18152854444444444</v>
      </c>
      <c r="G20753">
        <f t="shared" si="649"/>
        <v>1.9963668493827158</v>
      </c>
    </row>
    <row r="20754" spans="1:7" x14ac:dyDescent="0.3">
      <c r="A20754">
        <v>207.49000763893099</v>
      </c>
      <c r="B20754">
        <v>163.70392000000001</v>
      </c>
      <c r="C20754">
        <v>1.6337434</v>
      </c>
      <c r="D20754">
        <v>-0.16053227</v>
      </c>
      <c r="E20754">
        <v>2.0210357000000001</v>
      </c>
      <c r="F20754">
        <f t="shared" si="648"/>
        <v>0.18152704444444445</v>
      </c>
      <c r="G20754">
        <f t="shared" si="649"/>
        <v>1.9962493185185186</v>
      </c>
    </row>
    <row r="20755" spans="1:7" x14ac:dyDescent="0.3">
      <c r="A20755">
        <v>207.50000214576701</v>
      </c>
      <c r="B20755">
        <v>163.70201</v>
      </c>
      <c r="C20755">
        <v>1.6337701</v>
      </c>
      <c r="D20755">
        <v>-0.22157114999999999</v>
      </c>
      <c r="E20755">
        <v>2.0210119999999998</v>
      </c>
      <c r="F20755">
        <f t="shared" si="648"/>
        <v>0.18153001111111111</v>
      </c>
      <c r="G20755">
        <f t="shared" si="649"/>
        <v>1.9962257382716049</v>
      </c>
    </row>
    <row r="20756" spans="1:7" x14ac:dyDescent="0.3">
      <c r="A20756">
        <v>207.50999665260301</v>
      </c>
      <c r="B20756">
        <v>163.62772000000001</v>
      </c>
      <c r="C20756">
        <v>1.6337701</v>
      </c>
      <c r="D20756">
        <v>-0.30946713999999997</v>
      </c>
      <c r="E20756">
        <v>2.0200949000000001</v>
      </c>
      <c r="F20756">
        <f t="shared" si="648"/>
        <v>0.18153001111111111</v>
      </c>
      <c r="G20756">
        <f t="shared" si="649"/>
        <v>1.9953085777777777</v>
      </c>
    </row>
    <row r="20757" spans="1:7" x14ac:dyDescent="0.3">
      <c r="A20757">
        <v>207.52000641822801</v>
      </c>
      <c r="B20757">
        <v>163.54199</v>
      </c>
      <c r="C20757">
        <v>1.6337968</v>
      </c>
      <c r="D20757">
        <v>-0.35585670000000003</v>
      </c>
      <c r="E20757">
        <v>2.0190367999999999</v>
      </c>
      <c r="F20757">
        <f t="shared" si="648"/>
        <v>0.18153297777777777</v>
      </c>
      <c r="G20757">
        <f t="shared" si="649"/>
        <v>1.9942501827160493</v>
      </c>
    </row>
    <row r="20758" spans="1:7" x14ac:dyDescent="0.3">
      <c r="A20758">
        <v>207.530000925064</v>
      </c>
      <c r="B20758">
        <v>163.51534000000001</v>
      </c>
      <c r="C20758">
        <v>1.6338501000000001</v>
      </c>
      <c r="D20758">
        <v>-0.40224623999999998</v>
      </c>
      <c r="E20758">
        <v>2.0187075000000001</v>
      </c>
      <c r="F20758">
        <f t="shared" si="648"/>
        <v>0.1815389</v>
      </c>
      <c r="G20758">
        <f t="shared" si="649"/>
        <v>1.9939211703703703</v>
      </c>
    </row>
    <row r="20759" spans="1:7" x14ac:dyDescent="0.3">
      <c r="A20759">
        <v>207.5399954319</v>
      </c>
      <c r="B20759">
        <v>163.40485000000001</v>
      </c>
      <c r="C20759">
        <v>1.6339433999999999</v>
      </c>
      <c r="D20759">
        <v>-0.36562289999999997</v>
      </c>
      <c r="E20759">
        <v>2.0173435</v>
      </c>
      <c r="F20759">
        <f t="shared" si="648"/>
        <v>0.18154926666666665</v>
      </c>
      <c r="G20759">
        <f t="shared" si="649"/>
        <v>1.9925570962962964</v>
      </c>
    </row>
    <row r="20760" spans="1:7" x14ac:dyDescent="0.3">
      <c r="A20760">
        <v>207.550005197525</v>
      </c>
      <c r="B20760">
        <v>163.43723</v>
      </c>
      <c r="C20760">
        <v>1.6340767</v>
      </c>
      <c r="D20760">
        <v>-0.31312944999999998</v>
      </c>
      <c r="E20760">
        <v>2.0177432999999998</v>
      </c>
      <c r="F20760">
        <f t="shared" si="648"/>
        <v>0.18156407777777778</v>
      </c>
      <c r="G20760">
        <f t="shared" si="649"/>
        <v>1.9929568493827159</v>
      </c>
    </row>
    <row r="20761" spans="1:7" x14ac:dyDescent="0.3">
      <c r="A20761">
        <v>207.55999970436</v>
      </c>
      <c r="B20761">
        <v>163.44675000000001</v>
      </c>
      <c r="C20761">
        <v>1.6342232999999999</v>
      </c>
      <c r="D20761">
        <v>-0.24842826000000001</v>
      </c>
      <c r="E20761">
        <v>2.0178609999999999</v>
      </c>
      <c r="F20761">
        <f t="shared" si="648"/>
        <v>0.18158036666666666</v>
      </c>
      <c r="G20761">
        <f t="shared" si="649"/>
        <v>1.9930743802469135</v>
      </c>
    </row>
    <row r="20762" spans="1:7" x14ac:dyDescent="0.3">
      <c r="A20762">
        <v>207.56999421119599</v>
      </c>
      <c r="B20762">
        <v>163.50200000000001</v>
      </c>
      <c r="C20762">
        <v>1.6343167000000001</v>
      </c>
      <c r="D20762">
        <v>-0.22401270000000001</v>
      </c>
      <c r="E20762">
        <v>2.0185428000000001</v>
      </c>
      <c r="F20762">
        <f t="shared" si="648"/>
        <v>0.18159074444444445</v>
      </c>
      <c r="G20762">
        <f t="shared" si="649"/>
        <v>1.9937564790123457</v>
      </c>
    </row>
    <row r="20763" spans="1:7" x14ac:dyDescent="0.3">
      <c r="A20763">
        <v>207.58000397682099</v>
      </c>
      <c r="B20763">
        <v>163.53246999999999</v>
      </c>
      <c r="C20763">
        <v>1.6343433999999999</v>
      </c>
      <c r="D20763">
        <v>-0.28505158000000003</v>
      </c>
      <c r="E20763">
        <v>2.0189189999999999</v>
      </c>
      <c r="F20763">
        <f t="shared" si="648"/>
        <v>0.18159371111111111</v>
      </c>
      <c r="G20763">
        <f t="shared" si="649"/>
        <v>1.9941326518518516</v>
      </c>
    </row>
    <row r="20764" spans="1:7" x14ac:dyDescent="0.3">
      <c r="A20764">
        <v>207.58999848365701</v>
      </c>
      <c r="B20764">
        <v>163.47722999999999</v>
      </c>
      <c r="C20764">
        <v>1.6343566</v>
      </c>
      <c r="D20764">
        <v>-0.35829823999999999</v>
      </c>
      <c r="E20764">
        <v>2.0182370000000001</v>
      </c>
      <c r="F20764">
        <f t="shared" si="648"/>
        <v>0.18159517777777778</v>
      </c>
      <c r="G20764">
        <f t="shared" si="649"/>
        <v>1.9934506765432096</v>
      </c>
    </row>
    <row r="20765" spans="1:7" x14ac:dyDescent="0.3">
      <c r="A20765">
        <v>207.59999299049301</v>
      </c>
      <c r="B20765">
        <v>163.45627999999999</v>
      </c>
      <c r="C20765">
        <v>1.6343700000000001</v>
      </c>
      <c r="D20765">
        <v>-0.41811632999999998</v>
      </c>
      <c r="E20765">
        <v>2.0179784000000001</v>
      </c>
      <c r="F20765">
        <f t="shared" si="648"/>
        <v>0.18159666666666668</v>
      </c>
      <c r="G20765">
        <f t="shared" si="649"/>
        <v>1.9931920345679011</v>
      </c>
    </row>
    <row r="20766" spans="1:7" x14ac:dyDescent="0.3">
      <c r="A20766">
        <v>207.61000275611801</v>
      </c>
      <c r="B20766">
        <v>163.38579999999999</v>
      </c>
      <c r="C20766">
        <v>1.6344365999999999</v>
      </c>
      <c r="D20766">
        <v>-0.44863579999999997</v>
      </c>
      <c r="E20766">
        <v>2.0171084000000001</v>
      </c>
      <c r="F20766">
        <f t="shared" si="648"/>
        <v>0.18160406666666665</v>
      </c>
      <c r="G20766">
        <f t="shared" si="649"/>
        <v>1.9923219111111108</v>
      </c>
    </row>
    <row r="20767" spans="1:7" x14ac:dyDescent="0.3">
      <c r="A20767">
        <v>207.619997262954</v>
      </c>
      <c r="B20767">
        <v>163.42197999999999</v>
      </c>
      <c r="C20767">
        <v>1.6347965</v>
      </c>
      <c r="D20767">
        <v>-0.16175303999999999</v>
      </c>
      <c r="E20767">
        <v>2.0175550000000002</v>
      </c>
      <c r="F20767">
        <f t="shared" si="648"/>
        <v>0.18164405555555554</v>
      </c>
      <c r="G20767">
        <f t="shared" si="649"/>
        <v>1.9927685777777775</v>
      </c>
    </row>
    <row r="20768" spans="1:7" x14ac:dyDescent="0.3">
      <c r="A20768">
        <v>207.630007028579</v>
      </c>
      <c r="B20768">
        <v>163.58960999999999</v>
      </c>
      <c r="C20768">
        <v>1.6349031999999999</v>
      </c>
      <c r="D20768">
        <v>-0.11048037600000001</v>
      </c>
      <c r="E20768">
        <v>2.0196244999999999</v>
      </c>
      <c r="F20768">
        <f t="shared" si="648"/>
        <v>0.1816559111111111</v>
      </c>
      <c r="G20768">
        <f t="shared" si="649"/>
        <v>1.994838083950617</v>
      </c>
    </row>
    <row r="20769" spans="1:7" x14ac:dyDescent="0.3">
      <c r="A20769">
        <v>207.640001535415</v>
      </c>
      <c r="B20769">
        <v>163.58391</v>
      </c>
      <c r="C20769">
        <v>1.6348232</v>
      </c>
      <c r="D20769">
        <v>-0.28383079999999999</v>
      </c>
      <c r="E20769">
        <v>2.0195541000000001</v>
      </c>
      <c r="F20769">
        <f t="shared" si="648"/>
        <v>0.18164702222222223</v>
      </c>
      <c r="G20769">
        <f t="shared" si="649"/>
        <v>1.9947677135802468</v>
      </c>
    </row>
    <row r="20770" spans="1:7" x14ac:dyDescent="0.3">
      <c r="A20770">
        <v>207.64999604225099</v>
      </c>
      <c r="B20770">
        <v>163.56485000000001</v>
      </c>
      <c r="C20770">
        <v>1.6348366000000001</v>
      </c>
      <c r="D20770">
        <v>-0.34364889999999998</v>
      </c>
      <c r="E20770">
        <v>2.0193188000000002</v>
      </c>
      <c r="F20770">
        <f t="shared" si="648"/>
        <v>0.18164851111111113</v>
      </c>
      <c r="G20770">
        <f t="shared" si="649"/>
        <v>1.9945324049382716</v>
      </c>
    </row>
    <row r="20771" spans="1:7" x14ac:dyDescent="0.3">
      <c r="A20771">
        <v>207.66000580787599</v>
      </c>
      <c r="B20771">
        <v>163.45627999999999</v>
      </c>
      <c r="C20771">
        <v>1.6348366000000001</v>
      </c>
      <c r="D20771">
        <v>-0.43154490000000001</v>
      </c>
      <c r="E20771">
        <v>2.0179784000000001</v>
      </c>
      <c r="F20771">
        <f t="shared" si="648"/>
        <v>0.18164851111111113</v>
      </c>
      <c r="G20771">
        <f t="shared" si="649"/>
        <v>1.9931920345679011</v>
      </c>
    </row>
    <row r="20772" spans="1:7" x14ac:dyDescent="0.3">
      <c r="A20772">
        <v>207.67000031471201</v>
      </c>
      <c r="B20772">
        <v>163.41818000000001</v>
      </c>
      <c r="C20772">
        <v>1.6348499000000001</v>
      </c>
      <c r="D20772">
        <v>-0.50479156000000003</v>
      </c>
      <c r="E20772">
        <v>2.0175079999999999</v>
      </c>
      <c r="F20772">
        <f t="shared" si="648"/>
        <v>0.18164998888888889</v>
      </c>
      <c r="G20772">
        <f t="shared" si="649"/>
        <v>1.9927216641975307</v>
      </c>
    </row>
    <row r="20773" spans="1:7" x14ac:dyDescent="0.3">
      <c r="A20773">
        <v>207.67999482154801</v>
      </c>
      <c r="B20773">
        <v>163.35532000000001</v>
      </c>
      <c r="C20773">
        <v>1.6350898</v>
      </c>
      <c r="D20773">
        <v>-0.32899958000000001</v>
      </c>
      <c r="E20773">
        <v>2.0167320000000002</v>
      </c>
      <c r="F20773">
        <f t="shared" si="648"/>
        <v>0.18167664444444445</v>
      </c>
      <c r="G20773">
        <f t="shared" si="649"/>
        <v>1.9919456148148147</v>
      </c>
    </row>
    <row r="20774" spans="1:7" x14ac:dyDescent="0.3">
      <c r="A20774">
        <v>207.69000458717301</v>
      </c>
      <c r="B20774">
        <v>163.49437</v>
      </c>
      <c r="C20774">
        <v>1.6354498</v>
      </c>
      <c r="D20774">
        <v>-4.2116830000000001E-2</v>
      </c>
      <c r="E20774">
        <v>2.0184487999999998</v>
      </c>
      <c r="F20774">
        <f t="shared" si="648"/>
        <v>0.18171664444444444</v>
      </c>
      <c r="G20774">
        <f t="shared" si="649"/>
        <v>1.9936622814814815</v>
      </c>
    </row>
    <row r="20775" spans="1:7" x14ac:dyDescent="0.3">
      <c r="A20775">
        <v>207.699999094009</v>
      </c>
      <c r="B20775">
        <v>163.6182</v>
      </c>
      <c r="C20775">
        <v>1.6354498</v>
      </c>
      <c r="D20775">
        <v>-0.13001283</v>
      </c>
      <c r="E20775">
        <v>2.0199772999999999</v>
      </c>
      <c r="F20775">
        <f t="shared" si="648"/>
        <v>0.18171664444444444</v>
      </c>
      <c r="G20775">
        <f t="shared" si="649"/>
        <v>1.9951910469135801</v>
      </c>
    </row>
    <row r="20776" spans="1:7" x14ac:dyDescent="0.3">
      <c r="A20776">
        <v>207.709993600845</v>
      </c>
      <c r="B20776">
        <v>163.62389999999999</v>
      </c>
      <c r="C20776">
        <v>1.6353964999999999</v>
      </c>
      <c r="D20776">
        <v>-0.2618568</v>
      </c>
      <c r="E20776">
        <v>2.0200480000000001</v>
      </c>
      <c r="F20776">
        <f t="shared" si="648"/>
        <v>0.1817107222222222</v>
      </c>
      <c r="G20776">
        <f t="shared" si="649"/>
        <v>1.9952614172839505</v>
      </c>
    </row>
    <row r="20777" spans="1:7" x14ac:dyDescent="0.3">
      <c r="A20777">
        <v>207.72000336647</v>
      </c>
      <c r="B20777">
        <v>163.58391</v>
      </c>
      <c r="C20777">
        <v>1.6354230999999999</v>
      </c>
      <c r="D20777">
        <v>-0.32045412000000001</v>
      </c>
      <c r="E20777">
        <v>2.0195541000000001</v>
      </c>
      <c r="F20777">
        <f t="shared" si="648"/>
        <v>0.18171367777777778</v>
      </c>
      <c r="G20777">
        <f t="shared" si="649"/>
        <v>1.9947677135802468</v>
      </c>
    </row>
    <row r="20778" spans="1:7" x14ac:dyDescent="0.3">
      <c r="A20778">
        <v>207.72999787330599</v>
      </c>
      <c r="B20778">
        <v>163.52866</v>
      </c>
      <c r="C20778">
        <v>1.6354230999999999</v>
      </c>
      <c r="D20778">
        <v>-0.39370077999999997</v>
      </c>
      <c r="E20778">
        <v>2.018872</v>
      </c>
      <c r="F20778">
        <f t="shared" si="648"/>
        <v>0.18171367777777778</v>
      </c>
      <c r="G20778">
        <f t="shared" si="649"/>
        <v>1.9940856148148147</v>
      </c>
    </row>
    <row r="20779" spans="1:7" x14ac:dyDescent="0.3">
      <c r="A20779">
        <v>207.74000763893099</v>
      </c>
      <c r="B20779">
        <v>163.40866</v>
      </c>
      <c r="C20779">
        <v>1.6354230999999999</v>
      </c>
      <c r="D20779">
        <v>-0.48159677000000001</v>
      </c>
      <c r="E20779">
        <v>2.0173904999999999</v>
      </c>
      <c r="F20779">
        <f t="shared" si="648"/>
        <v>0.18171367777777778</v>
      </c>
      <c r="G20779">
        <f t="shared" si="649"/>
        <v>1.9926041333333331</v>
      </c>
    </row>
    <row r="20780" spans="1:7" x14ac:dyDescent="0.3">
      <c r="A20780">
        <v>207.75000214576701</v>
      </c>
      <c r="B20780">
        <v>163.3458</v>
      </c>
      <c r="C20780">
        <v>1.635583</v>
      </c>
      <c r="D20780">
        <v>-0.43032409999999999</v>
      </c>
      <c r="E20780">
        <v>2.0166143999999999</v>
      </c>
      <c r="F20780">
        <f t="shared" si="648"/>
        <v>0.18173144444444445</v>
      </c>
      <c r="G20780">
        <f t="shared" si="649"/>
        <v>1.9918280839506171</v>
      </c>
    </row>
    <row r="20781" spans="1:7" x14ac:dyDescent="0.3">
      <c r="A20781">
        <v>207.75999665260301</v>
      </c>
      <c r="B20781">
        <v>163.42008999999999</v>
      </c>
      <c r="C20781">
        <v>1.6360363</v>
      </c>
      <c r="D20781">
        <v>-1.6480498E-2</v>
      </c>
      <c r="E20781">
        <v>2.0175315999999999</v>
      </c>
      <c r="F20781">
        <f t="shared" si="648"/>
        <v>0.18178181111111111</v>
      </c>
      <c r="G20781">
        <f t="shared" si="649"/>
        <v>1.9927452444444442</v>
      </c>
    </row>
    <row r="20782" spans="1:7" x14ac:dyDescent="0.3">
      <c r="A20782">
        <v>207.77000641822801</v>
      </c>
      <c r="B20782">
        <v>163.60677000000001</v>
      </c>
      <c r="C20782">
        <v>1.6361296000000001</v>
      </c>
      <c r="D20782">
        <v>6.7142770000000003E-3</v>
      </c>
      <c r="E20782">
        <v>2.0198361999999999</v>
      </c>
      <c r="F20782">
        <f t="shared" si="648"/>
        <v>0.18179217777777779</v>
      </c>
      <c r="G20782">
        <f t="shared" si="649"/>
        <v>1.9950499358024691</v>
      </c>
    </row>
    <row r="20783" spans="1:7" x14ac:dyDescent="0.3">
      <c r="A20783">
        <v>207.780000925064</v>
      </c>
      <c r="B20783">
        <v>163.67914999999999</v>
      </c>
      <c r="C20783">
        <v>1.6360363</v>
      </c>
      <c r="D20783">
        <v>-0.17884393000000001</v>
      </c>
      <c r="E20783">
        <v>2.0207299999999999</v>
      </c>
      <c r="F20783">
        <f t="shared" si="648"/>
        <v>0.18178181111111111</v>
      </c>
      <c r="G20783">
        <f t="shared" si="649"/>
        <v>1.9959435160493826</v>
      </c>
    </row>
    <row r="20784" spans="1:7" x14ac:dyDescent="0.3">
      <c r="A20784">
        <v>207.7899954319</v>
      </c>
      <c r="B20784">
        <v>163.64867000000001</v>
      </c>
      <c r="C20784">
        <v>1.6360629</v>
      </c>
      <c r="D20784">
        <v>-0.22523348000000001</v>
      </c>
      <c r="E20784">
        <v>2.0203536</v>
      </c>
      <c r="F20784">
        <f t="shared" si="648"/>
        <v>0.18178476666666665</v>
      </c>
      <c r="G20784">
        <f t="shared" si="649"/>
        <v>1.9955672197530865</v>
      </c>
    </row>
    <row r="20785" spans="1:7" x14ac:dyDescent="0.3">
      <c r="A20785">
        <v>207.800005197525</v>
      </c>
      <c r="B20785">
        <v>163.59533999999999</v>
      </c>
      <c r="C20785">
        <v>1.6360762</v>
      </c>
      <c r="D20785">
        <v>-0.29970091999999998</v>
      </c>
      <c r="E20785">
        <v>2.0196953</v>
      </c>
      <c r="F20785">
        <f t="shared" si="648"/>
        <v>0.18178624444444444</v>
      </c>
      <c r="G20785">
        <f t="shared" si="649"/>
        <v>1.9949088246913578</v>
      </c>
    </row>
    <row r="20786" spans="1:7" x14ac:dyDescent="0.3">
      <c r="A20786">
        <v>207.80999970436</v>
      </c>
      <c r="B20786">
        <v>163.50389999999999</v>
      </c>
      <c r="C20786">
        <v>1.6360762</v>
      </c>
      <c r="D20786">
        <v>-0.37294757000000001</v>
      </c>
      <c r="E20786">
        <v>2.0185664000000001</v>
      </c>
      <c r="F20786">
        <f t="shared" si="648"/>
        <v>0.18178624444444444</v>
      </c>
      <c r="G20786">
        <f t="shared" si="649"/>
        <v>1.9937799358024688</v>
      </c>
    </row>
    <row r="20787" spans="1:7" x14ac:dyDescent="0.3">
      <c r="A20787">
        <v>207.81999421119599</v>
      </c>
      <c r="B20787">
        <v>163.44675000000001</v>
      </c>
      <c r="C20787">
        <v>1.6360896</v>
      </c>
      <c r="D20787">
        <v>-0.44619423000000002</v>
      </c>
      <c r="E20787">
        <v>2.0178609999999999</v>
      </c>
      <c r="F20787">
        <f t="shared" si="648"/>
        <v>0.18178773333333334</v>
      </c>
      <c r="G20787">
        <f t="shared" si="649"/>
        <v>1.9930743802469135</v>
      </c>
    </row>
    <row r="20788" spans="1:7" x14ac:dyDescent="0.3">
      <c r="A20788">
        <v>207.83000397682099</v>
      </c>
      <c r="B20788">
        <v>163.38199</v>
      </c>
      <c r="C20788">
        <v>1.6361962999999999</v>
      </c>
      <c r="D20788">
        <v>-0.44985655000000002</v>
      </c>
      <c r="E20788">
        <v>2.0170612000000001</v>
      </c>
      <c r="F20788">
        <f t="shared" si="648"/>
        <v>0.18179958888888889</v>
      </c>
      <c r="G20788">
        <f t="shared" si="649"/>
        <v>1.9922748740740739</v>
      </c>
    </row>
    <row r="20789" spans="1:7" x14ac:dyDescent="0.3">
      <c r="A20789">
        <v>207.83999848365701</v>
      </c>
      <c r="B20789">
        <v>163.3877</v>
      </c>
      <c r="C20789">
        <v>1.6365561</v>
      </c>
      <c r="D20789">
        <v>-0.121467374</v>
      </c>
      <c r="E20789">
        <v>2.0171318</v>
      </c>
      <c r="F20789">
        <f t="shared" si="648"/>
        <v>0.18183956666666667</v>
      </c>
      <c r="G20789">
        <f t="shared" si="649"/>
        <v>1.9923453679012344</v>
      </c>
    </row>
    <row r="20790" spans="1:7" x14ac:dyDescent="0.3">
      <c r="A20790">
        <v>207.84999299049301</v>
      </c>
      <c r="B20790">
        <v>163.58009999999999</v>
      </c>
      <c r="C20790">
        <v>1.6366094</v>
      </c>
      <c r="D20790">
        <v>-0.13977904999999999</v>
      </c>
      <c r="E20790">
        <v>2.0195069999999999</v>
      </c>
      <c r="F20790">
        <f t="shared" si="648"/>
        <v>0.18184548888888888</v>
      </c>
      <c r="G20790">
        <f t="shared" si="649"/>
        <v>1.9947206765432095</v>
      </c>
    </row>
    <row r="20791" spans="1:7" x14ac:dyDescent="0.3">
      <c r="A20791">
        <v>207.86000275611801</v>
      </c>
      <c r="B20791">
        <v>163.56104999999999</v>
      </c>
      <c r="C20791">
        <v>1.6365293999999999</v>
      </c>
      <c r="D20791">
        <v>-0.32411646999999999</v>
      </c>
      <c r="E20791">
        <v>2.0192719000000001</v>
      </c>
      <c r="F20791">
        <f t="shared" si="648"/>
        <v>0.18183659999999999</v>
      </c>
      <c r="G20791">
        <f t="shared" si="649"/>
        <v>1.9944854913580246</v>
      </c>
    </row>
    <row r="20792" spans="1:7" x14ac:dyDescent="0.3">
      <c r="A20792">
        <v>207.869997262954</v>
      </c>
      <c r="B20792">
        <v>163.48676</v>
      </c>
      <c r="C20792">
        <v>1.6365428</v>
      </c>
      <c r="D20792">
        <v>-0.38271379999999999</v>
      </c>
      <c r="E20792">
        <v>2.0183547000000002</v>
      </c>
      <c r="F20792">
        <f t="shared" si="648"/>
        <v>0.18183808888888889</v>
      </c>
      <c r="G20792">
        <f t="shared" si="649"/>
        <v>1.9935683308641974</v>
      </c>
    </row>
    <row r="20793" spans="1:7" x14ac:dyDescent="0.3">
      <c r="A20793">
        <v>207.880007028579</v>
      </c>
      <c r="B20793">
        <v>163.43913000000001</v>
      </c>
      <c r="C20793">
        <v>1.6365428</v>
      </c>
      <c r="D20793">
        <v>-0.47060977999999998</v>
      </c>
      <c r="E20793">
        <v>2.0177667000000001</v>
      </c>
      <c r="F20793">
        <f t="shared" si="648"/>
        <v>0.18183808888888889</v>
      </c>
      <c r="G20793">
        <f t="shared" si="649"/>
        <v>1.9929803061728395</v>
      </c>
    </row>
    <row r="20794" spans="1:7" x14ac:dyDescent="0.3">
      <c r="A20794">
        <v>207.890001535415</v>
      </c>
      <c r="B20794">
        <v>163.36104</v>
      </c>
      <c r="C20794">
        <v>1.6367427000000001</v>
      </c>
      <c r="D20794">
        <v>-0.35097358000000001</v>
      </c>
      <c r="E20794">
        <v>2.0168024999999998</v>
      </c>
      <c r="F20794">
        <f t="shared" si="648"/>
        <v>0.1818603</v>
      </c>
      <c r="G20794">
        <f t="shared" si="649"/>
        <v>1.9920162320987653</v>
      </c>
    </row>
    <row r="20795" spans="1:7" x14ac:dyDescent="0.3">
      <c r="A20795">
        <v>207.89999604225099</v>
      </c>
      <c r="B20795">
        <v>163.44485</v>
      </c>
      <c r="C20795">
        <v>1.6370359999999999</v>
      </c>
      <c r="D20795">
        <v>-0.121467374</v>
      </c>
      <c r="E20795">
        <v>2.0178373000000001</v>
      </c>
      <c r="F20795">
        <f t="shared" si="648"/>
        <v>0.18189288888888888</v>
      </c>
      <c r="G20795">
        <f t="shared" si="649"/>
        <v>1.9930509234567901</v>
      </c>
    </row>
    <row r="20796" spans="1:7" x14ac:dyDescent="0.3">
      <c r="A20796">
        <v>207.91000580787599</v>
      </c>
      <c r="B20796">
        <v>163.53056000000001</v>
      </c>
      <c r="C20796">
        <v>1.6370093999999999</v>
      </c>
      <c r="D20796">
        <v>-0.23622048000000001</v>
      </c>
      <c r="E20796">
        <v>2.0188956</v>
      </c>
      <c r="F20796">
        <f t="shared" si="648"/>
        <v>0.18188993333333334</v>
      </c>
      <c r="G20796">
        <f t="shared" si="649"/>
        <v>1.9941090716049383</v>
      </c>
    </row>
    <row r="20797" spans="1:7" x14ac:dyDescent="0.3">
      <c r="A20797">
        <v>207.92000031471201</v>
      </c>
      <c r="B20797">
        <v>163.49628000000001</v>
      </c>
      <c r="C20797">
        <v>1.6369426</v>
      </c>
      <c r="D20797">
        <v>-0.38027223999999998</v>
      </c>
      <c r="E20797">
        <v>2.0184722000000002</v>
      </c>
      <c r="F20797">
        <f t="shared" si="648"/>
        <v>0.18188251111111112</v>
      </c>
      <c r="G20797">
        <f t="shared" si="649"/>
        <v>1.993685861728395</v>
      </c>
    </row>
    <row r="20798" spans="1:7" x14ac:dyDescent="0.3">
      <c r="A20798">
        <v>207.92999482154801</v>
      </c>
      <c r="B20798">
        <v>163.47150999999999</v>
      </c>
      <c r="C20798">
        <v>1.6369560999999999</v>
      </c>
      <c r="D20798">
        <v>-0.4535189</v>
      </c>
      <c r="E20798">
        <v>2.0181665</v>
      </c>
      <c r="F20798">
        <f t="shared" si="648"/>
        <v>0.1818840111111111</v>
      </c>
      <c r="G20798">
        <f t="shared" si="649"/>
        <v>1.993380059259259</v>
      </c>
    </row>
    <row r="20799" spans="1:7" x14ac:dyDescent="0.3">
      <c r="A20799">
        <v>207.94000458717301</v>
      </c>
      <c r="B20799">
        <v>163.37246999999999</v>
      </c>
      <c r="C20799">
        <v>1.6370359999999999</v>
      </c>
      <c r="D20799">
        <v>-0.47060977999999998</v>
      </c>
      <c r="E20799">
        <v>2.0169437000000001</v>
      </c>
      <c r="F20799">
        <f t="shared" si="648"/>
        <v>0.18189288888888888</v>
      </c>
      <c r="G20799">
        <f t="shared" si="649"/>
        <v>1.9921573432098763</v>
      </c>
    </row>
    <row r="20800" spans="1:7" x14ac:dyDescent="0.3">
      <c r="A20800">
        <v>207.949999094009</v>
      </c>
      <c r="B20800">
        <v>163.42008999999999</v>
      </c>
      <c r="C20800">
        <v>1.6374359000000001</v>
      </c>
      <c r="D20800">
        <v>-0.12879204999999999</v>
      </c>
      <c r="E20800">
        <v>2.0175315999999999</v>
      </c>
      <c r="F20800">
        <f t="shared" si="648"/>
        <v>0.18193732222222223</v>
      </c>
      <c r="G20800">
        <f t="shared" si="649"/>
        <v>1.9927452444444442</v>
      </c>
    </row>
    <row r="20801" spans="1:7" x14ac:dyDescent="0.3">
      <c r="A20801">
        <v>207.959993600845</v>
      </c>
      <c r="B20801">
        <v>163.55724000000001</v>
      </c>
      <c r="C20801">
        <v>1.6376092</v>
      </c>
      <c r="D20801">
        <v>-2.3805164E-2</v>
      </c>
      <c r="E20801">
        <v>2.019225</v>
      </c>
      <c r="F20801">
        <f t="shared" si="648"/>
        <v>0.18195657777777777</v>
      </c>
      <c r="G20801">
        <f t="shared" si="649"/>
        <v>1.9944384543209877</v>
      </c>
    </row>
    <row r="20802" spans="1:7" x14ac:dyDescent="0.3">
      <c r="A20802">
        <v>207.97000336647</v>
      </c>
      <c r="B20802">
        <v>163.62389999999999</v>
      </c>
      <c r="C20802">
        <v>1.637556</v>
      </c>
      <c r="D20802">
        <v>-0.1532076</v>
      </c>
      <c r="E20802">
        <v>2.0200480000000001</v>
      </c>
      <c r="F20802">
        <f t="shared" si="648"/>
        <v>0.18195066666666668</v>
      </c>
      <c r="G20802">
        <f t="shared" si="649"/>
        <v>1.9952614172839505</v>
      </c>
    </row>
    <row r="20803" spans="1:7" x14ac:dyDescent="0.3">
      <c r="A20803">
        <v>207.97999787330599</v>
      </c>
      <c r="B20803">
        <v>163.60866999999999</v>
      </c>
      <c r="C20803">
        <v>1.6375824999999999</v>
      </c>
      <c r="D20803">
        <v>-0.22645425999999999</v>
      </c>
      <c r="E20803">
        <v>2.0198597999999999</v>
      </c>
      <c r="F20803">
        <f t="shared" si="648"/>
        <v>0.18195361111111111</v>
      </c>
      <c r="G20803">
        <f t="shared" si="649"/>
        <v>1.9950733925925923</v>
      </c>
    </row>
    <row r="20804" spans="1:7" x14ac:dyDescent="0.3">
      <c r="A20804">
        <v>207.99000763893099</v>
      </c>
      <c r="B20804">
        <v>163.5077</v>
      </c>
      <c r="C20804">
        <v>1.6375959</v>
      </c>
      <c r="D20804">
        <v>-0.28505158000000003</v>
      </c>
      <c r="E20804">
        <v>2.0186133000000002</v>
      </c>
      <c r="F20804">
        <f t="shared" si="648"/>
        <v>0.18195510000000001</v>
      </c>
      <c r="G20804">
        <f t="shared" si="649"/>
        <v>1.9938268493827158</v>
      </c>
    </row>
    <row r="20805" spans="1:7" x14ac:dyDescent="0.3">
      <c r="A20805">
        <v>208.00000214576701</v>
      </c>
      <c r="B20805">
        <v>163.47533000000001</v>
      </c>
      <c r="C20805">
        <v>1.6375959</v>
      </c>
      <c r="D20805">
        <v>-0.35829823999999999</v>
      </c>
      <c r="E20805">
        <v>2.0182134999999999</v>
      </c>
      <c r="F20805">
        <f t="shared" si="648"/>
        <v>0.18195510000000001</v>
      </c>
      <c r="G20805">
        <f t="shared" si="649"/>
        <v>1.9934272197530865</v>
      </c>
    </row>
    <row r="20806" spans="1:7" x14ac:dyDescent="0.3">
      <c r="A20806">
        <v>208.00999665260301</v>
      </c>
      <c r="B20806">
        <v>163.38007999999999</v>
      </c>
      <c r="C20806">
        <v>1.6376225</v>
      </c>
      <c r="D20806">
        <v>-0.43276566</v>
      </c>
      <c r="E20806">
        <v>2.0170379000000001</v>
      </c>
      <c r="F20806">
        <f t="shared" ref="F20806:F20869" si="650">C20806/9</f>
        <v>0.18195805555555555</v>
      </c>
      <c r="G20806">
        <f t="shared" ref="G20806:G20869" si="651">(B20806-$B$5)/81</f>
        <v>1.9922512938271604</v>
      </c>
    </row>
    <row r="20807" spans="1:7" x14ac:dyDescent="0.3">
      <c r="A20807">
        <v>208.02000641822801</v>
      </c>
      <c r="B20807">
        <v>163.31530000000001</v>
      </c>
      <c r="C20807">
        <v>1.6376625</v>
      </c>
      <c r="D20807">
        <v>-0.46450587999999998</v>
      </c>
      <c r="E20807">
        <v>2.0162382000000001</v>
      </c>
      <c r="F20807">
        <f t="shared" si="650"/>
        <v>0.1819625</v>
      </c>
      <c r="G20807">
        <f t="shared" si="651"/>
        <v>1.9914515407407407</v>
      </c>
    </row>
    <row r="20808" spans="1:7" x14ac:dyDescent="0.3">
      <c r="A20808">
        <v>208.030000925064</v>
      </c>
      <c r="B20808">
        <v>163.29436000000001</v>
      </c>
      <c r="C20808">
        <v>1.6377691999999999</v>
      </c>
      <c r="D20808">
        <v>-0.44009032999999997</v>
      </c>
      <c r="E20808">
        <v>2.0159794999999998</v>
      </c>
      <c r="F20808">
        <f t="shared" si="650"/>
        <v>0.18197435555555555</v>
      </c>
      <c r="G20808">
        <f t="shared" si="651"/>
        <v>1.9911930222222223</v>
      </c>
    </row>
    <row r="20809" spans="1:7" x14ac:dyDescent="0.3">
      <c r="A20809">
        <v>208.0399954319</v>
      </c>
      <c r="B20809">
        <v>163.26769999999999</v>
      </c>
      <c r="C20809">
        <v>1.6379025</v>
      </c>
      <c r="D20809">
        <v>-0.37294757000000001</v>
      </c>
      <c r="E20809">
        <v>2.0156502999999999</v>
      </c>
      <c r="F20809">
        <f t="shared" si="650"/>
        <v>0.18198916666666667</v>
      </c>
      <c r="G20809">
        <f t="shared" si="651"/>
        <v>1.9908638864197528</v>
      </c>
    </row>
    <row r="20810" spans="1:7" x14ac:dyDescent="0.3">
      <c r="A20810">
        <v>208.050005197525</v>
      </c>
      <c r="B20810">
        <v>163.33627000000001</v>
      </c>
      <c r="C20810">
        <v>1.6380625</v>
      </c>
      <c r="D20810">
        <v>-0.27894767999999998</v>
      </c>
      <c r="E20810">
        <v>2.0164970000000002</v>
      </c>
      <c r="F20810">
        <f t="shared" si="650"/>
        <v>0.18200694444444443</v>
      </c>
      <c r="G20810">
        <f t="shared" si="651"/>
        <v>1.9917104296296297</v>
      </c>
    </row>
    <row r="20811" spans="1:7" x14ac:dyDescent="0.3">
      <c r="A20811">
        <v>208.05999970436</v>
      </c>
      <c r="B20811">
        <v>163.37246999999999</v>
      </c>
      <c r="C20811">
        <v>1.6381824</v>
      </c>
      <c r="D20811">
        <v>-0.23988281</v>
      </c>
      <c r="E20811">
        <v>2.0169437000000001</v>
      </c>
      <c r="F20811">
        <f t="shared" si="650"/>
        <v>0.18202026666666668</v>
      </c>
      <c r="G20811">
        <f t="shared" si="651"/>
        <v>1.9921573432098763</v>
      </c>
    </row>
    <row r="20812" spans="1:7" x14ac:dyDescent="0.3">
      <c r="A20812">
        <v>208.06999421119599</v>
      </c>
      <c r="B20812">
        <v>163.3896</v>
      </c>
      <c r="C20812">
        <v>1.6382357000000001</v>
      </c>
      <c r="D20812">
        <v>-0.27040225000000001</v>
      </c>
      <c r="E20812">
        <v>2.0171554</v>
      </c>
      <c r="F20812">
        <f t="shared" si="650"/>
        <v>0.18202618888888888</v>
      </c>
      <c r="G20812">
        <f t="shared" si="651"/>
        <v>1.992368824691358</v>
      </c>
    </row>
    <row r="20813" spans="1:7" x14ac:dyDescent="0.3">
      <c r="A20813">
        <v>208.08000397682099</v>
      </c>
      <c r="B20813">
        <v>163.41055</v>
      </c>
      <c r="C20813">
        <v>1.6382490000000001</v>
      </c>
      <c r="D20813">
        <v>-0.32899958000000001</v>
      </c>
      <c r="E20813">
        <v>2.017414</v>
      </c>
      <c r="F20813">
        <f t="shared" si="650"/>
        <v>0.18202766666666667</v>
      </c>
      <c r="G20813">
        <f t="shared" si="651"/>
        <v>1.9926274666666666</v>
      </c>
    </row>
    <row r="20814" spans="1:7" x14ac:dyDescent="0.3">
      <c r="A20814">
        <v>208.08999848365701</v>
      </c>
      <c r="B20814">
        <v>163.37436</v>
      </c>
      <c r="C20814">
        <v>1.6382490000000001</v>
      </c>
      <c r="D20814">
        <v>-0.41689556999999999</v>
      </c>
      <c r="E20814">
        <v>2.0169670000000002</v>
      </c>
      <c r="F20814">
        <f t="shared" si="650"/>
        <v>0.18202766666666667</v>
      </c>
      <c r="G20814">
        <f t="shared" si="651"/>
        <v>1.9921806765432097</v>
      </c>
    </row>
    <row r="20815" spans="1:7" x14ac:dyDescent="0.3">
      <c r="A20815">
        <v>208.09999299049301</v>
      </c>
      <c r="B20815">
        <v>163.33817999999999</v>
      </c>
      <c r="C20815">
        <v>1.6382890000000001</v>
      </c>
      <c r="D20815">
        <v>-0.46084355999999999</v>
      </c>
      <c r="E20815">
        <v>2.0165204999999999</v>
      </c>
      <c r="F20815">
        <f t="shared" si="650"/>
        <v>0.18203211111111112</v>
      </c>
      <c r="G20815">
        <f t="shared" si="651"/>
        <v>1.991734009876543</v>
      </c>
    </row>
    <row r="20816" spans="1:7" x14ac:dyDescent="0.3">
      <c r="A20816">
        <v>208.11000275611801</v>
      </c>
      <c r="B20816">
        <v>163.26958999999999</v>
      </c>
      <c r="C20816">
        <v>1.6383557</v>
      </c>
      <c r="D20816">
        <v>-0.4791552</v>
      </c>
      <c r="E20816">
        <v>2.0156736</v>
      </c>
      <c r="F20816">
        <f t="shared" si="650"/>
        <v>0.18203952222222222</v>
      </c>
      <c r="G20816">
        <f t="shared" si="651"/>
        <v>1.9908872197530862</v>
      </c>
    </row>
    <row r="20817" spans="1:7" x14ac:dyDescent="0.3">
      <c r="A20817">
        <v>208.119997262954</v>
      </c>
      <c r="B20817">
        <v>163.26580000000001</v>
      </c>
      <c r="C20817">
        <v>1.6386756</v>
      </c>
      <c r="D20817">
        <v>-0.22157114999999999</v>
      </c>
      <c r="E20817">
        <v>2.0156269999999998</v>
      </c>
      <c r="F20817">
        <f t="shared" si="650"/>
        <v>0.18207506666666667</v>
      </c>
      <c r="G20817">
        <f t="shared" si="651"/>
        <v>1.9908404296296296</v>
      </c>
    </row>
    <row r="20818" spans="1:7" x14ac:dyDescent="0.3">
      <c r="A20818">
        <v>208.130007028579</v>
      </c>
      <c r="B20818">
        <v>163.42389</v>
      </c>
      <c r="C20818">
        <v>1.6388756</v>
      </c>
      <c r="D20818">
        <v>-8.606482E-2</v>
      </c>
      <c r="E20818">
        <v>2.0175786000000002</v>
      </c>
      <c r="F20818">
        <f t="shared" si="650"/>
        <v>0.18209728888888888</v>
      </c>
      <c r="G20818">
        <f t="shared" si="651"/>
        <v>1.9927921580246912</v>
      </c>
    </row>
    <row r="20819" spans="1:7" x14ac:dyDescent="0.3">
      <c r="A20819">
        <v>208.140001535415</v>
      </c>
      <c r="B20819">
        <v>163.45247000000001</v>
      </c>
      <c r="C20819">
        <v>1.638809</v>
      </c>
      <c r="D20819">
        <v>-0.24354513999999999</v>
      </c>
      <c r="E20819">
        <v>2.0179315</v>
      </c>
      <c r="F20819">
        <f t="shared" si="650"/>
        <v>0.18208988888888888</v>
      </c>
      <c r="G20819">
        <f t="shared" si="651"/>
        <v>1.9931449975308642</v>
      </c>
    </row>
    <row r="20820" spans="1:7" x14ac:dyDescent="0.3">
      <c r="A20820">
        <v>208.14999604225099</v>
      </c>
      <c r="B20820">
        <v>163.44485</v>
      </c>
      <c r="C20820">
        <v>1.6387822999999999</v>
      </c>
      <c r="D20820">
        <v>-0.35829823999999999</v>
      </c>
      <c r="E20820">
        <v>2.0178373000000001</v>
      </c>
      <c r="F20820">
        <f t="shared" si="650"/>
        <v>0.18208692222222223</v>
      </c>
      <c r="G20820">
        <f t="shared" si="651"/>
        <v>1.9930509234567901</v>
      </c>
    </row>
    <row r="20821" spans="1:7" x14ac:dyDescent="0.3">
      <c r="A20821">
        <v>208.16000580787599</v>
      </c>
      <c r="B20821">
        <v>163.37246999999999</v>
      </c>
      <c r="C20821">
        <v>1.6387955999999999</v>
      </c>
      <c r="D20821">
        <v>-0.41689556999999999</v>
      </c>
      <c r="E20821">
        <v>2.0169437000000001</v>
      </c>
      <c r="F20821">
        <f t="shared" si="650"/>
        <v>0.18208839999999998</v>
      </c>
      <c r="G20821">
        <f t="shared" si="651"/>
        <v>1.9921573432098763</v>
      </c>
    </row>
    <row r="20822" spans="1:7" x14ac:dyDescent="0.3">
      <c r="A20822">
        <v>208.17000031471201</v>
      </c>
      <c r="B20822">
        <v>163.29436000000001</v>
      </c>
      <c r="C20822">
        <v>1.6388223</v>
      </c>
      <c r="D20822">
        <v>-0.4754929</v>
      </c>
      <c r="E20822">
        <v>2.0159794999999998</v>
      </c>
      <c r="F20822">
        <f t="shared" si="650"/>
        <v>0.18209136666666667</v>
      </c>
      <c r="G20822">
        <f t="shared" si="651"/>
        <v>1.9911930222222223</v>
      </c>
    </row>
    <row r="20823" spans="1:7" x14ac:dyDescent="0.3">
      <c r="A20823">
        <v>208.17999482154801</v>
      </c>
      <c r="B20823">
        <v>163.30008000000001</v>
      </c>
      <c r="C20823">
        <v>1.6391689</v>
      </c>
      <c r="D20823">
        <v>-0.23011659000000001</v>
      </c>
      <c r="E20823">
        <v>2.0160499999999999</v>
      </c>
      <c r="F20823">
        <f t="shared" si="650"/>
        <v>0.18212987777777778</v>
      </c>
      <c r="G20823">
        <f t="shared" si="651"/>
        <v>1.9912636395061729</v>
      </c>
    </row>
    <row r="20824" spans="1:7" x14ac:dyDescent="0.3">
      <c r="A20824">
        <v>208.19000458717301</v>
      </c>
      <c r="B20824">
        <v>163.45437999999999</v>
      </c>
      <c r="C20824">
        <v>1.6394219999999999</v>
      </c>
      <c r="D20824">
        <v>-1.2818164999999999E-2</v>
      </c>
      <c r="E20824">
        <v>2.0179550000000002</v>
      </c>
      <c r="F20824">
        <f t="shared" si="650"/>
        <v>0.18215799999999999</v>
      </c>
      <c r="G20824">
        <f t="shared" si="651"/>
        <v>1.9931685777777775</v>
      </c>
    </row>
    <row r="20825" spans="1:7" x14ac:dyDescent="0.3">
      <c r="A20825">
        <v>208.199999094009</v>
      </c>
      <c r="B20825">
        <v>163.57628</v>
      </c>
      <c r="C20825">
        <v>1.6393821</v>
      </c>
      <c r="D20825">
        <v>-0.14099982</v>
      </c>
      <c r="E20825">
        <v>2.01946</v>
      </c>
      <c r="F20825">
        <f t="shared" si="650"/>
        <v>0.18215356666666666</v>
      </c>
      <c r="G20825">
        <f t="shared" si="651"/>
        <v>1.9946735160493825</v>
      </c>
    </row>
    <row r="20826" spans="1:7" x14ac:dyDescent="0.3">
      <c r="A20826">
        <v>208.209993600845</v>
      </c>
      <c r="B20826">
        <v>163.55341999999999</v>
      </c>
      <c r="C20826">
        <v>1.6393821</v>
      </c>
      <c r="D20826">
        <v>-0.21424647999999999</v>
      </c>
      <c r="E20826">
        <v>2.0191777000000002</v>
      </c>
      <c r="F20826">
        <f t="shared" si="650"/>
        <v>0.18215356666666666</v>
      </c>
      <c r="G20826">
        <f t="shared" si="651"/>
        <v>1.9943912938271602</v>
      </c>
    </row>
    <row r="20827" spans="1:7" x14ac:dyDescent="0.3">
      <c r="A20827">
        <v>208.22000336647</v>
      </c>
      <c r="B20827">
        <v>163.50389999999999</v>
      </c>
      <c r="C20827">
        <v>1.6394088</v>
      </c>
      <c r="D20827">
        <v>-0.27406457000000001</v>
      </c>
      <c r="E20827">
        <v>2.0185664000000001</v>
      </c>
      <c r="F20827">
        <f t="shared" si="650"/>
        <v>0.18215653333333334</v>
      </c>
      <c r="G20827">
        <f t="shared" si="651"/>
        <v>1.9937799358024688</v>
      </c>
    </row>
    <row r="20828" spans="1:7" x14ac:dyDescent="0.3">
      <c r="A20828">
        <v>208.22999787330599</v>
      </c>
      <c r="B20828">
        <v>163.44864999999999</v>
      </c>
      <c r="C20828">
        <v>1.6394088</v>
      </c>
      <c r="D20828">
        <v>-0.36196055999999999</v>
      </c>
      <c r="E20828">
        <v>2.0178843</v>
      </c>
      <c r="F20828">
        <f t="shared" si="650"/>
        <v>0.18215653333333334</v>
      </c>
      <c r="G20828">
        <f t="shared" si="651"/>
        <v>1.9930978370370367</v>
      </c>
    </row>
    <row r="20829" spans="1:7" x14ac:dyDescent="0.3">
      <c r="A20829">
        <v>208.24000763893099</v>
      </c>
      <c r="B20829">
        <v>163.34007</v>
      </c>
      <c r="C20829">
        <v>1.6394354</v>
      </c>
      <c r="D20829">
        <v>-0.40712935</v>
      </c>
      <c r="E20829">
        <v>2.0165438999999998</v>
      </c>
      <c r="F20829">
        <f t="shared" si="650"/>
        <v>0.18215948888888889</v>
      </c>
      <c r="G20829">
        <f t="shared" si="651"/>
        <v>1.9917573432098763</v>
      </c>
    </row>
    <row r="20830" spans="1:7" x14ac:dyDescent="0.3">
      <c r="A20830">
        <v>208.25000214576701</v>
      </c>
      <c r="B20830">
        <v>163.30198999999999</v>
      </c>
      <c r="C20830">
        <v>1.6394753</v>
      </c>
      <c r="D20830">
        <v>-0.45229809999999998</v>
      </c>
      <c r="E20830">
        <v>2.0160737000000002</v>
      </c>
      <c r="F20830">
        <f t="shared" si="650"/>
        <v>0.18216392222222222</v>
      </c>
      <c r="G20830">
        <f t="shared" si="651"/>
        <v>1.9912872197530862</v>
      </c>
    </row>
    <row r="20831" spans="1:7" x14ac:dyDescent="0.3">
      <c r="A20831">
        <v>208.25999665260301</v>
      </c>
      <c r="B20831">
        <v>163.25626</v>
      </c>
      <c r="C20831">
        <v>1.6395553</v>
      </c>
      <c r="D20831">
        <v>-0.45596045000000002</v>
      </c>
      <c r="E20831">
        <v>2.0155091000000001</v>
      </c>
      <c r="F20831">
        <f t="shared" si="650"/>
        <v>0.18217281111111111</v>
      </c>
      <c r="G20831">
        <f t="shared" si="651"/>
        <v>1.9907226518518517</v>
      </c>
    </row>
    <row r="20832" spans="1:7" x14ac:dyDescent="0.3">
      <c r="A20832">
        <v>208.27000641822801</v>
      </c>
      <c r="B20832">
        <v>163.23150000000001</v>
      </c>
      <c r="C20832">
        <v>1.6396754</v>
      </c>
      <c r="D20832">
        <v>-0.41689556999999999</v>
      </c>
      <c r="E20832">
        <v>2.0152035000000001</v>
      </c>
      <c r="F20832">
        <f t="shared" si="650"/>
        <v>0.18218615555555556</v>
      </c>
      <c r="G20832">
        <f t="shared" si="651"/>
        <v>1.9904169728395062</v>
      </c>
    </row>
    <row r="20833" spans="1:7" x14ac:dyDescent="0.3">
      <c r="A20833">
        <v>208.280000925064</v>
      </c>
      <c r="B20833">
        <v>163.26958999999999</v>
      </c>
      <c r="C20833">
        <v>1.6398219999999999</v>
      </c>
      <c r="D20833">
        <v>-0.34975277999999999</v>
      </c>
      <c r="E20833">
        <v>2.0156736</v>
      </c>
      <c r="F20833">
        <f t="shared" si="650"/>
        <v>0.18220244444444444</v>
      </c>
      <c r="G20833">
        <f t="shared" si="651"/>
        <v>1.9908872197530862</v>
      </c>
    </row>
    <row r="20834" spans="1:7" x14ac:dyDescent="0.3">
      <c r="A20834">
        <v>208.2899954319</v>
      </c>
      <c r="B20834">
        <v>163.29056</v>
      </c>
      <c r="C20834">
        <v>1.6399419</v>
      </c>
      <c r="D20834">
        <v>-0.29603857</v>
      </c>
      <c r="E20834">
        <v>2.0159326000000002</v>
      </c>
      <c r="F20834">
        <f t="shared" si="650"/>
        <v>0.18221576666666667</v>
      </c>
      <c r="G20834">
        <f t="shared" si="651"/>
        <v>1.9911461086419753</v>
      </c>
    </row>
    <row r="20835" spans="1:7" x14ac:dyDescent="0.3">
      <c r="A20835">
        <v>208.300005197525</v>
      </c>
      <c r="B20835">
        <v>163.34961000000001</v>
      </c>
      <c r="C20835">
        <v>1.6400087000000001</v>
      </c>
      <c r="D20835">
        <v>-0.29848012000000002</v>
      </c>
      <c r="E20835">
        <v>2.0166615999999999</v>
      </c>
      <c r="F20835">
        <f t="shared" si="650"/>
        <v>0.18222318888888889</v>
      </c>
      <c r="G20835">
        <f t="shared" si="651"/>
        <v>1.9918751209876544</v>
      </c>
    </row>
    <row r="20836" spans="1:7" x14ac:dyDescent="0.3">
      <c r="A20836">
        <v>208.30999970436</v>
      </c>
      <c r="B20836">
        <v>163.32483999999999</v>
      </c>
      <c r="C20836">
        <v>1.6400353999999999</v>
      </c>
      <c r="D20836">
        <v>-0.35829823999999999</v>
      </c>
      <c r="E20836">
        <v>2.0163557999999999</v>
      </c>
      <c r="F20836">
        <f t="shared" si="650"/>
        <v>0.18222615555555555</v>
      </c>
      <c r="G20836">
        <f t="shared" si="651"/>
        <v>1.9915693185185184</v>
      </c>
    </row>
    <row r="20837" spans="1:7" x14ac:dyDescent="0.3">
      <c r="A20837">
        <v>208.31999421119599</v>
      </c>
      <c r="B20837">
        <v>163.28864999999999</v>
      </c>
      <c r="C20837">
        <v>1.6400486000000001</v>
      </c>
      <c r="D20837">
        <v>-0.41689556999999999</v>
      </c>
      <c r="E20837">
        <v>2.0159090000000002</v>
      </c>
      <c r="F20837">
        <f t="shared" si="650"/>
        <v>0.18222762222222222</v>
      </c>
      <c r="G20837">
        <f t="shared" si="651"/>
        <v>1.9911225283950615</v>
      </c>
    </row>
    <row r="20838" spans="1:7" x14ac:dyDescent="0.3">
      <c r="A20838">
        <v>208.33000397682099</v>
      </c>
      <c r="B20838">
        <v>163.25435999999999</v>
      </c>
      <c r="C20838">
        <v>1.6401018999999999</v>
      </c>
      <c r="D20838">
        <v>-0.46206433000000002</v>
      </c>
      <c r="E20838">
        <v>2.0154858</v>
      </c>
      <c r="F20838">
        <f t="shared" si="650"/>
        <v>0.18223354444444442</v>
      </c>
      <c r="G20838">
        <f t="shared" si="651"/>
        <v>1.9906991950617281</v>
      </c>
    </row>
    <row r="20839" spans="1:7" x14ac:dyDescent="0.3">
      <c r="A20839">
        <v>208.33999848365701</v>
      </c>
      <c r="B20839">
        <v>163.26389</v>
      </c>
      <c r="C20839">
        <v>1.6404885</v>
      </c>
      <c r="D20839">
        <v>-0.14954527000000001</v>
      </c>
      <c r="E20839">
        <v>2.0156033</v>
      </c>
      <c r="F20839">
        <f t="shared" si="650"/>
        <v>0.18227650000000001</v>
      </c>
      <c r="G20839">
        <f t="shared" si="651"/>
        <v>1.9908168493827159</v>
      </c>
    </row>
    <row r="20840" spans="1:7" x14ac:dyDescent="0.3">
      <c r="A20840">
        <v>208.34999299049301</v>
      </c>
      <c r="B20840">
        <v>163.4658</v>
      </c>
      <c r="C20840">
        <v>1.6405951999999999</v>
      </c>
      <c r="D20840">
        <v>-9.7051819999999997E-2</v>
      </c>
      <c r="E20840">
        <v>2.0180959999999999</v>
      </c>
      <c r="F20840">
        <f t="shared" si="650"/>
        <v>0.18228835555555556</v>
      </c>
      <c r="G20840">
        <f t="shared" si="651"/>
        <v>1.9933095654320987</v>
      </c>
    </row>
    <row r="20841" spans="1:7" x14ac:dyDescent="0.3">
      <c r="A20841">
        <v>208.36000275611801</v>
      </c>
      <c r="B20841">
        <v>163.49056999999999</v>
      </c>
      <c r="C20841">
        <v>1.6405019000000001</v>
      </c>
      <c r="D20841">
        <v>-0.28138923999999998</v>
      </c>
      <c r="E20841">
        <v>2.0184019000000002</v>
      </c>
      <c r="F20841">
        <f t="shared" si="650"/>
        <v>0.18227798888888891</v>
      </c>
      <c r="G20841">
        <f t="shared" si="651"/>
        <v>1.9936153679012343</v>
      </c>
    </row>
    <row r="20842" spans="1:7" x14ac:dyDescent="0.3">
      <c r="A20842">
        <v>208.369997262954</v>
      </c>
      <c r="B20842">
        <v>163.45627999999999</v>
      </c>
      <c r="C20842">
        <v>1.6405019000000001</v>
      </c>
      <c r="D20842">
        <v>-0.35341513000000002</v>
      </c>
      <c r="E20842">
        <v>2.0179784000000001</v>
      </c>
      <c r="F20842">
        <f t="shared" si="650"/>
        <v>0.18227798888888891</v>
      </c>
      <c r="G20842">
        <f t="shared" si="651"/>
        <v>1.9931920345679011</v>
      </c>
    </row>
    <row r="20843" spans="1:7" x14ac:dyDescent="0.3">
      <c r="A20843">
        <v>208.380007028579</v>
      </c>
      <c r="B20843">
        <v>163.37817000000001</v>
      </c>
      <c r="C20843">
        <v>1.6405152000000001</v>
      </c>
      <c r="D20843">
        <v>-0.42788254999999997</v>
      </c>
      <c r="E20843">
        <v>2.0170143</v>
      </c>
      <c r="F20843">
        <f t="shared" si="650"/>
        <v>0.18227946666666667</v>
      </c>
      <c r="G20843">
        <f t="shared" si="651"/>
        <v>1.9922277135802469</v>
      </c>
    </row>
    <row r="20844" spans="1:7" x14ac:dyDescent="0.3">
      <c r="A20844">
        <v>208.390001535415</v>
      </c>
      <c r="B20844">
        <v>163.27913000000001</v>
      </c>
      <c r="C20844">
        <v>1.6405818000000001</v>
      </c>
      <c r="D20844">
        <v>-0.45962277000000001</v>
      </c>
      <c r="E20844">
        <v>2.0157913999999999</v>
      </c>
      <c r="F20844">
        <f t="shared" si="650"/>
        <v>0.18228686666666669</v>
      </c>
      <c r="G20844">
        <f t="shared" si="651"/>
        <v>1.9910049975308641</v>
      </c>
    </row>
    <row r="20845" spans="1:7" x14ac:dyDescent="0.3">
      <c r="A20845">
        <v>208.39999604225099</v>
      </c>
      <c r="B20845">
        <v>163.30579</v>
      </c>
      <c r="C20845">
        <v>1.6409684</v>
      </c>
      <c r="D20845">
        <v>-0.13245438000000001</v>
      </c>
      <c r="E20845">
        <v>2.0161207000000001</v>
      </c>
      <c r="F20845">
        <f t="shared" si="650"/>
        <v>0.18232982222222222</v>
      </c>
      <c r="G20845">
        <f t="shared" si="651"/>
        <v>1.9913341333333332</v>
      </c>
    </row>
    <row r="20846" spans="1:7" x14ac:dyDescent="0.3">
      <c r="A20846">
        <v>208.41000580787599</v>
      </c>
      <c r="B20846">
        <v>163.42961</v>
      </c>
      <c r="C20846">
        <v>1.6410883999999999</v>
      </c>
      <c r="D20846">
        <v>-8.1181710000000004E-2</v>
      </c>
      <c r="E20846">
        <v>2.0176492000000001</v>
      </c>
      <c r="F20846">
        <f t="shared" si="650"/>
        <v>0.18234315555555555</v>
      </c>
      <c r="G20846">
        <f t="shared" si="651"/>
        <v>1.9928627753086419</v>
      </c>
    </row>
    <row r="20847" spans="1:7" x14ac:dyDescent="0.3">
      <c r="A20847">
        <v>208.42000031471201</v>
      </c>
      <c r="B20847">
        <v>163.49245999999999</v>
      </c>
      <c r="C20847">
        <v>1.641035</v>
      </c>
      <c r="D20847">
        <v>-0.22523348000000001</v>
      </c>
      <c r="E20847">
        <v>2.0184251999999998</v>
      </c>
      <c r="F20847">
        <f t="shared" si="650"/>
        <v>0.18233722222222223</v>
      </c>
      <c r="G20847">
        <f t="shared" si="651"/>
        <v>1.9936387012345678</v>
      </c>
    </row>
    <row r="20848" spans="1:7" x14ac:dyDescent="0.3">
      <c r="A20848">
        <v>208.42999482154801</v>
      </c>
      <c r="B20848">
        <v>163.47722999999999</v>
      </c>
      <c r="C20848">
        <v>1.6410484000000001</v>
      </c>
      <c r="D20848">
        <v>-0.28383079999999999</v>
      </c>
      <c r="E20848">
        <v>2.0182370000000001</v>
      </c>
      <c r="F20848">
        <f t="shared" si="650"/>
        <v>0.18233871111111111</v>
      </c>
      <c r="G20848">
        <f t="shared" si="651"/>
        <v>1.9934506765432096</v>
      </c>
    </row>
    <row r="20849" spans="1:7" x14ac:dyDescent="0.3">
      <c r="A20849">
        <v>208.44000458717301</v>
      </c>
      <c r="B20849">
        <v>163.39341999999999</v>
      </c>
      <c r="C20849">
        <v>1.6410484000000001</v>
      </c>
      <c r="D20849">
        <v>-0.37172677999999998</v>
      </c>
      <c r="E20849">
        <v>2.0172024</v>
      </c>
      <c r="F20849">
        <f t="shared" si="650"/>
        <v>0.18233871111111111</v>
      </c>
      <c r="G20849">
        <f t="shared" si="651"/>
        <v>1.992415985185185</v>
      </c>
    </row>
    <row r="20850" spans="1:7" x14ac:dyDescent="0.3">
      <c r="A20850">
        <v>208.449999094009</v>
      </c>
      <c r="B20850">
        <v>163.35341</v>
      </c>
      <c r="C20850">
        <v>1.6410617000000001</v>
      </c>
      <c r="D20850">
        <v>-0.43154490000000001</v>
      </c>
      <c r="E20850">
        <v>2.0167085999999999</v>
      </c>
      <c r="F20850">
        <f t="shared" si="650"/>
        <v>0.18234018888888889</v>
      </c>
      <c r="G20850">
        <f t="shared" si="651"/>
        <v>1.9919220345679012</v>
      </c>
    </row>
    <row r="20851" spans="1:7" x14ac:dyDescent="0.3">
      <c r="A20851">
        <v>208.459993600845</v>
      </c>
      <c r="B20851">
        <v>163.24294</v>
      </c>
      <c r="C20851">
        <v>1.641235</v>
      </c>
      <c r="D20851">
        <v>-0.36562289999999997</v>
      </c>
      <c r="E20851">
        <v>2.0153446000000002</v>
      </c>
      <c r="F20851">
        <f t="shared" si="650"/>
        <v>0.18235944444444444</v>
      </c>
      <c r="G20851">
        <f t="shared" si="651"/>
        <v>1.9905582074074073</v>
      </c>
    </row>
    <row r="20852" spans="1:7" x14ac:dyDescent="0.3">
      <c r="A20852">
        <v>208.47000336647</v>
      </c>
      <c r="B20852">
        <v>163.31342000000001</v>
      </c>
      <c r="C20852">
        <v>1.6416482999999999</v>
      </c>
      <c r="D20852">
        <v>-2.2584386000000001E-2</v>
      </c>
      <c r="E20852">
        <v>2.0162146000000001</v>
      </c>
      <c r="F20852">
        <f t="shared" si="650"/>
        <v>0.18240536666666665</v>
      </c>
      <c r="G20852">
        <f t="shared" si="651"/>
        <v>1.9914283308641976</v>
      </c>
    </row>
    <row r="20853" spans="1:7" x14ac:dyDescent="0.3">
      <c r="A20853">
        <v>208.47999787330599</v>
      </c>
      <c r="B20853">
        <v>163.50579999999999</v>
      </c>
      <c r="C20853">
        <v>1.6417549</v>
      </c>
      <c r="D20853">
        <v>4.4558383999999999E-2</v>
      </c>
      <c r="E20853">
        <v>2.0185897000000002</v>
      </c>
      <c r="F20853">
        <f t="shared" si="650"/>
        <v>0.18241721111111112</v>
      </c>
      <c r="G20853">
        <f t="shared" si="651"/>
        <v>1.9938033925925924</v>
      </c>
    </row>
    <row r="20854" spans="1:7" x14ac:dyDescent="0.3">
      <c r="A20854">
        <v>208.49000763893099</v>
      </c>
      <c r="B20854">
        <v>163.53629000000001</v>
      </c>
      <c r="C20854">
        <v>1.6417147999999999</v>
      </c>
      <c r="D20854">
        <v>-8.7285600000000005E-2</v>
      </c>
      <c r="E20854">
        <v>2.0189661999999999</v>
      </c>
      <c r="F20854">
        <f t="shared" si="650"/>
        <v>0.18241275555555556</v>
      </c>
      <c r="G20854">
        <f t="shared" si="651"/>
        <v>1.9941798123456791</v>
      </c>
    </row>
    <row r="20855" spans="1:7" x14ac:dyDescent="0.3">
      <c r="A20855">
        <v>208.50000214576701</v>
      </c>
      <c r="B20855">
        <v>163.53438</v>
      </c>
      <c r="C20855">
        <v>1.6417283</v>
      </c>
      <c r="D20855">
        <v>-0.16175303999999999</v>
      </c>
      <c r="E20855">
        <v>2.0189425999999999</v>
      </c>
      <c r="F20855">
        <f t="shared" si="650"/>
        <v>0.18241425555555557</v>
      </c>
      <c r="G20855">
        <f t="shared" si="651"/>
        <v>1.9941562320987654</v>
      </c>
    </row>
    <row r="20856" spans="1:7" x14ac:dyDescent="0.3">
      <c r="A20856">
        <v>208.50999665260301</v>
      </c>
      <c r="B20856">
        <v>163.46198999999999</v>
      </c>
      <c r="C20856">
        <v>1.6417415</v>
      </c>
      <c r="D20856">
        <v>-0.22035036999999999</v>
      </c>
      <c r="E20856">
        <v>2.018049</v>
      </c>
      <c r="F20856">
        <f t="shared" si="650"/>
        <v>0.18241572222222222</v>
      </c>
      <c r="G20856">
        <f t="shared" si="651"/>
        <v>1.9932625283950614</v>
      </c>
    </row>
    <row r="20857" spans="1:7" x14ac:dyDescent="0.3">
      <c r="A20857">
        <v>208.52000641822801</v>
      </c>
      <c r="B20857">
        <v>163.37056000000001</v>
      </c>
      <c r="C20857">
        <v>1.6417549</v>
      </c>
      <c r="D20857">
        <v>-0.293597</v>
      </c>
      <c r="E20857">
        <v>2.0169199999999998</v>
      </c>
      <c r="F20857">
        <f t="shared" si="650"/>
        <v>0.18241721111111112</v>
      </c>
      <c r="G20857">
        <f t="shared" si="651"/>
        <v>1.992133762962963</v>
      </c>
    </row>
    <row r="20858" spans="1:7" x14ac:dyDescent="0.3">
      <c r="A20858">
        <v>208.530000925064</v>
      </c>
      <c r="B20858">
        <v>163.32675</v>
      </c>
      <c r="C20858">
        <v>1.6418215</v>
      </c>
      <c r="D20858">
        <v>-0.32533722999999998</v>
      </c>
      <c r="E20858">
        <v>2.0163793999999999</v>
      </c>
      <c r="F20858">
        <f t="shared" si="650"/>
        <v>0.18242461111111111</v>
      </c>
      <c r="G20858">
        <f t="shared" si="651"/>
        <v>1.9915928987654321</v>
      </c>
    </row>
    <row r="20859" spans="1:7" x14ac:dyDescent="0.3">
      <c r="A20859">
        <v>208.5399954319</v>
      </c>
      <c r="B20859">
        <v>163.28864999999999</v>
      </c>
      <c r="C20859">
        <v>1.6419014999999999</v>
      </c>
      <c r="D20859">
        <v>-0.30092168000000002</v>
      </c>
      <c r="E20859">
        <v>2.0159090000000002</v>
      </c>
      <c r="F20859">
        <f t="shared" si="650"/>
        <v>0.1824335</v>
      </c>
      <c r="G20859">
        <f t="shared" si="651"/>
        <v>1.9911225283950615</v>
      </c>
    </row>
    <row r="20860" spans="1:7" x14ac:dyDescent="0.3">
      <c r="A20860">
        <v>208.550005197525</v>
      </c>
      <c r="B20860">
        <v>163.26769999999999</v>
      </c>
      <c r="C20860">
        <v>1.6420081</v>
      </c>
      <c r="D20860">
        <v>-0.27650613000000002</v>
      </c>
      <c r="E20860">
        <v>2.0156502999999999</v>
      </c>
      <c r="F20860">
        <f t="shared" si="650"/>
        <v>0.18244534444444443</v>
      </c>
      <c r="G20860">
        <f t="shared" si="651"/>
        <v>1.9908638864197528</v>
      </c>
    </row>
    <row r="20861" spans="1:7" x14ac:dyDescent="0.3">
      <c r="A20861">
        <v>208.55999970436</v>
      </c>
      <c r="B20861">
        <v>163.23339999999999</v>
      </c>
      <c r="C20861">
        <v>1.642088</v>
      </c>
      <c r="D20861">
        <v>-0.28016847</v>
      </c>
      <c r="E20861">
        <v>2.0152268000000002</v>
      </c>
      <c r="F20861">
        <f t="shared" si="650"/>
        <v>0.18245422222222221</v>
      </c>
      <c r="G20861">
        <f t="shared" si="651"/>
        <v>1.9904404296296294</v>
      </c>
    </row>
    <row r="20862" spans="1:7" x14ac:dyDescent="0.3">
      <c r="A20862">
        <v>208.56999421119599</v>
      </c>
      <c r="B20862">
        <v>163.22577999999999</v>
      </c>
      <c r="C20862">
        <v>1.6421148000000001</v>
      </c>
      <c r="D20862">
        <v>-0.32655802</v>
      </c>
      <c r="E20862">
        <v>2.0151330000000001</v>
      </c>
      <c r="F20862">
        <f t="shared" si="650"/>
        <v>0.18245720000000001</v>
      </c>
      <c r="G20862">
        <f t="shared" si="651"/>
        <v>1.9903463555555552</v>
      </c>
    </row>
    <row r="20863" spans="1:7" x14ac:dyDescent="0.3">
      <c r="A20863">
        <v>208.58000397682099</v>
      </c>
      <c r="B20863">
        <v>163.20482999999999</v>
      </c>
      <c r="C20863">
        <v>1.6421281000000001</v>
      </c>
      <c r="D20863">
        <v>-0.39980468000000002</v>
      </c>
      <c r="E20863">
        <v>2.0148741999999999</v>
      </c>
      <c r="F20863">
        <f t="shared" si="650"/>
        <v>0.1824586777777778</v>
      </c>
      <c r="G20863">
        <f t="shared" si="651"/>
        <v>1.9900877135802466</v>
      </c>
    </row>
    <row r="20864" spans="1:7" x14ac:dyDescent="0.3">
      <c r="A20864">
        <v>208.58999848365701</v>
      </c>
      <c r="B20864">
        <v>163.14196999999999</v>
      </c>
      <c r="C20864">
        <v>1.6421414999999999</v>
      </c>
      <c r="D20864">
        <v>-0.45962277000000001</v>
      </c>
      <c r="E20864">
        <v>2.0140981999999998</v>
      </c>
      <c r="F20864">
        <f t="shared" si="650"/>
        <v>0.18246016666666665</v>
      </c>
      <c r="G20864">
        <f t="shared" si="651"/>
        <v>1.9893116641975306</v>
      </c>
    </row>
    <row r="20865" spans="1:7" x14ac:dyDescent="0.3">
      <c r="A20865">
        <v>208.59999299049301</v>
      </c>
      <c r="B20865">
        <v>163.14196999999999</v>
      </c>
      <c r="C20865">
        <v>1.6424747</v>
      </c>
      <c r="D20865">
        <v>-0.21668804</v>
      </c>
      <c r="E20865">
        <v>2.0140981999999998</v>
      </c>
      <c r="F20865">
        <f t="shared" si="650"/>
        <v>0.18249718888888888</v>
      </c>
      <c r="G20865">
        <f t="shared" si="651"/>
        <v>1.9893116641975306</v>
      </c>
    </row>
    <row r="20866" spans="1:7" x14ac:dyDescent="0.3">
      <c r="A20866">
        <v>208.61000275611801</v>
      </c>
      <c r="B20866">
        <v>163.27913000000001</v>
      </c>
      <c r="C20866">
        <v>1.6426879999999999</v>
      </c>
      <c r="D20866">
        <v>-6.8973936E-2</v>
      </c>
      <c r="E20866">
        <v>2.0157913999999999</v>
      </c>
      <c r="F20866">
        <f t="shared" si="650"/>
        <v>0.18252088888888887</v>
      </c>
      <c r="G20866">
        <f t="shared" si="651"/>
        <v>1.9910049975308641</v>
      </c>
    </row>
    <row r="20867" spans="1:7" x14ac:dyDescent="0.3">
      <c r="A20867">
        <v>208.619997262954</v>
      </c>
      <c r="B20867">
        <v>163.37817000000001</v>
      </c>
      <c r="C20867">
        <v>1.6426213999999999</v>
      </c>
      <c r="D20867">
        <v>-0.19593482000000001</v>
      </c>
      <c r="E20867">
        <v>2.0170143</v>
      </c>
      <c r="F20867">
        <f t="shared" si="650"/>
        <v>0.18251348888888888</v>
      </c>
      <c r="G20867">
        <f t="shared" si="651"/>
        <v>1.9922277135802469</v>
      </c>
    </row>
    <row r="20868" spans="1:7" x14ac:dyDescent="0.3">
      <c r="A20868">
        <v>208.630007028579</v>
      </c>
      <c r="B20868">
        <v>163.39341999999999</v>
      </c>
      <c r="C20868">
        <v>1.6425947000000001</v>
      </c>
      <c r="D20868">
        <v>-0.32533722999999998</v>
      </c>
      <c r="E20868">
        <v>2.0172024</v>
      </c>
      <c r="F20868">
        <f t="shared" si="650"/>
        <v>0.18251052222222222</v>
      </c>
      <c r="G20868">
        <f t="shared" si="651"/>
        <v>1.992415985185185</v>
      </c>
    </row>
    <row r="20869" spans="1:7" x14ac:dyDescent="0.3">
      <c r="A20869">
        <v>208.640001535415</v>
      </c>
      <c r="B20869">
        <v>163.29817</v>
      </c>
      <c r="C20869">
        <v>1.6426213999999999</v>
      </c>
      <c r="D20869">
        <v>-0.36928523000000002</v>
      </c>
      <c r="E20869">
        <v>2.0160265000000002</v>
      </c>
      <c r="F20869">
        <f t="shared" si="650"/>
        <v>0.18251348888888888</v>
      </c>
      <c r="G20869">
        <f t="shared" si="651"/>
        <v>1.9912400592592592</v>
      </c>
    </row>
    <row r="20870" spans="1:7" x14ac:dyDescent="0.3">
      <c r="A20870">
        <v>208.64999604225099</v>
      </c>
      <c r="B20870">
        <v>163.25626</v>
      </c>
      <c r="C20870">
        <v>1.6426213999999999</v>
      </c>
      <c r="D20870">
        <v>-0.45718122</v>
      </c>
      <c r="E20870">
        <v>2.0155091000000001</v>
      </c>
      <c r="F20870">
        <f t="shared" ref="F20870:F20933" si="652">C20870/9</f>
        <v>0.18251348888888888</v>
      </c>
      <c r="G20870">
        <f t="shared" ref="G20870:G20933" si="653">(B20870-$B$5)/81</f>
        <v>1.9907226518518517</v>
      </c>
    </row>
    <row r="20871" spans="1:7" x14ac:dyDescent="0.3">
      <c r="A20871">
        <v>208.66000580787599</v>
      </c>
      <c r="B20871">
        <v>163.15912</v>
      </c>
      <c r="C20871">
        <v>1.6429147</v>
      </c>
      <c r="D20871">
        <v>-0.28261003000000001</v>
      </c>
      <c r="E20871">
        <v>2.01431</v>
      </c>
      <c r="F20871">
        <f t="shared" si="652"/>
        <v>0.18254607777777776</v>
      </c>
      <c r="G20871">
        <f t="shared" si="653"/>
        <v>1.9895233925925926</v>
      </c>
    </row>
    <row r="20872" spans="1:7" x14ac:dyDescent="0.3">
      <c r="A20872">
        <v>208.67000031471201</v>
      </c>
      <c r="B20872">
        <v>163.31530000000001</v>
      </c>
      <c r="C20872">
        <v>1.6432879</v>
      </c>
      <c r="D20872">
        <v>5.9207715000000001E-2</v>
      </c>
      <c r="E20872">
        <v>2.0162382000000001</v>
      </c>
      <c r="F20872">
        <f t="shared" si="652"/>
        <v>0.18258754444444444</v>
      </c>
      <c r="G20872">
        <f t="shared" si="653"/>
        <v>1.9914515407407407</v>
      </c>
    </row>
    <row r="20873" spans="1:7" x14ac:dyDescent="0.3">
      <c r="A20873">
        <v>208.67999482154801</v>
      </c>
      <c r="B20873">
        <v>163.51534000000001</v>
      </c>
      <c r="C20873">
        <v>1.6432879</v>
      </c>
      <c r="D20873">
        <v>-1.2818164999999999E-2</v>
      </c>
      <c r="E20873">
        <v>2.0187075000000001</v>
      </c>
      <c r="F20873">
        <f t="shared" si="652"/>
        <v>0.18258754444444444</v>
      </c>
      <c r="G20873">
        <f t="shared" si="653"/>
        <v>1.9939211703703703</v>
      </c>
    </row>
    <row r="20874" spans="1:7" x14ac:dyDescent="0.3">
      <c r="A20874">
        <v>208.69000458717301</v>
      </c>
      <c r="B20874">
        <v>163.47914</v>
      </c>
      <c r="C20874">
        <v>1.6432346</v>
      </c>
      <c r="D20874">
        <v>-0.15564916000000001</v>
      </c>
      <c r="E20874">
        <v>2.0182606999999999</v>
      </c>
      <c r="F20874">
        <f t="shared" si="652"/>
        <v>0.18258162222222221</v>
      </c>
      <c r="G20874">
        <f t="shared" si="653"/>
        <v>1.9934742567901234</v>
      </c>
    </row>
    <row r="20875" spans="1:7" x14ac:dyDescent="0.3">
      <c r="A20875">
        <v>208.699999094009</v>
      </c>
      <c r="B20875">
        <v>163.50200000000001</v>
      </c>
      <c r="C20875">
        <v>1.6432612</v>
      </c>
      <c r="D20875">
        <v>-0.20203869999999999</v>
      </c>
      <c r="E20875">
        <v>2.0185428000000001</v>
      </c>
      <c r="F20875">
        <f t="shared" si="652"/>
        <v>0.18258457777777778</v>
      </c>
      <c r="G20875">
        <f t="shared" si="653"/>
        <v>1.9937564790123457</v>
      </c>
    </row>
    <row r="20876" spans="1:7" x14ac:dyDescent="0.3">
      <c r="A20876">
        <v>208.709993600845</v>
      </c>
      <c r="B20876">
        <v>163.36483999999999</v>
      </c>
      <c r="C20876">
        <v>1.6432743999999999</v>
      </c>
      <c r="D20876">
        <v>-0.27650613000000002</v>
      </c>
      <c r="E20876">
        <v>2.0168495000000002</v>
      </c>
      <c r="F20876">
        <f t="shared" si="652"/>
        <v>0.18258604444444443</v>
      </c>
      <c r="G20876">
        <f t="shared" si="653"/>
        <v>1.9920631456790121</v>
      </c>
    </row>
    <row r="20877" spans="1:7" x14ac:dyDescent="0.3">
      <c r="A20877">
        <v>208.72000336647</v>
      </c>
      <c r="B20877">
        <v>163.29817</v>
      </c>
      <c r="C20877">
        <v>1.6433011</v>
      </c>
      <c r="D20877">
        <v>-0.32289568000000002</v>
      </c>
      <c r="E20877">
        <v>2.0160265000000002</v>
      </c>
      <c r="F20877">
        <f t="shared" si="652"/>
        <v>0.18258901111111112</v>
      </c>
      <c r="G20877">
        <f t="shared" si="653"/>
        <v>1.9912400592592592</v>
      </c>
    </row>
    <row r="20878" spans="1:7" x14ac:dyDescent="0.3">
      <c r="A20878">
        <v>208.72999787330599</v>
      </c>
      <c r="B20878">
        <v>163.25435999999999</v>
      </c>
      <c r="C20878">
        <v>1.6433544</v>
      </c>
      <c r="D20878">
        <v>-0.35341513000000002</v>
      </c>
      <c r="E20878">
        <v>2.0154858</v>
      </c>
      <c r="F20878">
        <f t="shared" si="652"/>
        <v>0.18259493333333332</v>
      </c>
      <c r="G20878">
        <f t="shared" si="653"/>
        <v>1.9906991950617281</v>
      </c>
    </row>
    <row r="20879" spans="1:7" x14ac:dyDescent="0.3">
      <c r="A20879">
        <v>208.74000763893099</v>
      </c>
      <c r="B20879">
        <v>163.1934</v>
      </c>
      <c r="C20879">
        <v>1.6434479</v>
      </c>
      <c r="D20879">
        <v>-0.34242812</v>
      </c>
      <c r="E20879">
        <v>2.0147330000000001</v>
      </c>
      <c r="F20879">
        <f t="shared" si="652"/>
        <v>0.18260532222222223</v>
      </c>
      <c r="G20879">
        <f t="shared" si="653"/>
        <v>1.9899466024691357</v>
      </c>
    </row>
    <row r="20880" spans="1:7" x14ac:dyDescent="0.3">
      <c r="A20880">
        <v>208.75000214576701</v>
      </c>
      <c r="B20880">
        <v>163.20102</v>
      </c>
      <c r="C20880">
        <v>1.6435812000000001</v>
      </c>
      <c r="D20880">
        <v>-0.27650613000000002</v>
      </c>
      <c r="E20880">
        <v>2.0148272999999999</v>
      </c>
      <c r="F20880">
        <f t="shared" si="652"/>
        <v>0.18262013333333335</v>
      </c>
      <c r="G20880">
        <f t="shared" si="653"/>
        <v>1.9900406765432097</v>
      </c>
    </row>
    <row r="20881" spans="1:7" x14ac:dyDescent="0.3">
      <c r="A20881">
        <v>208.75999665260301</v>
      </c>
      <c r="B20881">
        <v>163.2353</v>
      </c>
      <c r="C20881">
        <v>1.6437276999999999</v>
      </c>
      <c r="D20881">
        <v>-0.22279193</v>
      </c>
      <c r="E20881">
        <v>2.0152504000000002</v>
      </c>
      <c r="F20881">
        <f t="shared" si="652"/>
        <v>0.18263641111111109</v>
      </c>
      <c r="G20881">
        <f t="shared" si="653"/>
        <v>1.9904638864197528</v>
      </c>
    </row>
    <row r="20882" spans="1:7" x14ac:dyDescent="0.3">
      <c r="A20882">
        <v>208.77000641822801</v>
      </c>
      <c r="B20882">
        <v>163.26389</v>
      </c>
      <c r="C20882">
        <v>1.643821</v>
      </c>
      <c r="D20882">
        <v>-0.21180493</v>
      </c>
      <c r="E20882">
        <v>2.0156033</v>
      </c>
      <c r="F20882">
        <f t="shared" si="652"/>
        <v>0.18264677777777777</v>
      </c>
      <c r="G20882">
        <f t="shared" si="653"/>
        <v>1.9908168493827159</v>
      </c>
    </row>
    <row r="20883" spans="1:7" x14ac:dyDescent="0.3">
      <c r="A20883">
        <v>208.780000925064</v>
      </c>
      <c r="B20883">
        <v>163.28864999999999</v>
      </c>
      <c r="C20883">
        <v>1.6438477</v>
      </c>
      <c r="D20883">
        <v>-0.24232437000000001</v>
      </c>
      <c r="E20883">
        <v>2.0159090000000002</v>
      </c>
      <c r="F20883">
        <f t="shared" si="652"/>
        <v>0.18264974444444446</v>
      </c>
      <c r="G20883">
        <f t="shared" si="653"/>
        <v>1.9911225283950615</v>
      </c>
    </row>
    <row r="20884" spans="1:7" x14ac:dyDescent="0.3">
      <c r="A20884">
        <v>208.7899954319</v>
      </c>
      <c r="B20884">
        <v>163.26389</v>
      </c>
      <c r="C20884">
        <v>1.6438609</v>
      </c>
      <c r="D20884">
        <v>-0.31557099999999999</v>
      </c>
      <c r="E20884">
        <v>2.0156033</v>
      </c>
      <c r="F20884">
        <f t="shared" si="652"/>
        <v>0.1826512111111111</v>
      </c>
      <c r="G20884">
        <f t="shared" si="653"/>
        <v>1.9908168493827159</v>
      </c>
    </row>
    <row r="20885" spans="1:7" x14ac:dyDescent="0.3">
      <c r="A20885">
        <v>208.800005197525</v>
      </c>
      <c r="B20885">
        <v>163.25055</v>
      </c>
      <c r="C20885">
        <v>1.6438744000000001</v>
      </c>
      <c r="D20885">
        <v>-0.37538913000000002</v>
      </c>
      <c r="E20885">
        <v>2.0154386</v>
      </c>
      <c r="F20885">
        <f t="shared" si="652"/>
        <v>0.18265271111111112</v>
      </c>
      <c r="G20885">
        <f t="shared" si="653"/>
        <v>1.9906521580246912</v>
      </c>
    </row>
    <row r="20886" spans="1:7" x14ac:dyDescent="0.3">
      <c r="A20886">
        <v>208.80999970436</v>
      </c>
      <c r="B20886">
        <v>163.18768</v>
      </c>
      <c r="C20886">
        <v>1.6439277000000001</v>
      </c>
      <c r="D20886">
        <v>-0.40590854999999998</v>
      </c>
      <c r="E20886">
        <v>2.0146625</v>
      </c>
      <c r="F20886">
        <f t="shared" si="652"/>
        <v>0.18265863333333335</v>
      </c>
      <c r="G20886">
        <f t="shared" si="653"/>
        <v>1.989875985185185</v>
      </c>
    </row>
    <row r="20887" spans="1:7" x14ac:dyDescent="0.3">
      <c r="A20887">
        <v>208.81999421119599</v>
      </c>
      <c r="B20887">
        <v>163.14769000000001</v>
      </c>
      <c r="C20887">
        <v>1.6440077</v>
      </c>
      <c r="D20887">
        <v>-0.42544100000000001</v>
      </c>
      <c r="E20887">
        <v>2.0141686999999999</v>
      </c>
      <c r="F20887">
        <f t="shared" si="652"/>
        <v>0.18266752222222221</v>
      </c>
      <c r="G20887">
        <f t="shared" si="653"/>
        <v>1.9893822814814814</v>
      </c>
    </row>
    <row r="20888" spans="1:7" x14ac:dyDescent="0.3">
      <c r="A20888">
        <v>208.83000397682099</v>
      </c>
      <c r="B20888">
        <v>163.14388</v>
      </c>
      <c r="C20888">
        <v>1.6440877</v>
      </c>
      <c r="D20888">
        <v>-0.41323322000000001</v>
      </c>
      <c r="E20888">
        <v>2.0141217999999999</v>
      </c>
      <c r="F20888">
        <f t="shared" si="652"/>
        <v>0.1826764111111111</v>
      </c>
      <c r="G20888">
        <f t="shared" si="653"/>
        <v>1.9893352444444443</v>
      </c>
    </row>
    <row r="20889" spans="1:7" x14ac:dyDescent="0.3">
      <c r="A20889">
        <v>208.83999848365701</v>
      </c>
      <c r="B20889">
        <v>163.09055000000001</v>
      </c>
      <c r="C20889">
        <v>1.6441410000000001</v>
      </c>
      <c r="D20889">
        <v>-0.43154490000000001</v>
      </c>
      <c r="E20889">
        <v>2.0134633000000002</v>
      </c>
      <c r="F20889">
        <f t="shared" si="652"/>
        <v>0.18268233333333334</v>
      </c>
      <c r="G20889">
        <f t="shared" si="653"/>
        <v>1.988676849382716</v>
      </c>
    </row>
    <row r="20890" spans="1:7" x14ac:dyDescent="0.3">
      <c r="A20890">
        <v>208.84999299049301</v>
      </c>
      <c r="B20890">
        <v>163.10577000000001</v>
      </c>
      <c r="C20890">
        <v>1.6442877</v>
      </c>
      <c r="D20890">
        <v>-0.40712935</v>
      </c>
      <c r="E20890">
        <v>2.0136514000000001</v>
      </c>
      <c r="F20890">
        <f t="shared" si="652"/>
        <v>0.18269863333333333</v>
      </c>
      <c r="G20890">
        <f t="shared" si="653"/>
        <v>1.9888647506172838</v>
      </c>
    </row>
    <row r="20891" spans="1:7" x14ac:dyDescent="0.3">
      <c r="A20891">
        <v>208.86000275611801</v>
      </c>
      <c r="B20891">
        <v>163.21244999999999</v>
      </c>
      <c r="C20891">
        <v>1.6446608</v>
      </c>
      <c r="D20891">
        <v>-6.5311599999999997E-2</v>
      </c>
      <c r="E20891">
        <v>2.0149682000000002</v>
      </c>
      <c r="F20891">
        <f t="shared" si="652"/>
        <v>0.1827400888888889</v>
      </c>
      <c r="G20891">
        <f t="shared" si="653"/>
        <v>1.9901817876543206</v>
      </c>
    </row>
    <row r="20892" spans="1:7" x14ac:dyDescent="0.3">
      <c r="A20892">
        <v>208.869997262954</v>
      </c>
      <c r="B20892">
        <v>163.39151000000001</v>
      </c>
      <c r="C20892">
        <v>1.6447008000000001</v>
      </c>
      <c r="D20892">
        <v>-9.8272600000000002E-2</v>
      </c>
      <c r="E20892">
        <v>2.0171787999999999</v>
      </c>
      <c r="F20892">
        <f t="shared" si="652"/>
        <v>0.18274453333333335</v>
      </c>
      <c r="G20892">
        <f t="shared" si="653"/>
        <v>1.9923924049382715</v>
      </c>
    </row>
    <row r="20893" spans="1:7" x14ac:dyDescent="0.3">
      <c r="A20893">
        <v>208.880007028579</v>
      </c>
      <c r="B20893">
        <v>163.44295</v>
      </c>
      <c r="C20893">
        <v>1.6446475</v>
      </c>
      <c r="D20893">
        <v>-0.22767504</v>
      </c>
      <c r="E20893">
        <v>2.017814</v>
      </c>
      <c r="F20893">
        <f t="shared" si="652"/>
        <v>0.18273861111111112</v>
      </c>
      <c r="G20893">
        <f t="shared" si="653"/>
        <v>1.9930274666666665</v>
      </c>
    </row>
    <row r="20894" spans="1:7" x14ac:dyDescent="0.3">
      <c r="A20894">
        <v>208.890001535415</v>
      </c>
      <c r="B20894">
        <v>163.36293000000001</v>
      </c>
      <c r="C20894">
        <v>1.6446475</v>
      </c>
      <c r="D20894">
        <v>-0.31557099999999999</v>
      </c>
      <c r="E20894">
        <v>2.0168262000000001</v>
      </c>
      <c r="F20894">
        <f t="shared" si="652"/>
        <v>0.18273861111111112</v>
      </c>
      <c r="G20894">
        <f t="shared" si="653"/>
        <v>1.9920395654320988</v>
      </c>
    </row>
    <row r="20895" spans="1:7" x14ac:dyDescent="0.3">
      <c r="A20895">
        <v>208.89999604225099</v>
      </c>
      <c r="B20895">
        <v>163.31342000000001</v>
      </c>
      <c r="C20895">
        <v>1.6446608</v>
      </c>
      <c r="D20895">
        <v>-0.39003845999999998</v>
      </c>
      <c r="E20895">
        <v>2.0162146000000001</v>
      </c>
      <c r="F20895">
        <f t="shared" si="652"/>
        <v>0.1827400888888889</v>
      </c>
      <c r="G20895">
        <f t="shared" si="653"/>
        <v>1.9914283308641976</v>
      </c>
    </row>
    <row r="20896" spans="1:7" x14ac:dyDescent="0.3">
      <c r="A20896">
        <v>208.91000580787599</v>
      </c>
      <c r="B20896">
        <v>163.22769</v>
      </c>
      <c r="C20896">
        <v>1.6446608</v>
      </c>
      <c r="D20896">
        <v>-0.46328511999999999</v>
      </c>
      <c r="E20896">
        <v>2.0151564999999998</v>
      </c>
      <c r="F20896">
        <f t="shared" si="652"/>
        <v>0.1827400888888889</v>
      </c>
      <c r="G20896">
        <f t="shared" si="653"/>
        <v>1.9903699358024689</v>
      </c>
    </row>
    <row r="20897" spans="1:7" x14ac:dyDescent="0.3">
      <c r="A20897">
        <v>208.92000031471201</v>
      </c>
      <c r="B20897">
        <v>163.17054999999999</v>
      </c>
      <c r="C20897">
        <v>1.6449807999999999</v>
      </c>
      <c r="D20897">
        <v>-0.21790881000000001</v>
      </c>
      <c r="E20897">
        <v>2.0144510000000002</v>
      </c>
      <c r="F20897">
        <f t="shared" si="652"/>
        <v>0.18277564444444444</v>
      </c>
      <c r="G20897">
        <f t="shared" si="653"/>
        <v>1.9896645037037035</v>
      </c>
    </row>
    <row r="20898" spans="1:7" x14ac:dyDescent="0.3">
      <c r="A20898">
        <v>208.92999482154801</v>
      </c>
      <c r="B20898">
        <v>163.34198000000001</v>
      </c>
      <c r="C20898">
        <v>1.6453272999999999</v>
      </c>
      <c r="D20898">
        <v>5.4324604999999998E-2</v>
      </c>
      <c r="E20898">
        <v>2.0165674999999998</v>
      </c>
      <c r="F20898">
        <f t="shared" si="652"/>
        <v>0.18281414444444444</v>
      </c>
      <c r="G20898">
        <f t="shared" si="653"/>
        <v>1.99178092345679</v>
      </c>
    </row>
    <row r="20899" spans="1:7" x14ac:dyDescent="0.3">
      <c r="A20899">
        <v>208.94000458717301</v>
      </c>
      <c r="B20899">
        <v>163.43913000000001</v>
      </c>
      <c r="C20899">
        <v>1.645354</v>
      </c>
      <c r="D20899">
        <v>2.2584386000000001E-2</v>
      </c>
      <c r="E20899">
        <v>2.0177667000000001</v>
      </c>
      <c r="F20899">
        <f t="shared" si="652"/>
        <v>0.1828171111111111</v>
      </c>
      <c r="G20899">
        <f t="shared" si="653"/>
        <v>1.9929803061728395</v>
      </c>
    </row>
    <row r="20900" spans="1:7" x14ac:dyDescent="0.3">
      <c r="A20900">
        <v>208.949999094009</v>
      </c>
      <c r="B20900">
        <v>163.51151999999999</v>
      </c>
      <c r="C20900">
        <v>1.6453407</v>
      </c>
      <c r="D20900">
        <v>-9.3389490000000006E-2</v>
      </c>
      <c r="E20900">
        <v>2.0186605000000002</v>
      </c>
      <c r="F20900">
        <f t="shared" si="652"/>
        <v>0.18281563333333334</v>
      </c>
      <c r="G20900">
        <f t="shared" si="653"/>
        <v>1.9938740098765431</v>
      </c>
    </row>
    <row r="20901" spans="1:7" x14ac:dyDescent="0.3">
      <c r="A20901">
        <v>208.959993600845</v>
      </c>
      <c r="B20901">
        <v>163.45437999999999</v>
      </c>
      <c r="C20901">
        <v>1.645354</v>
      </c>
      <c r="D20901">
        <v>-0.1532076</v>
      </c>
      <c r="E20901">
        <v>2.0179550000000002</v>
      </c>
      <c r="F20901">
        <f t="shared" si="652"/>
        <v>0.1828171111111111</v>
      </c>
      <c r="G20901">
        <f t="shared" si="653"/>
        <v>1.9931685777777775</v>
      </c>
    </row>
    <row r="20902" spans="1:7" x14ac:dyDescent="0.3">
      <c r="A20902">
        <v>208.97000336647</v>
      </c>
      <c r="B20902">
        <v>163.42008999999999</v>
      </c>
      <c r="C20902">
        <v>1.6453674</v>
      </c>
      <c r="D20902">
        <v>-0.22645425999999999</v>
      </c>
      <c r="E20902">
        <v>2.0175315999999999</v>
      </c>
      <c r="F20902">
        <f t="shared" si="652"/>
        <v>0.1828186</v>
      </c>
      <c r="G20902">
        <f t="shared" si="653"/>
        <v>1.9927452444444442</v>
      </c>
    </row>
    <row r="20903" spans="1:7" x14ac:dyDescent="0.3">
      <c r="A20903">
        <v>208.97999787330599</v>
      </c>
      <c r="B20903">
        <v>163.35722000000001</v>
      </c>
      <c r="C20903">
        <v>1.6454207000000001</v>
      </c>
      <c r="D20903">
        <v>-0.25819448</v>
      </c>
      <c r="E20903">
        <v>2.0167556000000002</v>
      </c>
      <c r="F20903">
        <f t="shared" si="652"/>
        <v>0.18282452222222223</v>
      </c>
      <c r="G20903">
        <f t="shared" si="653"/>
        <v>1.9919690716049383</v>
      </c>
    </row>
    <row r="20904" spans="1:7" x14ac:dyDescent="0.3">
      <c r="A20904">
        <v>208.99000763893099</v>
      </c>
      <c r="B20904">
        <v>163.28484</v>
      </c>
      <c r="C20904">
        <v>1.6455274</v>
      </c>
      <c r="D20904">
        <v>-0.23133736999999999</v>
      </c>
      <c r="E20904">
        <v>2.0158619999999998</v>
      </c>
      <c r="F20904">
        <f t="shared" si="652"/>
        <v>0.18283637777777778</v>
      </c>
      <c r="G20904">
        <f t="shared" si="653"/>
        <v>1.9910754913580246</v>
      </c>
    </row>
    <row r="20905" spans="1:7" x14ac:dyDescent="0.3">
      <c r="A20905">
        <v>209.00000214576701</v>
      </c>
      <c r="B20905">
        <v>163.29056</v>
      </c>
      <c r="C20905">
        <v>1.6456473</v>
      </c>
      <c r="D20905">
        <v>-0.19105169999999999</v>
      </c>
      <c r="E20905">
        <v>2.0159326000000002</v>
      </c>
      <c r="F20905">
        <f t="shared" si="652"/>
        <v>0.1828497</v>
      </c>
      <c r="G20905">
        <f t="shared" si="653"/>
        <v>1.9911461086419753</v>
      </c>
    </row>
    <row r="20906" spans="1:7" x14ac:dyDescent="0.3">
      <c r="A20906">
        <v>209.00999665260301</v>
      </c>
      <c r="B20906">
        <v>163.29436000000001</v>
      </c>
      <c r="C20906">
        <v>1.6457406000000001</v>
      </c>
      <c r="D20906">
        <v>-0.16541538</v>
      </c>
      <c r="E20906">
        <v>2.0159794999999998</v>
      </c>
      <c r="F20906">
        <f t="shared" si="652"/>
        <v>0.18286006666666668</v>
      </c>
      <c r="G20906">
        <f t="shared" si="653"/>
        <v>1.9911930222222223</v>
      </c>
    </row>
    <row r="20907" spans="1:7" x14ac:dyDescent="0.3">
      <c r="A20907">
        <v>209.02000641822801</v>
      </c>
      <c r="B20907">
        <v>163.29625999999999</v>
      </c>
      <c r="C20907">
        <v>1.6457805999999999</v>
      </c>
      <c r="D20907">
        <v>-0.19715559999999999</v>
      </c>
      <c r="E20907">
        <v>2.0160030999999998</v>
      </c>
      <c r="F20907">
        <f t="shared" si="652"/>
        <v>0.1828645111111111</v>
      </c>
      <c r="G20907">
        <f t="shared" si="653"/>
        <v>1.9912164790123454</v>
      </c>
    </row>
    <row r="20908" spans="1:7" x14ac:dyDescent="0.3">
      <c r="A20908">
        <v>209.030000925064</v>
      </c>
      <c r="B20908">
        <v>163.29436000000001</v>
      </c>
      <c r="C20908">
        <v>1.6457938999999999</v>
      </c>
      <c r="D20908">
        <v>-0.27040225000000001</v>
      </c>
      <c r="E20908">
        <v>2.0159794999999998</v>
      </c>
      <c r="F20908">
        <f t="shared" si="652"/>
        <v>0.18286598888888889</v>
      </c>
      <c r="G20908">
        <f t="shared" si="653"/>
        <v>1.9911930222222223</v>
      </c>
    </row>
    <row r="20909" spans="1:7" x14ac:dyDescent="0.3">
      <c r="A20909">
        <v>209.0399954319</v>
      </c>
      <c r="B20909">
        <v>163.23150000000001</v>
      </c>
      <c r="C20909">
        <v>1.6458337999999999</v>
      </c>
      <c r="D20909">
        <v>-0.30092168000000002</v>
      </c>
      <c r="E20909">
        <v>2.0152035000000001</v>
      </c>
      <c r="F20909">
        <f t="shared" si="652"/>
        <v>0.18287042222222222</v>
      </c>
      <c r="G20909">
        <f t="shared" si="653"/>
        <v>1.9904169728395062</v>
      </c>
    </row>
    <row r="20910" spans="1:7" x14ac:dyDescent="0.3">
      <c r="A20910">
        <v>209.050005197525</v>
      </c>
      <c r="B20910">
        <v>163.21816999999999</v>
      </c>
      <c r="C20910">
        <v>1.6459006</v>
      </c>
      <c r="D20910">
        <v>-0.33266190000000001</v>
      </c>
      <c r="E20910">
        <v>2.0150389999999998</v>
      </c>
      <c r="F20910">
        <f t="shared" si="652"/>
        <v>0.18287784444444444</v>
      </c>
      <c r="G20910">
        <f t="shared" si="653"/>
        <v>1.9902524049382713</v>
      </c>
    </row>
    <row r="20911" spans="1:7" x14ac:dyDescent="0.3">
      <c r="A20911">
        <v>209.05999970436</v>
      </c>
      <c r="B20911">
        <v>163.17625000000001</v>
      </c>
      <c r="C20911">
        <v>1.6459671</v>
      </c>
      <c r="D20911">
        <v>-0.34975277999999999</v>
      </c>
      <c r="E20911">
        <v>2.0145214</v>
      </c>
      <c r="F20911">
        <f t="shared" si="652"/>
        <v>0.18288523333333334</v>
      </c>
      <c r="G20911">
        <f t="shared" si="653"/>
        <v>1.9897348740740741</v>
      </c>
    </row>
    <row r="20912" spans="1:7" x14ac:dyDescent="0.3">
      <c r="A20912">
        <v>209.06999421119599</v>
      </c>
      <c r="B20912">
        <v>163.16864000000001</v>
      </c>
      <c r="C20912">
        <v>1.6460205000000001</v>
      </c>
      <c r="D20912">
        <v>-0.36928523000000002</v>
      </c>
      <c r="E20912">
        <v>2.0144274000000002</v>
      </c>
      <c r="F20912">
        <f t="shared" si="652"/>
        <v>0.18289116666666669</v>
      </c>
      <c r="G20912">
        <f t="shared" si="653"/>
        <v>1.9896409234567902</v>
      </c>
    </row>
    <row r="20913" spans="1:7" x14ac:dyDescent="0.3">
      <c r="A20913">
        <v>209.08000397682099</v>
      </c>
      <c r="B20913">
        <v>163.15530000000001</v>
      </c>
      <c r="C20913">
        <v>1.6460471000000001</v>
      </c>
      <c r="D20913">
        <v>-0.41323322000000001</v>
      </c>
      <c r="E20913">
        <v>2.0142627000000002</v>
      </c>
      <c r="F20913">
        <f t="shared" si="652"/>
        <v>0.18289412222222223</v>
      </c>
      <c r="G20913">
        <f t="shared" si="653"/>
        <v>1.9894762320987653</v>
      </c>
    </row>
    <row r="20914" spans="1:7" x14ac:dyDescent="0.3">
      <c r="A20914">
        <v>209.08999848365701</v>
      </c>
      <c r="B20914">
        <v>163.08482000000001</v>
      </c>
      <c r="C20914">
        <v>1.6461538</v>
      </c>
      <c r="D20914">
        <v>-0.40468779999999999</v>
      </c>
      <c r="E20914">
        <v>2.0133926999999998</v>
      </c>
      <c r="F20914">
        <f t="shared" si="652"/>
        <v>0.18290597777777778</v>
      </c>
      <c r="G20914">
        <f t="shared" si="653"/>
        <v>1.9886061086419753</v>
      </c>
    </row>
    <row r="20915" spans="1:7" x14ac:dyDescent="0.3">
      <c r="A20915">
        <v>209.09999299049301</v>
      </c>
      <c r="B20915">
        <v>163.18768</v>
      </c>
      <c r="C20915">
        <v>1.6465272</v>
      </c>
      <c r="D20915">
        <v>-9.3389490000000006E-2</v>
      </c>
      <c r="E20915">
        <v>2.0146625</v>
      </c>
      <c r="F20915">
        <f t="shared" si="652"/>
        <v>0.18294746666666667</v>
      </c>
      <c r="G20915">
        <f t="shared" si="653"/>
        <v>1.989875985185185</v>
      </c>
    </row>
    <row r="20916" spans="1:7" x14ac:dyDescent="0.3">
      <c r="A20916">
        <v>209.11000275611801</v>
      </c>
      <c r="B20916">
        <v>163.31530000000001</v>
      </c>
      <c r="C20916">
        <v>1.6465936999999999</v>
      </c>
      <c r="D20916">
        <v>-9.7051819999999997E-2</v>
      </c>
      <c r="E20916">
        <v>2.0162382000000001</v>
      </c>
      <c r="F20916">
        <f t="shared" si="652"/>
        <v>0.18295485555555555</v>
      </c>
      <c r="G20916">
        <f t="shared" si="653"/>
        <v>1.9914515407407407</v>
      </c>
    </row>
    <row r="20917" spans="1:7" x14ac:dyDescent="0.3">
      <c r="A20917">
        <v>209.119997262954</v>
      </c>
      <c r="B20917">
        <v>163.35912999999999</v>
      </c>
      <c r="C20917">
        <v>1.6465272</v>
      </c>
      <c r="D20917">
        <v>-0.22523348000000001</v>
      </c>
      <c r="E20917">
        <v>2.0167792000000002</v>
      </c>
      <c r="F20917">
        <f t="shared" si="652"/>
        <v>0.18294746666666667</v>
      </c>
      <c r="G20917">
        <f t="shared" si="653"/>
        <v>1.9919926518518516</v>
      </c>
    </row>
    <row r="20918" spans="1:7" x14ac:dyDescent="0.3">
      <c r="A20918">
        <v>209.130007028579</v>
      </c>
      <c r="B20918">
        <v>163.32675</v>
      </c>
      <c r="C20918">
        <v>1.6465403999999999</v>
      </c>
      <c r="D20918">
        <v>-0.31312944999999998</v>
      </c>
      <c r="E20918">
        <v>2.0163793999999999</v>
      </c>
      <c r="F20918">
        <f t="shared" si="652"/>
        <v>0.18294893333333331</v>
      </c>
      <c r="G20918">
        <f t="shared" si="653"/>
        <v>1.9915928987654321</v>
      </c>
    </row>
    <row r="20919" spans="1:7" x14ac:dyDescent="0.3">
      <c r="A20919">
        <v>209.140001535415</v>
      </c>
      <c r="B20919">
        <v>163.24294</v>
      </c>
      <c r="C20919">
        <v>1.6465403999999999</v>
      </c>
      <c r="D20919">
        <v>-0.40102544000000001</v>
      </c>
      <c r="E20919">
        <v>2.0153446000000002</v>
      </c>
      <c r="F20919">
        <f t="shared" si="652"/>
        <v>0.18294893333333331</v>
      </c>
      <c r="G20919">
        <f t="shared" si="653"/>
        <v>1.9905582074074073</v>
      </c>
    </row>
    <row r="20920" spans="1:7" x14ac:dyDescent="0.3">
      <c r="A20920">
        <v>209.14999604225099</v>
      </c>
      <c r="B20920">
        <v>163.18959000000001</v>
      </c>
      <c r="C20920">
        <v>1.6465403999999999</v>
      </c>
      <c r="D20920">
        <v>-0.47427209999999997</v>
      </c>
      <c r="E20920">
        <v>2.0146860000000002</v>
      </c>
      <c r="F20920">
        <f t="shared" si="652"/>
        <v>0.18294893333333331</v>
      </c>
      <c r="G20920">
        <f t="shared" si="653"/>
        <v>1.9898995654320988</v>
      </c>
    </row>
    <row r="20921" spans="1:7" x14ac:dyDescent="0.3">
      <c r="A20921">
        <v>209.16000580787599</v>
      </c>
      <c r="B20921">
        <v>163.10959</v>
      </c>
      <c r="C20921">
        <v>1.6467803999999999</v>
      </c>
      <c r="D20921">
        <v>-0.34120736000000002</v>
      </c>
      <c r="E20921">
        <v>2.0136983000000002</v>
      </c>
      <c r="F20921">
        <f t="shared" si="652"/>
        <v>0.18297559999999999</v>
      </c>
      <c r="G20921">
        <f t="shared" si="653"/>
        <v>1.9889119111111109</v>
      </c>
    </row>
    <row r="20922" spans="1:7" x14ac:dyDescent="0.3">
      <c r="A20922">
        <v>209.17000031471201</v>
      </c>
      <c r="B20922">
        <v>163.26958999999999</v>
      </c>
      <c r="C20922">
        <v>1.6472335</v>
      </c>
      <c r="D20922">
        <v>5.6766160000000003E-2</v>
      </c>
      <c r="E20922">
        <v>2.0156736</v>
      </c>
      <c r="F20922">
        <f t="shared" si="652"/>
        <v>0.18302594444444445</v>
      </c>
      <c r="G20922">
        <f t="shared" si="653"/>
        <v>1.9908872197530862</v>
      </c>
    </row>
    <row r="20923" spans="1:7" x14ac:dyDescent="0.3">
      <c r="A20923">
        <v>209.17999482154801</v>
      </c>
      <c r="B20923">
        <v>163.49056999999999</v>
      </c>
      <c r="C20923">
        <v>1.6472735000000001</v>
      </c>
      <c r="D20923">
        <v>3.7233717999999999E-2</v>
      </c>
      <c r="E20923">
        <v>2.0184019000000002</v>
      </c>
      <c r="F20923">
        <f t="shared" si="652"/>
        <v>0.1830303888888889</v>
      </c>
      <c r="G20923">
        <f t="shared" si="653"/>
        <v>1.9936153679012343</v>
      </c>
    </row>
    <row r="20924" spans="1:7" x14ac:dyDescent="0.3">
      <c r="A20924">
        <v>209.19000458717301</v>
      </c>
      <c r="B20924">
        <v>163.50579999999999</v>
      </c>
      <c r="C20924">
        <v>1.6471802</v>
      </c>
      <c r="D20924">
        <v>-0.14710371</v>
      </c>
      <c r="E20924">
        <v>2.0185897000000002</v>
      </c>
      <c r="F20924">
        <f t="shared" si="652"/>
        <v>0.18302002222222222</v>
      </c>
      <c r="G20924">
        <f t="shared" si="653"/>
        <v>1.9938033925925924</v>
      </c>
    </row>
    <row r="20925" spans="1:7" x14ac:dyDescent="0.3">
      <c r="A20925">
        <v>209.199999094009</v>
      </c>
      <c r="B20925">
        <v>163.45627999999999</v>
      </c>
      <c r="C20925">
        <v>1.6472069</v>
      </c>
      <c r="D20925">
        <v>-0.19105169999999999</v>
      </c>
      <c r="E20925">
        <v>2.0179784000000001</v>
      </c>
      <c r="F20925">
        <f t="shared" si="652"/>
        <v>0.1830229888888889</v>
      </c>
      <c r="G20925">
        <f t="shared" si="653"/>
        <v>1.9931920345679011</v>
      </c>
    </row>
    <row r="20926" spans="1:7" x14ac:dyDescent="0.3">
      <c r="A20926">
        <v>209.209993600845</v>
      </c>
      <c r="B20926">
        <v>163.36104</v>
      </c>
      <c r="C20926">
        <v>1.6472203000000001</v>
      </c>
      <c r="D20926">
        <v>-0.26551913999999999</v>
      </c>
      <c r="E20926">
        <v>2.0168024999999998</v>
      </c>
      <c r="F20926">
        <f t="shared" si="652"/>
        <v>0.18302447777777778</v>
      </c>
      <c r="G20926">
        <f t="shared" si="653"/>
        <v>1.9920162320987653</v>
      </c>
    </row>
    <row r="20927" spans="1:7" x14ac:dyDescent="0.3">
      <c r="A20927">
        <v>209.22000336647</v>
      </c>
      <c r="B20927">
        <v>163.30008000000001</v>
      </c>
      <c r="C20927">
        <v>1.6472469999999999</v>
      </c>
      <c r="D20927">
        <v>-0.33998655999999999</v>
      </c>
      <c r="E20927">
        <v>2.0160499999999999</v>
      </c>
      <c r="F20927">
        <f t="shared" si="652"/>
        <v>0.18302744444444444</v>
      </c>
      <c r="G20927">
        <f t="shared" si="653"/>
        <v>1.9912636395061729</v>
      </c>
    </row>
    <row r="20928" spans="1:7" x14ac:dyDescent="0.3">
      <c r="A20928">
        <v>209.22999787330599</v>
      </c>
      <c r="B20928">
        <v>163.24483000000001</v>
      </c>
      <c r="C20928">
        <v>1.6472735000000001</v>
      </c>
      <c r="D20928">
        <v>-0.37172677999999998</v>
      </c>
      <c r="E20928">
        <v>2.015368</v>
      </c>
      <c r="F20928">
        <f t="shared" si="652"/>
        <v>0.1830303888888889</v>
      </c>
      <c r="G20928">
        <f t="shared" si="653"/>
        <v>1.9905815407407408</v>
      </c>
    </row>
    <row r="20929" spans="1:7" x14ac:dyDescent="0.3">
      <c r="A20929">
        <v>209.24000763893099</v>
      </c>
      <c r="B20929">
        <v>163.15149</v>
      </c>
      <c r="C20929">
        <v>1.6473401999999999</v>
      </c>
      <c r="D20929">
        <v>-0.40224623999999998</v>
      </c>
      <c r="E20929">
        <v>2.0142156999999998</v>
      </c>
      <c r="F20929">
        <f t="shared" si="652"/>
        <v>0.1830378</v>
      </c>
      <c r="G20929">
        <f t="shared" si="653"/>
        <v>1.9894291950617282</v>
      </c>
    </row>
    <row r="20930" spans="1:7" x14ac:dyDescent="0.3">
      <c r="A20930">
        <v>209.25000214576701</v>
      </c>
      <c r="B20930">
        <v>163.14769000000001</v>
      </c>
      <c r="C20930">
        <v>1.6474202</v>
      </c>
      <c r="D20930">
        <v>-0.40712935</v>
      </c>
      <c r="E20930">
        <v>2.0141686999999999</v>
      </c>
      <c r="F20930">
        <f t="shared" si="652"/>
        <v>0.18304668888888889</v>
      </c>
      <c r="G20930">
        <f t="shared" si="653"/>
        <v>1.9893822814814814</v>
      </c>
    </row>
    <row r="20931" spans="1:7" x14ac:dyDescent="0.3">
      <c r="A20931">
        <v>209.25999665260301</v>
      </c>
      <c r="B20931">
        <v>163.11150000000001</v>
      </c>
      <c r="C20931">
        <v>1.6475002000000001</v>
      </c>
      <c r="D20931">
        <v>-0.38271379999999999</v>
      </c>
      <c r="E20931">
        <v>2.013722</v>
      </c>
      <c r="F20931">
        <f t="shared" si="652"/>
        <v>0.18305557777777778</v>
      </c>
      <c r="G20931">
        <f t="shared" si="653"/>
        <v>1.9889354913580246</v>
      </c>
    </row>
    <row r="20932" spans="1:7" x14ac:dyDescent="0.3">
      <c r="A20932">
        <v>209.27000641822801</v>
      </c>
      <c r="B20932">
        <v>163.10577000000001</v>
      </c>
      <c r="C20932">
        <v>1.6475801000000001</v>
      </c>
      <c r="D20932">
        <v>-0.38271379999999999</v>
      </c>
      <c r="E20932">
        <v>2.0136514000000001</v>
      </c>
      <c r="F20932">
        <f t="shared" si="652"/>
        <v>0.18306445555555556</v>
      </c>
      <c r="G20932">
        <f t="shared" si="653"/>
        <v>1.9888647506172838</v>
      </c>
    </row>
    <row r="20933" spans="1:7" x14ac:dyDescent="0.3">
      <c r="A20933">
        <v>209.280000925064</v>
      </c>
      <c r="B20933">
        <v>163.13625999999999</v>
      </c>
      <c r="C20933">
        <v>1.6476333999999999</v>
      </c>
      <c r="D20933">
        <v>-0.39858389999999999</v>
      </c>
      <c r="E20933">
        <v>2.0140275999999999</v>
      </c>
      <c r="F20933">
        <f t="shared" si="652"/>
        <v>0.18307037777777777</v>
      </c>
      <c r="G20933">
        <f t="shared" si="653"/>
        <v>1.9892411703703701</v>
      </c>
    </row>
    <row r="20934" spans="1:7" x14ac:dyDescent="0.3">
      <c r="A20934">
        <v>209.2899954319</v>
      </c>
      <c r="B20934">
        <v>163.07339999999999</v>
      </c>
      <c r="C20934">
        <v>1.6477268</v>
      </c>
      <c r="D20934">
        <v>-0.40346700000000002</v>
      </c>
      <c r="E20934">
        <v>2.0132515</v>
      </c>
      <c r="F20934">
        <f t="shared" ref="F20934:F20997" si="654">C20934/9</f>
        <v>0.18308075555555556</v>
      </c>
      <c r="G20934">
        <f t="shared" ref="G20934:G20997" si="655">(B20934-$B$5)/81</f>
        <v>1.988465120987654</v>
      </c>
    </row>
    <row r="20935" spans="1:7" x14ac:dyDescent="0.3">
      <c r="A20935">
        <v>209.300005197525</v>
      </c>
      <c r="B20935">
        <v>163.17245</v>
      </c>
      <c r="C20935">
        <v>1.6480999999999999</v>
      </c>
      <c r="D20935">
        <v>-0.10437649</v>
      </c>
      <c r="E20935">
        <v>2.0144744000000001</v>
      </c>
      <c r="F20935">
        <f t="shared" si="654"/>
        <v>0.18312222222222221</v>
      </c>
      <c r="G20935">
        <f t="shared" si="655"/>
        <v>1.9896879604938269</v>
      </c>
    </row>
    <row r="20936" spans="1:7" x14ac:dyDescent="0.3">
      <c r="A20936">
        <v>209.30999970436</v>
      </c>
      <c r="B20936">
        <v>163.29056</v>
      </c>
      <c r="C20936">
        <v>1.6481266999999999</v>
      </c>
      <c r="D20936">
        <v>-0.13733749000000001</v>
      </c>
      <c r="E20936">
        <v>2.0159326000000002</v>
      </c>
      <c r="F20936">
        <f t="shared" si="654"/>
        <v>0.18312518888888887</v>
      </c>
      <c r="G20936">
        <f t="shared" si="655"/>
        <v>1.9911461086419753</v>
      </c>
    </row>
    <row r="20937" spans="1:7" x14ac:dyDescent="0.3">
      <c r="A20937">
        <v>209.31999421119599</v>
      </c>
      <c r="B20937">
        <v>163.32864000000001</v>
      </c>
      <c r="C20937">
        <v>1.6480467000000001</v>
      </c>
      <c r="D20937">
        <v>-0.31068790000000002</v>
      </c>
      <c r="E20937">
        <v>2.0164027</v>
      </c>
      <c r="F20937">
        <f t="shared" si="654"/>
        <v>0.18311630000000001</v>
      </c>
      <c r="G20937">
        <f t="shared" si="655"/>
        <v>1.9916162320987654</v>
      </c>
    </row>
    <row r="20938" spans="1:7" x14ac:dyDescent="0.3">
      <c r="A20938">
        <v>209.33000397682099</v>
      </c>
      <c r="B20938">
        <v>163.30387999999999</v>
      </c>
      <c r="C20938">
        <v>1.6480467000000001</v>
      </c>
      <c r="D20938">
        <v>-0.39858389999999999</v>
      </c>
      <c r="E20938">
        <v>2.0160969999999998</v>
      </c>
      <c r="F20938">
        <f t="shared" si="654"/>
        <v>0.18311630000000001</v>
      </c>
      <c r="G20938">
        <f t="shared" si="655"/>
        <v>1.9913105530864195</v>
      </c>
    </row>
    <row r="20939" spans="1:7" x14ac:dyDescent="0.3">
      <c r="A20939">
        <v>209.33999848365701</v>
      </c>
      <c r="B20939">
        <v>163.19910999999999</v>
      </c>
      <c r="C20939">
        <v>1.6480600999999999</v>
      </c>
      <c r="D20939">
        <v>-0.45718122</v>
      </c>
      <c r="E20939">
        <v>2.0148036</v>
      </c>
      <c r="F20939">
        <f t="shared" si="654"/>
        <v>0.18311778888888888</v>
      </c>
      <c r="G20939">
        <f t="shared" si="655"/>
        <v>1.990017096296296</v>
      </c>
    </row>
    <row r="20940" spans="1:7" x14ac:dyDescent="0.3">
      <c r="A20940">
        <v>209.34999299049301</v>
      </c>
      <c r="B20940">
        <v>163.16482999999999</v>
      </c>
      <c r="C20940">
        <v>1.64838</v>
      </c>
      <c r="D20940">
        <v>-0.23988281</v>
      </c>
      <c r="E20940">
        <v>2.0143805000000001</v>
      </c>
      <c r="F20940">
        <f t="shared" si="654"/>
        <v>0.18315333333333333</v>
      </c>
      <c r="G20940">
        <f t="shared" si="655"/>
        <v>1.9895938864197529</v>
      </c>
    </row>
    <row r="20941" spans="1:7" x14ac:dyDescent="0.3">
      <c r="A20941">
        <v>209.36000275611801</v>
      </c>
      <c r="B20941">
        <v>163.23721</v>
      </c>
      <c r="C20941">
        <v>1.6485666000000001</v>
      </c>
      <c r="D20941">
        <v>-9.2168710000000001E-2</v>
      </c>
      <c r="E20941">
        <v>2.0152739999999998</v>
      </c>
      <c r="F20941">
        <f t="shared" si="654"/>
        <v>0.18317406666666669</v>
      </c>
      <c r="G20941">
        <f t="shared" si="655"/>
        <v>1.9904874666666665</v>
      </c>
    </row>
    <row r="20942" spans="1:7" x14ac:dyDescent="0.3">
      <c r="A20942">
        <v>209.369997262954</v>
      </c>
      <c r="B20942">
        <v>163.28864999999999</v>
      </c>
      <c r="C20942">
        <v>1.6485133000000001</v>
      </c>
      <c r="D20942">
        <v>-0.23622048000000001</v>
      </c>
      <c r="E20942">
        <v>2.0159090000000002</v>
      </c>
      <c r="F20942">
        <f t="shared" si="654"/>
        <v>0.18316814444444446</v>
      </c>
      <c r="G20942">
        <f t="shared" si="655"/>
        <v>1.9911225283950615</v>
      </c>
    </row>
    <row r="20943" spans="1:7" x14ac:dyDescent="0.3">
      <c r="A20943">
        <v>209.380007028579</v>
      </c>
      <c r="B20943">
        <v>163.27530999999999</v>
      </c>
      <c r="C20943">
        <v>1.6484998</v>
      </c>
      <c r="D20943">
        <v>-0.33876580000000001</v>
      </c>
      <c r="E20943">
        <v>2.0157444</v>
      </c>
      <c r="F20943">
        <f t="shared" si="654"/>
        <v>0.18316664444444444</v>
      </c>
      <c r="G20943">
        <f t="shared" si="655"/>
        <v>1.9909578370370369</v>
      </c>
    </row>
    <row r="20944" spans="1:7" x14ac:dyDescent="0.3">
      <c r="A20944">
        <v>209.390001535415</v>
      </c>
      <c r="B20944">
        <v>163.19531000000001</v>
      </c>
      <c r="C20944">
        <v>1.6484998</v>
      </c>
      <c r="D20944">
        <v>-0.41201246000000002</v>
      </c>
      <c r="E20944">
        <v>2.0147567</v>
      </c>
      <c r="F20944">
        <f t="shared" si="654"/>
        <v>0.18316664444444444</v>
      </c>
      <c r="G20944">
        <f t="shared" si="655"/>
        <v>1.9899701827160494</v>
      </c>
    </row>
    <row r="20945" spans="1:7" x14ac:dyDescent="0.3">
      <c r="A20945">
        <v>209.39999604225099</v>
      </c>
      <c r="B20945">
        <v>163.13625999999999</v>
      </c>
      <c r="C20945">
        <v>1.6485666000000001</v>
      </c>
      <c r="D20945">
        <v>-0.44253187999999999</v>
      </c>
      <c r="E20945">
        <v>2.0140275999999999</v>
      </c>
      <c r="F20945">
        <f t="shared" si="654"/>
        <v>0.18317406666666669</v>
      </c>
      <c r="G20945">
        <f t="shared" si="655"/>
        <v>1.9892411703703701</v>
      </c>
    </row>
    <row r="20946" spans="1:7" x14ac:dyDescent="0.3">
      <c r="A20946">
        <v>209.41000580787599</v>
      </c>
      <c r="B20946">
        <v>163.14196999999999</v>
      </c>
      <c r="C20946">
        <v>1.6489265</v>
      </c>
      <c r="D20946">
        <v>-0.15809071</v>
      </c>
      <c r="E20946">
        <v>2.0140981999999998</v>
      </c>
      <c r="F20946">
        <f t="shared" si="654"/>
        <v>0.18321405555555556</v>
      </c>
      <c r="G20946">
        <f t="shared" si="655"/>
        <v>1.9893116641975306</v>
      </c>
    </row>
    <row r="20947" spans="1:7" x14ac:dyDescent="0.3">
      <c r="A20947">
        <v>209.42000031471201</v>
      </c>
      <c r="B20947">
        <v>163.27340000000001</v>
      </c>
      <c r="C20947">
        <v>1.6490997999999999</v>
      </c>
      <c r="D20947">
        <v>-3.8454494999999998E-2</v>
      </c>
      <c r="E20947">
        <v>2.0157208</v>
      </c>
      <c r="F20947">
        <f t="shared" si="654"/>
        <v>0.1832333111111111</v>
      </c>
      <c r="G20947">
        <f t="shared" si="655"/>
        <v>1.9909342567901234</v>
      </c>
    </row>
    <row r="20948" spans="1:7" x14ac:dyDescent="0.3">
      <c r="A20948">
        <v>209.42999482154801</v>
      </c>
      <c r="B20948">
        <v>163.33246</v>
      </c>
      <c r="C20948">
        <v>1.6490731000000001</v>
      </c>
      <c r="D20948">
        <v>-0.15442838</v>
      </c>
      <c r="E20948">
        <v>2.0164499999999999</v>
      </c>
      <c r="F20948">
        <f t="shared" si="654"/>
        <v>0.18323034444444444</v>
      </c>
      <c r="G20948">
        <f t="shared" si="655"/>
        <v>1.9916633925925924</v>
      </c>
    </row>
    <row r="20949" spans="1:7" x14ac:dyDescent="0.3">
      <c r="A20949">
        <v>209.44000458717301</v>
      </c>
      <c r="B20949">
        <v>163.32103000000001</v>
      </c>
      <c r="C20949">
        <v>1.6490864999999999</v>
      </c>
      <c r="D20949">
        <v>-0.21302570000000001</v>
      </c>
      <c r="E20949">
        <v>2.0163088</v>
      </c>
      <c r="F20949">
        <f t="shared" si="654"/>
        <v>0.18323183333333332</v>
      </c>
      <c r="G20949">
        <f t="shared" si="655"/>
        <v>1.9915222814814815</v>
      </c>
    </row>
    <row r="20950" spans="1:7" x14ac:dyDescent="0.3">
      <c r="A20950">
        <v>209.449999094009</v>
      </c>
      <c r="B20950">
        <v>163.28292999999999</v>
      </c>
      <c r="C20950">
        <v>1.6490864999999999</v>
      </c>
      <c r="D20950">
        <v>-0.30092168000000002</v>
      </c>
      <c r="E20950">
        <v>2.0158383999999998</v>
      </c>
      <c r="F20950">
        <f t="shared" si="654"/>
        <v>0.18323183333333332</v>
      </c>
      <c r="G20950">
        <f t="shared" si="655"/>
        <v>1.9910519111111109</v>
      </c>
    </row>
    <row r="20951" spans="1:7" x14ac:dyDescent="0.3">
      <c r="A20951">
        <v>209.459993600845</v>
      </c>
      <c r="B20951">
        <v>163.18768</v>
      </c>
      <c r="C20951">
        <v>1.6490997999999999</v>
      </c>
      <c r="D20951">
        <v>-0.37416833999999999</v>
      </c>
      <c r="E20951">
        <v>2.0146625</v>
      </c>
      <c r="F20951">
        <f t="shared" si="654"/>
        <v>0.1832333111111111</v>
      </c>
      <c r="G20951">
        <f t="shared" si="655"/>
        <v>1.989875985185185</v>
      </c>
    </row>
    <row r="20952" spans="1:7" x14ac:dyDescent="0.3">
      <c r="A20952">
        <v>209.47000336647</v>
      </c>
      <c r="B20952">
        <v>163.13815</v>
      </c>
      <c r="C20952">
        <v>1.6491399</v>
      </c>
      <c r="D20952">
        <v>-0.40468779999999999</v>
      </c>
      <c r="E20952">
        <v>2.0140511999999999</v>
      </c>
      <c r="F20952">
        <f t="shared" si="654"/>
        <v>0.18323776666666666</v>
      </c>
      <c r="G20952">
        <f t="shared" si="655"/>
        <v>1.9892645037037036</v>
      </c>
    </row>
    <row r="20953" spans="1:7" x14ac:dyDescent="0.3">
      <c r="A20953">
        <v>209.47999787330599</v>
      </c>
      <c r="B20953">
        <v>163.09244000000001</v>
      </c>
      <c r="C20953">
        <v>1.6492199000000001</v>
      </c>
      <c r="D20953">
        <v>-0.40712935</v>
      </c>
      <c r="E20953">
        <v>2.0134865999999998</v>
      </c>
      <c r="F20953">
        <f t="shared" si="654"/>
        <v>0.18324665555555555</v>
      </c>
      <c r="G20953">
        <f t="shared" si="655"/>
        <v>1.9887001827160493</v>
      </c>
    </row>
    <row r="20954" spans="1:7" x14ac:dyDescent="0.3">
      <c r="A20954">
        <v>209.49000763893099</v>
      </c>
      <c r="B20954">
        <v>163.04481999999999</v>
      </c>
      <c r="C20954">
        <v>1.6493264000000001</v>
      </c>
      <c r="D20954">
        <v>-0.38271379999999999</v>
      </c>
      <c r="E20954">
        <v>2.0128987</v>
      </c>
      <c r="F20954">
        <f t="shared" si="654"/>
        <v>0.1832584888888889</v>
      </c>
      <c r="G20954">
        <f t="shared" si="655"/>
        <v>1.9881122814814811</v>
      </c>
    </row>
    <row r="20955" spans="1:7" x14ac:dyDescent="0.3">
      <c r="A20955">
        <v>209.50000214576701</v>
      </c>
      <c r="B20955">
        <v>163.09244000000001</v>
      </c>
      <c r="C20955">
        <v>1.6494597</v>
      </c>
      <c r="D20955">
        <v>-0.33022034</v>
      </c>
      <c r="E20955">
        <v>2.0134865999999998</v>
      </c>
      <c r="F20955">
        <f t="shared" si="654"/>
        <v>0.1832733</v>
      </c>
      <c r="G20955">
        <f t="shared" si="655"/>
        <v>1.9887001827160493</v>
      </c>
    </row>
    <row r="20956" spans="1:7" x14ac:dyDescent="0.3">
      <c r="A20956">
        <v>209.50999665260301</v>
      </c>
      <c r="B20956">
        <v>163.10006999999999</v>
      </c>
      <c r="C20956">
        <v>1.649553</v>
      </c>
      <c r="D20956">
        <v>-0.30458403000000001</v>
      </c>
      <c r="E20956">
        <v>2.0135808000000002</v>
      </c>
      <c r="F20956">
        <f t="shared" si="654"/>
        <v>0.18328366666666668</v>
      </c>
      <c r="G20956">
        <f t="shared" si="655"/>
        <v>1.9887943802469132</v>
      </c>
    </row>
    <row r="20957" spans="1:7" x14ac:dyDescent="0.3">
      <c r="A20957">
        <v>209.52000641822801</v>
      </c>
      <c r="B20957">
        <v>163.13245000000001</v>
      </c>
      <c r="C20957">
        <v>1.6496063000000001</v>
      </c>
      <c r="D20957">
        <v>-0.33510345000000002</v>
      </c>
      <c r="E20957">
        <v>2.0139806</v>
      </c>
      <c r="F20957">
        <f t="shared" si="654"/>
        <v>0.18328958888888891</v>
      </c>
      <c r="G20957">
        <f t="shared" si="655"/>
        <v>1.9891941333333332</v>
      </c>
    </row>
    <row r="20958" spans="1:7" x14ac:dyDescent="0.3">
      <c r="A20958">
        <v>209.530000925064</v>
      </c>
      <c r="B20958">
        <v>163.14578</v>
      </c>
      <c r="C20958">
        <v>1.6496063000000001</v>
      </c>
      <c r="D20958">
        <v>-0.40835009999999999</v>
      </c>
      <c r="E20958">
        <v>2.0141450999999999</v>
      </c>
      <c r="F20958">
        <f t="shared" si="654"/>
        <v>0.18328958888888891</v>
      </c>
      <c r="G20958">
        <f t="shared" si="655"/>
        <v>1.9893587012345677</v>
      </c>
    </row>
    <row r="20959" spans="1:7" x14ac:dyDescent="0.3">
      <c r="A20959">
        <v>209.5399954319</v>
      </c>
      <c r="B20959">
        <v>163.07910000000001</v>
      </c>
      <c r="C20959">
        <v>1.6496196999999999</v>
      </c>
      <c r="D20959">
        <v>-0.48159677000000001</v>
      </c>
      <c r="E20959">
        <v>2.0133220000000001</v>
      </c>
      <c r="F20959">
        <f t="shared" si="654"/>
        <v>0.18329107777777776</v>
      </c>
      <c r="G20959">
        <f t="shared" si="655"/>
        <v>1.9885354913580247</v>
      </c>
    </row>
    <row r="20960" spans="1:7" x14ac:dyDescent="0.3">
      <c r="A20960">
        <v>209.550005197525</v>
      </c>
      <c r="B20960">
        <v>163.06197</v>
      </c>
      <c r="C20960">
        <v>1.6499528999999999</v>
      </c>
      <c r="D20960">
        <v>-0.23622048000000001</v>
      </c>
      <c r="E20960">
        <v>2.0131104</v>
      </c>
      <c r="F20960">
        <f t="shared" si="654"/>
        <v>0.18332809999999999</v>
      </c>
      <c r="G20960">
        <f t="shared" si="655"/>
        <v>1.9883240098765431</v>
      </c>
    </row>
    <row r="20961" spans="1:7" x14ac:dyDescent="0.3">
      <c r="A20961">
        <v>209.55999970436</v>
      </c>
      <c r="B20961">
        <v>163.20674</v>
      </c>
      <c r="C20961">
        <v>1.6501395000000001</v>
      </c>
      <c r="D20961">
        <v>-0.10315571</v>
      </c>
      <c r="E20961">
        <v>2.0148978</v>
      </c>
      <c r="F20961">
        <f t="shared" si="654"/>
        <v>0.18334883333333335</v>
      </c>
      <c r="G20961">
        <f t="shared" si="655"/>
        <v>1.9901112938271603</v>
      </c>
    </row>
    <row r="20962" spans="1:7" x14ac:dyDescent="0.3">
      <c r="A20962">
        <v>209.56999421119599</v>
      </c>
      <c r="B20962">
        <v>163.28674000000001</v>
      </c>
      <c r="C20962">
        <v>1.6500729000000001</v>
      </c>
      <c r="D20962">
        <v>-0.26063603000000002</v>
      </c>
      <c r="E20962">
        <v>2.0158854000000002</v>
      </c>
      <c r="F20962">
        <f t="shared" si="654"/>
        <v>0.18334143333333333</v>
      </c>
      <c r="G20962">
        <f t="shared" si="655"/>
        <v>1.991098948148148</v>
      </c>
    </row>
    <row r="20963" spans="1:7" x14ac:dyDescent="0.3">
      <c r="A20963">
        <v>209.58000397682099</v>
      </c>
      <c r="B20963">
        <v>163.26580000000001</v>
      </c>
      <c r="C20963">
        <v>1.6500595</v>
      </c>
      <c r="D20963">
        <v>-0.34853202</v>
      </c>
      <c r="E20963">
        <v>2.0156269999999998</v>
      </c>
      <c r="F20963">
        <f t="shared" si="654"/>
        <v>0.18333994444444446</v>
      </c>
      <c r="G20963">
        <f t="shared" si="655"/>
        <v>1.9908404296296296</v>
      </c>
    </row>
    <row r="20964" spans="1:7" x14ac:dyDescent="0.3">
      <c r="A20964">
        <v>209.58999848365701</v>
      </c>
      <c r="B20964">
        <v>163.17245</v>
      </c>
      <c r="C20964">
        <v>1.6500729000000001</v>
      </c>
      <c r="D20964">
        <v>-0.42299944</v>
      </c>
      <c r="E20964">
        <v>2.0144744000000001</v>
      </c>
      <c r="F20964">
        <f t="shared" si="654"/>
        <v>0.18334143333333333</v>
      </c>
      <c r="G20964">
        <f t="shared" si="655"/>
        <v>1.9896879604938269</v>
      </c>
    </row>
    <row r="20965" spans="1:7" x14ac:dyDescent="0.3">
      <c r="A20965">
        <v>209.59999299049301</v>
      </c>
      <c r="B20965">
        <v>163.12862999999999</v>
      </c>
      <c r="C20965">
        <v>1.6500995000000001</v>
      </c>
      <c r="D20965">
        <v>-0.49624610000000002</v>
      </c>
      <c r="E20965">
        <v>2.0139334</v>
      </c>
      <c r="F20965">
        <f t="shared" si="654"/>
        <v>0.1833443888888889</v>
      </c>
      <c r="G20965">
        <f t="shared" si="655"/>
        <v>1.9891469728395059</v>
      </c>
    </row>
    <row r="20966" spans="1:7" x14ac:dyDescent="0.3">
      <c r="A20966">
        <v>209.61000275611801</v>
      </c>
      <c r="B20966">
        <v>163.05243999999999</v>
      </c>
      <c r="C20966">
        <v>1.6504595</v>
      </c>
      <c r="D20966">
        <v>-0.22279193</v>
      </c>
      <c r="E20966">
        <v>2.0129929</v>
      </c>
      <c r="F20966">
        <f t="shared" si="654"/>
        <v>0.18338438888888889</v>
      </c>
      <c r="G20966">
        <f t="shared" si="655"/>
        <v>1.9882063555555554</v>
      </c>
    </row>
    <row r="20967" spans="1:7" x14ac:dyDescent="0.3">
      <c r="A20967">
        <v>209.619997262954</v>
      </c>
      <c r="B20967">
        <v>163.1934</v>
      </c>
      <c r="C20967">
        <v>1.6506460999999999</v>
      </c>
      <c r="D20967">
        <v>-7.3857049999999994E-2</v>
      </c>
      <c r="E20967">
        <v>2.0147330000000001</v>
      </c>
      <c r="F20967">
        <f t="shared" si="654"/>
        <v>0.18340512222222222</v>
      </c>
      <c r="G20967">
        <f t="shared" si="655"/>
        <v>1.9899466024691357</v>
      </c>
    </row>
    <row r="20968" spans="1:7" x14ac:dyDescent="0.3">
      <c r="A20968">
        <v>209.630007028579</v>
      </c>
      <c r="B20968">
        <v>163.30959999999999</v>
      </c>
      <c r="C20968">
        <v>1.6505928000000001</v>
      </c>
      <c r="D20968">
        <v>-0.20570104</v>
      </c>
      <c r="E20968">
        <v>2.0161676000000002</v>
      </c>
      <c r="F20968">
        <f t="shared" si="654"/>
        <v>0.18339920000000001</v>
      </c>
      <c r="G20968">
        <f t="shared" si="655"/>
        <v>1.9913811703703701</v>
      </c>
    </row>
    <row r="20969" spans="1:7" x14ac:dyDescent="0.3">
      <c r="A20969">
        <v>209.640001535415</v>
      </c>
      <c r="B20969">
        <v>163.26197999999999</v>
      </c>
      <c r="C20969">
        <v>1.6505928000000001</v>
      </c>
      <c r="D20969">
        <v>-0.293597</v>
      </c>
      <c r="E20969">
        <v>2.0155797</v>
      </c>
      <c r="F20969">
        <f t="shared" si="654"/>
        <v>0.18339920000000001</v>
      </c>
      <c r="G20969">
        <f t="shared" si="655"/>
        <v>1.9907932691358023</v>
      </c>
    </row>
    <row r="20970" spans="1:7" x14ac:dyDescent="0.3">
      <c r="A20970">
        <v>209.64999604225099</v>
      </c>
      <c r="B20970">
        <v>163.22769</v>
      </c>
      <c r="C20970">
        <v>1.6505928000000001</v>
      </c>
      <c r="D20970">
        <v>-0.38149300000000003</v>
      </c>
      <c r="E20970">
        <v>2.0151564999999998</v>
      </c>
      <c r="F20970">
        <f t="shared" si="654"/>
        <v>0.18339920000000001</v>
      </c>
      <c r="G20970">
        <f t="shared" si="655"/>
        <v>1.9903699358024689</v>
      </c>
    </row>
    <row r="20971" spans="1:7" x14ac:dyDescent="0.3">
      <c r="A20971">
        <v>209.66000580787599</v>
      </c>
      <c r="B20971">
        <v>163.12862999999999</v>
      </c>
      <c r="C20971">
        <v>1.6505928000000001</v>
      </c>
      <c r="D20971">
        <v>-0.45473965999999999</v>
      </c>
      <c r="E20971">
        <v>2.0139334</v>
      </c>
      <c r="F20971">
        <f t="shared" si="654"/>
        <v>0.18339920000000001</v>
      </c>
      <c r="G20971">
        <f t="shared" si="655"/>
        <v>1.9891469728395059</v>
      </c>
    </row>
    <row r="20972" spans="1:7" x14ac:dyDescent="0.3">
      <c r="A20972">
        <v>209.67000031471201</v>
      </c>
      <c r="B20972">
        <v>163.05435</v>
      </c>
      <c r="C20972">
        <v>1.6506727999999999</v>
      </c>
      <c r="D20972">
        <v>-0.47183055000000002</v>
      </c>
      <c r="E20972">
        <v>2.0130165</v>
      </c>
      <c r="F20972">
        <f t="shared" si="654"/>
        <v>0.18340808888888888</v>
      </c>
      <c r="G20972">
        <f t="shared" si="655"/>
        <v>1.9882299358024691</v>
      </c>
    </row>
    <row r="20973" spans="1:7" x14ac:dyDescent="0.3">
      <c r="A20973">
        <v>209.67999482154801</v>
      </c>
      <c r="B20973">
        <v>163.11529999999999</v>
      </c>
      <c r="C20973">
        <v>1.6511526000000001</v>
      </c>
      <c r="D20973">
        <v>-6.0428493E-2</v>
      </c>
      <c r="E20973">
        <v>2.0137689999999999</v>
      </c>
      <c r="F20973">
        <f t="shared" si="654"/>
        <v>0.1834614</v>
      </c>
      <c r="G20973">
        <f t="shared" si="655"/>
        <v>1.9889824049382714</v>
      </c>
    </row>
    <row r="20974" spans="1:7" x14ac:dyDescent="0.3">
      <c r="A20974">
        <v>209.69000458717301</v>
      </c>
      <c r="B20974">
        <v>163.32864000000001</v>
      </c>
      <c r="C20974">
        <v>1.6513260000000001</v>
      </c>
      <c r="D20974">
        <v>5.9207715000000001E-2</v>
      </c>
      <c r="E20974">
        <v>2.0164027</v>
      </c>
      <c r="F20974">
        <f t="shared" si="654"/>
        <v>0.18348066666666668</v>
      </c>
      <c r="G20974">
        <f t="shared" si="655"/>
        <v>1.9916162320987654</v>
      </c>
    </row>
    <row r="20975" spans="1:7" x14ac:dyDescent="0.3">
      <c r="A20975">
        <v>209.699999094009</v>
      </c>
      <c r="B20975">
        <v>163.45627999999999</v>
      </c>
      <c r="C20975">
        <v>1.6512325999999999</v>
      </c>
      <c r="D20975">
        <v>-0.12635049000000001</v>
      </c>
      <c r="E20975">
        <v>2.0179784000000001</v>
      </c>
      <c r="F20975">
        <f t="shared" si="654"/>
        <v>0.18347028888888889</v>
      </c>
      <c r="G20975">
        <f t="shared" si="655"/>
        <v>1.9931920345679011</v>
      </c>
    </row>
    <row r="20976" spans="1:7" x14ac:dyDescent="0.3">
      <c r="A20976">
        <v>209.709993600845</v>
      </c>
      <c r="B20976">
        <v>163.38579999999999</v>
      </c>
      <c r="C20976">
        <v>1.651246</v>
      </c>
      <c r="D20976">
        <v>-0.19959715</v>
      </c>
      <c r="E20976">
        <v>2.0171084000000001</v>
      </c>
      <c r="F20976">
        <f t="shared" si="654"/>
        <v>0.18347177777777779</v>
      </c>
      <c r="G20976">
        <f t="shared" si="655"/>
        <v>1.9923219111111108</v>
      </c>
    </row>
    <row r="20977" spans="1:7" x14ac:dyDescent="0.3">
      <c r="A20977">
        <v>209.72000336647</v>
      </c>
      <c r="B20977">
        <v>163.30387999999999</v>
      </c>
      <c r="C20977">
        <v>1.6512593</v>
      </c>
      <c r="D20977">
        <v>-0.25941523999999999</v>
      </c>
      <c r="E20977">
        <v>2.0160969999999998</v>
      </c>
      <c r="F20977">
        <f t="shared" si="654"/>
        <v>0.18347325555555555</v>
      </c>
      <c r="G20977">
        <f t="shared" si="655"/>
        <v>1.9913105530864195</v>
      </c>
    </row>
    <row r="20978" spans="1:7" x14ac:dyDescent="0.3">
      <c r="A20978">
        <v>209.72999787330599</v>
      </c>
      <c r="B20978">
        <v>163.2353</v>
      </c>
      <c r="C20978">
        <v>1.6512724999999999</v>
      </c>
      <c r="D20978">
        <v>-0.33388269999999998</v>
      </c>
      <c r="E20978">
        <v>2.0152504000000002</v>
      </c>
      <c r="F20978">
        <f t="shared" si="654"/>
        <v>0.18347472222222222</v>
      </c>
      <c r="G20978">
        <f t="shared" si="655"/>
        <v>1.9904638864197528</v>
      </c>
    </row>
    <row r="20979" spans="1:7" x14ac:dyDescent="0.3">
      <c r="A20979">
        <v>209.74000763893099</v>
      </c>
      <c r="B20979">
        <v>163.14388</v>
      </c>
      <c r="C20979">
        <v>1.651286</v>
      </c>
      <c r="D20979">
        <v>-0.39370077999999997</v>
      </c>
      <c r="E20979">
        <v>2.0141217999999999</v>
      </c>
      <c r="F20979">
        <f t="shared" si="654"/>
        <v>0.18347622222222223</v>
      </c>
      <c r="G20979">
        <f t="shared" si="655"/>
        <v>1.9893352444444443</v>
      </c>
    </row>
    <row r="20980" spans="1:7" x14ac:dyDescent="0.3">
      <c r="A20980">
        <v>209.75000214576701</v>
      </c>
      <c r="B20980">
        <v>163.09434999999999</v>
      </c>
      <c r="C20980">
        <v>1.6513260000000001</v>
      </c>
      <c r="D20980">
        <v>-0.43886956999999999</v>
      </c>
      <c r="E20980">
        <v>2.0135101999999998</v>
      </c>
      <c r="F20980">
        <f t="shared" si="654"/>
        <v>0.18348066666666668</v>
      </c>
      <c r="G20980">
        <f t="shared" si="655"/>
        <v>1.9887237629629628</v>
      </c>
    </row>
    <row r="20981" spans="1:7" x14ac:dyDescent="0.3">
      <c r="A20981">
        <v>209.75999665260301</v>
      </c>
      <c r="B20981">
        <v>163.04863</v>
      </c>
      <c r="C20981">
        <v>1.6514058</v>
      </c>
      <c r="D20981">
        <v>-0.45596045000000002</v>
      </c>
      <c r="E20981">
        <v>2.0129459999999999</v>
      </c>
      <c r="F20981">
        <f t="shared" si="654"/>
        <v>0.18348953333333334</v>
      </c>
      <c r="G20981">
        <f t="shared" si="655"/>
        <v>1.9881593185185185</v>
      </c>
    </row>
    <row r="20982" spans="1:7" x14ac:dyDescent="0.3">
      <c r="A20982">
        <v>209.77000641822801</v>
      </c>
      <c r="B20982">
        <v>163.01244</v>
      </c>
      <c r="C20982">
        <v>1.6514726</v>
      </c>
      <c r="D20982">
        <v>-0.44375268000000001</v>
      </c>
      <c r="E20982">
        <v>2.012499</v>
      </c>
      <c r="F20982">
        <f t="shared" si="654"/>
        <v>0.18349695555555556</v>
      </c>
      <c r="G20982">
        <f t="shared" si="655"/>
        <v>1.9877125283950616</v>
      </c>
    </row>
    <row r="20983" spans="1:7" x14ac:dyDescent="0.3">
      <c r="A20983">
        <v>209.780000925064</v>
      </c>
      <c r="B20983">
        <v>163.01052999999999</v>
      </c>
      <c r="C20983">
        <v>1.6515526</v>
      </c>
      <c r="D20983">
        <v>-0.46084355999999999</v>
      </c>
      <c r="E20983">
        <v>2.0124754999999999</v>
      </c>
      <c r="F20983">
        <f t="shared" si="654"/>
        <v>0.18350584444444445</v>
      </c>
      <c r="G20983">
        <f t="shared" si="655"/>
        <v>1.9876889481481479</v>
      </c>
    </row>
    <row r="20984" spans="1:7" x14ac:dyDescent="0.3">
      <c r="A20984">
        <v>209.7899954319</v>
      </c>
      <c r="B20984">
        <v>163.01815999999999</v>
      </c>
      <c r="C20984">
        <v>1.6518858999999999</v>
      </c>
      <c r="D20984">
        <v>-0.20325947999999999</v>
      </c>
      <c r="E20984">
        <v>2.0125696999999998</v>
      </c>
      <c r="F20984">
        <f t="shared" si="654"/>
        <v>0.18354287777777778</v>
      </c>
      <c r="G20984">
        <f t="shared" si="655"/>
        <v>1.9877831456790123</v>
      </c>
    </row>
    <row r="20985" spans="1:7" x14ac:dyDescent="0.3">
      <c r="A20985">
        <v>209.800005197525</v>
      </c>
      <c r="B20985">
        <v>163.19531000000001</v>
      </c>
      <c r="C20985">
        <v>1.6520324</v>
      </c>
      <c r="D20985">
        <v>-0.11048037600000001</v>
      </c>
      <c r="E20985">
        <v>2.0147567</v>
      </c>
      <c r="F20985">
        <f t="shared" si="654"/>
        <v>0.18355915555555555</v>
      </c>
      <c r="G20985">
        <f t="shared" si="655"/>
        <v>1.9899701827160494</v>
      </c>
    </row>
    <row r="20986" spans="1:7" x14ac:dyDescent="0.3">
      <c r="A20986">
        <v>209.80999970436</v>
      </c>
      <c r="B20986">
        <v>163.21626000000001</v>
      </c>
      <c r="C20986">
        <v>1.6519659</v>
      </c>
      <c r="D20986">
        <v>-0.26918145999999998</v>
      </c>
      <c r="E20986">
        <v>2.0150153999999998</v>
      </c>
      <c r="F20986">
        <f t="shared" si="654"/>
        <v>0.18355176666666667</v>
      </c>
      <c r="G20986">
        <f t="shared" si="655"/>
        <v>1.990228824691358</v>
      </c>
    </row>
    <row r="20987" spans="1:7" x14ac:dyDescent="0.3">
      <c r="A20987">
        <v>209.81999421119599</v>
      </c>
      <c r="B20987">
        <v>163.18768</v>
      </c>
      <c r="C20987">
        <v>1.6519524000000001</v>
      </c>
      <c r="D20987">
        <v>-0.35585670000000003</v>
      </c>
      <c r="E20987">
        <v>2.0146625</v>
      </c>
      <c r="F20987">
        <f t="shared" si="654"/>
        <v>0.18355026666666668</v>
      </c>
      <c r="G20987">
        <f t="shared" si="655"/>
        <v>1.989875985185185</v>
      </c>
    </row>
    <row r="20988" spans="1:7" x14ac:dyDescent="0.3">
      <c r="A20988">
        <v>209.83000397682099</v>
      </c>
      <c r="B20988">
        <v>163.13815</v>
      </c>
      <c r="C20988">
        <v>1.6519659</v>
      </c>
      <c r="D20988">
        <v>-0.42910334</v>
      </c>
      <c r="E20988">
        <v>2.0140511999999999</v>
      </c>
      <c r="F20988">
        <f t="shared" si="654"/>
        <v>0.18355176666666667</v>
      </c>
      <c r="G20988">
        <f t="shared" si="655"/>
        <v>1.9892645037037036</v>
      </c>
    </row>
    <row r="20989" spans="1:7" x14ac:dyDescent="0.3">
      <c r="A20989">
        <v>209.83999848365701</v>
      </c>
      <c r="B20989">
        <v>163.04863</v>
      </c>
      <c r="C20989">
        <v>1.6520324</v>
      </c>
      <c r="D20989">
        <v>-0.46084355999999999</v>
      </c>
      <c r="E20989">
        <v>2.0129459999999999</v>
      </c>
      <c r="F20989">
        <f t="shared" si="654"/>
        <v>0.18355915555555555</v>
      </c>
      <c r="G20989">
        <f t="shared" si="655"/>
        <v>1.9881593185185185</v>
      </c>
    </row>
    <row r="20990" spans="1:7" x14ac:dyDescent="0.3">
      <c r="A20990">
        <v>209.84999299049301</v>
      </c>
      <c r="B20990">
        <v>163.07339999999999</v>
      </c>
      <c r="C20990">
        <v>1.6524456999999999</v>
      </c>
      <c r="D20990">
        <v>-0.1202466</v>
      </c>
      <c r="E20990">
        <v>2.0132515</v>
      </c>
      <c r="F20990">
        <f t="shared" si="654"/>
        <v>0.18360507777777776</v>
      </c>
      <c r="G20990">
        <f t="shared" si="655"/>
        <v>1.988465120987654</v>
      </c>
    </row>
    <row r="20991" spans="1:7" x14ac:dyDescent="0.3">
      <c r="A20991">
        <v>209.86000275611801</v>
      </c>
      <c r="B20991">
        <v>163.17054999999999</v>
      </c>
      <c r="C20991">
        <v>1.652579</v>
      </c>
      <c r="D20991">
        <v>-4.2116830000000001E-2</v>
      </c>
      <c r="E20991">
        <v>2.0144510000000002</v>
      </c>
      <c r="F20991">
        <f t="shared" si="654"/>
        <v>0.18361988888888889</v>
      </c>
      <c r="G20991">
        <f t="shared" si="655"/>
        <v>1.9896645037037035</v>
      </c>
    </row>
    <row r="20992" spans="1:7" x14ac:dyDescent="0.3">
      <c r="A20992">
        <v>209.869997262954</v>
      </c>
      <c r="B20992">
        <v>163.24673000000001</v>
      </c>
      <c r="C20992">
        <v>1.6525257</v>
      </c>
      <c r="D20992">
        <v>-0.17151926000000001</v>
      </c>
      <c r="E20992">
        <v>2.0153916000000001</v>
      </c>
      <c r="F20992">
        <f t="shared" si="654"/>
        <v>0.18361396666666666</v>
      </c>
      <c r="G20992">
        <f t="shared" si="655"/>
        <v>1.9906049975308642</v>
      </c>
    </row>
    <row r="20993" spans="1:7" x14ac:dyDescent="0.3">
      <c r="A20993">
        <v>209.880007028579</v>
      </c>
      <c r="B20993">
        <v>163.23339999999999</v>
      </c>
      <c r="C20993">
        <v>1.6525388999999999</v>
      </c>
      <c r="D20993">
        <v>-0.2459867</v>
      </c>
      <c r="E20993">
        <v>2.0152268000000002</v>
      </c>
      <c r="F20993">
        <f t="shared" si="654"/>
        <v>0.18361543333333333</v>
      </c>
      <c r="G20993">
        <f t="shared" si="655"/>
        <v>1.9904404296296294</v>
      </c>
    </row>
    <row r="20994" spans="1:7" x14ac:dyDescent="0.3">
      <c r="A20994">
        <v>209.890001535415</v>
      </c>
      <c r="B20994">
        <v>163.13435000000001</v>
      </c>
      <c r="C20994">
        <v>1.6525388999999999</v>
      </c>
      <c r="D20994">
        <v>-0.33388269999999998</v>
      </c>
      <c r="E20994">
        <v>2.0140042</v>
      </c>
      <c r="F20994">
        <f t="shared" si="654"/>
        <v>0.18361543333333333</v>
      </c>
      <c r="G20994">
        <f t="shared" si="655"/>
        <v>1.9892175901234568</v>
      </c>
    </row>
    <row r="20995" spans="1:7" x14ac:dyDescent="0.3">
      <c r="A20995">
        <v>209.89999604225099</v>
      </c>
      <c r="B20995">
        <v>163.09625</v>
      </c>
      <c r="C20995">
        <v>1.6525524</v>
      </c>
      <c r="D20995">
        <v>-0.39370077999999997</v>
      </c>
      <c r="E20995">
        <v>2.0135337999999998</v>
      </c>
      <c r="F20995">
        <f t="shared" si="654"/>
        <v>0.18361693333333334</v>
      </c>
      <c r="G20995">
        <f t="shared" si="655"/>
        <v>1.9887472197530862</v>
      </c>
    </row>
    <row r="20996" spans="1:7" x14ac:dyDescent="0.3">
      <c r="A20996">
        <v>209.91000580787599</v>
      </c>
      <c r="B20996">
        <v>163.001</v>
      </c>
      <c r="C20996">
        <v>1.652579</v>
      </c>
      <c r="D20996">
        <v>-0.45229809999999998</v>
      </c>
      <c r="E20996">
        <v>2.0123579999999999</v>
      </c>
      <c r="F20996">
        <f t="shared" si="654"/>
        <v>0.18361988888888889</v>
      </c>
      <c r="G20996">
        <f t="shared" si="655"/>
        <v>1.9875712938271604</v>
      </c>
    </row>
    <row r="20997" spans="1:7" x14ac:dyDescent="0.3">
      <c r="A20997">
        <v>209.92000031471201</v>
      </c>
      <c r="B20997">
        <v>162.99149</v>
      </c>
      <c r="C20997">
        <v>1.6529921999999999</v>
      </c>
      <c r="D20997">
        <v>-0.13855827000000001</v>
      </c>
      <c r="E20997">
        <v>2.0122404</v>
      </c>
      <c r="F20997">
        <f t="shared" si="654"/>
        <v>0.18366579999999999</v>
      </c>
      <c r="G20997">
        <f t="shared" si="655"/>
        <v>1.9874538864197528</v>
      </c>
    </row>
    <row r="20998" spans="1:7" x14ac:dyDescent="0.3">
      <c r="A20998">
        <v>209.92999482154801</v>
      </c>
      <c r="B20998">
        <v>163.17054999999999</v>
      </c>
      <c r="C20998">
        <v>1.6532454000000001</v>
      </c>
      <c r="D20998">
        <v>6.4090826000000004E-2</v>
      </c>
      <c r="E20998">
        <v>2.0144510000000002</v>
      </c>
      <c r="F20998">
        <f t="shared" ref="F20998:F21061" si="656">C20998/9</f>
        <v>0.18369393333333334</v>
      </c>
      <c r="G20998">
        <f t="shared" ref="G20998:G21061" si="657">(B20998-$B$5)/81</f>
        <v>1.9896645037037035</v>
      </c>
    </row>
    <row r="20999" spans="1:7" x14ac:dyDescent="0.3">
      <c r="A20999">
        <v>209.94000458717301</v>
      </c>
      <c r="B20999">
        <v>163.21436</v>
      </c>
      <c r="C20999">
        <v>1.6532055000000001</v>
      </c>
      <c r="D20999">
        <v>-3.601294E-2</v>
      </c>
      <c r="E20999">
        <v>2.0149918000000002</v>
      </c>
      <c r="F20999">
        <f t="shared" si="656"/>
        <v>0.18368950000000001</v>
      </c>
      <c r="G20999">
        <f t="shared" si="657"/>
        <v>1.9902053679012344</v>
      </c>
    </row>
    <row r="21000" spans="1:7" x14ac:dyDescent="0.3">
      <c r="A21000">
        <v>209.949999094009</v>
      </c>
      <c r="B21000">
        <v>163.25435999999999</v>
      </c>
      <c r="C21000">
        <v>1.6532055000000001</v>
      </c>
      <c r="D21000">
        <v>-0.12390893</v>
      </c>
      <c r="E21000">
        <v>2.0154858</v>
      </c>
      <c r="F21000">
        <f t="shared" si="656"/>
        <v>0.18368950000000001</v>
      </c>
      <c r="G21000">
        <f t="shared" si="657"/>
        <v>1.9906991950617281</v>
      </c>
    </row>
    <row r="21001" spans="1:7" x14ac:dyDescent="0.3">
      <c r="A21001">
        <v>209.959993600845</v>
      </c>
      <c r="B21001">
        <v>163.20102</v>
      </c>
      <c r="C21001">
        <v>1.6532187</v>
      </c>
      <c r="D21001">
        <v>-0.19715559999999999</v>
      </c>
      <c r="E21001">
        <v>2.0148272999999999</v>
      </c>
      <c r="F21001">
        <f t="shared" si="656"/>
        <v>0.18369096666666668</v>
      </c>
      <c r="G21001">
        <f t="shared" si="657"/>
        <v>1.9900406765432097</v>
      </c>
    </row>
    <row r="21002" spans="1:7" x14ac:dyDescent="0.3">
      <c r="A21002">
        <v>209.97000336647</v>
      </c>
      <c r="B21002">
        <v>163.13625999999999</v>
      </c>
      <c r="C21002">
        <v>1.6532321999999999</v>
      </c>
      <c r="D21002">
        <v>-0.27162301999999999</v>
      </c>
      <c r="E21002">
        <v>2.0140275999999999</v>
      </c>
      <c r="F21002">
        <f t="shared" si="656"/>
        <v>0.18369246666666667</v>
      </c>
      <c r="G21002">
        <f t="shared" si="657"/>
        <v>1.9892411703703701</v>
      </c>
    </row>
    <row r="21003" spans="1:7" x14ac:dyDescent="0.3">
      <c r="A21003">
        <v>209.97999787330599</v>
      </c>
      <c r="B21003">
        <v>163.09244000000001</v>
      </c>
      <c r="C21003">
        <v>1.6532855</v>
      </c>
      <c r="D21003">
        <v>-0.28993469999999999</v>
      </c>
      <c r="E21003">
        <v>2.0134865999999998</v>
      </c>
      <c r="F21003">
        <f t="shared" si="656"/>
        <v>0.1836983888888889</v>
      </c>
      <c r="G21003">
        <f t="shared" si="657"/>
        <v>1.9887001827160493</v>
      </c>
    </row>
    <row r="21004" spans="1:7" x14ac:dyDescent="0.3">
      <c r="A21004">
        <v>209.99000763893099</v>
      </c>
      <c r="B21004">
        <v>163.01625000000001</v>
      </c>
      <c r="C21004">
        <v>1.6533655</v>
      </c>
      <c r="D21004">
        <v>-0.30824634000000001</v>
      </c>
      <c r="E21004">
        <v>2.0125459999999999</v>
      </c>
      <c r="F21004">
        <f t="shared" si="656"/>
        <v>0.18370727777777779</v>
      </c>
      <c r="G21004">
        <f t="shared" si="657"/>
        <v>1.9877595654320988</v>
      </c>
    </row>
    <row r="21005" spans="1:7" x14ac:dyDescent="0.3">
      <c r="A21005">
        <v>210.00000214576701</v>
      </c>
      <c r="B21005">
        <v>163.00673</v>
      </c>
      <c r="C21005">
        <v>1.6534587000000001</v>
      </c>
      <c r="D21005">
        <v>-0.29725935999999997</v>
      </c>
      <c r="E21005">
        <v>2.0124285</v>
      </c>
      <c r="F21005">
        <f t="shared" si="656"/>
        <v>0.18371763333333335</v>
      </c>
      <c r="G21005">
        <f t="shared" si="657"/>
        <v>1.9876420345679011</v>
      </c>
    </row>
    <row r="21006" spans="1:7" x14ac:dyDescent="0.3">
      <c r="A21006">
        <v>210.00999665260301</v>
      </c>
      <c r="B21006">
        <v>162.97623999999999</v>
      </c>
      <c r="C21006">
        <v>1.6535255</v>
      </c>
      <c r="D21006">
        <v>-0.28627235000000001</v>
      </c>
      <c r="E21006">
        <v>2.0120523000000001</v>
      </c>
      <c r="F21006">
        <f t="shared" si="656"/>
        <v>0.18372505555555554</v>
      </c>
      <c r="G21006">
        <f t="shared" si="657"/>
        <v>1.9872656148148147</v>
      </c>
    </row>
    <row r="21007" spans="1:7" x14ac:dyDescent="0.3">
      <c r="A21007">
        <v>210.02000641822801</v>
      </c>
      <c r="B21007">
        <v>162.97815</v>
      </c>
      <c r="C21007">
        <v>1.6535519999999999</v>
      </c>
      <c r="D21007">
        <v>-0.34609046999999998</v>
      </c>
      <c r="E21007">
        <v>2.0120757</v>
      </c>
      <c r="F21007">
        <f t="shared" si="656"/>
        <v>0.183728</v>
      </c>
      <c r="G21007">
        <f t="shared" si="657"/>
        <v>1.9872891950617282</v>
      </c>
    </row>
    <row r="21008" spans="1:7" x14ac:dyDescent="0.3">
      <c r="A21008">
        <v>210.030000925064</v>
      </c>
      <c r="B21008">
        <v>162.94005000000001</v>
      </c>
      <c r="C21008">
        <v>1.6535654</v>
      </c>
      <c r="D21008">
        <v>-0.40590854999999998</v>
      </c>
      <c r="E21008">
        <v>2.0116052999999998</v>
      </c>
      <c r="F21008">
        <f t="shared" si="656"/>
        <v>0.18372948888888888</v>
      </c>
      <c r="G21008">
        <f t="shared" si="657"/>
        <v>1.9868188246913581</v>
      </c>
    </row>
    <row r="21009" spans="1:7" x14ac:dyDescent="0.3">
      <c r="A21009">
        <v>210.0399954319</v>
      </c>
      <c r="B21009">
        <v>162.87147999999999</v>
      </c>
      <c r="C21009">
        <v>1.6536987000000001</v>
      </c>
      <c r="D21009">
        <v>-0.36806445999999998</v>
      </c>
      <c r="E21009">
        <v>2.0107588999999999</v>
      </c>
      <c r="F21009">
        <f t="shared" si="656"/>
        <v>0.1837443</v>
      </c>
      <c r="G21009">
        <f t="shared" si="657"/>
        <v>1.9859722814814813</v>
      </c>
    </row>
    <row r="21010" spans="1:7" x14ac:dyDescent="0.3">
      <c r="A21010">
        <v>210.050005197525</v>
      </c>
      <c r="B21010">
        <v>162.98195999999999</v>
      </c>
      <c r="C21010">
        <v>1.6540452000000001</v>
      </c>
      <c r="D21010">
        <v>-8.2402489999999995E-2</v>
      </c>
      <c r="E21010">
        <v>2.0121229</v>
      </c>
      <c r="F21010">
        <f t="shared" si="656"/>
        <v>0.18378280000000002</v>
      </c>
      <c r="G21010">
        <f t="shared" si="657"/>
        <v>1.9873362320987651</v>
      </c>
    </row>
    <row r="21011" spans="1:7" x14ac:dyDescent="0.3">
      <c r="A21011">
        <v>210.05999970436</v>
      </c>
      <c r="B21011">
        <v>163.09055000000001</v>
      </c>
      <c r="C21011">
        <v>1.6540585999999999</v>
      </c>
      <c r="D21011">
        <v>-0.14344138000000001</v>
      </c>
      <c r="E21011">
        <v>2.0134633000000002</v>
      </c>
      <c r="F21011">
        <f t="shared" si="656"/>
        <v>0.18378428888888887</v>
      </c>
      <c r="G21011">
        <f t="shared" si="657"/>
        <v>1.988676849382716</v>
      </c>
    </row>
    <row r="21012" spans="1:7" x14ac:dyDescent="0.3">
      <c r="A21012">
        <v>210.06999421119599</v>
      </c>
      <c r="B21012">
        <v>163.11150000000001</v>
      </c>
      <c r="C21012">
        <v>1.6540052999999999</v>
      </c>
      <c r="D21012">
        <v>-0.28627235000000001</v>
      </c>
      <c r="E21012">
        <v>2.013722</v>
      </c>
      <c r="F21012">
        <f t="shared" si="656"/>
        <v>0.18377836666666666</v>
      </c>
      <c r="G21012">
        <f t="shared" si="657"/>
        <v>1.9889354913580246</v>
      </c>
    </row>
    <row r="21013" spans="1:7" x14ac:dyDescent="0.3">
      <c r="A21013">
        <v>210.08000397682099</v>
      </c>
      <c r="B21013">
        <v>163.09816000000001</v>
      </c>
      <c r="C21013">
        <v>1.6540319999999999</v>
      </c>
      <c r="D21013">
        <v>-0.34731123000000003</v>
      </c>
      <c r="E21013">
        <v>2.0135572000000002</v>
      </c>
      <c r="F21013">
        <f t="shared" si="656"/>
        <v>0.18378133333333332</v>
      </c>
      <c r="G21013">
        <f t="shared" si="657"/>
        <v>1.9887707999999999</v>
      </c>
    </row>
    <row r="21014" spans="1:7" x14ac:dyDescent="0.3">
      <c r="A21014">
        <v>210.08999848365701</v>
      </c>
      <c r="B21014">
        <v>162.98006000000001</v>
      </c>
      <c r="C21014">
        <v>1.6540319999999999</v>
      </c>
      <c r="D21014">
        <v>-0.42055789999999998</v>
      </c>
      <c r="E21014">
        <v>2.0120993</v>
      </c>
      <c r="F21014">
        <f t="shared" si="656"/>
        <v>0.18378133333333332</v>
      </c>
      <c r="G21014">
        <f t="shared" si="657"/>
        <v>1.9873127753086419</v>
      </c>
    </row>
    <row r="21015" spans="1:7" x14ac:dyDescent="0.3">
      <c r="A21015">
        <v>210.09999299049301</v>
      </c>
      <c r="B21015">
        <v>162.93243000000001</v>
      </c>
      <c r="C21015">
        <v>1.6540452000000001</v>
      </c>
      <c r="D21015">
        <v>-0.50845390000000001</v>
      </c>
      <c r="E21015">
        <v>2.0115113</v>
      </c>
      <c r="F21015">
        <f t="shared" si="656"/>
        <v>0.18378280000000002</v>
      </c>
      <c r="G21015">
        <f t="shared" si="657"/>
        <v>1.986724750617284</v>
      </c>
    </row>
    <row r="21016" spans="1:7" x14ac:dyDescent="0.3">
      <c r="A21016">
        <v>210.11000275611801</v>
      </c>
      <c r="B21016">
        <v>162.86766</v>
      </c>
      <c r="C21016">
        <v>1.6544318</v>
      </c>
      <c r="D21016">
        <v>-0.20692182000000001</v>
      </c>
      <c r="E21016">
        <v>2.0107116999999999</v>
      </c>
      <c r="F21016">
        <f t="shared" si="656"/>
        <v>0.18382575555555555</v>
      </c>
      <c r="G21016">
        <f t="shared" si="657"/>
        <v>1.9859251209876543</v>
      </c>
    </row>
    <row r="21017" spans="1:7" x14ac:dyDescent="0.3">
      <c r="A21017">
        <v>210.119997262954</v>
      </c>
      <c r="B21017">
        <v>163.06958</v>
      </c>
      <c r="C21017">
        <v>1.6547118000000001</v>
      </c>
      <c r="D21017">
        <v>3.7233717999999999E-2</v>
      </c>
      <c r="E21017">
        <v>2.0132045999999999</v>
      </c>
      <c r="F21017">
        <f t="shared" si="656"/>
        <v>0.18385686666666667</v>
      </c>
      <c r="G21017">
        <f t="shared" si="657"/>
        <v>1.988417960493827</v>
      </c>
    </row>
    <row r="21018" spans="1:7" x14ac:dyDescent="0.3">
      <c r="A21018">
        <v>210.130007028579</v>
      </c>
      <c r="B21018">
        <v>163.16292000000001</v>
      </c>
      <c r="C21018">
        <v>1.6546718</v>
      </c>
      <c r="D21018">
        <v>-7.7519379999999999E-2</v>
      </c>
      <c r="E21018">
        <v>2.0143569000000001</v>
      </c>
      <c r="F21018">
        <f t="shared" si="656"/>
        <v>0.18385242222222223</v>
      </c>
      <c r="G21018">
        <f t="shared" si="657"/>
        <v>1.9895703061728396</v>
      </c>
    </row>
    <row r="21019" spans="1:7" x14ac:dyDescent="0.3">
      <c r="A21019">
        <v>210.140001535415</v>
      </c>
      <c r="B21019">
        <v>163.16673</v>
      </c>
      <c r="C21019">
        <v>1.6546586000000001</v>
      </c>
      <c r="D21019">
        <v>-0.18006470999999999</v>
      </c>
      <c r="E21019">
        <v>2.0144038000000002</v>
      </c>
      <c r="F21019">
        <f t="shared" si="656"/>
        <v>0.18385095555555556</v>
      </c>
      <c r="G21019">
        <f t="shared" si="657"/>
        <v>1.9896173432098765</v>
      </c>
    </row>
    <row r="21020" spans="1:7" x14ac:dyDescent="0.3">
      <c r="A21020">
        <v>210.14999604225099</v>
      </c>
      <c r="B21020">
        <v>163.14006000000001</v>
      </c>
      <c r="C21020">
        <v>1.6546851</v>
      </c>
      <c r="D21020">
        <v>-0.24110359000000001</v>
      </c>
      <c r="E21020">
        <v>2.0140745999999998</v>
      </c>
      <c r="F21020">
        <f t="shared" si="656"/>
        <v>0.18385390000000001</v>
      </c>
      <c r="G21020">
        <f t="shared" si="657"/>
        <v>1.9892880839506173</v>
      </c>
    </row>
    <row r="21021" spans="1:7" x14ac:dyDescent="0.3">
      <c r="A21021">
        <v>210.16000580787599</v>
      </c>
      <c r="B21021">
        <v>163.05624</v>
      </c>
      <c r="C21021">
        <v>1.6546985000000001</v>
      </c>
      <c r="D21021">
        <v>-0.31435025</v>
      </c>
      <c r="E21021">
        <v>2.0130398</v>
      </c>
      <c r="F21021">
        <f t="shared" si="656"/>
        <v>0.18385538888888889</v>
      </c>
      <c r="G21021">
        <f t="shared" si="657"/>
        <v>1.9882532691358024</v>
      </c>
    </row>
    <row r="21022" spans="1:7" x14ac:dyDescent="0.3">
      <c r="A21022">
        <v>210.17000031471201</v>
      </c>
      <c r="B21022">
        <v>162.99529999999999</v>
      </c>
      <c r="C21022">
        <v>1.6547251000000001</v>
      </c>
      <c r="D21022">
        <v>-0.35951899999999998</v>
      </c>
      <c r="E21022">
        <v>2.0122873999999999</v>
      </c>
      <c r="F21022">
        <f t="shared" si="656"/>
        <v>0.18385834444444446</v>
      </c>
      <c r="G21022">
        <f t="shared" si="657"/>
        <v>1.9875009234567897</v>
      </c>
    </row>
    <row r="21023" spans="1:7" x14ac:dyDescent="0.3">
      <c r="A21023">
        <v>210.17999482154801</v>
      </c>
      <c r="B21023">
        <v>162.9477</v>
      </c>
      <c r="C21023">
        <v>1.6547917999999999</v>
      </c>
      <c r="D21023">
        <v>-0.39248001999999999</v>
      </c>
      <c r="E21023">
        <v>2.0116993999999999</v>
      </c>
      <c r="F21023">
        <f t="shared" si="656"/>
        <v>0.18386575555555554</v>
      </c>
      <c r="G21023">
        <f t="shared" si="657"/>
        <v>1.9869132691358022</v>
      </c>
    </row>
    <row r="21024" spans="1:7" x14ac:dyDescent="0.3">
      <c r="A21024">
        <v>210.19000458717301</v>
      </c>
      <c r="B21024">
        <v>162.86957000000001</v>
      </c>
      <c r="C21024">
        <v>1.6548849999999999</v>
      </c>
      <c r="D21024">
        <v>-0.36806445999999998</v>
      </c>
      <c r="E21024">
        <v>2.0107352999999999</v>
      </c>
      <c r="F21024">
        <f t="shared" si="656"/>
        <v>0.1838761111111111</v>
      </c>
      <c r="G21024">
        <f t="shared" si="657"/>
        <v>1.9859487012345678</v>
      </c>
    </row>
    <row r="21025" spans="1:7" x14ac:dyDescent="0.3">
      <c r="A21025">
        <v>210.199999094009</v>
      </c>
      <c r="B21025">
        <v>162.79718</v>
      </c>
      <c r="C21025">
        <v>1.6550050999999999</v>
      </c>
      <c r="D21025">
        <v>-0.33022034</v>
      </c>
      <c r="E21025">
        <v>2.0098417</v>
      </c>
      <c r="F21025">
        <f t="shared" si="656"/>
        <v>0.18388945555555555</v>
      </c>
      <c r="G21025">
        <f t="shared" si="657"/>
        <v>1.985054997530864</v>
      </c>
    </row>
    <row r="21026" spans="1:7" x14ac:dyDescent="0.3">
      <c r="A21026">
        <v>210.209993600845</v>
      </c>
      <c r="B21026">
        <v>162.75530000000001</v>
      </c>
      <c r="C21026">
        <v>1.655125</v>
      </c>
      <c r="D21026">
        <v>-0.27650613000000002</v>
      </c>
      <c r="E21026">
        <v>2.0093242999999998</v>
      </c>
      <c r="F21026">
        <f t="shared" si="656"/>
        <v>0.18390277777777778</v>
      </c>
      <c r="G21026">
        <f t="shared" si="657"/>
        <v>1.9845379604938271</v>
      </c>
    </row>
    <row r="21027" spans="1:7" x14ac:dyDescent="0.3">
      <c r="A21027">
        <v>210.22000336647</v>
      </c>
      <c r="B21027">
        <v>162.76481999999999</v>
      </c>
      <c r="C21027">
        <v>1.6552184000000001</v>
      </c>
      <c r="D21027">
        <v>-0.25209057000000001</v>
      </c>
      <c r="E21027">
        <v>2.0094419000000001</v>
      </c>
      <c r="F21027">
        <f t="shared" si="656"/>
        <v>0.18391315555555557</v>
      </c>
      <c r="G21027">
        <f t="shared" si="657"/>
        <v>1.9846554913580243</v>
      </c>
    </row>
    <row r="21028" spans="1:7" x14ac:dyDescent="0.3">
      <c r="A21028">
        <v>210.22999787330599</v>
      </c>
      <c r="B21028">
        <v>162.76863</v>
      </c>
      <c r="C21028">
        <v>1.6552583000000001</v>
      </c>
      <c r="D21028">
        <v>-0.29848012000000002</v>
      </c>
      <c r="E21028">
        <v>2.0094888000000002</v>
      </c>
      <c r="F21028">
        <f t="shared" si="656"/>
        <v>0.1839175888888889</v>
      </c>
      <c r="G21028">
        <f t="shared" si="657"/>
        <v>1.9847025283950617</v>
      </c>
    </row>
    <row r="21029" spans="1:7" x14ac:dyDescent="0.3">
      <c r="A21029">
        <v>210.24000763893099</v>
      </c>
      <c r="B21029">
        <v>162.71338</v>
      </c>
      <c r="C21029">
        <v>1.6552849000000001</v>
      </c>
      <c r="D21029">
        <v>-0.37172677999999998</v>
      </c>
      <c r="E21029">
        <v>2.008807</v>
      </c>
      <c r="F21029">
        <f t="shared" si="656"/>
        <v>0.18392054444444444</v>
      </c>
      <c r="G21029">
        <f t="shared" si="657"/>
        <v>1.9840204296296295</v>
      </c>
    </row>
    <row r="21030" spans="1:7" x14ac:dyDescent="0.3">
      <c r="A21030">
        <v>210.25000214576701</v>
      </c>
      <c r="B21030">
        <v>162.68289999999999</v>
      </c>
      <c r="C21030">
        <v>1.6552983999999999</v>
      </c>
      <c r="D21030">
        <v>-0.43154490000000001</v>
      </c>
      <c r="E21030">
        <v>2.0084306999999999</v>
      </c>
      <c r="F21030">
        <f t="shared" si="656"/>
        <v>0.18392204444444443</v>
      </c>
      <c r="G21030">
        <f t="shared" si="657"/>
        <v>1.983644133333333</v>
      </c>
    </row>
    <row r="21031" spans="1:7" x14ac:dyDescent="0.3">
      <c r="A21031">
        <v>210.25999665260301</v>
      </c>
      <c r="B21031">
        <v>162.61433</v>
      </c>
      <c r="C21031">
        <v>1.6553515999999999</v>
      </c>
      <c r="D21031">
        <v>-0.44741500000000001</v>
      </c>
      <c r="E21031">
        <v>2.007584</v>
      </c>
      <c r="F21031">
        <f t="shared" si="656"/>
        <v>0.18392795555555555</v>
      </c>
      <c r="G21031">
        <f t="shared" si="657"/>
        <v>1.9827975901234567</v>
      </c>
    </row>
    <row r="21032" spans="1:7" x14ac:dyDescent="0.3">
      <c r="A21032">
        <v>210.27000641822801</v>
      </c>
      <c r="B21032">
        <v>162.63337999999999</v>
      </c>
      <c r="C21032">
        <v>1.6557382</v>
      </c>
      <c r="D21032">
        <v>-0.14954527000000001</v>
      </c>
      <c r="E21032">
        <v>2.0078192000000001</v>
      </c>
      <c r="F21032">
        <f t="shared" si="656"/>
        <v>0.18397091111111111</v>
      </c>
      <c r="G21032">
        <f t="shared" si="657"/>
        <v>1.9830327753086416</v>
      </c>
    </row>
    <row r="21033" spans="1:7" x14ac:dyDescent="0.3">
      <c r="A21033">
        <v>210.280000925064</v>
      </c>
      <c r="B21033">
        <v>162.78575000000001</v>
      </c>
      <c r="C21033">
        <v>1.6558581999999999</v>
      </c>
      <c r="D21033">
        <v>-8.4844045000000007E-2</v>
      </c>
      <c r="E21033">
        <v>2.0097005000000001</v>
      </c>
      <c r="F21033">
        <f t="shared" si="656"/>
        <v>0.18398424444444444</v>
      </c>
      <c r="G21033">
        <f t="shared" si="657"/>
        <v>1.9849138864197531</v>
      </c>
    </row>
    <row r="21034" spans="1:7" x14ac:dyDescent="0.3">
      <c r="A21034">
        <v>210.2899954319</v>
      </c>
      <c r="B21034">
        <v>162.79910000000001</v>
      </c>
      <c r="C21034">
        <v>1.6557782000000001</v>
      </c>
      <c r="D21034">
        <v>-0.25575291999999999</v>
      </c>
      <c r="E21034">
        <v>2.009865</v>
      </c>
      <c r="F21034">
        <f t="shared" si="656"/>
        <v>0.18397535555555555</v>
      </c>
      <c r="G21034">
        <f t="shared" si="657"/>
        <v>1.9850787012345679</v>
      </c>
    </row>
    <row r="21035" spans="1:7" x14ac:dyDescent="0.3">
      <c r="A21035">
        <v>210.300005197525</v>
      </c>
      <c r="B21035">
        <v>162.77434</v>
      </c>
      <c r="C21035">
        <v>1.6557782000000001</v>
      </c>
      <c r="D21035">
        <v>-0.32777879999999998</v>
      </c>
      <c r="E21035">
        <v>2.0095594000000001</v>
      </c>
      <c r="F21035">
        <f t="shared" si="656"/>
        <v>0.18397535555555555</v>
      </c>
      <c r="G21035">
        <f t="shared" si="657"/>
        <v>1.984773022222222</v>
      </c>
    </row>
    <row r="21036" spans="1:7" x14ac:dyDescent="0.3">
      <c r="A21036">
        <v>210.30999970436</v>
      </c>
      <c r="B21036">
        <v>162.70006000000001</v>
      </c>
      <c r="C21036">
        <v>1.6557782000000001</v>
      </c>
      <c r="D21036">
        <v>-0.41567478000000002</v>
      </c>
      <c r="E21036">
        <v>2.0086423999999998</v>
      </c>
      <c r="F21036">
        <f t="shared" si="656"/>
        <v>0.18397535555555555</v>
      </c>
      <c r="G21036">
        <f t="shared" si="657"/>
        <v>1.9838559851851851</v>
      </c>
    </row>
    <row r="21037" spans="1:7" x14ac:dyDescent="0.3">
      <c r="A21037">
        <v>210.31999421119599</v>
      </c>
      <c r="B21037">
        <v>162.62195</v>
      </c>
      <c r="C21037">
        <v>1.6557915000000001</v>
      </c>
      <c r="D21037">
        <v>-0.48892142999999999</v>
      </c>
      <c r="E21037">
        <v>2.0076779999999999</v>
      </c>
      <c r="F21037">
        <f t="shared" si="656"/>
        <v>0.18397683333333334</v>
      </c>
      <c r="G21037">
        <f t="shared" si="657"/>
        <v>1.9828916641975307</v>
      </c>
    </row>
    <row r="21038" spans="1:7" x14ac:dyDescent="0.3">
      <c r="A21038">
        <v>210.33000397682099</v>
      </c>
      <c r="B21038">
        <v>162.58766</v>
      </c>
      <c r="C21038">
        <v>1.6560847999999999</v>
      </c>
      <c r="D21038">
        <v>-0.25697367999999998</v>
      </c>
      <c r="E21038">
        <v>2.0072548000000001</v>
      </c>
      <c r="F21038">
        <f t="shared" si="656"/>
        <v>0.18400942222222222</v>
      </c>
      <c r="G21038">
        <f t="shared" si="657"/>
        <v>1.9824683308641975</v>
      </c>
    </row>
    <row r="21039" spans="1:7" x14ac:dyDescent="0.3">
      <c r="A21039">
        <v>210.33999848365701</v>
      </c>
      <c r="B21039">
        <v>162.67529999999999</v>
      </c>
      <c r="C21039">
        <v>1.6564047</v>
      </c>
      <c r="D21039">
        <v>-2.5025940999999999E-2</v>
      </c>
      <c r="E21039">
        <v>2.0083365</v>
      </c>
      <c r="F21039">
        <f t="shared" si="656"/>
        <v>0.18404496666666667</v>
      </c>
      <c r="G21039">
        <f t="shared" si="657"/>
        <v>1.9835503061728392</v>
      </c>
    </row>
    <row r="21040" spans="1:7" x14ac:dyDescent="0.3">
      <c r="A21040">
        <v>210.34999299049301</v>
      </c>
      <c r="B21040">
        <v>162.83528000000001</v>
      </c>
      <c r="C21040">
        <v>1.6563914</v>
      </c>
      <c r="D21040">
        <v>-9.8272600000000002E-2</v>
      </c>
      <c r="E21040">
        <v>2.0103118000000002</v>
      </c>
      <c r="F21040">
        <f t="shared" si="656"/>
        <v>0.18404348888888888</v>
      </c>
      <c r="G21040">
        <f t="shared" si="657"/>
        <v>1.9855253679012346</v>
      </c>
    </row>
    <row r="21041" spans="1:7" x14ac:dyDescent="0.3">
      <c r="A21041">
        <v>210.36000275611801</v>
      </c>
      <c r="B21041">
        <v>162.78197</v>
      </c>
      <c r="C21041">
        <v>1.6563779999999999</v>
      </c>
      <c r="D21041">
        <v>-0.19959715</v>
      </c>
      <c r="E21041">
        <v>2.0096536</v>
      </c>
      <c r="F21041">
        <f t="shared" si="656"/>
        <v>0.18404199999999998</v>
      </c>
      <c r="G21041">
        <f t="shared" si="657"/>
        <v>1.9848672197530863</v>
      </c>
    </row>
    <row r="21042" spans="1:7" x14ac:dyDescent="0.3">
      <c r="A21042">
        <v>210.369997262954</v>
      </c>
      <c r="B21042">
        <v>162.75147999999999</v>
      </c>
      <c r="C21042">
        <v>1.6564047</v>
      </c>
      <c r="D21042">
        <v>-0.26063603000000002</v>
      </c>
      <c r="E21042">
        <v>2.009277</v>
      </c>
      <c r="F21042">
        <f t="shared" si="656"/>
        <v>0.18404496666666667</v>
      </c>
      <c r="G21042">
        <f t="shared" si="657"/>
        <v>1.9844907999999997</v>
      </c>
    </row>
    <row r="21043" spans="1:7" x14ac:dyDescent="0.3">
      <c r="A21043">
        <v>210.380007028579</v>
      </c>
      <c r="B21043">
        <v>162.71338</v>
      </c>
      <c r="C21043">
        <v>1.6564047</v>
      </c>
      <c r="D21043">
        <v>-0.33388269999999998</v>
      </c>
      <c r="E21043">
        <v>2.008807</v>
      </c>
      <c r="F21043">
        <f t="shared" si="656"/>
        <v>0.18404496666666667</v>
      </c>
      <c r="G21043">
        <f t="shared" si="657"/>
        <v>1.9840204296296295</v>
      </c>
    </row>
    <row r="21044" spans="1:7" x14ac:dyDescent="0.3">
      <c r="A21044">
        <v>210.390001535415</v>
      </c>
      <c r="B21044">
        <v>162.60669999999999</v>
      </c>
      <c r="C21044">
        <v>1.6564179999999999</v>
      </c>
      <c r="D21044">
        <v>-0.40712935</v>
      </c>
      <c r="E21044">
        <v>2.0074900000000002</v>
      </c>
      <c r="F21044">
        <f t="shared" si="656"/>
        <v>0.18404644444444443</v>
      </c>
      <c r="G21044">
        <f t="shared" si="657"/>
        <v>1.9827033925925923</v>
      </c>
    </row>
    <row r="21045" spans="1:7" x14ac:dyDescent="0.3">
      <c r="A21045">
        <v>210.39999604225099</v>
      </c>
      <c r="B21045">
        <v>162.57052999999999</v>
      </c>
      <c r="C21045">
        <v>1.656458</v>
      </c>
      <c r="D21045">
        <v>-0.45107733999999999</v>
      </c>
      <c r="E21045">
        <v>2.0070431000000002</v>
      </c>
      <c r="F21045">
        <f t="shared" si="656"/>
        <v>0.18405088888888887</v>
      </c>
      <c r="G21045">
        <f t="shared" si="657"/>
        <v>1.9822568493827157</v>
      </c>
    </row>
    <row r="21046" spans="1:7" x14ac:dyDescent="0.3">
      <c r="A21046">
        <v>210.41000580787599</v>
      </c>
      <c r="B21046">
        <v>162.50575000000001</v>
      </c>
      <c r="C21046">
        <v>1.6565380000000001</v>
      </c>
      <c r="D21046">
        <v>-0.43886956999999999</v>
      </c>
      <c r="E21046">
        <v>2.0062435000000001</v>
      </c>
      <c r="F21046">
        <f t="shared" si="656"/>
        <v>0.18405977777777779</v>
      </c>
      <c r="G21046">
        <f t="shared" si="657"/>
        <v>1.9814570962962963</v>
      </c>
    </row>
    <row r="21047" spans="1:7" x14ac:dyDescent="0.3">
      <c r="A21047">
        <v>210.42000031471201</v>
      </c>
      <c r="B21047">
        <v>162.49623</v>
      </c>
      <c r="C21047">
        <v>1.6566846</v>
      </c>
      <c r="D21047">
        <v>-0.3863761</v>
      </c>
      <c r="E21047">
        <v>2.0061260000000001</v>
      </c>
      <c r="F21047">
        <f t="shared" si="656"/>
        <v>0.18407606666666665</v>
      </c>
      <c r="G21047">
        <f t="shared" si="657"/>
        <v>1.9813395654320987</v>
      </c>
    </row>
    <row r="21048" spans="1:7" x14ac:dyDescent="0.3">
      <c r="A21048">
        <v>210.42999482154801</v>
      </c>
      <c r="B21048">
        <v>162.55718999999999</v>
      </c>
      <c r="C21048">
        <v>1.6568712999999999</v>
      </c>
      <c r="D21048">
        <v>-0.26551913999999999</v>
      </c>
      <c r="E21048">
        <v>2.0068785999999998</v>
      </c>
      <c r="F21048">
        <f t="shared" si="656"/>
        <v>0.18409681111111109</v>
      </c>
      <c r="G21048">
        <f t="shared" si="657"/>
        <v>1.9820921580246911</v>
      </c>
    </row>
    <row r="21049" spans="1:7" x14ac:dyDescent="0.3">
      <c r="A21049">
        <v>210.44000458717301</v>
      </c>
      <c r="B21049">
        <v>162.64861999999999</v>
      </c>
      <c r="C21049">
        <v>1.6570712000000001</v>
      </c>
      <c r="D21049">
        <v>-0.13123360000000001</v>
      </c>
      <c r="E21049">
        <v>2.0080073000000001</v>
      </c>
      <c r="F21049">
        <f t="shared" si="656"/>
        <v>0.18411902222222223</v>
      </c>
      <c r="G21049">
        <f t="shared" si="657"/>
        <v>1.9832209234567899</v>
      </c>
    </row>
    <row r="21050" spans="1:7" x14ac:dyDescent="0.3">
      <c r="A21050">
        <v>210.449999094009</v>
      </c>
      <c r="B21050">
        <v>162.74768</v>
      </c>
      <c r="C21050">
        <v>1.6571913</v>
      </c>
      <c r="D21050">
        <v>-9.2168710000000001E-2</v>
      </c>
      <c r="E21050">
        <v>2.0092303999999999</v>
      </c>
      <c r="F21050">
        <f t="shared" si="656"/>
        <v>0.18413236666666666</v>
      </c>
      <c r="G21050">
        <f t="shared" si="657"/>
        <v>1.9844438864197529</v>
      </c>
    </row>
    <row r="21051" spans="1:7" x14ac:dyDescent="0.3">
      <c r="A21051">
        <v>210.459993600845</v>
      </c>
      <c r="B21051">
        <v>162.76098999999999</v>
      </c>
      <c r="C21051">
        <v>1.6572045</v>
      </c>
      <c r="D21051">
        <v>-0.15076603999999999</v>
      </c>
      <c r="E21051">
        <v>2.009395</v>
      </c>
      <c r="F21051">
        <f t="shared" si="656"/>
        <v>0.18413383333333333</v>
      </c>
      <c r="G21051">
        <f t="shared" si="657"/>
        <v>1.9846082074074072</v>
      </c>
    </row>
    <row r="21052" spans="1:7" x14ac:dyDescent="0.3">
      <c r="A21052">
        <v>210.47000336647</v>
      </c>
      <c r="B21052">
        <v>162.74005</v>
      </c>
      <c r="C21052">
        <v>1.6572045</v>
      </c>
      <c r="D21052">
        <v>-0.23866203</v>
      </c>
      <c r="E21052">
        <v>2.0091361999999999</v>
      </c>
      <c r="F21052">
        <f t="shared" si="656"/>
        <v>0.18413383333333333</v>
      </c>
      <c r="G21052">
        <f t="shared" si="657"/>
        <v>1.9843496888888887</v>
      </c>
    </row>
    <row r="21053" spans="1:7" x14ac:dyDescent="0.3">
      <c r="A21053">
        <v>210.47999787330599</v>
      </c>
      <c r="B21053">
        <v>162.72291999999999</v>
      </c>
      <c r="C21053">
        <v>1.6572446000000001</v>
      </c>
      <c r="D21053">
        <v>-0.28505158000000003</v>
      </c>
      <c r="E21053">
        <v>2.0089245</v>
      </c>
      <c r="F21053">
        <f t="shared" si="656"/>
        <v>0.18413828888888889</v>
      </c>
      <c r="G21053">
        <f t="shared" si="657"/>
        <v>1.9841382074074072</v>
      </c>
    </row>
    <row r="21054" spans="1:7" x14ac:dyDescent="0.3">
      <c r="A21054">
        <v>210.49000763893099</v>
      </c>
      <c r="B21054">
        <v>162.62766999999999</v>
      </c>
      <c r="C21054">
        <v>1.6573245999999999</v>
      </c>
      <c r="D21054">
        <v>-0.27162301999999999</v>
      </c>
      <c r="E21054">
        <v>2.0077486000000002</v>
      </c>
      <c r="F21054">
        <f t="shared" si="656"/>
        <v>0.18414717777777778</v>
      </c>
      <c r="G21054">
        <f t="shared" si="657"/>
        <v>1.9829622814814813</v>
      </c>
    </row>
    <row r="21055" spans="1:7" x14ac:dyDescent="0.3">
      <c r="A21055">
        <v>210.50000214576701</v>
      </c>
      <c r="B21055">
        <v>162.62386000000001</v>
      </c>
      <c r="C21055">
        <v>1.6574044999999999</v>
      </c>
      <c r="D21055">
        <v>-0.27406457000000001</v>
      </c>
      <c r="E21055">
        <v>2.0077015999999999</v>
      </c>
      <c r="F21055">
        <f t="shared" si="656"/>
        <v>0.18415605555555556</v>
      </c>
      <c r="G21055">
        <f t="shared" si="657"/>
        <v>1.9829152444444444</v>
      </c>
    </row>
    <row r="21056" spans="1:7" x14ac:dyDescent="0.3">
      <c r="A21056">
        <v>210.50999665260301</v>
      </c>
      <c r="B21056">
        <v>162.61052000000001</v>
      </c>
      <c r="C21056">
        <v>1.6574711</v>
      </c>
      <c r="D21056">
        <v>-0.28993469999999999</v>
      </c>
      <c r="E21056">
        <v>2.0075370000000001</v>
      </c>
      <c r="F21056">
        <f t="shared" si="656"/>
        <v>0.18416345555555555</v>
      </c>
      <c r="G21056">
        <f t="shared" si="657"/>
        <v>1.9827505530864198</v>
      </c>
    </row>
    <row r="21057" spans="1:7" x14ac:dyDescent="0.3">
      <c r="A21057">
        <v>210.52000641822801</v>
      </c>
      <c r="B21057">
        <v>162.59147999999999</v>
      </c>
      <c r="C21057">
        <v>1.6575111</v>
      </c>
      <c r="D21057">
        <v>-0.32045412000000001</v>
      </c>
      <c r="E21057">
        <v>2.0073018</v>
      </c>
      <c r="F21057">
        <f t="shared" si="656"/>
        <v>0.1841679</v>
      </c>
      <c r="G21057">
        <f t="shared" si="657"/>
        <v>1.9825154913580245</v>
      </c>
    </row>
    <row r="21058" spans="1:7" x14ac:dyDescent="0.3">
      <c r="A21058">
        <v>210.530000925064</v>
      </c>
      <c r="B21058">
        <v>162.57052999999999</v>
      </c>
      <c r="C21058">
        <v>1.6575378000000001</v>
      </c>
      <c r="D21058">
        <v>-0.38027223999999998</v>
      </c>
      <c r="E21058">
        <v>2.0070431000000002</v>
      </c>
      <c r="F21058">
        <f t="shared" si="656"/>
        <v>0.18417086666666668</v>
      </c>
      <c r="G21058">
        <f t="shared" si="657"/>
        <v>1.9822568493827157</v>
      </c>
    </row>
    <row r="21059" spans="1:7" x14ac:dyDescent="0.3">
      <c r="A21059">
        <v>210.5399954319</v>
      </c>
      <c r="B21059">
        <v>162.51718</v>
      </c>
      <c r="C21059">
        <v>1.6575645000000001</v>
      </c>
      <c r="D21059">
        <v>-0.42422022999999998</v>
      </c>
      <c r="E21059">
        <v>2.0063846000000001</v>
      </c>
      <c r="F21059">
        <f t="shared" si="656"/>
        <v>0.18417383333333334</v>
      </c>
      <c r="G21059">
        <f t="shared" si="657"/>
        <v>1.9815982074074072</v>
      </c>
    </row>
    <row r="21060" spans="1:7" x14ac:dyDescent="0.3">
      <c r="A21060">
        <v>210.550005197525</v>
      </c>
      <c r="B21060">
        <v>162.49623</v>
      </c>
      <c r="C21060">
        <v>1.6576177999999999</v>
      </c>
      <c r="D21060">
        <v>-0.47183055000000002</v>
      </c>
      <c r="E21060">
        <v>2.0061260000000001</v>
      </c>
      <c r="F21060">
        <f t="shared" si="656"/>
        <v>0.18417975555555555</v>
      </c>
      <c r="G21060">
        <f t="shared" si="657"/>
        <v>1.9813395654320987</v>
      </c>
    </row>
    <row r="21061" spans="1:7" x14ac:dyDescent="0.3">
      <c r="A21061">
        <v>210.55999970436</v>
      </c>
      <c r="B21061">
        <v>162.50385</v>
      </c>
      <c r="C21061">
        <v>1.657991</v>
      </c>
      <c r="D21061">
        <v>-0.18494782000000001</v>
      </c>
      <c r="E21061">
        <v>2.0062199999999999</v>
      </c>
      <c r="F21061">
        <f t="shared" si="656"/>
        <v>0.18422122222222223</v>
      </c>
      <c r="G21061">
        <f t="shared" si="657"/>
        <v>1.9814336395061727</v>
      </c>
    </row>
    <row r="21062" spans="1:7" x14ac:dyDescent="0.3">
      <c r="A21062">
        <v>210.56999421119599</v>
      </c>
      <c r="B21062">
        <v>162.6772</v>
      </c>
      <c r="C21062">
        <v>1.6582043</v>
      </c>
      <c r="D21062">
        <v>-7.9350549999999999E-3</v>
      </c>
      <c r="E21062">
        <v>2.0083601</v>
      </c>
      <c r="F21062">
        <f t="shared" ref="F21062:F21125" si="658">C21062/9</f>
        <v>0.18424492222222222</v>
      </c>
      <c r="G21062">
        <f t="shared" ref="G21062:G21125" si="659">(B21062-$B$5)/81</f>
        <v>1.9835737629629628</v>
      </c>
    </row>
    <row r="21063" spans="1:7" x14ac:dyDescent="0.3">
      <c r="A21063">
        <v>210.58000397682099</v>
      </c>
      <c r="B21063">
        <v>162.78005999999999</v>
      </c>
      <c r="C21063">
        <v>1.6581644</v>
      </c>
      <c r="D21063">
        <v>-0.13489593999999999</v>
      </c>
      <c r="E21063">
        <v>2.00963</v>
      </c>
      <c r="F21063">
        <f t="shared" si="658"/>
        <v>0.18424048888888889</v>
      </c>
      <c r="G21063">
        <f t="shared" si="659"/>
        <v>1.9848436395061726</v>
      </c>
    </row>
    <row r="21064" spans="1:7" x14ac:dyDescent="0.3">
      <c r="A21064">
        <v>210.58999848365701</v>
      </c>
      <c r="B21064">
        <v>162.77054000000001</v>
      </c>
      <c r="C21064">
        <v>1.6581644</v>
      </c>
      <c r="D21064">
        <v>-0.22157114999999999</v>
      </c>
      <c r="E21064">
        <v>2.0095124000000002</v>
      </c>
      <c r="F21064">
        <f t="shared" si="658"/>
        <v>0.18424048888888889</v>
      </c>
      <c r="G21064">
        <f t="shared" si="659"/>
        <v>1.9847261086419754</v>
      </c>
    </row>
    <row r="21065" spans="1:7" x14ac:dyDescent="0.3">
      <c r="A21065">
        <v>210.59999299049301</v>
      </c>
      <c r="B21065">
        <v>162.76098999999999</v>
      </c>
      <c r="C21065">
        <v>1.658191</v>
      </c>
      <c r="D21065">
        <v>-0.26551913999999999</v>
      </c>
      <c r="E21065">
        <v>2.009395</v>
      </c>
      <c r="F21065">
        <f t="shared" si="658"/>
        <v>0.18424344444444443</v>
      </c>
      <c r="G21065">
        <f t="shared" si="659"/>
        <v>1.9846082074074072</v>
      </c>
    </row>
    <row r="21066" spans="1:7" x14ac:dyDescent="0.3">
      <c r="A21066">
        <v>210.61000275611801</v>
      </c>
      <c r="B21066">
        <v>162.68672000000001</v>
      </c>
      <c r="C21066">
        <v>1.6582043</v>
      </c>
      <c r="D21066">
        <v>-0.33876580000000001</v>
      </c>
      <c r="E21066">
        <v>2.0084776999999998</v>
      </c>
      <c r="F21066">
        <f t="shared" si="658"/>
        <v>0.18424492222222222</v>
      </c>
      <c r="G21066">
        <f t="shared" si="659"/>
        <v>1.9836912938271605</v>
      </c>
    </row>
    <row r="21067" spans="1:7" x14ac:dyDescent="0.3">
      <c r="A21067">
        <v>210.619997262954</v>
      </c>
      <c r="B21067">
        <v>162.59908999999999</v>
      </c>
      <c r="C21067">
        <v>1.6582309</v>
      </c>
      <c r="D21067">
        <v>-0.39736313000000001</v>
      </c>
      <c r="E21067">
        <v>2.007396</v>
      </c>
      <c r="F21067">
        <f t="shared" si="658"/>
        <v>0.18424787777777776</v>
      </c>
      <c r="G21067">
        <f t="shared" si="659"/>
        <v>1.9826094419753084</v>
      </c>
    </row>
    <row r="21068" spans="1:7" x14ac:dyDescent="0.3">
      <c r="A21068">
        <v>210.630007028579</v>
      </c>
      <c r="B21068">
        <v>162.50765999999999</v>
      </c>
      <c r="C21068">
        <v>1.6582710000000001</v>
      </c>
      <c r="D21068">
        <v>-0.42666179999999998</v>
      </c>
      <c r="E21068">
        <v>2.0062669999999998</v>
      </c>
      <c r="F21068">
        <f t="shared" si="658"/>
        <v>0.18425233333333335</v>
      </c>
      <c r="G21068">
        <f t="shared" si="659"/>
        <v>1.9814806765432096</v>
      </c>
    </row>
    <row r="21069" spans="1:7" x14ac:dyDescent="0.3">
      <c r="A21069">
        <v>210.640001535415</v>
      </c>
      <c r="B21069">
        <v>162.43145999999999</v>
      </c>
      <c r="C21069">
        <v>1.6583642999999999</v>
      </c>
      <c r="D21069">
        <v>-0.41567478000000002</v>
      </c>
      <c r="E21069">
        <v>2.0053263000000001</v>
      </c>
      <c r="F21069">
        <f t="shared" si="658"/>
        <v>0.1842627</v>
      </c>
      <c r="G21069">
        <f t="shared" si="659"/>
        <v>1.9805399358024689</v>
      </c>
    </row>
    <row r="21070" spans="1:7" x14ac:dyDescent="0.3">
      <c r="A21070">
        <v>210.64999604225099</v>
      </c>
      <c r="B21070">
        <v>162.45052000000001</v>
      </c>
      <c r="C21070">
        <v>1.6584976</v>
      </c>
      <c r="D21070">
        <v>-0.34853202</v>
      </c>
      <c r="E21070">
        <v>2.0055616000000001</v>
      </c>
      <c r="F21070">
        <f t="shared" si="658"/>
        <v>0.18427751111111113</v>
      </c>
      <c r="G21070">
        <f t="shared" si="659"/>
        <v>1.9807752444444444</v>
      </c>
    </row>
    <row r="21071" spans="1:7" x14ac:dyDescent="0.3">
      <c r="A21071">
        <v>210.66000580787599</v>
      </c>
      <c r="B21071">
        <v>162.46385000000001</v>
      </c>
      <c r="C21071">
        <v>1.6586841000000001</v>
      </c>
      <c r="D21071">
        <v>-0.25453213000000002</v>
      </c>
      <c r="E21071">
        <v>2.0057263000000001</v>
      </c>
      <c r="F21071">
        <f t="shared" si="658"/>
        <v>0.18429823333333334</v>
      </c>
      <c r="G21071">
        <f t="shared" si="659"/>
        <v>1.980939812345679</v>
      </c>
    </row>
    <row r="21072" spans="1:7" x14ac:dyDescent="0.3">
      <c r="A21072">
        <v>210.67000031471201</v>
      </c>
      <c r="B21072">
        <v>162.52670000000001</v>
      </c>
      <c r="C21072">
        <v>1.6588575000000001</v>
      </c>
      <c r="D21072">
        <v>-0.16053227</v>
      </c>
      <c r="E21072">
        <v>2.0065021999999999</v>
      </c>
      <c r="F21072">
        <f t="shared" si="658"/>
        <v>0.18431750000000002</v>
      </c>
      <c r="G21072">
        <f t="shared" si="659"/>
        <v>1.9817157382716049</v>
      </c>
    </row>
    <row r="21073" spans="1:7" x14ac:dyDescent="0.3">
      <c r="A21073">
        <v>210.67999482154801</v>
      </c>
      <c r="B21073">
        <v>162.67529999999999</v>
      </c>
      <c r="C21073">
        <v>1.6589506999999999</v>
      </c>
      <c r="D21073">
        <v>-0.12390893</v>
      </c>
      <c r="E21073">
        <v>2.0083365</v>
      </c>
      <c r="F21073">
        <f t="shared" si="658"/>
        <v>0.18432785555555553</v>
      </c>
      <c r="G21073">
        <f t="shared" si="659"/>
        <v>1.9835503061728392</v>
      </c>
    </row>
    <row r="21074" spans="1:7" x14ac:dyDescent="0.3">
      <c r="A21074">
        <v>210.69000458717301</v>
      </c>
      <c r="B21074">
        <v>162.68289999999999</v>
      </c>
      <c r="C21074">
        <v>1.6589642</v>
      </c>
      <c r="D21074">
        <v>-0.19837637</v>
      </c>
      <c r="E21074">
        <v>2.0084306999999999</v>
      </c>
      <c r="F21074">
        <f t="shared" si="658"/>
        <v>0.18432935555555555</v>
      </c>
      <c r="G21074">
        <f t="shared" si="659"/>
        <v>1.983644133333333</v>
      </c>
    </row>
    <row r="21075" spans="1:7" x14ac:dyDescent="0.3">
      <c r="A21075">
        <v>210.699999094009</v>
      </c>
      <c r="B21075">
        <v>162.64671000000001</v>
      </c>
      <c r="C21075">
        <v>1.6589773999999999</v>
      </c>
      <c r="D21075">
        <v>-0.25697367999999998</v>
      </c>
      <c r="E21075">
        <v>2.007984</v>
      </c>
      <c r="F21075">
        <f t="shared" si="658"/>
        <v>0.18433082222222222</v>
      </c>
      <c r="G21075">
        <f t="shared" si="659"/>
        <v>1.9831973432098766</v>
      </c>
    </row>
    <row r="21076" spans="1:7" x14ac:dyDescent="0.3">
      <c r="A21076">
        <v>210.709993600845</v>
      </c>
      <c r="B21076">
        <v>162.56671</v>
      </c>
      <c r="C21076">
        <v>1.6590307</v>
      </c>
      <c r="D21076">
        <v>-0.30214247</v>
      </c>
      <c r="E21076">
        <v>2.0069962000000001</v>
      </c>
      <c r="F21076">
        <f t="shared" si="658"/>
        <v>0.18433674444444445</v>
      </c>
      <c r="G21076">
        <f t="shared" si="659"/>
        <v>1.9822096888888887</v>
      </c>
    </row>
    <row r="21077" spans="1:7" x14ac:dyDescent="0.3">
      <c r="A21077">
        <v>210.72000336647</v>
      </c>
      <c r="B21077">
        <v>162.54765</v>
      </c>
      <c r="C21077">
        <v>1.6591107</v>
      </c>
      <c r="D21077">
        <v>-0.29237625</v>
      </c>
      <c r="E21077">
        <v>2.0067607999999999</v>
      </c>
      <c r="F21077">
        <f t="shared" si="658"/>
        <v>0.18434563333333334</v>
      </c>
      <c r="G21077">
        <f t="shared" si="659"/>
        <v>1.9819743802469134</v>
      </c>
    </row>
    <row r="21078" spans="1:7" x14ac:dyDescent="0.3">
      <c r="A21078">
        <v>210.72999787330599</v>
      </c>
      <c r="B21078">
        <v>162.53813</v>
      </c>
      <c r="C21078">
        <v>1.6592039999999999</v>
      </c>
      <c r="D21078">
        <v>-0.28016847</v>
      </c>
      <c r="E21078">
        <v>2.0066432999999999</v>
      </c>
      <c r="F21078">
        <f t="shared" si="658"/>
        <v>0.18435599999999999</v>
      </c>
      <c r="G21078">
        <f t="shared" si="659"/>
        <v>1.9818568493827158</v>
      </c>
    </row>
    <row r="21079" spans="1:7" x14ac:dyDescent="0.3">
      <c r="A21079">
        <v>210.74000763893099</v>
      </c>
      <c r="B21079">
        <v>162.51147</v>
      </c>
      <c r="C21079">
        <v>1.6592574</v>
      </c>
      <c r="D21079">
        <v>-0.29725935999999997</v>
      </c>
      <c r="E21079">
        <v>2.0063143000000001</v>
      </c>
      <c r="F21079">
        <f t="shared" si="658"/>
        <v>0.18436193333333334</v>
      </c>
      <c r="G21079">
        <f t="shared" si="659"/>
        <v>1.9815277135802469</v>
      </c>
    </row>
    <row r="21080" spans="1:7" x14ac:dyDescent="0.3">
      <c r="A21080">
        <v>210.75000214576701</v>
      </c>
      <c r="B21080">
        <v>162.55146999999999</v>
      </c>
      <c r="C21080">
        <v>1.659284</v>
      </c>
      <c r="D21080">
        <v>-0.35707745000000002</v>
      </c>
      <c r="E21080">
        <v>2.0068079999999999</v>
      </c>
      <c r="F21080">
        <f t="shared" si="658"/>
        <v>0.18436488888888888</v>
      </c>
      <c r="G21080">
        <f t="shared" si="659"/>
        <v>1.9820215407407407</v>
      </c>
    </row>
    <row r="21081" spans="1:7" x14ac:dyDescent="0.3">
      <c r="A21081">
        <v>210.75999665260301</v>
      </c>
      <c r="B21081">
        <v>162.50004999999999</v>
      </c>
      <c r="C21081">
        <v>1.6593107</v>
      </c>
      <c r="D21081">
        <v>-0.40346700000000002</v>
      </c>
      <c r="E21081">
        <v>2.0061730999999998</v>
      </c>
      <c r="F21081">
        <f t="shared" si="658"/>
        <v>0.18436785555555557</v>
      </c>
      <c r="G21081">
        <f t="shared" si="659"/>
        <v>1.9813867259259257</v>
      </c>
    </row>
    <row r="21082" spans="1:7" x14ac:dyDescent="0.3">
      <c r="A21082">
        <v>210.77000641822801</v>
      </c>
      <c r="B21082">
        <v>162.43145999999999</v>
      </c>
      <c r="C21082">
        <v>1.6593506</v>
      </c>
      <c r="D21082">
        <v>-0.44985655000000002</v>
      </c>
      <c r="E21082">
        <v>2.0053263000000001</v>
      </c>
      <c r="F21082">
        <f t="shared" si="658"/>
        <v>0.1843722888888889</v>
      </c>
      <c r="G21082">
        <f t="shared" si="659"/>
        <v>1.9805399358024689</v>
      </c>
    </row>
    <row r="21083" spans="1:7" x14ac:dyDescent="0.3">
      <c r="A21083">
        <v>210.780000925064</v>
      </c>
      <c r="B21083">
        <v>162.48480000000001</v>
      </c>
      <c r="C21083">
        <v>1.6597371999999999</v>
      </c>
      <c r="D21083">
        <v>-0.13489593999999999</v>
      </c>
      <c r="E21083">
        <v>2.0059849999999999</v>
      </c>
      <c r="F21083">
        <f t="shared" si="658"/>
        <v>0.18441524444444443</v>
      </c>
      <c r="G21083">
        <f t="shared" si="659"/>
        <v>1.9811984543209875</v>
      </c>
    </row>
    <row r="21084" spans="1:7" x14ac:dyDescent="0.3">
      <c r="A21084">
        <v>210.7899954319</v>
      </c>
      <c r="B21084">
        <v>162.58766</v>
      </c>
      <c r="C21084">
        <v>1.6598705</v>
      </c>
      <c r="D21084">
        <v>-7.0194714000000005E-2</v>
      </c>
      <c r="E21084">
        <v>2.0072548000000001</v>
      </c>
      <c r="F21084">
        <f t="shared" si="658"/>
        <v>0.18443005555555556</v>
      </c>
      <c r="G21084">
        <f t="shared" si="659"/>
        <v>1.9824683308641975</v>
      </c>
    </row>
    <row r="21085" spans="1:7" x14ac:dyDescent="0.3">
      <c r="A21085">
        <v>210.800005197525</v>
      </c>
      <c r="B21085">
        <v>162.66195999999999</v>
      </c>
      <c r="C21085">
        <v>1.6597904999999999</v>
      </c>
      <c r="D21085">
        <v>-0.24232437000000001</v>
      </c>
      <c r="E21085">
        <v>2.0081720000000001</v>
      </c>
      <c r="F21085">
        <f t="shared" si="658"/>
        <v>0.18442116666666666</v>
      </c>
      <c r="G21085">
        <f t="shared" si="659"/>
        <v>1.9833856148148146</v>
      </c>
    </row>
    <row r="21086" spans="1:7" x14ac:dyDescent="0.3">
      <c r="A21086">
        <v>210.80999970436</v>
      </c>
      <c r="B21086">
        <v>162.62576000000001</v>
      </c>
      <c r="C21086">
        <v>1.6597904999999999</v>
      </c>
      <c r="D21086">
        <v>-0.31557099999999999</v>
      </c>
      <c r="E21086">
        <v>2.0077251999999999</v>
      </c>
      <c r="F21086">
        <f t="shared" si="658"/>
        <v>0.18442116666666666</v>
      </c>
      <c r="G21086">
        <f t="shared" si="659"/>
        <v>1.9829387012345681</v>
      </c>
    </row>
    <row r="21087" spans="1:7" x14ac:dyDescent="0.3">
      <c r="A21087">
        <v>210.81999421119599</v>
      </c>
      <c r="B21087">
        <v>162.56290000000001</v>
      </c>
      <c r="C21087">
        <v>1.6598040000000001</v>
      </c>
      <c r="D21087">
        <v>-0.38881767</v>
      </c>
      <c r="E21087">
        <v>2.0069490000000001</v>
      </c>
      <c r="F21087">
        <f t="shared" si="658"/>
        <v>0.18442266666666668</v>
      </c>
      <c r="G21087">
        <f t="shared" si="659"/>
        <v>1.9821626518518518</v>
      </c>
    </row>
    <row r="21088" spans="1:7" x14ac:dyDescent="0.3">
      <c r="A21088">
        <v>210.83000397682099</v>
      </c>
      <c r="B21088">
        <v>162.49242000000001</v>
      </c>
      <c r="C21088">
        <v>1.6598040000000001</v>
      </c>
      <c r="D21088">
        <v>-0.47671365999999998</v>
      </c>
      <c r="E21088">
        <v>2.0060790000000002</v>
      </c>
      <c r="F21088">
        <f t="shared" si="658"/>
        <v>0.18442266666666668</v>
      </c>
      <c r="G21088">
        <f t="shared" si="659"/>
        <v>1.9812925283950618</v>
      </c>
    </row>
    <row r="21089" spans="1:7" x14ac:dyDescent="0.3">
      <c r="A21089">
        <v>210.83999848365701</v>
      </c>
      <c r="B21089">
        <v>162.40479999999999</v>
      </c>
      <c r="C21089">
        <v>1.6599904999999999</v>
      </c>
      <c r="D21089">
        <v>-0.35585670000000003</v>
      </c>
      <c r="E21089">
        <v>2.0049972999999999</v>
      </c>
      <c r="F21089">
        <f t="shared" si="658"/>
        <v>0.18444338888888889</v>
      </c>
      <c r="G21089">
        <f t="shared" si="659"/>
        <v>1.9802107999999998</v>
      </c>
    </row>
    <row r="21090" spans="1:7" x14ac:dyDescent="0.3">
      <c r="A21090">
        <v>210.84999299049301</v>
      </c>
      <c r="B21090">
        <v>162.54004</v>
      </c>
      <c r="C21090">
        <v>1.6604037</v>
      </c>
      <c r="D21090">
        <v>-2.7467497E-2</v>
      </c>
      <c r="E21090">
        <v>2.0066670000000002</v>
      </c>
      <c r="F21090">
        <f t="shared" si="658"/>
        <v>0.18448929999999999</v>
      </c>
      <c r="G21090">
        <f t="shared" si="659"/>
        <v>1.9818804296296295</v>
      </c>
    </row>
    <row r="21091" spans="1:7" x14ac:dyDescent="0.3">
      <c r="A21091">
        <v>210.86000275611801</v>
      </c>
      <c r="B21091">
        <v>162.67910000000001</v>
      </c>
      <c r="C21091">
        <v>1.6604703999999999</v>
      </c>
      <c r="D21091">
        <v>-1.7701275999999998E-2</v>
      </c>
      <c r="E21091">
        <v>2.0083834999999999</v>
      </c>
      <c r="F21091">
        <f t="shared" si="658"/>
        <v>0.1844967111111111</v>
      </c>
      <c r="G21091">
        <f t="shared" si="659"/>
        <v>1.9835972197530864</v>
      </c>
    </row>
    <row r="21092" spans="1:7" x14ac:dyDescent="0.3">
      <c r="A21092">
        <v>210.869997262954</v>
      </c>
      <c r="B21092">
        <v>162.68481</v>
      </c>
      <c r="C21092">
        <v>1.6604437999999999</v>
      </c>
      <c r="D21092">
        <v>-0.13489593999999999</v>
      </c>
      <c r="E21092">
        <v>2.008454</v>
      </c>
      <c r="F21092">
        <f t="shared" si="658"/>
        <v>0.18449375555555556</v>
      </c>
      <c r="G21092">
        <f t="shared" si="659"/>
        <v>1.9836677135802467</v>
      </c>
    </row>
    <row r="21093" spans="1:7" x14ac:dyDescent="0.3">
      <c r="A21093">
        <v>210.880007028579</v>
      </c>
      <c r="B21093">
        <v>162.68100000000001</v>
      </c>
      <c r="C21093">
        <v>1.6604703999999999</v>
      </c>
      <c r="D21093">
        <v>-0.19593482000000001</v>
      </c>
      <c r="E21093">
        <v>2.0084070000000001</v>
      </c>
      <c r="F21093">
        <f t="shared" si="658"/>
        <v>0.1844967111111111</v>
      </c>
      <c r="G21093">
        <f t="shared" si="659"/>
        <v>1.9836206765432098</v>
      </c>
    </row>
    <row r="21094" spans="1:7" x14ac:dyDescent="0.3">
      <c r="A21094">
        <v>210.890001535415</v>
      </c>
      <c r="B21094">
        <v>162.62195</v>
      </c>
      <c r="C21094">
        <v>1.6604836999999999</v>
      </c>
      <c r="D21094">
        <v>-0.25575291999999999</v>
      </c>
      <c r="E21094">
        <v>2.0076779999999999</v>
      </c>
      <c r="F21094">
        <f t="shared" si="658"/>
        <v>0.18449818888888889</v>
      </c>
      <c r="G21094">
        <f t="shared" si="659"/>
        <v>1.9828916641975307</v>
      </c>
    </row>
    <row r="21095" spans="1:7" x14ac:dyDescent="0.3">
      <c r="A21095">
        <v>210.89999604225099</v>
      </c>
      <c r="B21095">
        <v>162.5591</v>
      </c>
      <c r="C21095">
        <v>1.6604970999999999</v>
      </c>
      <c r="D21095">
        <v>-0.32899958000000001</v>
      </c>
      <c r="E21095">
        <v>2.0069021999999999</v>
      </c>
      <c r="F21095">
        <f t="shared" si="658"/>
        <v>0.18449967777777776</v>
      </c>
      <c r="G21095">
        <f t="shared" si="659"/>
        <v>1.9821157382716048</v>
      </c>
    </row>
    <row r="21096" spans="1:7" x14ac:dyDescent="0.3">
      <c r="A21096">
        <v>210.91000580787599</v>
      </c>
      <c r="B21096">
        <v>162.48670999999999</v>
      </c>
      <c r="C21096">
        <v>1.6605369999999999</v>
      </c>
      <c r="D21096">
        <v>-0.37294757000000001</v>
      </c>
      <c r="E21096">
        <v>2.0060083999999998</v>
      </c>
      <c r="F21096">
        <f t="shared" si="658"/>
        <v>0.18450411111111109</v>
      </c>
      <c r="G21096">
        <f t="shared" si="659"/>
        <v>1.981222034567901</v>
      </c>
    </row>
    <row r="21097" spans="1:7" x14ac:dyDescent="0.3">
      <c r="A21097">
        <v>210.92000031471201</v>
      </c>
      <c r="B21097">
        <v>162.45241999999999</v>
      </c>
      <c r="C21097">
        <v>1.6606303</v>
      </c>
      <c r="D21097">
        <v>-0.34975277999999999</v>
      </c>
      <c r="E21097">
        <v>2.0055852000000001</v>
      </c>
      <c r="F21097">
        <f t="shared" si="658"/>
        <v>0.18451447777777777</v>
      </c>
      <c r="G21097">
        <f t="shared" si="659"/>
        <v>1.9807987012345676</v>
      </c>
    </row>
    <row r="21098" spans="1:7" x14ac:dyDescent="0.3">
      <c r="A21098">
        <v>210.92999482154801</v>
      </c>
      <c r="B21098">
        <v>162.44861</v>
      </c>
      <c r="C21098">
        <v>1.6607635999999999</v>
      </c>
      <c r="D21098">
        <v>-0.31068790000000002</v>
      </c>
      <c r="E21098">
        <v>2.005538</v>
      </c>
      <c r="F21098">
        <f t="shared" si="658"/>
        <v>0.18452928888888886</v>
      </c>
      <c r="G21098">
        <f t="shared" si="659"/>
        <v>1.9807516641975307</v>
      </c>
    </row>
    <row r="21099" spans="1:7" x14ac:dyDescent="0.3">
      <c r="A21099">
        <v>210.94000458717301</v>
      </c>
      <c r="B21099">
        <v>162.42003</v>
      </c>
      <c r="C21099">
        <v>1.6608837000000001</v>
      </c>
      <c r="D21099">
        <v>-0.24476592</v>
      </c>
      <c r="E21099">
        <v>2.0051853999999998</v>
      </c>
      <c r="F21099">
        <f t="shared" si="658"/>
        <v>0.18454263333333334</v>
      </c>
      <c r="G21099">
        <f t="shared" si="659"/>
        <v>1.980398824691358</v>
      </c>
    </row>
    <row r="21100" spans="1:7" x14ac:dyDescent="0.3">
      <c r="A21100">
        <v>210.949999094009</v>
      </c>
      <c r="B21100">
        <v>162.50575000000001</v>
      </c>
      <c r="C21100">
        <v>1.6609769000000001</v>
      </c>
      <c r="D21100">
        <v>-0.23377892</v>
      </c>
      <c r="E21100">
        <v>2.0062435000000001</v>
      </c>
      <c r="F21100">
        <f t="shared" si="658"/>
        <v>0.18455298888888891</v>
      </c>
      <c r="G21100">
        <f t="shared" si="659"/>
        <v>1.9814570962962963</v>
      </c>
    </row>
    <row r="21101" spans="1:7" x14ac:dyDescent="0.3">
      <c r="A21101">
        <v>210.959993600845</v>
      </c>
      <c r="B21101">
        <v>162.50385</v>
      </c>
      <c r="C21101">
        <v>1.661017</v>
      </c>
      <c r="D21101">
        <v>-0.27772691999999999</v>
      </c>
      <c r="E21101">
        <v>2.0062199999999999</v>
      </c>
      <c r="F21101">
        <f t="shared" si="658"/>
        <v>0.18455744444444444</v>
      </c>
      <c r="G21101">
        <f t="shared" si="659"/>
        <v>1.9814336395061727</v>
      </c>
    </row>
    <row r="21102" spans="1:7" x14ac:dyDescent="0.3">
      <c r="A21102">
        <v>210.97000336647</v>
      </c>
      <c r="B21102">
        <v>162.47717</v>
      </c>
      <c r="C21102">
        <v>1.6610303</v>
      </c>
      <c r="D21102">
        <v>-0.33632424</v>
      </c>
      <c r="E21102">
        <v>2.0058908</v>
      </c>
      <c r="F21102">
        <f t="shared" si="658"/>
        <v>0.18455892222222223</v>
      </c>
      <c r="G21102">
        <f t="shared" si="659"/>
        <v>1.9811042567901234</v>
      </c>
    </row>
    <row r="21103" spans="1:7" x14ac:dyDescent="0.3">
      <c r="A21103">
        <v>210.97999787330599</v>
      </c>
      <c r="B21103">
        <v>162.46385000000001</v>
      </c>
      <c r="C21103">
        <v>1.6610436</v>
      </c>
      <c r="D21103">
        <v>-0.41079167</v>
      </c>
      <c r="E21103">
        <v>2.0057263000000001</v>
      </c>
      <c r="F21103">
        <f t="shared" si="658"/>
        <v>0.18456039999999999</v>
      </c>
      <c r="G21103">
        <f t="shared" si="659"/>
        <v>1.980939812345679</v>
      </c>
    </row>
    <row r="21104" spans="1:7" x14ac:dyDescent="0.3">
      <c r="A21104">
        <v>210.99000763893099</v>
      </c>
      <c r="B21104">
        <v>162.38955999999999</v>
      </c>
      <c r="C21104">
        <v>1.6610969</v>
      </c>
      <c r="D21104">
        <v>-0.45596045000000002</v>
      </c>
      <c r="E21104">
        <v>2.0048091000000001</v>
      </c>
      <c r="F21104">
        <f t="shared" si="658"/>
        <v>0.18456632222222222</v>
      </c>
      <c r="G21104">
        <f t="shared" si="659"/>
        <v>1.9800226518518516</v>
      </c>
    </row>
    <row r="21105" spans="1:7" x14ac:dyDescent="0.3">
      <c r="A21105">
        <v>211.00000214576701</v>
      </c>
      <c r="B21105">
        <v>162.33812</v>
      </c>
      <c r="C21105">
        <v>1.6611769000000001</v>
      </c>
      <c r="D21105">
        <v>-0.44497344</v>
      </c>
      <c r="E21105">
        <v>2.0041739999999999</v>
      </c>
      <c r="F21105">
        <f t="shared" si="658"/>
        <v>0.18457521111111111</v>
      </c>
      <c r="G21105">
        <f t="shared" si="659"/>
        <v>1.9793875901234568</v>
      </c>
    </row>
    <row r="21106" spans="1:7" x14ac:dyDescent="0.3">
      <c r="A21106">
        <v>211.00999665260301</v>
      </c>
      <c r="B21106">
        <v>162.32097999999999</v>
      </c>
      <c r="C21106">
        <v>1.6612568999999999</v>
      </c>
      <c r="D21106">
        <v>-0.43276566</v>
      </c>
      <c r="E21106">
        <v>2.0039625000000001</v>
      </c>
      <c r="F21106">
        <f t="shared" si="658"/>
        <v>0.1845841</v>
      </c>
      <c r="G21106">
        <f t="shared" si="659"/>
        <v>1.9791759851851849</v>
      </c>
    </row>
    <row r="21107" spans="1:7" x14ac:dyDescent="0.3">
      <c r="A21107">
        <v>211.02000641822801</v>
      </c>
      <c r="B21107">
        <v>162.34192999999999</v>
      </c>
      <c r="C21107">
        <v>1.6613235</v>
      </c>
      <c r="D21107">
        <v>-0.43520722000000001</v>
      </c>
      <c r="E21107">
        <v>2.0042211999999999</v>
      </c>
      <c r="F21107">
        <f t="shared" si="658"/>
        <v>0.18459149999999999</v>
      </c>
      <c r="G21107">
        <f t="shared" si="659"/>
        <v>1.9794346271604937</v>
      </c>
    </row>
    <row r="21108" spans="1:7" x14ac:dyDescent="0.3">
      <c r="A21108">
        <v>211.030000925064</v>
      </c>
      <c r="B21108">
        <v>162.31335000000001</v>
      </c>
      <c r="C21108">
        <v>1.6613636000000001</v>
      </c>
      <c r="D21108">
        <v>-0.48281755999999998</v>
      </c>
      <c r="E21108">
        <v>2.0038683000000002</v>
      </c>
      <c r="F21108">
        <f t="shared" si="658"/>
        <v>0.18459595555555555</v>
      </c>
      <c r="G21108">
        <f t="shared" si="659"/>
        <v>1.979081787654321</v>
      </c>
    </row>
    <row r="21109" spans="1:7" x14ac:dyDescent="0.3">
      <c r="A21109">
        <v>211.0399954319</v>
      </c>
      <c r="B21109">
        <v>162.30573999999999</v>
      </c>
      <c r="C21109">
        <v>1.6617101000000001</v>
      </c>
      <c r="D21109">
        <v>-0.22523348000000001</v>
      </c>
      <c r="E21109">
        <v>2.0037744000000002</v>
      </c>
      <c r="F21109">
        <f t="shared" si="658"/>
        <v>0.18463445555555558</v>
      </c>
      <c r="G21109">
        <f t="shared" si="659"/>
        <v>1.9789878370370368</v>
      </c>
    </row>
    <row r="21110" spans="1:7" x14ac:dyDescent="0.3">
      <c r="A21110">
        <v>211.050005197525</v>
      </c>
      <c r="B21110">
        <v>162.53433000000001</v>
      </c>
      <c r="C21110">
        <v>1.66191</v>
      </c>
      <c r="D21110">
        <v>-7.5077824000000001E-2</v>
      </c>
      <c r="E21110">
        <v>2.0065963</v>
      </c>
      <c r="F21110">
        <f t="shared" si="658"/>
        <v>0.18465666666666666</v>
      </c>
      <c r="G21110">
        <f t="shared" si="659"/>
        <v>1.9818099358024692</v>
      </c>
    </row>
    <row r="21111" spans="1:7" x14ac:dyDescent="0.3">
      <c r="A21111">
        <v>211.05999970436</v>
      </c>
      <c r="B21111">
        <v>162.55718999999999</v>
      </c>
      <c r="C21111">
        <v>1.6618301</v>
      </c>
      <c r="D21111">
        <v>-0.23255814999999999</v>
      </c>
      <c r="E21111">
        <v>2.0068785999999998</v>
      </c>
      <c r="F21111">
        <f t="shared" si="658"/>
        <v>0.18464778888888889</v>
      </c>
      <c r="G21111">
        <f t="shared" si="659"/>
        <v>1.9820921580246911</v>
      </c>
    </row>
    <row r="21112" spans="1:7" x14ac:dyDescent="0.3">
      <c r="A21112">
        <v>211.06999421119599</v>
      </c>
      <c r="B21112">
        <v>162.51337000000001</v>
      </c>
      <c r="C21112">
        <v>1.6618166999999999</v>
      </c>
      <c r="D21112">
        <v>-0.34731123000000003</v>
      </c>
      <c r="E21112">
        <v>2.0063376000000002</v>
      </c>
      <c r="F21112">
        <f t="shared" si="658"/>
        <v>0.18464629999999999</v>
      </c>
      <c r="G21112">
        <f t="shared" si="659"/>
        <v>1.9815511703703703</v>
      </c>
    </row>
    <row r="21113" spans="1:7" x14ac:dyDescent="0.3">
      <c r="A21113">
        <v>211.08000397682099</v>
      </c>
      <c r="B21113">
        <v>162.48859999999999</v>
      </c>
      <c r="C21113">
        <v>1.6618301</v>
      </c>
      <c r="D21113">
        <v>-0.40712935</v>
      </c>
      <c r="E21113">
        <v>2.0060318000000001</v>
      </c>
      <c r="F21113">
        <f t="shared" si="658"/>
        <v>0.18464778888888889</v>
      </c>
      <c r="G21113">
        <f t="shared" si="659"/>
        <v>1.9812453679012343</v>
      </c>
    </row>
    <row r="21114" spans="1:7" x14ac:dyDescent="0.3">
      <c r="A21114">
        <v>211.08999848365701</v>
      </c>
      <c r="B21114">
        <v>162.42766</v>
      </c>
      <c r="C21114">
        <v>1.6618434</v>
      </c>
      <c r="D21114">
        <v>-0.48037600000000003</v>
      </c>
      <c r="E21114">
        <v>2.0052794999999999</v>
      </c>
      <c r="F21114">
        <f t="shared" si="658"/>
        <v>0.18464926666666667</v>
      </c>
      <c r="G21114">
        <f t="shared" si="659"/>
        <v>1.9804930222222221</v>
      </c>
    </row>
    <row r="21115" spans="1:7" x14ac:dyDescent="0.3">
      <c r="A21115">
        <v>211.09999299049301</v>
      </c>
      <c r="B21115">
        <v>162.35907</v>
      </c>
      <c r="C21115">
        <v>1.6620166000000001</v>
      </c>
      <c r="D21115">
        <v>-0.40224623999999998</v>
      </c>
      <c r="E21115">
        <v>2.0044327000000002</v>
      </c>
      <c r="F21115">
        <f t="shared" si="658"/>
        <v>0.18466851111111113</v>
      </c>
      <c r="G21115">
        <f t="shared" si="659"/>
        <v>1.9796462320987653</v>
      </c>
    </row>
    <row r="21116" spans="1:7" x14ac:dyDescent="0.3">
      <c r="A21116">
        <v>211.11000275611801</v>
      </c>
      <c r="B21116">
        <v>162.42766</v>
      </c>
      <c r="C21116">
        <v>1.6624566000000001</v>
      </c>
      <c r="D21116">
        <v>-1.6480498E-2</v>
      </c>
      <c r="E21116">
        <v>2.0052794999999999</v>
      </c>
      <c r="F21116">
        <f t="shared" si="658"/>
        <v>0.1847174</v>
      </c>
      <c r="G21116">
        <f t="shared" si="659"/>
        <v>1.9804930222222221</v>
      </c>
    </row>
    <row r="21117" spans="1:7" x14ac:dyDescent="0.3">
      <c r="A21117">
        <v>211.119997262954</v>
      </c>
      <c r="B21117">
        <v>162.59718000000001</v>
      </c>
      <c r="C21117">
        <v>1.6625365999999999</v>
      </c>
      <c r="D21117">
        <v>-7.9350549999999999E-3</v>
      </c>
      <c r="E21117">
        <v>2.0073723999999999</v>
      </c>
      <c r="F21117">
        <f t="shared" si="658"/>
        <v>0.18472628888888887</v>
      </c>
      <c r="G21117">
        <f t="shared" si="659"/>
        <v>1.9825858617283951</v>
      </c>
    </row>
    <row r="21118" spans="1:7" x14ac:dyDescent="0.3">
      <c r="A21118">
        <v>211.130007028579</v>
      </c>
      <c r="B21118">
        <v>162.66005000000001</v>
      </c>
      <c r="C21118">
        <v>1.6624699999999999</v>
      </c>
      <c r="D21118">
        <v>-0.15076603999999999</v>
      </c>
      <c r="E21118">
        <v>2.0081484000000001</v>
      </c>
      <c r="F21118">
        <f t="shared" si="658"/>
        <v>0.18471888888888888</v>
      </c>
      <c r="G21118">
        <f t="shared" si="659"/>
        <v>1.9833620345679013</v>
      </c>
    </row>
    <row r="21119" spans="1:7" x14ac:dyDescent="0.3">
      <c r="A21119">
        <v>211.140001535415</v>
      </c>
      <c r="B21119">
        <v>162.57241999999999</v>
      </c>
      <c r="C21119">
        <v>1.6624966999999999</v>
      </c>
      <c r="D21119">
        <v>-0.20936336999999999</v>
      </c>
      <c r="E21119">
        <v>2.0070667000000002</v>
      </c>
      <c r="F21119">
        <f t="shared" si="658"/>
        <v>0.18472185555555554</v>
      </c>
      <c r="G21119">
        <f t="shared" si="659"/>
        <v>1.9822801827160492</v>
      </c>
    </row>
    <row r="21120" spans="1:7" x14ac:dyDescent="0.3">
      <c r="A21120">
        <v>211.14999604225099</v>
      </c>
      <c r="B21120">
        <v>162.54765</v>
      </c>
      <c r="C21120">
        <v>1.6625099000000001</v>
      </c>
      <c r="D21120">
        <v>-0.28383079999999999</v>
      </c>
      <c r="E21120">
        <v>2.0067607999999999</v>
      </c>
      <c r="F21120">
        <f t="shared" si="658"/>
        <v>0.18472332222222224</v>
      </c>
      <c r="G21120">
        <f t="shared" si="659"/>
        <v>1.9819743802469134</v>
      </c>
    </row>
    <row r="21121" spans="1:7" x14ac:dyDescent="0.3">
      <c r="A21121">
        <v>211.16000580787599</v>
      </c>
      <c r="B21121">
        <v>162.45432</v>
      </c>
      <c r="C21121">
        <v>1.6625232999999999</v>
      </c>
      <c r="D21121">
        <v>-0.34364889999999998</v>
      </c>
      <c r="E21121">
        <v>2.0056086</v>
      </c>
      <c r="F21121">
        <f t="shared" si="658"/>
        <v>0.18472481111111111</v>
      </c>
      <c r="G21121">
        <f t="shared" si="659"/>
        <v>1.9808221580246912</v>
      </c>
    </row>
    <row r="21122" spans="1:7" x14ac:dyDescent="0.3">
      <c r="A21122">
        <v>211.17000031471201</v>
      </c>
      <c r="B21122">
        <v>162.38574</v>
      </c>
      <c r="C21122">
        <v>1.6625365999999999</v>
      </c>
      <c r="D21122">
        <v>-0.41689556999999999</v>
      </c>
      <c r="E21122">
        <v>2.0047619999999999</v>
      </c>
      <c r="F21122">
        <f t="shared" si="658"/>
        <v>0.18472628888888887</v>
      </c>
      <c r="G21122">
        <f t="shared" si="659"/>
        <v>1.9799754913580245</v>
      </c>
    </row>
    <row r="21123" spans="1:7" x14ac:dyDescent="0.3">
      <c r="A21123">
        <v>211.17999482154801</v>
      </c>
      <c r="B21123">
        <v>162.34575000000001</v>
      </c>
      <c r="C21123">
        <v>1.6625766</v>
      </c>
      <c r="D21123">
        <v>-0.44863579999999997</v>
      </c>
      <c r="E21123">
        <v>2.0042681999999998</v>
      </c>
      <c r="F21123">
        <f t="shared" si="658"/>
        <v>0.18473073333333334</v>
      </c>
      <c r="G21123">
        <f t="shared" si="659"/>
        <v>1.9794817876543209</v>
      </c>
    </row>
    <row r="21124" spans="1:7" x14ac:dyDescent="0.3">
      <c r="A21124">
        <v>211.19000458717301</v>
      </c>
      <c r="B21124">
        <v>162.25621000000001</v>
      </c>
      <c r="C21124">
        <v>1.6626965</v>
      </c>
      <c r="D21124">
        <v>-0.42666179999999998</v>
      </c>
      <c r="E21124">
        <v>2.0031629</v>
      </c>
      <c r="F21124">
        <f t="shared" si="658"/>
        <v>0.18474405555555556</v>
      </c>
      <c r="G21124">
        <f t="shared" si="659"/>
        <v>1.9783763555555556</v>
      </c>
    </row>
    <row r="21125" spans="1:7" x14ac:dyDescent="0.3">
      <c r="A21125">
        <v>211.199999094009</v>
      </c>
      <c r="B21125">
        <v>162.30573999999999</v>
      </c>
      <c r="C21125">
        <v>1.6630564999999999</v>
      </c>
      <c r="D21125">
        <v>-0.14099982</v>
      </c>
      <c r="E21125">
        <v>2.0037744000000002</v>
      </c>
      <c r="F21125">
        <f t="shared" si="658"/>
        <v>0.18478405555555555</v>
      </c>
      <c r="G21125">
        <f t="shared" si="659"/>
        <v>1.9789878370370368</v>
      </c>
    </row>
    <row r="21126" spans="1:7" x14ac:dyDescent="0.3">
      <c r="A21126">
        <v>211.209993600845</v>
      </c>
      <c r="B21126">
        <v>162.42955000000001</v>
      </c>
      <c r="C21126">
        <v>1.6631365</v>
      </c>
      <c r="D21126">
        <v>-0.115363486</v>
      </c>
      <c r="E21126">
        <v>2.0053030000000001</v>
      </c>
      <c r="F21126">
        <f t="shared" ref="F21126:F21189" si="660">C21126/9</f>
        <v>0.18479294444444444</v>
      </c>
      <c r="G21126">
        <f t="shared" ref="G21126:G21189" si="661">(B21126-$B$5)/81</f>
        <v>1.9805163555555556</v>
      </c>
    </row>
    <row r="21127" spans="1:7" x14ac:dyDescent="0.3">
      <c r="A21127">
        <v>211.22000336647</v>
      </c>
      <c r="B21127">
        <v>162.46385000000001</v>
      </c>
      <c r="C21127">
        <v>1.6630697000000001</v>
      </c>
      <c r="D21127">
        <v>-0.27284380000000003</v>
      </c>
      <c r="E21127">
        <v>2.0057263000000001</v>
      </c>
      <c r="F21127">
        <f t="shared" si="660"/>
        <v>0.18478552222222222</v>
      </c>
      <c r="G21127">
        <f t="shared" si="661"/>
        <v>1.980939812345679</v>
      </c>
    </row>
    <row r="21128" spans="1:7" x14ac:dyDescent="0.3">
      <c r="A21128">
        <v>211.22999787330599</v>
      </c>
      <c r="B21128">
        <v>162.441</v>
      </c>
      <c r="C21128">
        <v>1.6630830999999999</v>
      </c>
      <c r="D21128">
        <v>-0.34609046999999998</v>
      </c>
      <c r="E21128">
        <v>2.0054439999999998</v>
      </c>
      <c r="F21128">
        <f t="shared" si="660"/>
        <v>0.18478701111111109</v>
      </c>
      <c r="G21128">
        <f t="shared" si="661"/>
        <v>1.9806577135802468</v>
      </c>
    </row>
    <row r="21129" spans="1:7" x14ac:dyDescent="0.3">
      <c r="A21129">
        <v>211.24000763893099</v>
      </c>
      <c r="B21129">
        <v>162.36098000000001</v>
      </c>
      <c r="C21129">
        <v>1.6630963999999999</v>
      </c>
      <c r="D21129">
        <v>-0.40590854999999998</v>
      </c>
      <c r="E21129">
        <v>2.0044563000000002</v>
      </c>
      <c r="F21129">
        <f t="shared" si="660"/>
        <v>0.18478848888888888</v>
      </c>
      <c r="G21129">
        <f t="shared" si="661"/>
        <v>1.9796698123456791</v>
      </c>
    </row>
    <row r="21130" spans="1:7" x14ac:dyDescent="0.3">
      <c r="A21130">
        <v>211.25000214576701</v>
      </c>
      <c r="B21130">
        <v>162.32478</v>
      </c>
      <c r="C21130">
        <v>1.6631229999999999</v>
      </c>
      <c r="D21130">
        <v>-0.4791552</v>
      </c>
      <c r="E21130">
        <v>2.0040095</v>
      </c>
      <c r="F21130">
        <f t="shared" si="660"/>
        <v>0.18479144444444442</v>
      </c>
      <c r="G21130">
        <f t="shared" si="661"/>
        <v>1.9792228987654321</v>
      </c>
    </row>
    <row r="21131" spans="1:7" x14ac:dyDescent="0.3">
      <c r="A21131">
        <v>211.25999665260301</v>
      </c>
      <c r="B21131">
        <v>162.28288000000001</v>
      </c>
      <c r="C21131">
        <v>1.6634431000000001</v>
      </c>
      <c r="D21131">
        <v>-0.23377892</v>
      </c>
      <c r="E21131">
        <v>2.0034920000000001</v>
      </c>
      <c r="F21131">
        <f t="shared" si="660"/>
        <v>0.18482701111111111</v>
      </c>
      <c r="G21131">
        <f t="shared" si="661"/>
        <v>1.9787056148148148</v>
      </c>
    </row>
    <row r="21132" spans="1:7" x14ac:dyDescent="0.3">
      <c r="A21132">
        <v>211.27000641822801</v>
      </c>
      <c r="B21132">
        <v>162.36670000000001</v>
      </c>
      <c r="C21132">
        <v>1.6635895999999999</v>
      </c>
      <c r="D21132">
        <v>-0.14099982</v>
      </c>
      <c r="E21132">
        <v>2.0045269000000001</v>
      </c>
      <c r="F21132">
        <f t="shared" si="660"/>
        <v>0.18484328888888887</v>
      </c>
      <c r="G21132">
        <f t="shared" si="661"/>
        <v>1.9797404296296297</v>
      </c>
    </row>
    <row r="21133" spans="1:7" x14ac:dyDescent="0.3">
      <c r="A21133">
        <v>211.280000925064</v>
      </c>
      <c r="B21133">
        <v>162.47717</v>
      </c>
      <c r="C21133">
        <v>1.6635097000000001</v>
      </c>
      <c r="D21133">
        <v>-0.31312944999999998</v>
      </c>
      <c r="E21133">
        <v>2.0058908</v>
      </c>
      <c r="F21133">
        <f t="shared" si="660"/>
        <v>0.18483441111111112</v>
      </c>
      <c r="G21133">
        <f t="shared" si="661"/>
        <v>1.9811042567901234</v>
      </c>
    </row>
    <row r="21134" spans="1:7" x14ac:dyDescent="0.3">
      <c r="A21134">
        <v>211.2899954319</v>
      </c>
      <c r="B21134">
        <v>162.42194000000001</v>
      </c>
      <c r="C21134">
        <v>1.6634698000000001</v>
      </c>
      <c r="D21134">
        <v>-0.42788254999999997</v>
      </c>
      <c r="E21134">
        <v>2.0052086999999998</v>
      </c>
      <c r="F21134">
        <f t="shared" si="660"/>
        <v>0.18482997777777779</v>
      </c>
      <c r="G21134">
        <f t="shared" si="661"/>
        <v>1.9804224049382715</v>
      </c>
    </row>
    <row r="21135" spans="1:7" x14ac:dyDescent="0.3">
      <c r="A21135">
        <v>211.300005197525</v>
      </c>
      <c r="B21135">
        <v>162.36859999999999</v>
      </c>
      <c r="C21135">
        <v>1.6634964000000001</v>
      </c>
      <c r="D21135">
        <v>-0.48770067</v>
      </c>
      <c r="E21135">
        <v>2.0045505000000001</v>
      </c>
      <c r="F21135">
        <f t="shared" si="660"/>
        <v>0.18483293333333334</v>
      </c>
      <c r="G21135">
        <f t="shared" si="661"/>
        <v>1.9797638864197529</v>
      </c>
    </row>
    <row r="21136" spans="1:7" x14ac:dyDescent="0.3">
      <c r="A21136">
        <v>211.30999970436</v>
      </c>
      <c r="B21136">
        <v>162.27527000000001</v>
      </c>
      <c r="C21136">
        <v>1.6638029999999999</v>
      </c>
      <c r="D21136">
        <v>-0.28505158000000003</v>
      </c>
      <c r="E21136">
        <v>2.0033981999999999</v>
      </c>
      <c r="F21136">
        <f t="shared" si="660"/>
        <v>0.184867</v>
      </c>
      <c r="G21136">
        <f t="shared" si="661"/>
        <v>1.9786116641975309</v>
      </c>
    </row>
    <row r="21137" spans="1:7" x14ac:dyDescent="0.3">
      <c r="A21137">
        <v>211.31999421119599</v>
      </c>
      <c r="B21137">
        <v>162.43718000000001</v>
      </c>
      <c r="C21137">
        <v>1.6640695000000001</v>
      </c>
      <c r="D21137">
        <v>-5.4324604999999998E-2</v>
      </c>
      <c r="E21137">
        <v>2.0053969999999999</v>
      </c>
      <c r="F21137">
        <f t="shared" si="660"/>
        <v>0.18489661111111111</v>
      </c>
      <c r="G21137">
        <f t="shared" si="661"/>
        <v>1.9806105530864198</v>
      </c>
    </row>
    <row r="21138" spans="1:7" x14ac:dyDescent="0.3">
      <c r="A21138">
        <v>211.33000397682099</v>
      </c>
      <c r="B21138">
        <v>162.54956000000001</v>
      </c>
      <c r="C21138">
        <v>1.6640562999999999</v>
      </c>
      <c r="D21138">
        <v>-0.15564916000000001</v>
      </c>
      <c r="E21138">
        <v>2.0067843999999999</v>
      </c>
      <c r="F21138">
        <f t="shared" si="660"/>
        <v>0.18489514444444444</v>
      </c>
      <c r="G21138">
        <f t="shared" si="661"/>
        <v>1.9819979604938271</v>
      </c>
    </row>
    <row r="21139" spans="1:7" x14ac:dyDescent="0.3">
      <c r="A21139">
        <v>211.33999848365701</v>
      </c>
      <c r="B21139">
        <v>162.50193999999999</v>
      </c>
      <c r="C21139">
        <v>1.6640428</v>
      </c>
      <c r="D21139">
        <v>-0.25697367999999998</v>
      </c>
      <c r="E21139">
        <v>2.0061965000000002</v>
      </c>
      <c r="F21139">
        <f t="shared" si="660"/>
        <v>0.18489364444444445</v>
      </c>
      <c r="G21139">
        <f t="shared" si="661"/>
        <v>1.9814100592592589</v>
      </c>
    </row>
    <row r="21140" spans="1:7" x14ac:dyDescent="0.3">
      <c r="A21140">
        <v>211.34999299049301</v>
      </c>
      <c r="B21140">
        <v>162.48480000000001</v>
      </c>
      <c r="C21140">
        <v>1.6640562999999999</v>
      </c>
      <c r="D21140">
        <v>-0.31679180000000001</v>
      </c>
      <c r="E21140">
        <v>2.0059849999999999</v>
      </c>
      <c r="F21140">
        <f t="shared" si="660"/>
        <v>0.18489514444444444</v>
      </c>
      <c r="G21140">
        <f t="shared" si="661"/>
        <v>1.9811984543209875</v>
      </c>
    </row>
    <row r="21141" spans="1:7" x14ac:dyDescent="0.3">
      <c r="A21141">
        <v>211.36000275611801</v>
      </c>
      <c r="B21141">
        <v>162.40479999999999</v>
      </c>
      <c r="C21141">
        <v>1.6640695000000001</v>
      </c>
      <c r="D21141">
        <v>-0.39125922000000002</v>
      </c>
      <c r="E21141">
        <v>2.0049972999999999</v>
      </c>
      <c r="F21141">
        <f t="shared" si="660"/>
        <v>0.18489661111111111</v>
      </c>
      <c r="G21141">
        <f t="shared" si="661"/>
        <v>1.9802107999999998</v>
      </c>
    </row>
    <row r="21142" spans="1:7" x14ac:dyDescent="0.3">
      <c r="A21142">
        <v>211.369997262954</v>
      </c>
      <c r="B21142">
        <v>162.32859999999999</v>
      </c>
      <c r="C21142">
        <v>1.6640695000000001</v>
      </c>
      <c r="D21142">
        <v>-0.46450587999999998</v>
      </c>
      <c r="E21142">
        <v>2.0040564999999999</v>
      </c>
      <c r="F21142">
        <f t="shared" si="660"/>
        <v>0.18489661111111111</v>
      </c>
      <c r="G21142">
        <f t="shared" si="661"/>
        <v>1.9792700592592591</v>
      </c>
    </row>
    <row r="21143" spans="1:7" x14ac:dyDescent="0.3">
      <c r="A21143">
        <v>211.380007028579</v>
      </c>
      <c r="B21143">
        <v>162.26955000000001</v>
      </c>
      <c r="C21143">
        <v>1.6643496</v>
      </c>
      <c r="D21143">
        <v>-0.28871390000000002</v>
      </c>
      <c r="E21143">
        <v>2.0033276</v>
      </c>
      <c r="F21143">
        <f t="shared" si="660"/>
        <v>0.18492773333333334</v>
      </c>
      <c r="G21143">
        <f t="shared" si="661"/>
        <v>1.9785410469135802</v>
      </c>
    </row>
    <row r="21144" spans="1:7" x14ac:dyDescent="0.3">
      <c r="A21144">
        <v>211.390001535415</v>
      </c>
      <c r="B21144">
        <v>162.38382999999999</v>
      </c>
      <c r="C21144">
        <v>1.6647227</v>
      </c>
      <c r="D21144">
        <v>2.5025940999999999E-2</v>
      </c>
      <c r="E21144">
        <v>2.0047386</v>
      </c>
      <c r="F21144">
        <f t="shared" si="660"/>
        <v>0.18496918888888889</v>
      </c>
      <c r="G21144">
        <f t="shared" si="661"/>
        <v>1.9799519111111108</v>
      </c>
    </row>
    <row r="21145" spans="1:7" x14ac:dyDescent="0.3">
      <c r="A21145">
        <v>211.39999604225099</v>
      </c>
      <c r="B21145">
        <v>162.56671</v>
      </c>
      <c r="C21145">
        <v>1.6647494</v>
      </c>
      <c r="D21145">
        <v>-5.4934993000000003E-3</v>
      </c>
      <c r="E21145">
        <v>2.0069962000000001</v>
      </c>
      <c r="F21145">
        <f t="shared" si="660"/>
        <v>0.18497215555555557</v>
      </c>
      <c r="G21145">
        <f t="shared" si="661"/>
        <v>1.9822096888888887</v>
      </c>
    </row>
    <row r="21146" spans="1:7" x14ac:dyDescent="0.3">
      <c r="A21146">
        <v>211.41000580787599</v>
      </c>
      <c r="B21146">
        <v>162.58766</v>
      </c>
      <c r="C21146">
        <v>1.6646961</v>
      </c>
      <c r="D21146">
        <v>-0.14832449</v>
      </c>
      <c r="E21146">
        <v>2.0072548000000001</v>
      </c>
      <c r="F21146">
        <f t="shared" si="660"/>
        <v>0.18496623333333334</v>
      </c>
      <c r="G21146">
        <f t="shared" si="661"/>
        <v>1.9824683308641975</v>
      </c>
    </row>
    <row r="21147" spans="1:7" x14ac:dyDescent="0.3">
      <c r="A21147">
        <v>211.42000031471201</v>
      </c>
      <c r="B21147">
        <v>162.55718999999999</v>
      </c>
      <c r="C21147">
        <v>1.6647227</v>
      </c>
      <c r="D21147">
        <v>-0.20814260000000001</v>
      </c>
      <c r="E21147">
        <v>2.0068785999999998</v>
      </c>
      <c r="F21147">
        <f t="shared" si="660"/>
        <v>0.18496918888888889</v>
      </c>
      <c r="G21147">
        <f t="shared" si="661"/>
        <v>1.9820921580246911</v>
      </c>
    </row>
    <row r="21148" spans="1:7" x14ac:dyDescent="0.3">
      <c r="A21148">
        <v>211.42999482154801</v>
      </c>
      <c r="B21148">
        <v>162.49431999999999</v>
      </c>
      <c r="C21148">
        <v>1.6647362000000001</v>
      </c>
      <c r="D21148">
        <v>-0.2679607</v>
      </c>
      <c r="E21148">
        <v>2.0061026000000002</v>
      </c>
      <c r="F21148">
        <f t="shared" si="660"/>
        <v>0.1849706888888889</v>
      </c>
      <c r="G21148">
        <f t="shared" si="661"/>
        <v>1.9813159851851849</v>
      </c>
    </row>
    <row r="21149" spans="1:7" x14ac:dyDescent="0.3">
      <c r="A21149">
        <v>211.44000458717301</v>
      </c>
      <c r="B21149">
        <v>162.36859999999999</v>
      </c>
      <c r="C21149">
        <v>1.6647494</v>
      </c>
      <c r="D21149">
        <v>-0.34120736000000002</v>
      </c>
      <c r="E21149">
        <v>2.0045505000000001</v>
      </c>
      <c r="F21149">
        <f t="shared" si="660"/>
        <v>0.18497215555555557</v>
      </c>
      <c r="G21149">
        <f t="shared" si="661"/>
        <v>1.9797638864197529</v>
      </c>
    </row>
    <row r="21150" spans="1:7" x14ac:dyDescent="0.3">
      <c r="A21150">
        <v>211.449999094009</v>
      </c>
      <c r="B21150">
        <v>162.34954999999999</v>
      </c>
      <c r="C21150">
        <v>1.6647894000000001</v>
      </c>
      <c r="D21150">
        <v>-0.37294757000000001</v>
      </c>
      <c r="E21150">
        <v>2.0043150999999999</v>
      </c>
      <c r="F21150">
        <f t="shared" si="660"/>
        <v>0.18497660000000002</v>
      </c>
      <c r="G21150">
        <f t="shared" si="661"/>
        <v>1.9795287012345677</v>
      </c>
    </row>
    <row r="21151" spans="1:7" x14ac:dyDescent="0.3">
      <c r="A21151">
        <v>211.459993600845</v>
      </c>
      <c r="B21151">
        <v>162.27336</v>
      </c>
      <c r="C21151">
        <v>1.6648560999999999</v>
      </c>
      <c r="D21151">
        <v>-0.39125922000000002</v>
      </c>
      <c r="E21151">
        <v>2.0033745999999999</v>
      </c>
      <c r="F21151">
        <f t="shared" si="660"/>
        <v>0.1849840111111111</v>
      </c>
      <c r="G21151">
        <f t="shared" si="661"/>
        <v>1.9785880839506171</v>
      </c>
    </row>
    <row r="21152" spans="1:7" x14ac:dyDescent="0.3">
      <c r="A21152">
        <v>211.47000336647</v>
      </c>
      <c r="B21152">
        <v>162.23907</v>
      </c>
      <c r="C21152">
        <v>1.6649626</v>
      </c>
      <c r="D21152">
        <v>-0.37905145000000001</v>
      </c>
      <c r="E21152">
        <v>2.0029514000000002</v>
      </c>
      <c r="F21152">
        <f t="shared" si="660"/>
        <v>0.18499584444444445</v>
      </c>
      <c r="G21152">
        <f t="shared" si="661"/>
        <v>1.9781647506172837</v>
      </c>
    </row>
    <row r="21153" spans="1:7" x14ac:dyDescent="0.3">
      <c r="A21153">
        <v>211.47999787330599</v>
      </c>
      <c r="B21153">
        <v>162.23907</v>
      </c>
      <c r="C21153">
        <v>1.6650426</v>
      </c>
      <c r="D21153">
        <v>-0.36684367000000001</v>
      </c>
      <c r="E21153">
        <v>2.0029514000000002</v>
      </c>
      <c r="F21153">
        <f t="shared" si="660"/>
        <v>0.18500473333333334</v>
      </c>
      <c r="G21153">
        <f t="shared" si="661"/>
        <v>1.9781647506172837</v>
      </c>
    </row>
    <row r="21154" spans="1:7" x14ac:dyDescent="0.3">
      <c r="A21154">
        <v>211.49000763893099</v>
      </c>
      <c r="B21154">
        <v>162.23145</v>
      </c>
      <c r="C21154">
        <v>1.6650826999999999</v>
      </c>
      <c r="D21154">
        <v>-0.39614232999999999</v>
      </c>
      <c r="E21154">
        <v>2.0028571999999998</v>
      </c>
      <c r="F21154">
        <f t="shared" si="660"/>
        <v>0.18500918888888887</v>
      </c>
      <c r="G21154">
        <f t="shared" si="661"/>
        <v>1.9780706765432097</v>
      </c>
    </row>
    <row r="21155" spans="1:7" x14ac:dyDescent="0.3">
      <c r="A21155">
        <v>211.50000214576701</v>
      </c>
      <c r="B21155">
        <v>162.22953999999999</v>
      </c>
      <c r="C21155">
        <v>1.6650959000000001</v>
      </c>
      <c r="D21155">
        <v>-0.469389</v>
      </c>
      <c r="E21155">
        <v>2.0028336000000002</v>
      </c>
      <c r="F21155">
        <f t="shared" si="660"/>
        <v>0.18501065555555557</v>
      </c>
      <c r="G21155">
        <f t="shared" si="661"/>
        <v>1.9780470962962959</v>
      </c>
    </row>
    <row r="21156" spans="1:7" x14ac:dyDescent="0.3">
      <c r="A21156">
        <v>211.50999665260301</v>
      </c>
      <c r="B21156">
        <v>162.14192</v>
      </c>
      <c r="C21156">
        <v>1.6652693000000001</v>
      </c>
      <c r="D21156">
        <v>-0.36318135000000001</v>
      </c>
      <c r="E21156">
        <v>2.0017520000000002</v>
      </c>
      <c r="F21156">
        <f t="shared" si="660"/>
        <v>0.18502992222222223</v>
      </c>
      <c r="G21156">
        <f t="shared" si="661"/>
        <v>1.9769653679012344</v>
      </c>
    </row>
    <row r="21157" spans="1:7" x14ac:dyDescent="0.3">
      <c r="A21157">
        <v>211.52000641822801</v>
      </c>
      <c r="B21157">
        <v>162.30001999999999</v>
      </c>
      <c r="C21157">
        <v>1.6656424999999999</v>
      </c>
      <c r="D21157">
        <v>-7.7519379999999999E-2</v>
      </c>
      <c r="E21157">
        <v>2.0037036000000001</v>
      </c>
      <c r="F21157">
        <f t="shared" si="660"/>
        <v>0.18507138888888888</v>
      </c>
      <c r="G21157">
        <f t="shared" si="661"/>
        <v>1.9789172197530862</v>
      </c>
    </row>
    <row r="21158" spans="1:7" x14ac:dyDescent="0.3">
      <c r="A21158">
        <v>211.530000925064</v>
      </c>
      <c r="B21158">
        <v>162.48859999999999</v>
      </c>
      <c r="C21158">
        <v>1.6656424999999999</v>
      </c>
      <c r="D21158">
        <v>-0.13855827000000001</v>
      </c>
      <c r="E21158">
        <v>2.0060318000000001</v>
      </c>
      <c r="F21158">
        <f t="shared" si="660"/>
        <v>0.18507138888888888</v>
      </c>
      <c r="G21158">
        <f t="shared" si="661"/>
        <v>1.9812453679012343</v>
      </c>
    </row>
    <row r="21159" spans="1:7" x14ac:dyDescent="0.3">
      <c r="A21159">
        <v>211.5399954319</v>
      </c>
      <c r="B21159">
        <v>162.43335999999999</v>
      </c>
      <c r="C21159">
        <v>1.6655759000000001</v>
      </c>
      <c r="D21159">
        <v>-0.29725935999999997</v>
      </c>
      <c r="E21159">
        <v>2.0053499000000001</v>
      </c>
      <c r="F21159">
        <f t="shared" si="660"/>
        <v>0.18506398888888889</v>
      </c>
      <c r="G21159">
        <f t="shared" si="661"/>
        <v>1.9805633925925923</v>
      </c>
    </row>
    <row r="21160" spans="1:7" x14ac:dyDescent="0.3">
      <c r="A21160">
        <v>211.550005197525</v>
      </c>
      <c r="B21160">
        <v>162.41050000000001</v>
      </c>
      <c r="C21160">
        <v>1.6655892000000001</v>
      </c>
      <c r="D21160">
        <v>-0.37050601999999999</v>
      </c>
      <c r="E21160">
        <v>2.0050678</v>
      </c>
      <c r="F21160">
        <f t="shared" si="660"/>
        <v>0.18506546666666668</v>
      </c>
      <c r="G21160">
        <f t="shared" si="661"/>
        <v>1.9802811703703704</v>
      </c>
    </row>
    <row r="21161" spans="1:7" x14ac:dyDescent="0.3">
      <c r="A21161">
        <v>211.55999970436</v>
      </c>
      <c r="B21161">
        <v>162.32097999999999</v>
      </c>
      <c r="C21161">
        <v>1.6656024</v>
      </c>
      <c r="D21161">
        <v>-0.42910334</v>
      </c>
      <c r="E21161">
        <v>2.0039625000000001</v>
      </c>
      <c r="F21161">
        <f t="shared" si="660"/>
        <v>0.18506693333333335</v>
      </c>
      <c r="G21161">
        <f t="shared" si="661"/>
        <v>1.9791759851851849</v>
      </c>
    </row>
    <row r="21162" spans="1:7" x14ac:dyDescent="0.3">
      <c r="A21162">
        <v>211.56999421119599</v>
      </c>
      <c r="B21162">
        <v>162.24669</v>
      </c>
      <c r="C21162">
        <v>1.6656692</v>
      </c>
      <c r="D21162">
        <v>-0.46084355999999999</v>
      </c>
      <c r="E21162">
        <v>2.0030453000000001</v>
      </c>
      <c r="F21162">
        <f t="shared" si="660"/>
        <v>0.18507435555555554</v>
      </c>
      <c r="G21162">
        <f t="shared" si="661"/>
        <v>1.9782588246913579</v>
      </c>
    </row>
    <row r="21163" spans="1:7" x14ac:dyDescent="0.3">
      <c r="A21163">
        <v>211.58000397682099</v>
      </c>
      <c r="B21163">
        <v>162.2543</v>
      </c>
      <c r="C21163">
        <v>1.6660957000000001</v>
      </c>
      <c r="D21163">
        <v>-0.121467374</v>
      </c>
      <c r="E21163">
        <v>2.0031393</v>
      </c>
      <c r="F21163">
        <f t="shared" si="660"/>
        <v>0.18512174444444446</v>
      </c>
      <c r="G21163">
        <f t="shared" si="661"/>
        <v>1.9783527753086418</v>
      </c>
    </row>
    <row r="21164" spans="1:7" x14ac:dyDescent="0.3">
      <c r="A21164">
        <v>211.58999848365701</v>
      </c>
      <c r="B21164">
        <v>162.44479999999999</v>
      </c>
      <c r="C21164">
        <v>1.6662823</v>
      </c>
      <c r="D21164">
        <v>2.7467497E-2</v>
      </c>
      <c r="E21164">
        <v>2.0054910000000001</v>
      </c>
      <c r="F21164">
        <f t="shared" si="660"/>
        <v>0.18514247777777779</v>
      </c>
      <c r="G21164">
        <f t="shared" si="661"/>
        <v>1.9807046271604936</v>
      </c>
    </row>
    <row r="21165" spans="1:7" x14ac:dyDescent="0.3">
      <c r="A21165">
        <v>211.59999299049301</v>
      </c>
      <c r="B21165">
        <v>162.53433000000001</v>
      </c>
      <c r="C21165">
        <v>1.666229</v>
      </c>
      <c r="D21165">
        <v>-0.11658426400000001</v>
      </c>
      <c r="E21165">
        <v>2.0065963</v>
      </c>
      <c r="F21165">
        <f t="shared" si="660"/>
        <v>0.18513655555555555</v>
      </c>
      <c r="G21165">
        <f t="shared" si="661"/>
        <v>1.9818099358024692</v>
      </c>
    </row>
    <row r="21166" spans="1:7" x14ac:dyDescent="0.3">
      <c r="A21166">
        <v>211.61000275611801</v>
      </c>
      <c r="B21166">
        <v>162.47528</v>
      </c>
      <c r="C21166">
        <v>1.6662424</v>
      </c>
      <c r="D21166">
        <v>-0.17518159999999999</v>
      </c>
      <c r="E21166">
        <v>2.0058672</v>
      </c>
      <c r="F21166">
        <f t="shared" si="660"/>
        <v>0.18513804444444446</v>
      </c>
      <c r="G21166">
        <f t="shared" si="661"/>
        <v>1.9810809234567899</v>
      </c>
    </row>
    <row r="21167" spans="1:7" x14ac:dyDescent="0.3">
      <c r="A21167">
        <v>211.619997262954</v>
      </c>
      <c r="B21167">
        <v>162.42003</v>
      </c>
      <c r="C21167">
        <v>1.6662557</v>
      </c>
      <c r="D21167">
        <v>-0.24964902999999999</v>
      </c>
      <c r="E21167">
        <v>2.0051853999999998</v>
      </c>
      <c r="F21167">
        <f t="shared" si="660"/>
        <v>0.18513952222222221</v>
      </c>
      <c r="G21167">
        <f t="shared" si="661"/>
        <v>1.980398824691358</v>
      </c>
    </row>
    <row r="21168" spans="1:7" x14ac:dyDescent="0.3">
      <c r="A21168">
        <v>211.630007028579</v>
      </c>
      <c r="B21168">
        <v>162.3724</v>
      </c>
      <c r="C21168">
        <v>1.6662691000000001</v>
      </c>
      <c r="D21168">
        <v>-0.32289568000000002</v>
      </c>
      <c r="E21168">
        <v>2.0045974000000002</v>
      </c>
      <c r="F21168">
        <f t="shared" si="660"/>
        <v>0.18514101111111111</v>
      </c>
      <c r="G21168">
        <f t="shared" si="661"/>
        <v>1.9798107999999999</v>
      </c>
    </row>
    <row r="21169" spans="1:7" x14ac:dyDescent="0.3">
      <c r="A21169">
        <v>211.640001535415</v>
      </c>
      <c r="B21169">
        <v>162.26003</v>
      </c>
      <c r="C21169">
        <v>1.6662823</v>
      </c>
      <c r="D21169">
        <v>-0.38149300000000003</v>
      </c>
      <c r="E21169">
        <v>2.0032098</v>
      </c>
      <c r="F21169">
        <f t="shared" si="660"/>
        <v>0.18514247777777779</v>
      </c>
      <c r="G21169">
        <f t="shared" si="661"/>
        <v>1.9784235160493826</v>
      </c>
    </row>
    <row r="21170" spans="1:7" x14ac:dyDescent="0.3">
      <c r="A21170">
        <v>211.64999604225099</v>
      </c>
      <c r="B21170">
        <v>162.21811</v>
      </c>
      <c r="C21170">
        <v>1.6663357000000001</v>
      </c>
      <c r="D21170">
        <v>-0.41445399999999999</v>
      </c>
      <c r="E21170">
        <v>2.0026925000000002</v>
      </c>
      <c r="F21170">
        <f t="shared" si="660"/>
        <v>0.18514841111111113</v>
      </c>
      <c r="G21170">
        <f t="shared" si="661"/>
        <v>1.977905985185185</v>
      </c>
    </row>
    <row r="21171" spans="1:7" x14ac:dyDescent="0.3">
      <c r="A21171">
        <v>211.66000580787599</v>
      </c>
      <c r="B21171">
        <v>162.18953999999999</v>
      </c>
      <c r="C21171">
        <v>1.6664289999999999</v>
      </c>
      <c r="D21171">
        <v>-0.40346700000000002</v>
      </c>
      <c r="E21171">
        <v>2.0023398000000001</v>
      </c>
      <c r="F21171">
        <f t="shared" si="660"/>
        <v>0.18515877777777778</v>
      </c>
      <c r="G21171">
        <f t="shared" si="661"/>
        <v>1.9775532691358022</v>
      </c>
    </row>
    <row r="21172" spans="1:7" x14ac:dyDescent="0.3">
      <c r="A21172">
        <v>211.67000031471201</v>
      </c>
      <c r="B21172">
        <v>162.15717000000001</v>
      </c>
      <c r="C21172">
        <v>1.6665490000000001</v>
      </c>
      <c r="D21172">
        <v>-0.36318135000000001</v>
      </c>
      <c r="E21172">
        <v>2.0019399999999998</v>
      </c>
      <c r="F21172">
        <f t="shared" si="660"/>
        <v>0.18517211111111112</v>
      </c>
      <c r="G21172">
        <f t="shared" si="661"/>
        <v>1.9771536395061728</v>
      </c>
    </row>
    <row r="21173" spans="1:7" x14ac:dyDescent="0.3">
      <c r="A21173">
        <v>211.67999482154801</v>
      </c>
      <c r="B21173">
        <v>162.18763999999999</v>
      </c>
      <c r="C21173">
        <v>1.6666555000000001</v>
      </c>
      <c r="D21173">
        <v>-0.32411646999999999</v>
      </c>
      <c r="E21173">
        <v>2.0023162000000001</v>
      </c>
      <c r="F21173">
        <f t="shared" si="660"/>
        <v>0.18518394444444444</v>
      </c>
      <c r="G21173">
        <f t="shared" si="661"/>
        <v>1.9775298123456788</v>
      </c>
    </row>
    <row r="21174" spans="1:7" x14ac:dyDescent="0.3">
      <c r="A21174">
        <v>211.69000458717301</v>
      </c>
      <c r="B21174">
        <v>162.19145</v>
      </c>
      <c r="C21174">
        <v>1.6667223</v>
      </c>
      <c r="D21174">
        <v>-0.32411646999999999</v>
      </c>
      <c r="E21174">
        <v>2.0023634000000001</v>
      </c>
      <c r="F21174">
        <f t="shared" si="660"/>
        <v>0.18519136666666666</v>
      </c>
      <c r="G21174">
        <f t="shared" si="661"/>
        <v>1.9775768493827159</v>
      </c>
    </row>
    <row r="21175" spans="1:7" x14ac:dyDescent="0.3">
      <c r="A21175">
        <v>211.699999094009</v>
      </c>
      <c r="B21175">
        <v>162.22192000000001</v>
      </c>
      <c r="C21175">
        <v>1.6667622</v>
      </c>
      <c r="D21175">
        <v>-0.36928523000000002</v>
      </c>
      <c r="E21175">
        <v>2.0027396999999998</v>
      </c>
      <c r="F21175">
        <f t="shared" si="660"/>
        <v>0.18519579999999999</v>
      </c>
      <c r="G21175">
        <f t="shared" si="661"/>
        <v>1.9779530222222221</v>
      </c>
    </row>
    <row r="21176" spans="1:7" x14ac:dyDescent="0.3">
      <c r="A21176">
        <v>211.709993600845</v>
      </c>
      <c r="B21176">
        <v>162.17621</v>
      </c>
      <c r="C21176">
        <v>1.6667622</v>
      </c>
      <c r="D21176">
        <v>-0.45718122</v>
      </c>
      <c r="E21176">
        <v>2.0021749999999998</v>
      </c>
      <c r="F21176">
        <f t="shared" si="660"/>
        <v>0.18519579999999999</v>
      </c>
      <c r="G21176">
        <f t="shared" si="661"/>
        <v>1.9773887012345677</v>
      </c>
    </row>
    <row r="21177" spans="1:7" x14ac:dyDescent="0.3">
      <c r="A21177">
        <v>211.72000336647</v>
      </c>
      <c r="B21177">
        <v>162.15717000000001</v>
      </c>
      <c r="C21177">
        <v>1.6669620999999999</v>
      </c>
      <c r="D21177">
        <v>-0.33632424</v>
      </c>
      <c r="E21177">
        <v>2.0019399999999998</v>
      </c>
      <c r="F21177">
        <f t="shared" si="660"/>
        <v>0.18521801111111111</v>
      </c>
      <c r="G21177">
        <f t="shared" si="661"/>
        <v>1.9771536395061728</v>
      </c>
    </row>
    <row r="21178" spans="1:7" x14ac:dyDescent="0.3">
      <c r="A21178">
        <v>211.72999787330599</v>
      </c>
      <c r="B21178">
        <v>162.29812999999999</v>
      </c>
      <c r="C21178">
        <v>1.6672955</v>
      </c>
      <c r="D21178">
        <v>-7.8740160000000003E-2</v>
      </c>
      <c r="E21178">
        <v>2.0036801999999998</v>
      </c>
      <c r="F21178">
        <f t="shared" si="660"/>
        <v>0.18525505555555555</v>
      </c>
      <c r="G21178">
        <f t="shared" si="661"/>
        <v>1.9788938864197527</v>
      </c>
    </row>
    <row r="21179" spans="1:7" x14ac:dyDescent="0.3">
      <c r="A21179">
        <v>211.74000763893099</v>
      </c>
      <c r="B21179">
        <v>162.40479999999999</v>
      </c>
      <c r="C21179">
        <v>1.6672689000000001</v>
      </c>
      <c r="D21179">
        <v>-0.17884393000000001</v>
      </c>
      <c r="E21179">
        <v>2.0049972999999999</v>
      </c>
      <c r="F21179">
        <f t="shared" si="660"/>
        <v>0.1852521</v>
      </c>
      <c r="G21179">
        <f t="shared" si="661"/>
        <v>1.9802107999999998</v>
      </c>
    </row>
    <row r="21180" spans="1:7" x14ac:dyDescent="0.3">
      <c r="A21180">
        <v>211.75000214576701</v>
      </c>
      <c r="B21180">
        <v>162.40289999999999</v>
      </c>
      <c r="C21180">
        <v>1.6672020999999999</v>
      </c>
      <c r="D21180">
        <v>-0.32167489999999999</v>
      </c>
      <c r="E21180">
        <v>2.0049736</v>
      </c>
      <c r="F21180">
        <f t="shared" si="660"/>
        <v>0.18524467777777776</v>
      </c>
      <c r="G21180">
        <f t="shared" si="661"/>
        <v>1.9801873432098762</v>
      </c>
    </row>
    <row r="21181" spans="1:7" x14ac:dyDescent="0.3">
      <c r="A21181">
        <v>211.75999665260301</v>
      </c>
      <c r="B21181">
        <v>162.33431999999999</v>
      </c>
      <c r="C21181">
        <v>1.6672155</v>
      </c>
      <c r="D21181">
        <v>-0.39492157</v>
      </c>
      <c r="E21181">
        <v>2.004127</v>
      </c>
      <c r="F21181">
        <f t="shared" si="660"/>
        <v>0.18524616666666666</v>
      </c>
      <c r="G21181">
        <f t="shared" si="661"/>
        <v>1.9793406765432096</v>
      </c>
    </row>
    <row r="21182" spans="1:7" x14ac:dyDescent="0.3">
      <c r="A21182">
        <v>211.77000641822801</v>
      </c>
      <c r="B21182">
        <v>162.26383999999999</v>
      </c>
      <c r="C21182">
        <v>1.6672155</v>
      </c>
      <c r="D21182">
        <v>-0.46816823000000002</v>
      </c>
      <c r="E21182">
        <v>2.0032570000000001</v>
      </c>
      <c r="F21182">
        <f t="shared" si="660"/>
        <v>0.18524616666666666</v>
      </c>
      <c r="G21182">
        <f t="shared" si="661"/>
        <v>1.9784705530864195</v>
      </c>
    </row>
    <row r="21183" spans="1:7" x14ac:dyDescent="0.3">
      <c r="A21183">
        <v>211.780000925064</v>
      </c>
      <c r="B21183">
        <v>162.19716</v>
      </c>
      <c r="C21183">
        <v>1.6674420999999999</v>
      </c>
      <c r="D21183">
        <v>-0.34853202</v>
      </c>
      <c r="E21183">
        <v>2.0024337999999999</v>
      </c>
      <c r="F21183">
        <f t="shared" si="660"/>
        <v>0.18527134444444443</v>
      </c>
      <c r="G21183">
        <f t="shared" si="661"/>
        <v>1.9776473432098765</v>
      </c>
    </row>
    <row r="21184" spans="1:7" x14ac:dyDescent="0.3">
      <c r="A21184">
        <v>211.7899954319</v>
      </c>
      <c r="B21184">
        <v>162.2543</v>
      </c>
      <c r="C21184">
        <v>1.6677754</v>
      </c>
      <c r="D21184">
        <v>-6.2870049999999997E-2</v>
      </c>
      <c r="E21184">
        <v>2.0031393</v>
      </c>
      <c r="F21184">
        <f t="shared" si="660"/>
        <v>0.18530837777777778</v>
      </c>
      <c r="G21184">
        <f t="shared" si="661"/>
        <v>1.9783527753086418</v>
      </c>
    </row>
    <row r="21185" spans="1:7" x14ac:dyDescent="0.3">
      <c r="A21185">
        <v>211.800005197525</v>
      </c>
      <c r="B21185">
        <v>162.42574999999999</v>
      </c>
      <c r="C21185">
        <v>1.667802</v>
      </c>
      <c r="D21185">
        <v>-0.1092596</v>
      </c>
      <c r="E21185">
        <v>2.0052560000000001</v>
      </c>
      <c r="F21185">
        <f t="shared" si="660"/>
        <v>0.18531133333333333</v>
      </c>
      <c r="G21185">
        <f t="shared" si="661"/>
        <v>1.9804694419753084</v>
      </c>
    </row>
    <row r="21186" spans="1:7" x14ac:dyDescent="0.3">
      <c r="A21186">
        <v>211.80999970436</v>
      </c>
      <c r="B21186">
        <v>162.38955999999999</v>
      </c>
      <c r="C21186">
        <v>1.6677754</v>
      </c>
      <c r="D21186">
        <v>-0.24110359000000001</v>
      </c>
      <c r="E21186">
        <v>2.0048091000000001</v>
      </c>
      <c r="F21186">
        <f t="shared" si="660"/>
        <v>0.18530837777777778</v>
      </c>
      <c r="G21186">
        <f t="shared" si="661"/>
        <v>1.9800226518518516</v>
      </c>
    </row>
    <row r="21187" spans="1:7" x14ac:dyDescent="0.3">
      <c r="A21187">
        <v>211.81999421119599</v>
      </c>
      <c r="B21187">
        <v>162.34192999999999</v>
      </c>
      <c r="C21187">
        <v>1.6677886</v>
      </c>
      <c r="D21187">
        <v>-0.29970091999999998</v>
      </c>
      <c r="E21187">
        <v>2.0042211999999999</v>
      </c>
      <c r="F21187">
        <f t="shared" si="660"/>
        <v>0.18530984444444443</v>
      </c>
      <c r="G21187">
        <f t="shared" si="661"/>
        <v>1.9794346271604937</v>
      </c>
    </row>
    <row r="21188" spans="1:7" x14ac:dyDescent="0.3">
      <c r="A21188">
        <v>211.83000397682099</v>
      </c>
      <c r="B21188">
        <v>162.28859</v>
      </c>
      <c r="C21188">
        <v>1.667802</v>
      </c>
      <c r="D21188">
        <v>-0.35951899999999998</v>
      </c>
      <c r="E21188">
        <v>2.0035626999999998</v>
      </c>
      <c r="F21188">
        <f t="shared" si="660"/>
        <v>0.18531133333333333</v>
      </c>
      <c r="G21188">
        <f t="shared" si="661"/>
        <v>1.9787761086419753</v>
      </c>
    </row>
    <row r="21189" spans="1:7" x14ac:dyDescent="0.3">
      <c r="A21189">
        <v>211.83999848365701</v>
      </c>
      <c r="B21189">
        <v>162.20858999999999</v>
      </c>
      <c r="C21189">
        <v>1.667802</v>
      </c>
      <c r="D21189">
        <v>-0.44741500000000001</v>
      </c>
      <c r="E21189">
        <v>2.0025750000000002</v>
      </c>
      <c r="F21189">
        <f t="shared" si="660"/>
        <v>0.18531133333333333</v>
      </c>
      <c r="G21189">
        <f t="shared" si="661"/>
        <v>1.9777884543209874</v>
      </c>
    </row>
    <row r="21190" spans="1:7" x14ac:dyDescent="0.3">
      <c r="A21190">
        <v>211.84999299049301</v>
      </c>
      <c r="B21190">
        <v>162.18382</v>
      </c>
      <c r="C21190">
        <v>1.6679619999999999</v>
      </c>
      <c r="D21190">
        <v>-0.38271379999999999</v>
      </c>
      <c r="E21190">
        <v>2.0022693</v>
      </c>
      <c r="F21190">
        <f t="shared" ref="F21190:F21253" si="662">C21190/9</f>
        <v>0.18532911111111111</v>
      </c>
      <c r="G21190">
        <f t="shared" ref="G21190:G21253" si="663">(B21190-$B$5)/81</f>
        <v>1.9774826518518518</v>
      </c>
    </row>
    <row r="21191" spans="1:7" x14ac:dyDescent="0.3">
      <c r="A21191">
        <v>211.86000275611801</v>
      </c>
      <c r="B21191">
        <v>162.25811999999999</v>
      </c>
      <c r="C21191">
        <v>1.6684018</v>
      </c>
      <c r="D21191" s="3">
        <v>6.1038879999999996E-4</v>
      </c>
      <c r="E21191">
        <v>2.0031865</v>
      </c>
      <c r="F21191">
        <f t="shared" si="662"/>
        <v>0.18537797777777779</v>
      </c>
      <c r="G21191">
        <f t="shared" si="663"/>
        <v>1.9783999358024689</v>
      </c>
    </row>
    <row r="21192" spans="1:7" x14ac:dyDescent="0.3">
      <c r="A21192">
        <v>211.869997262954</v>
      </c>
      <c r="B21192">
        <v>162.45622</v>
      </c>
      <c r="C21192">
        <v>1.6685219</v>
      </c>
      <c r="D21192">
        <v>5.4324604999999998E-2</v>
      </c>
      <c r="E21192">
        <v>2.0056322</v>
      </c>
      <c r="F21192">
        <f t="shared" si="662"/>
        <v>0.18539132222222221</v>
      </c>
      <c r="G21192">
        <f t="shared" si="663"/>
        <v>1.9808456148148148</v>
      </c>
    </row>
    <row r="21193" spans="1:7" x14ac:dyDescent="0.3">
      <c r="A21193">
        <v>211.880007028579</v>
      </c>
      <c r="B21193">
        <v>162.52670000000001</v>
      </c>
      <c r="C21193">
        <v>1.6684684999999999</v>
      </c>
      <c r="D21193">
        <v>-7.5077824000000001E-2</v>
      </c>
      <c r="E21193">
        <v>2.0065021999999999</v>
      </c>
      <c r="F21193">
        <f t="shared" si="662"/>
        <v>0.18538538888888889</v>
      </c>
      <c r="G21193">
        <f t="shared" si="663"/>
        <v>1.9817157382716049</v>
      </c>
    </row>
    <row r="21194" spans="1:7" x14ac:dyDescent="0.3">
      <c r="A21194">
        <v>211.890001535415</v>
      </c>
      <c r="B21194">
        <v>162.48480000000001</v>
      </c>
      <c r="C21194">
        <v>1.6684817999999999</v>
      </c>
      <c r="D21194">
        <v>-0.14832449</v>
      </c>
      <c r="E21194">
        <v>2.0059849999999999</v>
      </c>
      <c r="F21194">
        <f t="shared" si="662"/>
        <v>0.18538686666666665</v>
      </c>
      <c r="G21194">
        <f t="shared" si="663"/>
        <v>1.9811984543209875</v>
      </c>
    </row>
    <row r="21195" spans="1:7" x14ac:dyDescent="0.3">
      <c r="A21195">
        <v>211.89999604225099</v>
      </c>
      <c r="B21195">
        <v>162.46003999999999</v>
      </c>
      <c r="C21195">
        <v>1.6684952</v>
      </c>
      <c r="D21195">
        <v>-0.22157114999999999</v>
      </c>
      <c r="E21195">
        <v>2.0056791</v>
      </c>
      <c r="F21195">
        <f t="shared" si="662"/>
        <v>0.18538835555555555</v>
      </c>
      <c r="G21195">
        <f t="shared" si="663"/>
        <v>1.9808927753086418</v>
      </c>
    </row>
    <row r="21196" spans="1:7" x14ac:dyDescent="0.3">
      <c r="A21196">
        <v>211.91000580787599</v>
      </c>
      <c r="B21196">
        <v>162.33431999999999</v>
      </c>
      <c r="C21196">
        <v>1.6685083999999999</v>
      </c>
      <c r="D21196">
        <v>-0.28016847</v>
      </c>
      <c r="E21196">
        <v>2.004127</v>
      </c>
      <c r="F21196">
        <f t="shared" si="662"/>
        <v>0.18538982222222222</v>
      </c>
      <c r="G21196">
        <f t="shared" si="663"/>
        <v>1.9793406765432096</v>
      </c>
    </row>
    <row r="21197" spans="1:7" x14ac:dyDescent="0.3">
      <c r="A21197">
        <v>211.92000031471201</v>
      </c>
      <c r="B21197">
        <v>162.26764</v>
      </c>
      <c r="C21197">
        <v>1.6685618</v>
      </c>
      <c r="D21197">
        <v>-0.31068790000000002</v>
      </c>
      <c r="E21197">
        <v>2.003304</v>
      </c>
      <c r="F21197">
        <f t="shared" si="662"/>
        <v>0.18539575555555554</v>
      </c>
      <c r="G21197">
        <f t="shared" si="663"/>
        <v>1.9785174666666665</v>
      </c>
    </row>
    <row r="21198" spans="1:7" x14ac:dyDescent="0.3">
      <c r="A21198">
        <v>211.92999482154801</v>
      </c>
      <c r="B21198">
        <v>162.24669</v>
      </c>
      <c r="C21198">
        <v>1.6686418000000001</v>
      </c>
      <c r="D21198">
        <v>-0.29725935999999997</v>
      </c>
      <c r="E21198">
        <v>2.0030453000000001</v>
      </c>
      <c r="F21198">
        <f t="shared" si="662"/>
        <v>0.18540464444444446</v>
      </c>
      <c r="G21198">
        <f t="shared" si="663"/>
        <v>1.9782588246913579</v>
      </c>
    </row>
    <row r="21199" spans="1:7" x14ac:dyDescent="0.3">
      <c r="A21199">
        <v>211.94000458717301</v>
      </c>
      <c r="B21199">
        <v>162.20097000000001</v>
      </c>
      <c r="C21199">
        <v>1.6687350999999999</v>
      </c>
      <c r="D21199">
        <v>-0.29970091999999998</v>
      </c>
      <c r="E21199">
        <v>2.002481</v>
      </c>
      <c r="F21199">
        <f t="shared" si="662"/>
        <v>0.18541501111111111</v>
      </c>
      <c r="G21199">
        <f t="shared" si="663"/>
        <v>1.9776943802469136</v>
      </c>
    </row>
    <row r="21200" spans="1:7" x14ac:dyDescent="0.3">
      <c r="A21200">
        <v>211.949999094009</v>
      </c>
      <c r="B21200">
        <v>162.21621999999999</v>
      </c>
      <c r="C21200">
        <v>1.6687883999999999</v>
      </c>
      <c r="D21200">
        <v>-0.31801256999999999</v>
      </c>
      <c r="E21200">
        <v>2.002669</v>
      </c>
      <c r="F21200">
        <f t="shared" si="662"/>
        <v>0.18542093333333332</v>
      </c>
      <c r="G21200">
        <f t="shared" si="663"/>
        <v>1.9778826518518517</v>
      </c>
    </row>
    <row r="21201" spans="1:7" x14ac:dyDescent="0.3">
      <c r="A21201">
        <v>211.959993600845</v>
      </c>
      <c r="B21201">
        <v>162.16095999999999</v>
      </c>
      <c r="C21201">
        <v>1.6688285</v>
      </c>
      <c r="D21201">
        <v>-0.34731123000000003</v>
      </c>
      <c r="E21201">
        <v>2.0019870000000002</v>
      </c>
      <c r="F21201">
        <f t="shared" si="662"/>
        <v>0.1854253888888889</v>
      </c>
      <c r="G21201">
        <f t="shared" si="663"/>
        <v>1.9772004296296293</v>
      </c>
    </row>
    <row r="21202" spans="1:7" x14ac:dyDescent="0.3">
      <c r="A21202">
        <v>211.97000336647</v>
      </c>
      <c r="B21202">
        <v>162.13810000000001</v>
      </c>
      <c r="C21202">
        <v>1.6688551</v>
      </c>
      <c r="D21202">
        <v>-0.40712935</v>
      </c>
      <c r="E21202">
        <v>2.0017049999999998</v>
      </c>
      <c r="F21202">
        <f t="shared" si="662"/>
        <v>0.18542834444444445</v>
      </c>
      <c r="G21202">
        <f t="shared" si="663"/>
        <v>1.9769182074074074</v>
      </c>
    </row>
    <row r="21203" spans="1:7" x14ac:dyDescent="0.3">
      <c r="A21203">
        <v>211.97999787330599</v>
      </c>
      <c r="B21203">
        <v>162.10954000000001</v>
      </c>
      <c r="C21203">
        <v>1.668895</v>
      </c>
      <c r="D21203">
        <v>-0.4535189</v>
      </c>
      <c r="E21203">
        <v>2.0013519999999998</v>
      </c>
      <c r="F21203">
        <f t="shared" si="662"/>
        <v>0.18543277777777778</v>
      </c>
      <c r="G21203">
        <f t="shared" si="663"/>
        <v>1.9765656148148147</v>
      </c>
    </row>
    <row r="21204" spans="1:7" x14ac:dyDescent="0.3">
      <c r="A21204">
        <v>211.99000763893099</v>
      </c>
      <c r="B21204">
        <v>162.04668000000001</v>
      </c>
      <c r="C21204">
        <v>1.6690682999999999</v>
      </c>
      <c r="D21204">
        <v>-0.37416833999999999</v>
      </c>
      <c r="E21204">
        <v>2.0005760000000001</v>
      </c>
      <c r="F21204">
        <f t="shared" si="662"/>
        <v>0.18545203333333332</v>
      </c>
      <c r="G21204">
        <f t="shared" si="663"/>
        <v>1.9757895654320987</v>
      </c>
    </row>
    <row r="21205" spans="1:7" x14ac:dyDescent="0.3">
      <c r="A21205">
        <v>212.00000214576701</v>
      </c>
      <c r="B21205">
        <v>162.18573000000001</v>
      </c>
      <c r="C21205">
        <v>1.6694416000000001</v>
      </c>
      <c r="D21205">
        <v>-6.0428493E-2</v>
      </c>
      <c r="E21205">
        <v>2.0022926000000001</v>
      </c>
      <c r="F21205">
        <f t="shared" si="662"/>
        <v>0.18549351111111112</v>
      </c>
      <c r="G21205">
        <f t="shared" si="663"/>
        <v>1.9775062320987653</v>
      </c>
    </row>
    <row r="21206" spans="1:7" x14ac:dyDescent="0.3">
      <c r="A21206">
        <v>212.00999665260301</v>
      </c>
      <c r="B21206">
        <v>162.30001999999999</v>
      </c>
      <c r="C21206">
        <v>1.6694682999999999</v>
      </c>
      <c r="D21206">
        <v>-9.3389490000000006E-2</v>
      </c>
      <c r="E21206">
        <v>2.0037036000000001</v>
      </c>
      <c r="F21206">
        <f t="shared" si="662"/>
        <v>0.18549647777777778</v>
      </c>
      <c r="G21206">
        <f t="shared" si="663"/>
        <v>1.9789172197530862</v>
      </c>
    </row>
    <row r="21207" spans="1:7" x14ac:dyDescent="0.3">
      <c r="A21207">
        <v>212.02000641822801</v>
      </c>
      <c r="B21207">
        <v>162.34764000000001</v>
      </c>
      <c r="C21207">
        <v>1.6694015</v>
      </c>
      <c r="D21207">
        <v>-0.25209057000000001</v>
      </c>
      <c r="E21207">
        <v>2.0042914999999999</v>
      </c>
      <c r="F21207">
        <f t="shared" si="662"/>
        <v>0.18548905555555556</v>
      </c>
      <c r="G21207">
        <f t="shared" si="663"/>
        <v>1.9795051209876544</v>
      </c>
    </row>
    <row r="21208" spans="1:7" x14ac:dyDescent="0.3">
      <c r="A21208">
        <v>212.030000925064</v>
      </c>
      <c r="B21208">
        <v>162.31335000000001</v>
      </c>
      <c r="C21208">
        <v>1.6694150000000001</v>
      </c>
      <c r="D21208">
        <v>-0.32533722999999998</v>
      </c>
      <c r="E21208">
        <v>2.0038683000000002</v>
      </c>
      <c r="F21208">
        <f t="shared" si="662"/>
        <v>0.18549055555555558</v>
      </c>
      <c r="G21208">
        <f t="shared" si="663"/>
        <v>1.979081787654321</v>
      </c>
    </row>
    <row r="21209" spans="1:7" x14ac:dyDescent="0.3">
      <c r="A21209">
        <v>212.0399954319</v>
      </c>
      <c r="B21209">
        <v>162.23907</v>
      </c>
      <c r="C21209">
        <v>1.6694282</v>
      </c>
      <c r="D21209">
        <v>-0.38393455999999998</v>
      </c>
      <c r="E21209">
        <v>2.0029514000000002</v>
      </c>
      <c r="F21209">
        <f t="shared" si="662"/>
        <v>0.18549202222222222</v>
      </c>
      <c r="G21209">
        <f t="shared" si="663"/>
        <v>1.9781647506172837</v>
      </c>
    </row>
    <row r="21210" spans="1:7" x14ac:dyDescent="0.3">
      <c r="A21210">
        <v>212.050005197525</v>
      </c>
      <c r="B21210">
        <v>162.19524999999999</v>
      </c>
      <c r="C21210">
        <v>1.6694416000000001</v>
      </c>
      <c r="D21210">
        <v>-0.45718122</v>
      </c>
      <c r="E21210">
        <v>2.0024101999999999</v>
      </c>
      <c r="F21210">
        <f t="shared" si="662"/>
        <v>0.18549351111111112</v>
      </c>
      <c r="G21210">
        <f t="shared" si="663"/>
        <v>1.9776237629629627</v>
      </c>
    </row>
    <row r="21211" spans="1:7" x14ac:dyDescent="0.3">
      <c r="A21211">
        <v>212.05999970436</v>
      </c>
      <c r="B21211">
        <v>162.15717000000001</v>
      </c>
      <c r="C21211">
        <v>1.6698816000000001</v>
      </c>
      <c r="D21211">
        <v>-0.11414270999999999</v>
      </c>
      <c r="E21211">
        <v>2.0019399999999998</v>
      </c>
      <c r="F21211">
        <f t="shared" si="662"/>
        <v>0.1855424</v>
      </c>
      <c r="G21211">
        <f t="shared" si="663"/>
        <v>1.9771536395061728</v>
      </c>
    </row>
    <row r="21212" spans="1:7" x14ac:dyDescent="0.3">
      <c r="A21212">
        <v>212.06999421119599</v>
      </c>
      <c r="B21212">
        <v>162.34192999999999</v>
      </c>
      <c r="C21212">
        <v>1.6701348</v>
      </c>
      <c r="D21212">
        <v>0.10315571</v>
      </c>
      <c r="E21212">
        <v>2.0042211999999999</v>
      </c>
      <c r="F21212">
        <f t="shared" si="662"/>
        <v>0.18557053333333334</v>
      </c>
      <c r="G21212">
        <f t="shared" si="663"/>
        <v>1.9794346271604937</v>
      </c>
    </row>
    <row r="21213" spans="1:7" x14ac:dyDescent="0.3">
      <c r="A21213">
        <v>212.08000397682099</v>
      </c>
      <c r="B21213">
        <v>162.45813000000001</v>
      </c>
      <c r="C21213">
        <v>1.6700815</v>
      </c>
      <c r="D21213">
        <v>-2.7467497E-2</v>
      </c>
      <c r="E21213">
        <v>2.0056558</v>
      </c>
      <c r="F21213">
        <f t="shared" si="662"/>
        <v>0.18556461111111111</v>
      </c>
      <c r="G21213">
        <f t="shared" si="663"/>
        <v>1.9808691950617283</v>
      </c>
    </row>
    <row r="21214" spans="1:7" x14ac:dyDescent="0.3">
      <c r="A21214">
        <v>212.08999848365701</v>
      </c>
      <c r="B21214">
        <v>162.43335999999999</v>
      </c>
      <c r="C21214">
        <v>1.6700680999999999</v>
      </c>
      <c r="D21214">
        <v>-0.12879204999999999</v>
      </c>
      <c r="E21214">
        <v>2.0053499000000001</v>
      </c>
      <c r="F21214">
        <f t="shared" si="662"/>
        <v>0.18556312222222221</v>
      </c>
      <c r="G21214">
        <f t="shared" si="663"/>
        <v>1.9805633925925923</v>
      </c>
    </row>
    <row r="21215" spans="1:7" x14ac:dyDescent="0.3">
      <c r="A21215">
        <v>212.09999299049301</v>
      </c>
      <c r="B21215">
        <v>162.39908</v>
      </c>
      <c r="C21215">
        <v>1.6700948</v>
      </c>
      <c r="D21215">
        <v>-0.18861015</v>
      </c>
      <c r="E21215">
        <v>2.0049267</v>
      </c>
      <c r="F21215">
        <f t="shared" si="662"/>
        <v>0.1855660888888889</v>
      </c>
      <c r="G21215">
        <f t="shared" si="663"/>
        <v>1.9801401827160492</v>
      </c>
    </row>
    <row r="21216" spans="1:7" x14ac:dyDescent="0.3">
      <c r="A21216">
        <v>212.11000275611801</v>
      </c>
      <c r="B21216">
        <v>162.29622000000001</v>
      </c>
      <c r="C21216">
        <v>1.6701214</v>
      </c>
      <c r="D21216">
        <v>-0.24720748000000001</v>
      </c>
      <c r="E21216">
        <v>2.0036569000000002</v>
      </c>
      <c r="F21216">
        <f t="shared" si="662"/>
        <v>0.18556904444444444</v>
      </c>
      <c r="G21216">
        <f t="shared" si="663"/>
        <v>1.9788703061728394</v>
      </c>
    </row>
    <row r="21217" spans="1:7" x14ac:dyDescent="0.3">
      <c r="A21217">
        <v>212.119997262954</v>
      </c>
      <c r="B21217">
        <v>162.22953999999999</v>
      </c>
      <c r="C21217">
        <v>1.6701614</v>
      </c>
      <c r="D21217">
        <v>-0.27772691999999999</v>
      </c>
      <c r="E21217">
        <v>2.0028336000000002</v>
      </c>
      <c r="F21217">
        <f t="shared" si="662"/>
        <v>0.18557348888888889</v>
      </c>
      <c r="G21217">
        <f t="shared" si="663"/>
        <v>1.9780470962962959</v>
      </c>
    </row>
    <row r="21218" spans="1:7" x14ac:dyDescent="0.3">
      <c r="A21218">
        <v>212.130007028579</v>
      </c>
      <c r="B21218">
        <v>162.18191999999999</v>
      </c>
      <c r="C21218">
        <v>1.6702547999999999</v>
      </c>
      <c r="D21218">
        <v>-0.28016847</v>
      </c>
      <c r="E21218">
        <v>2.0022457</v>
      </c>
      <c r="F21218">
        <f t="shared" si="662"/>
        <v>0.18558386666666665</v>
      </c>
      <c r="G21218">
        <f t="shared" si="663"/>
        <v>1.9774591950617282</v>
      </c>
    </row>
    <row r="21219" spans="1:7" x14ac:dyDescent="0.3">
      <c r="A21219">
        <v>212.140001535415</v>
      </c>
      <c r="B21219">
        <v>162.14192</v>
      </c>
      <c r="C21219">
        <v>1.6703614</v>
      </c>
      <c r="D21219">
        <v>-0.25575291999999999</v>
      </c>
      <c r="E21219">
        <v>2.0017520000000002</v>
      </c>
      <c r="F21219">
        <f t="shared" si="662"/>
        <v>0.18559571111111112</v>
      </c>
      <c r="G21219">
        <f t="shared" si="663"/>
        <v>1.9769653679012344</v>
      </c>
    </row>
    <row r="21220" spans="1:7" x14ac:dyDescent="0.3">
      <c r="A21220">
        <v>212.14999604225099</v>
      </c>
      <c r="B21220">
        <v>162.18191999999999</v>
      </c>
      <c r="C21220">
        <v>1.6704546</v>
      </c>
      <c r="D21220">
        <v>-0.21668804</v>
      </c>
      <c r="E21220">
        <v>2.0022457</v>
      </c>
      <c r="F21220">
        <f t="shared" si="662"/>
        <v>0.18560606666666668</v>
      </c>
      <c r="G21220">
        <f t="shared" si="663"/>
        <v>1.9774591950617282</v>
      </c>
    </row>
    <row r="21221" spans="1:7" x14ac:dyDescent="0.3">
      <c r="A21221">
        <v>212.16000580787599</v>
      </c>
      <c r="B21221">
        <v>162.17049</v>
      </c>
      <c r="C21221">
        <v>1.6705213999999999</v>
      </c>
      <c r="D21221">
        <v>-0.23255814999999999</v>
      </c>
      <c r="E21221">
        <v>2.0021045000000002</v>
      </c>
      <c r="F21221">
        <f t="shared" si="662"/>
        <v>0.18561348888888887</v>
      </c>
      <c r="G21221">
        <f t="shared" si="663"/>
        <v>1.9773180839506173</v>
      </c>
    </row>
    <row r="21222" spans="1:7" x14ac:dyDescent="0.3">
      <c r="A21222">
        <v>212.17000031471201</v>
      </c>
      <c r="B21222">
        <v>162.15906000000001</v>
      </c>
      <c r="C21222">
        <v>1.6705612999999999</v>
      </c>
      <c r="D21222">
        <v>-0.27772691999999999</v>
      </c>
      <c r="E21222">
        <v>2.0019634000000002</v>
      </c>
      <c r="F21222">
        <f t="shared" si="662"/>
        <v>0.1856179222222222</v>
      </c>
      <c r="G21222">
        <f t="shared" si="663"/>
        <v>1.9771769728395061</v>
      </c>
    </row>
    <row r="21223" spans="1:7" x14ac:dyDescent="0.3">
      <c r="A21223">
        <v>212.17999482154801</v>
      </c>
      <c r="B21223">
        <v>162.14762999999999</v>
      </c>
      <c r="C21223">
        <v>1.670588</v>
      </c>
      <c r="D21223">
        <v>-0.32411646999999999</v>
      </c>
      <c r="E21223">
        <v>2.0018221999999999</v>
      </c>
      <c r="F21223">
        <f t="shared" si="662"/>
        <v>0.18562088888888889</v>
      </c>
      <c r="G21223">
        <f t="shared" si="663"/>
        <v>1.9770358617283947</v>
      </c>
    </row>
    <row r="21224" spans="1:7" x14ac:dyDescent="0.3">
      <c r="A21224">
        <v>212.19000458717301</v>
      </c>
      <c r="B21224">
        <v>162.0943</v>
      </c>
      <c r="C21224">
        <v>1.670628</v>
      </c>
      <c r="D21224">
        <v>-0.36928523000000002</v>
      </c>
      <c r="E21224">
        <v>2.0011640000000002</v>
      </c>
      <c r="F21224">
        <f t="shared" si="662"/>
        <v>0.18562533333333334</v>
      </c>
      <c r="G21224">
        <f t="shared" si="663"/>
        <v>1.9763774666666667</v>
      </c>
    </row>
    <row r="21225" spans="1:7" x14ac:dyDescent="0.3">
      <c r="A21225">
        <v>212.199999094009</v>
      </c>
      <c r="B21225">
        <v>162.08669</v>
      </c>
      <c r="C21225">
        <v>1.6706814000000001</v>
      </c>
      <c r="D21225">
        <v>-0.38759690000000002</v>
      </c>
      <c r="E21225">
        <v>2.0010699999999999</v>
      </c>
      <c r="F21225">
        <f t="shared" si="662"/>
        <v>0.18563126666666668</v>
      </c>
      <c r="G21225">
        <f t="shared" si="663"/>
        <v>1.9762835160493826</v>
      </c>
    </row>
    <row r="21226" spans="1:7" x14ac:dyDescent="0.3">
      <c r="A21226">
        <v>212.209993600845</v>
      </c>
      <c r="B21226">
        <v>162.02762999999999</v>
      </c>
      <c r="C21226">
        <v>1.6707479000000001</v>
      </c>
      <c r="D21226">
        <v>-0.42177868000000002</v>
      </c>
      <c r="E21226">
        <v>2.0003410000000001</v>
      </c>
      <c r="F21226">
        <f t="shared" si="662"/>
        <v>0.18563865555555556</v>
      </c>
      <c r="G21226">
        <f t="shared" si="663"/>
        <v>1.9755543802469133</v>
      </c>
    </row>
    <row r="21227" spans="1:7" x14ac:dyDescent="0.3">
      <c r="A21227">
        <v>212.22000336647</v>
      </c>
      <c r="B21227">
        <v>162.00476</v>
      </c>
      <c r="C21227">
        <v>1.6708145999999999</v>
      </c>
      <c r="D21227">
        <v>-0.43642799999999998</v>
      </c>
      <c r="E21227">
        <v>2.0000586999999999</v>
      </c>
      <c r="F21227">
        <f t="shared" si="662"/>
        <v>0.18564606666666666</v>
      </c>
      <c r="G21227">
        <f t="shared" si="663"/>
        <v>1.9752720345679011</v>
      </c>
    </row>
    <row r="21228" spans="1:7" x14ac:dyDescent="0.3">
      <c r="A21228">
        <v>212.22999787330599</v>
      </c>
      <c r="B21228">
        <v>162.00857999999999</v>
      </c>
      <c r="C21228">
        <v>1.6708812</v>
      </c>
      <c r="D21228">
        <v>-0.44009032999999997</v>
      </c>
      <c r="E21228">
        <v>2.0001055999999999</v>
      </c>
      <c r="F21228">
        <f t="shared" si="662"/>
        <v>0.18565346666666666</v>
      </c>
      <c r="G21228">
        <f t="shared" si="663"/>
        <v>1.9753191950617282</v>
      </c>
    </row>
    <row r="21229" spans="1:7" x14ac:dyDescent="0.3">
      <c r="A21229">
        <v>212.24000763893099</v>
      </c>
      <c r="B21229">
        <v>162.04857999999999</v>
      </c>
      <c r="C21229">
        <v>1.6712678999999999</v>
      </c>
      <c r="D21229">
        <v>-0.12512971000000001</v>
      </c>
      <c r="E21229">
        <v>2.0005996000000001</v>
      </c>
      <c r="F21229">
        <f t="shared" si="662"/>
        <v>0.18569643333333333</v>
      </c>
      <c r="G21229">
        <f t="shared" si="663"/>
        <v>1.9758130222222219</v>
      </c>
    </row>
    <row r="21230" spans="1:7" x14ac:dyDescent="0.3">
      <c r="A21230">
        <v>212.25000214576701</v>
      </c>
      <c r="B21230">
        <v>162.26383999999999</v>
      </c>
      <c r="C21230">
        <v>1.6714011</v>
      </c>
      <c r="D21230">
        <v>-6.0428493E-2</v>
      </c>
      <c r="E21230">
        <v>2.0032570000000001</v>
      </c>
      <c r="F21230">
        <f t="shared" si="662"/>
        <v>0.18571123333333334</v>
      </c>
      <c r="G21230">
        <f t="shared" si="663"/>
        <v>1.9784705530864195</v>
      </c>
    </row>
    <row r="21231" spans="1:7" x14ac:dyDescent="0.3">
      <c r="A21231">
        <v>212.25999665260301</v>
      </c>
      <c r="B21231">
        <v>162.26572999999999</v>
      </c>
      <c r="C21231">
        <v>1.6713344999999999</v>
      </c>
      <c r="D21231">
        <v>-0.20203869999999999</v>
      </c>
      <c r="E21231">
        <v>2.0032804</v>
      </c>
      <c r="F21231">
        <f t="shared" si="662"/>
        <v>0.18570383333333332</v>
      </c>
      <c r="G21231">
        <f t="shared" si="663"/>
        <v>1.9784938864197528</v>
      </c>
    </row>
    <row r="21232" spans="1:7" x14ac:dyDescent="0.3">
      <c r="A21232">
        <v>212.27000641822801</v>
      </c>
      <c r="B21232">
        <v>162.23907</v>
      </c>
      <c r="C21232">
        <v>1.6713344999999999</v>
      </c>
      <c r="D21232">
        <v>-0.28993469999999999</v>
      </c>
      <c r="E21232">
        <v>2.0029514000000002</v>
      </c>
      <c r="F21232">
        <f t="shared" si="662"/>
        <v>0.18570383333333332</v>
      </c>
      <c r="G21232">
        <f t="shared" si="663"/>
        <v>1.9781647506172837</v>
      </c>
    </row>
    <row r="21233" spans="1:7" x14ac:dyDescent="0.3">
      <c r="A21233">
        <v>212.280000925064</v>
      </c>
      <c r="B21233">
        <v>162.17812000000001</v>
      </c>
      <c r="C21233">
        <v>1.6713479</v>
      </c>
      <c r="D21233">
        <v>-0.34975277999999999</v>
      </c>
      <c r="E21233">
        <v>2.0021987000000001</v>
      </c>
      <c r="F21233">
        <f t="shared" si="662"/>
        <v>0.18570532222222222</v>
      </c>
      <c r="G21233">
        <f t="shared" si="663"/>
        <v>1.9774122814814814</v>
      </c>
    </row>
    <row r="21234" spans="1:7" x14ac:dyDescent="0.3">
      <c r="A21234">
        <v>212.2899954319</v>
      </c>
      <c r="B21234">
        <v>162.0943</v>
      </c>
      <c r="C21234">
        <v>1.6713479</v>
      </c>
      <c r="D21234">
        <v>-0.43764877000000002</v>
      </c>
      <c r="E21234">
        <v>2.0011640000000002</v>
      </c>
      <c r="F21234">
        <f t="shared" si="662"/>
        <v>0.18570532222222222</v>
      </c>
      <c r="G21234">
        <f t="shared" si="663"/>
        <v>1.9763774666666667</v>
      </c>
    </row>
    <row r="21235" spans="1:7" x14ac:dyDescent="0.3">
      <c r="A21235">
        <v>212.300005197525</v>
      </c>
      <c r="B21235">
        <v>162.05619999999999</v>
      </c>
      <c r="C21235">
        <v>1.6715477999999999</v>
      </c>
      <c r="D21235">
        <v>-0.35951899999999998</v>
      </c>
      <c r="E21235">
        <v>2.0006936</v>
      </c>
      <c r="F21235">
        <f t="shared" si="662"/>
        <v>0.18572753333333333</v>
      </c>
      <c r="G21235">
        <f t="shared" si="663"/>
        <v>1.9759070962962961</v>
      </c>
    </row>
    <row r="21236" spans="1:7" x14ac:dyDescent="0.3">
      <c r="A21236">
        <v>212.30999970436</v>
      </c>
      <c r="B21236">
        <v>162.11905999999999</v>
      </c>
      <c r="C21236">
        <v>1.6719477</v>
      </c>
      <c r="D21236">
        <v>9.1558319999999992E-3</v>
      </c>
      <c r="E21236">
        <v>2.0014696000000001</v>
      </c>
      <c r="F21236">
        <f t="shared" si="662"/>
        <v>0.18577196666666668</v>
      </c>
      <c r="G21236">
        <f t="shared" si="663"/>
        <v>1.9766831456790122</v>
      </c>
    </row>
    <row r="21237" spans="1:7" x14ac:dyDescent="0.3">
      <c r="A21237">
        <v>212.31999421119599</v>
      </c>
      <c r="B21237">
        <v>162.29239999999999</v>
      </c>
      <c r="C21237">
        <v>1.6720676000000001</v>
      </c>
      <c r="D21237">
        <v>6.0428493E-2</v>
      </c>
      <c r="E21237">
        <v>2.0036097000000002</v>
      </c>
      <c r="F21237">
        <f t="shared" si="662"/>
        <v>0.1857852888888889</v>
      </c>
      <c r="G21237">
        <f t="shared" si="663"/>
        <v>1.978823145679012</v>
      </c>
    </row>
    <row r="21238" spans="1:7" x14ac:dyDescent="0.3">
      <c r="A21238">
        <v>212.33000397682099</v>
      </c>
      <c r="B21238">
        <v>162.34764000000001</v>
      </c>
      <c r="C21238">
        <v>1.6720409000000001</v>
      </c>
      <c r="D21238">
        <v>-5.5545381999999997E-2</v>
      </c>
      <c r="E21238">
        <v>2.0042914999999999</v>
      </c>
      <c r="F21238">
        <f t="shared" si="662"/>
        <v>0.18578232222222224</v>
      </c>
      <c r="G21238">
        <f t="shared" si="663"/>
        <v>1.9795051209876544</v>
      </c>
    </row>
    <row r="21239" spans="1:7" x14ac:dyDescent="0.3">
      <c r="A21239">
        <v>212.33999848365701</v>
      </c>
      <c r="B21239">
        <v>162.29050000000001</v>
      </c>
      <c r="C21239">
        <v>1.6720543000000001</v>
      </c>
      <c r="D21239">
        <v>-0.11414270999999999</v>
      </c>
      <c r="E21239">
        <v>2.0035859999999999</v>
      </c>
      <c r="F21239">
        <f t="shared" si="662"/>
        <v>0.18578381111111111</v>
      </c>
      <c r="G21239">
        <f t="shared" si="663"/>
        <v>1.9787996888888888</v>
      </c>
    </row>
    <row r="21240" spans="1:7" x14ac:dyDescent="0.3">
      <c r="A21240">
        <v>212.34999299049301</v>
      </c>
      <c r="B21240">
        <v>162.27336</v>
      </c>
      <c r="C21240">
        <v>1.6720676000000001</v>
      </c>
      <c r="D21240">
        <v>-0.18861015</v>
      </c>
      <c r="E21240">
        <v>2.0033745999999999</v>
      </c>
      <c r="F21240">
        <f t="shared" si="662"/>
        <v>0.1857852888888889</v>
      </c>
      <c r="G21240">
        <f t="shared" si="663"/>
        <v>1.9785880839506171</v>
      </c>
    </row>
    <row r="21241" spans="1:7" x14ac:dyDescent="0.3">
      <c r="A21241">
        <v>212.36000275611801</v>
      </c>
      <c r="B21241">
        <v>162.18002000000001</v>
      </c>
      <c r="C21241">
        <v>1.6721077</v>
      </c>
      <c r="D21241">
        <v>-0.23377892</v>
      </c>
      <c r="E21241">
        <v>2.0022223000000001</v>
      </c>
      <c r="F21241">
        <f t="shared" si="662"/>
        <v>0.18578974444444443</v>
      </c>
      <c r="G21241">
        <f t="shared" si="663"/>
        <v>1.977435738271605</v>
      </c>
    </row>
    <row r="21242" spans="1:7" x14ac:dyDescent="0.3">
      <c r="A21242">
        <v>212.369997262954</v>
      </c>
      <c r="B21242">
        <v>162.15144000000001</v>
      </c>
      <c r="C21242">
        <v>1.6722009</v>
      </c>
      <c r="D21242">
        <v>-0.22157114999999999</v>
      </c>
      <c r="E21242">
        <v>2.0018693999999999</v>
      </c>
      <c r="F21242">
        <f t="shared" si="662"/>
        <v>0.1858001</v>
      </c>
      <c r="G21242">
        <f t="shared" si="663"/>
        <v>1.9770828987654321</v>
      </c>
    </row>
    <row r="21243" spans="1:7" x14ac:dyDescent="0.3">
      <c r="A21243">
        <v>212.380007028579</v>
      </c>
      <c r="B21243">
        <v>162.13810000000001</v>
      </c>
      <c r="C21243">
        <v>1.6723075000000001</v>
      </c>
      <c r="D21243">
        <v>-0.18372704000000001</v>
      </c>
      <c r="E21243">
        <v>2.0017049999999998</v>
      </c>
      <c r="F21243">
        <f t="shared" si="662"/>
        <v>0.18581194444444446</v>
      </c>
      <c r="G21243">
        <f t="shared" si="663"/>
        <v>1.9769182074074074</v>
      </c>
    </row>
    <row r="21244" spans="1:7" x14ac:dyDescent="0.3">
      <c r="A21244">
        <v>212.390001535415</v>
      </c>
      <c r="B21244">
        <v>162.12667999999999</v>
      </c>
      <c r="C21244">
        <v>1.6724275</v>
      </c>
      <c r="D21244">
        <v>-0.14466216000000001</v>
      </c>
      <c r="E21244">
        <v>2.0015638</v>
      </c>
      <c r="F21244">
        <f t="shared" si="662"/>
        <v>0.18582527777777777</v>
      </c>
      <c r="G21244">
        <f t="shared" si="663"/>
        <v>1.9767772197530862</v>
      </c>
    </row>
    <row r="21245" spans="1:7" x14ac:dyDescent="0.3">
      <c r="A21245">
        <v>212.39999604225099</v>
      </c>
      <c r="B21245">
        <v>162.17049</v>
      </c>
      <c r="C21245">
        <v>1.6724676000000001</v>
      </c>
      <c r="D21245">
        <v>-0.17518159999999999</v>
      </c>
      <c r="E21245">
        <v>2.0021045000000002</v>
      </c>
      <c r="F21245">
        <f t="shared" si="662"/>
        <v>0.18582973333333333</v>
      </c>
      <c r="G21245">
        <f t="shared" si="663"/>
        <v>1.9773180839506173</v>
      </c>
    </row>
    <row r="21246" spans="1:7" x14ac:dyDescent="0.3">
      <c r="A21246">
        <v>212.41000580787599</v>
      </c>
      <c r="B21246">
        <v>162.13239999999999</v>
      </c>
      <c r="C21246">
        <v>1.6724943000000001</v>
      </c>
      <c r="D21246">
        <v>-0.23377892</v>
      </c>
      <c r="E21246">
        <v>2.0016343999999999</v>
      </c>
      <c r="F21246">
        <f t="shared" si="662"/>
        <v>0.18583270000000002</v>
      </c>
      <c r="G21246">
        <f t="shared" si="663"/>
        <v>1.9768478370370368</v>
      </c>
    </row>
    <row r="21247" spans="1:7" x14ac:dyDescent="0.3">
      <c r="A21247">
        <v>212.42000031471201</v>
      </c>
      <c r="B21247">
        <v>162.10572999999999</v>
      </c>
      <c r="C21247">
        <v>1.6725209000000001</v>
      </c>
      <c r="D21247">
        <v>-0.27894767999999998</v>
      </c>
      <c r="E21247">
        <v>2.0013049999999999</v>
      </c>
      <c r="F21247">
        <f t="shared" si="662"/>
        <v>0.18583565555555556</v>
      </c>
      <c r="G21247">
        <f t="shared" si="663"/>
        <v>1.9765185777777776</v>
      </c>
    </row>
    <row r="21248" spans="1:7" x14ac:dyDescent="0.3">
      <c r="A21248">
        <v>212.42999482154801</v>
      </c>
      <c r="B21248">
        <v>162.08096</v>
      </c>
      <c r="C21248">
        <v>1.6725874999999999</v>
      </c>
      <c r="D21248">
        <v>-0.29481780000000002</v>
      </c>
      <c r="E21248">
        <v>2.0009994999999998</v>
      </c>
      <c r="F21248">
        <f t="shared" si="662"/>
        <v>0.18584305555555555</v>
      </c>
      <c r="G21248">
        <f t="shared" si="663"/>
        <v>1.9762127753086418</v>
      </c>
    </row>
    <row r="21249" spans="1:7" x14ac:dyDescent="0.3">
      <c r="A21249">
        <v>212.44000458717301</v>
      </c>
      <c r="B21249">
        <v>162.01618999999999</v>
      </c>
      <c r="C21249">
        <v>1.6726543</v>
      </c>
      <c r="D21249">
        <v>-0.29725935999999997</v>
      </c>
      <c r="E21249">
        <v>2.0001996000000002</v>
      </c>
      <c r="F21249">
        <f t="shared" si="662"/>
        <v>0.18585047777777777</v>
      </c>
      <c r="G21249">
        <f t="shared" si="663"/>
        <v>1.9754131456790121</v>
      </c>
    </row>
    <row r="21250" spans="1:7" x14ac:dyDescent="0.3">
      <c r="A21250">
        <v>212.449999094009</v>
      </c>
      <c r="B21250">
        <v>162.01429999999999</v>
      </c>
      <c r="C21250">
        <v>1.6727208</v>
      </c>
      <c r="D21250">
        <v>-0.32655802</v>
      </c>
      <c r="E21250">
        <v>2.0001761999999998</v>
      </c>
      <c r="F21250">
        <f t="shared" si="662"/>
        <v>0.18585786666666668</v>
      </c>
      <c r="G21250">
        <f t="shared" si="663"/>
        <v>1.9753898123456788</v>
      </c>
    </row>
    <row r="21251" spans="1:7" x14ac:dyDescent="0.3">
      <c r="A21251">
        <v>212.459993600845</v>
      </c>
      <c r="B21251">
        <v>161.97047000000001</v>
      </c>
      <c r="C21251">
        <v>1.6727475000000001</v>
      </c>
      <c r="D21251">
        <v>-0.37172677999999998</v>
      </c>
      <c r="E21251">
        <v>1.9996351999999999</v>
      </c>
      <c r="F21251">
        <f t="shared" si="662"/>
        <v>0.18586083333333334</v>
      </c>
      <c r="G21251">
        <f t="shared" si="663"/>
        <v>1.9748487012345679</v>
      </c>
    </row>
    <row r="21252" spans="1:7" x14ac:dyDescent="0.3">
      <c r="A21252">
        <v>212.47000336647</v>
      </c>
      <c r="B21252">
        <v>161.94570999999999</v>
      </c>
      <c r="C21252">
        <v>1.6727741</v>
      </c>
      <c r="D21252">
        <v>-0.41689556999999999</v>
      </c>
      <c r="E21252">
        <v>1.9993293999999999</v>
      </c>
      <c r="F21252">
        <f t="shared" si="662"/>
        <v>0.18586378888888888</v>
      </c>
      <c r="G21252">
        <f t="shared" si="663"/>
        <v>1.974543022222222</v>
      </c>
    </row>
    <row r="21253" spans="1:7" x14ac:dyDescent="0.3">
      <c r="A21253">
        <v>212.47999787330599</v>
      </c>
      <c r="B21253">
        <v>161.91524000000001</v>
      </c>
      <c r="C21253">
        <v>1.6728407999999999</v>
      </c>
      <c r="D21253">
        <v>-0.44863579999999997</v>
      </c>
      <c r="E21253">
        <v>1.9989532999999999</v>
      </c>
      <c r="F21253">
        <f t="shared" si="662"/>
        <v>0.18587119999999999</v>
      </c>
      <c r="G21253">
        <f t="shared" si="663"/>
        <v>1.974166849382716</v>
      </c>
    </row>
    <row r="21254" spans="1:7" x14ac:dyDescent="0.3">
      <c r="A21254">
        <v>212.49000763893099</v>
      </c>
      <c r="B21254">
        <v>161.91713999999999</v>
      </c>
      <c r="C21254">
        <v>1.6732407</v>
      </c>
      <c r="D21254">
        <v>-0.11902582</v>
      </c>
      <c r="E21254">
        <v>1.998977</v>
      </c>
      <c r="F21254">
        <f t="shared" ref="F21254:F21317" si="664">C21254/9</f>
        <v>0.18591563333333333</v>
      </c>
      <c r="G21254">
        <f t="shared" ref="G21254:G21317" si="665">(B21254-$B$5)/81</f>
        <v>1.9741903061728392</v>
      </c>
    </row>
    <row r="21255" spans="1:7" x14ac:dyDescent="0.3">
      <c r="A21255">
        <v>212.50000214576701</v>
      </c>
      <c r="B21255">
        <v>162.10191</v>
      </c>
      <c r="C21255">
        <v>1.6733872999999999</v>
      </c>
      <c r="D21255">
        <v>-2.6246719000000002E-2</v>
      </c>
      <c r="E21255">
        <v>2.001258</v>
      </c>
      <c r="F21255">
        <f t="shared" si="664"/>
        <v>0.18593192222222221</v>
      </c>
      <c r="G21255">
        <f t="shared" si="665"/>
        <v>1.9764714172839506</v>
      </c>
    </row>
    <row r="21256" spans="1:7" x14ac:dyDescent="0.3">
      <c r="A21256">
        <v>212.50999665260301</v>
      </c>
      <c r="B21256">
        <v>162.16668999999999</v>
      </c>
      <c r="C21256">
        <v>1.6733073000000001</v>
      </c>
      <c r="D21256">
        <v>-0.19471404</v>
      </c>
      <c r="E21256">
        <v>2.0020576000000001</v>
      </c>
      <c r="F21256">
        <f t="shared" si="664"/>
        <v>0.18592303333333335</v>
      </c>
      <c r="G21256">
        <f t="shared" si="665"/>
        <v>1.97727117037037</v>
      </c>
    </row>
    <row r="21257" spans="1:7" x14ac:dyDescent="0.3">
      <c r="A21257">
        <v>212.52000641822801</v>
      </c>
      <c r="B21257">
        <v>162.13810000000001</v>
      </c>
      <c r="C21257">
        <v>1.6733073000000001</v>
      </c>
      <c r="D21257">
        <v>-0.26673989999999997</v>
      </c>
      <c r="E21257">
        <v>2.0017049999999998</v>
      </c>
      <c r="F21257">
        <f t="shared" si="664"/>
        <v>0.18592303333333335</v>
      </c>
      <c r="G21257">
        <f t="shared" si="665"/>
        <v>1.9769182074074074</v>
      </c>
    </row>
    <row r="21258" spans="1:7" x14ac:dyDescent="0.3">
      <c r="A21258">
        <v>212.530000925064</v>
      </c>
      <c r="B21258">
        <v>162.08096</v>
      </c>
      <c r="C21258">
        <v>1.6733073000000001</v>
      </c>
      <c r="D21258">
        <v>-0.3546359</v>
      </c>
      <c r="E21258">
        <v>2.0009994999999998</v>
      </c>
      <c r="F21258">
        <f t="shared" si="664"/>
        <v>0.18592303333333335</v>
      </c>
      <c r="G21258">
        <f t="shared" si="665"/>
        <v>1.9762127753086418</v>
      </c>
    </row>
    <row r="21259" spans="1:7" x14ac:dyDescent="0.3">
      <c r="A21259">
        <v>212.5399954319</v>
      </c>
      <c r="B21259">
        <v>161.99332999999999</v>
      </c>
      <c r="C21259">
        <v>1.6733207000000001</v>
      </c>
      <c r="D21259">
        <v>-0.42910334</v>
      </c>
      <c r="E21259">
        <v>1.9999174</v>
      </c>
      <c r="F21259">
        <f t="shared" si="664"/>
        <v>0.18592452222222222</v>
      </c>
      <c r="G21259">
        <f t="shared" si="665"/>
        <v>1.9751309234567898</v>
      </c>
    </row>
    <row r="21260" spans="1:7" x14ac:dyDescent="0.3">
      <c r="A21260">
        <v>212.550005197525</v>
      </c>
      <c r="B21260">
        <v>161.91905</v>
      </c>
      <c r="C21260">
        <v>1.6734405999999999</v>
      </c>
      <c r="D21260">
        <v>-0.39125922000000002</v>
      </c>
      <c r="E21260">
        <v>1.9990003999999999</v>
      </c>
      <c r="F21260">
        <f t="shared" si="664"/>
        <v>0.18593784444444444</v>
      </c>
      <c r="G21260">
        <f t="shared" si="665"/>
        <v>1.9742138864197529</v>
      </c>
    </row>
    <row r="21261" spans="1:7" x14ac:dyDescent="0.3">
      <c r="A21261">
        <v>212.55999970436</v>
      </c>
      <c r="B21261">
        <v>161.97429</v>
      </c>
      <c r="C21261">
        <v>1.6739206</v>
      </c>
      <c r="D21261">
        <v>5.4934993000000003E-3</v>
      </c>
      <c r="E21261">
        <v>1.9996822999999999</v>
      </c>
      <c r="F21261">
        <f t="shared" si="664"/>
        <v>0.18599117777777777</v>
      </c>
      <c r="G21261">
        <f t="shared" si="665"/>
        <v>1.9748958617283949</v>
      </c>
    </row>
    <row r="21262" spans="1:7" x14ac:dyDescent="0.3">
      <c r="A21262">
        <v>212.56999421119599</v>
      </c>
      <c r="B21262">
        <v>162.18953999999999</v>
      </c>
      <c r="C21262">
        <v>1.6740272</v>
      </c>
      <c r="D21262">
        <v>5.6766160000000003E-2</v>
      </c>
      <c r="E21262">
        <v>2.0023398000000001</v>
      </c>
      <c r="F21262">
        <f t="shared" si="664"/>
        <v>0.18600302222222223</v>
      </c>
      <c r="G21262">
        <f t="shared" si="665"/>
        <v>1.9775532691358022</v>
      </c>
    </row>
    <row r="21263" spans="1:7" x14ac:dyDescent="0.3">
      <c r="A21263">
        <v>212.58000397682099</v>
      </c>
      <c r="B21263">
        <v>162.29812999999999</v>
      </c>
      <c r="C21263">
        <v>1.6739339</v>
      </c>
      <c r="D21263">
        <v>-0.100714155</v>
      </c>
      <c r="E21263">
        <v>2.0036801999999998</v>
      </c>
      <c r="F21263">
        <f t="shared" si="664"/>
        <v>0.18599265555555555</v>
      </c>
      <c r="G21263">
        <f t="shared" si="665"/>
        <v>1.9788938864197527</v>
      </c>
    </row>
    <row r="21264" spans="1:7" x14ac:dyDescent="0.3">
      <c r="A21264">
        <v>212.58999848365701</v>
      </c>
      <c r="B21264">
        <v>162.19716</v>
      </c>
      <c r="C21264">
        <v>1.6739472</v>
      </c>
      <c r="D21264">
        <v>-0.18738937</v>
      </c>
      <c r="E21264">
        <v>2.0024337999999999</v>
      </c>
      <c r="F21264">
        <f t="shared" si="664"/>
        <v>0.18599413333333334</v>
      </c>
      <c r="G21264">
        <f t="shared" si="665"/>
        <v>1.9776473432098765</v>
      </c>
    </row>
    <row r="21265" spans="1:7" x14ac:dyDescent="0.3">
      <c r="A21265">
        <v>212.59999299049301</v>
      </c>
      <c r="B21265">
        <v>162.13239999999999</v>
      </c>
      <c r="C21265">
        <v>1.6739606</v>
      </c>
      <c r="D21265">
        <v>-0.24720748000000001</v>
      </c>
      <c r="E21265">
        <v>2.0016343999999999</v>
      </c>
      <c r="F21265">
        <f t="shared" si="664"/>
        <v>0.18599562222222221</v>
      </c>
      <c r="G21265">
        <f t="shared" si="665"/>
        <v>1.9768478370370368</v>
      </c>
    </row>
    <row r="21266" spans="1:7" x14ac:dyDescent="0.3">
      <c r="A21266">
        <v>212.61000275611801</v>
      </c>
      <c r="B21266">
        <v>162.05429000000001</v>
      </c>
      <c r="C21266">
        <v>1.6739739</v>
      </c>
      <c r="D21266">
        <v>-0.32167489999999999</v>
      </c>
      <c r="E21266">
        <v>2.0006699999999999</v>
      </c>
      <c r="F21266">
        <f t="shared" si="664"/>
        <v>0.1859971</v>
      </c>
      <c r="G21266">
        <f t="shared" si="665"/>
        <v>1.9758835160493826</v>
      </c>
    </row>
    <row r="21267" spans="1:7" x14ac:dyDescent="0.3">
      <c r="A21267">
        <v>212.619997262954</v>
      </c>
      <c r="B21267">
        <v>161.98381000000001</v>
      </c>
      <c r="C21267">
        <v>1.6740139000000001</v>
      </c>
      <c r="D21267">
        <v>-0.36928523000000002</v>
      </c>
      <c r="E21267">
        <v>1.9997997999999999</v>
      </c>
      <c r="F21267">
        <f t="shared" si="664"/>
        <v>0.18600154444444444</v>
      </c>
      <c r="G21267">
        <f t="shared" si="665"/>
        <v>1.9750133925925926</v>
      </c>
    </row>
    <row r="21268" spans="1:7" x14ac:dyDescent="0.3">
      <c r="A21268">
        <v>212.630007028579</v>
      </c>
      <c r="B21268">
        <v>161.92857000000001</v>
      </c>
      <c r="C21268">
        <v>1.6740805000000001</v>
      </c>
      <c r="D21268">
        <v>-0.37172677999999998</v>
      </c>
      <c r="E21268">
        <v>1.999118</v>
      </c>
      <c r="F21268">
        <f t="shared" si="664"/>
        <v>0.18600894444444446</v>
      </c>
      <c r="G21268">
        <f t="shared" si="665"/>
        <v>1.9743314172839506</v>
      </c>
    </row>
    <row r="21269" spans="1:7" x14ac:dyDescent="0.3">
      <c r="A21269">
        <v>212.640001535415</v>
      </c>
      <c r="B21269">
        <v>161.87143</v>
      </c>
      <c r="C21269">
        <v>1.6741471000000001</v>
      </c>
      <c r="D21269">
        <v>-0.38759690000000002</v>
      </c>
      <c r="E21269">
        <v>1.9984124999999999</v>
      </c>
      <c r="F21269">
        <f t="shared" si="664"/>
        <v>0.18601634444444445</v>
      </c>
      <c r="G21269">
        <f t="shared" si="665"/>
        <v>1.9736259851851852</v>
      </c>
    </row>
    <row r="21270" spans="1:7" x14ac:dyDescent="0.3">
      <c r="A21270">
        <v>212.64999604225099</v>
      </c>
      <c r="B21270">
        <v>161.87522999999999</v>
      </c>
      <c r="C21270">
        <v>1.6742271</v>
      </c>
      <c r="D21270">
        <v>-0.39125922000000002</v>
      </c>
      <c r="E21270">
        <v>1.9984595000000001</v>
      </c>
      <c r="F21270">
        <f t="shared" si="664"/>
        <v>0.18602523333333332</v>
      </c>
      <c r="G21270">
        <f t="shared" si="665"/>
        <v>1.9736728987654317</v>
      </c>
    </row>
    <row r="21271" spans="1:7" x14ac:dyDescent="0.3">
      <c r="A21271">
        <v>212.66000580787599</v>
      </c>
      <c r="B21271">
        <v>161.83524</v>
      </c>
      <c r="C21271">
        <v>1.6742804</v>
      </c>
      <c r="D21271">
        <v>-0.40590854999999998</v>
      </c>
      <c r="E21271">
        <v>1.9979657</v>
      </c>
      <c r="F21271">
        <f t="shared" si="664"/>
        <v>0.18603115555555555</v>
      </c>
      <c r="G21271">
        <f t="shared" si="665"/>
        <v>1.9731791950617283</v>
      </c>
    </row>
    <row r="21272" spans="1:7" x14ac:dyDescent="0.3">
      <c r="A21272">
        <v>212.67000031471201</v>
      </c>
      <c r="B21272">
        <v>161.83332999999999</v>
      </c>
      <c r="C21272">
        <v>1.6743337</v>
      </c>
      <c r="D21272">
        <v>-0.45229809999999998</v>
      </c>
      <c r="E21272">
        <v>1.9979420999999999</v>
      </c>
      <c r="F21272">
        <f t="shared" si="664"/>
        <v>0.18603707777777778</v>
      </c>
      <c r="G21272">
        <f t="shared" si="665"/>
        <v>1.9731556148148146</v>
      </c>
    </row>
    <row r="21273" spans="1:7" x14ac:dyDescent="0.3">
      <c r="A21273">
        <v>212.67999482154801</v>
      </c>
      <c r="B21273">
        <v>161.86190999999999</v>
      </c>
      <c r="C21273">
        <v>1.6746669999999999</v>
      </c>
      <c r="D21273">
        <v>-0.19471404</v>
      </c>
      <c r="E21273">
        <v>1.9982951</v>
      </c>
      <c r="F21273">
        <f t="shared" si="664"/>
        <v>0.18607411111111111</v>
      </c>
      <c r="G21273">
        <f t="shared" si="665"/>
        <v>1.9735084543209875</v>
      </c>
    </row>
    <row r="21274" spans="1:7" x14ac:dyDescent="0.3">
      <c r="A21274">
        <v>212.69000458717301</v>
      </c>
      <c r="B21274">
        <v>161.96095</v>
      </c>
      <c r="C21274">
        <v>1.6748402</v>
      </c>
      <c r="D21274">
        <v>-7.5077824000000001E-2</v>
      </c>
      <c r="E21274">
        <v>1.9995177</v>
      </c>
      <c r="F21274">
        <f t="shared" si="664"/>
        <v>0.18609335555555556</v>
      </c>
      <c r="G21274">
        <f t="shared" si="665"/>
        <v>1.9747311703703703</v>
      </c>
    </row>
    <row r="21275" spans="1:7" x14ac:dyDescent="0.3">
      <c r="A21275">
        <v>212.699999094009</v>
      </c>
      <c r="B21275">
        <v>162.04668000000001</v>
      </c>
      <c r="C21275">
        <v>1.674747</v>
      </c>
      <c r="D21275">
        <v>-0.24476592</v>
      </c>
      <c r="E21275">
        <v>2.0005760000000001</v>
      </c>
      <c r="F21275">
        <f t="shared" si="664"/>
        <v>0.186083</v>
      </c>
      <c r="G21275">
        <f t="shared" si="665"/>
        <v>1.9757895654320987</v>
      </c>
    </row>
    <row r="21276" spans="1:7" x14ac:dyDescent="0.3">
      <c r="A21276">
        <v>212.709993600845</v>
      </c>
      <c r="B21276">
        <v>161.98953</v>
      </c>
      <c r="C21276">
        <v>1.6747335999999999</v>
      </c>
      <c r="D21276">
        <v>-0.34609046999999998</v>
      </c>
      <c r="E21276">
        <v>1.9998705000000001</v>
      </c>
      <c r="F21276">
        <f t="shared" si="664"/>
        <v>0.1860815111111111</v>
      </c>
      <c r="G21276">
        <f t="shared" si="665"/>
        <v>1.9750840098765432</v>
      </c>
    </row>
    <row r="21277" spans="1:7" x14ac:dyDescent="0.3">
      <c r="A21277">
        <v>212.72000336647</v>
      </c>
      <c r="B21277">
        <v>161.94570999999999</v>
      </c>
      <c r="C21277">
        <v>1.6747335999999999</v>
      </c>
      <c r="D21277">
        <v>-0.43398646000000002</v>
      </c>
      <c r="E21277">
        <v>1.9993293999999999</v>
      </c>
      <c r="F21277">
        <f t="shared" si="664"/>
        <v>0.1860815111111111</v>
      </c>
      <c r="G21277">
        <f t="shared" si="665"/>
        <v>1.974543022222222</v>
      </c>
    </row>
    <row r="21278" spans="1:7" x14ac:dyDescent="0.3">
      <c r="A21278">
        <v>212.72999787330599</v>
      </c>
      <c r="B21278">
        <v>161.85810000000001</v>
      </c>
      <c r="C21278">
        <v>1.6748669</v>
      </c>
      <c r="D21278">
        <v>-0.41079167</v>
      </c>
      <c r="E21278">
        <v>1.9982479</v>
      </c>
      <c r="F21278">
        <f t="shared" si="664"/>
        <v>0.18609632222222222</v>
      </c>
      <c r="G21278">
        <f t="shared" si="665"/>
        <v>1.9734614172839506</v>
      </c>
    </row>
    <row r="21279" spans="1:7" x14ac:dyDescent="0.3">
      <c r="A21279">
        <v>212.74000763893099</v>
      </c>
      <c r="B21279">
        <v>161.88285999999999</v>
      </c>
      <c r="C21279">
        <v>1.6752269</v>
      </c>
      <c r="D21279">
        <v>-9.5831044000000004E-2</v>
      </c>
      <c r="E21279">
        <v>1.9985535000000001</v>
      </c>
      <c r="F21279">
        <f t="shared" si="664"/>
        <v>0.18613632222222221</v>
      </c>
      <c r="G21279">
        <f t="shared" si="665"/>
        <v>1.9737670962962961</v>
      </c>
    </row>
    <row r="21280" spans="1:7" x14ac:dyDescent="0.3">
      <c r="A21280">
        <v>212.75000214576701</v>
      </c>
      <c r="B21280">
        <v>162.01618999999999</v>
      </c>
      <c r="C21280">
        <v>1.6752535</v>
      </c>
      <c r="D21280">
        <v>-0.14099982</v>
      </c>
      <c r="E21280">
        <v>2.0001996000000002</v>
      </c>
      <c r="F21280">
        <f t="shared" si="664"/>
        <v>0.18613927777777778</v>
      </c>
      <c r="G21280">
        <f t="shared" si="665"/>
        <v>1.9754131456790121</v>
      </c>
    </row>
    <row r="21281" spans="1:7" x14ac:dyDescent="0.3">
      <c r="A21281">
        <v>212.75999665260301</v>
      </c>
      <c r="B21281">
        <v>161.99332999999999</v>
      </c>
      <c r="C21281">
        <v>1.6752136</v>
      </c>
      <c r="D21281">
        <v>-0.25697367999999998</v>
      </c>
      <c r="E21281">
        <v>1.9999174</v>
      </c>
      <c r="F21281">
        <f t="shared" si="664"/>
        <v>0.18613484444444445</v>
      </c>
      <c r="G21281">
        <f t="shared" si="665"/>
        <v>1.9751309234567898</v>
      </c>
    </row>
    <row r="21282" spans="1:7" x14ac:dyDescent="0.3">
      <c r="A21282">
        <v>212.77000641822801</v>
      </c>
      <c r="B21282">
        <v>161.95525000000001</v>
      </c>
      <c r="C21282">
        <v>1.6752136</v>
      </c>
      <c r="D21282">
        <v>-0.34486967000000002</v>
      </c>
      <c r="E21282">
        <v>1.9994472999999999</v>
      </c>
      <c r="F21282">
        <f t="shared" si="664"/>
        <v>0.18613484444444445</v>
      </c>
      <c r="G21282">
        <f t="shared" si="665"/>
        <v>1.9746607999999999</v>
      </c>
    </row>
    <row r="21283" spans="1:7" x14ac:dyDescent="0.3">
      <c r="A21283">
        <v>212.780000925064</v>
      </c>
      <c r="B21283">
        <v>161.89046999999999</v>
      </c>
      <c r="C21283">
        <v>1.6752136</v>
      </c>
      <c r="D21283">
        <v>-0.43276566</v>
      </c>
      <c r="E21283">
        <v>1.9986476</v>
      </c>
      <c r="F21283">
        <f t="shared" si="664"/>
        <v>0.18613484444444445</v>
      </c>
      <c r="G21283">
        <f t="shared" si="665"/>
        <v>1.97386104691358</v>
      </c>
    </row>
    <row r="21284" spans="1:7" x14ac:dyDescent="0.3">
      <c r="A21284">
        <v>212.7899954319</v>
      </c>
      <c r="B21284">
        <v>161.80287000000001</v>
      </c>
      <c r="C21284">
        <v>1.6753469000000001</v>
      </c>
      <c r="D21284">
        <v>-0.38027223999999998</v>
      </c>
      <c r="E21284">
        <v>1.997566</v>
      </c>
      <c r="F21284">
        <f t="shared" si="664"/>
        <v>0.18614965555555557</v>
      </c>
      <c r="G21284">
        <f t="shared" si="665"/>
        <v>1.9727795654320988</v>
      </c>
    </row>
    <row r="21285" spans="1:7" x14ac:dyDescent="0.3">
      <c r="A21285">
        <v>212.800005197525</v>
      </c>
      <c r="B21285">
        <v>161.8657</v>
      </c>
      <c r="C21285">
        <v>1.6757200999999999</v>
      </c>
      <c r="D21285">
        <v>-7.9960934999999997E-2</v>
      </c>
      <c r="E21285">
        <v>1.9983419</v>
      </c>
      <c r="F21285">
        <f t="shared" si="664"/>
        <v>0.18619112222222223</v>
      </c>
      <c r="G21285">
        <f t="shared" si="665"/>
        <v>1.9735552444444444</v>
      </c>
    </row>
    <row r="21286" spans="1:7" x14ac:dyDescent="0.3">
      <c r="A21286">
        <v>212.80999970436</v>
      </c>
      <c r="B21286">
        <v>161.98000999999999</v>
      </c>
      <c r="C21286">
        <v>1.6758268000000001</v>
      </c>
      <c r="D21286">
        <v>-4.2116830000000001E-2</v>
      </c>
      <c r="E21286">
        <v>1.9997529999999999</v>
      </c>
      <c r="F21286">
        <f t="shared" si="664"/>
        <v>0.18620297777777778</v>
      </c>
      <c r="G21286">
        <f t="shared" si="665"/>
        <v>1.9749664790123456</v>
      </c>
    </row>
    <row r="21287" spans="1:7" x14ac:dyDescent="0.3">
      <c r="A21287">
        <v>212.81999421119599</v>
      </c>
      <c r="B21287">
        <v>162.05429000000001</v>
      </c>
      <c r="C21287">
        <v>1.6758134</v>
      </c>
      <c r="D21287">
        <v>-0.12879204999999999</v>
      </c>
      <c r="E21287">
        <v>2.0006699999999999</v>
      </c>
      <c r="F21287">
        <f t="shared" si="664"/>
        <v>0.18620148888888888</v>
      </c>
      <c r="G21287">
        <f t="shared" si="665"/>
        <v>1.9758835160493826</v>
      </c>
    </row>
    <row r="21288" spans="1:7" x14ac:dyDescent="0.3">
      <c r="A21288">
        <v>212.83000397682099</v>
      </c>
      <c r="B21288">
        <v>162.01618999999999</v>
      </c>
      <c r="C21288">
        <v>1.6758268000000001</v>
      </c>
      <c r="D21288">
        <v>-0.20325947999999999</v>
      </c>
      <c r="E21288">
        <v>2.0001996000000002</v>
      </c>
      <c r="F21288">
        <f t="shared" si="664"/>
        <v>0.18620297777777778</v>
      </c>
      <c r="G21288">
        <f t="shared" si="665"/>
        <v>1.9754131456790121</v>
      </c>
    </row>
    <row r="21289" spans="1:7" x14ac:dyDescent="0.3">
      <c r="A21289">
        <v>212.83999848365701</v>
      </c>
      <c r="B21289">
        <v>161.93239</v>
      </c>
      <c r="C21289">
        <v>1.6758268000000001</v>
      </c>
      <c r="D21289">
        <v>-0.27650613000000002</v>
      </c>
      <c r="E21289">
        <v>1.9991650000000001</v>
      </c>
      <c r="F21289">
        <f t="shared" si="664"/>
        <v>0.18620297777777778</v>
      </c>
      <c r="G21289">
        <f t="shared" si="665"/>
        <v>1.9743785777777776</v>
      </c>
    </row>
    <row r="21290" spans="1:7" x14ac:dyDescent="0.3">
      <c r="A21290">
        <v>212.84999299049301</v>
      </c>
      <c r="B21290">
        <v>161.91141999999999</v>
      </c>
      <c r="C21290">
        <v>1.67584</v>
      </c>
      <c r="D21290">
        <v>-0.35097358000000001</v>
      </c>
      <c r="E21290">
        <v>1.9989063</v>
      </c>
      <c r="F21290">
        <f t="shared" si="664"/>
        <v>0.18620444444444445</v>
      </c>
      <c r="G21290">
        <f t="shared" si="665"/>
        <v>1.9741196888888888</v>
      </c>
    </row>
    <row r="21291" spans="1:7" x14ac:dyDescent="0.3">
      <c r="A21291">
        <v>212.86000275611801</v>
      </c>
      <c r="B21291">
        <v>161.81429</v>
      </c>
      <c r="C21291">
        <v>1.6758933</v>
      </c>
      <c r="D21291">
        <v>-0.38149300000000003</v>
      </c>
      <c r="E21291">
        <v>1.9977071</v>
      </c>
      <c r="F21291">
        <f t="shared" si="664"/>
        <v>0.18621036666666668</v>
      </c>
      <c r="G21291">
        <f t="shared" si="665"/>
        <v>1.9729205530864196</v>
      </c>
    </row>
    <row r="21292" spans="1:7" x14ac:dyDescent="0.3">
      <c r="A21292">
        <v>212.869997262954</v>
      </c>
      <c r="B21292">
        <v>161.78569999999999</v>
      </c>
      <c r="C21292">
        <v>1.6759868</v>
      </c>
      <c r="D21292">
        <v>-0.36928523000000002</v>
      </c>
      <c r="E21292">
        <v>1.9973540999999999</v>
      </c>
      <c r="F21292">
        <f t="shared" si="664"/>
        <v>0.18622075555555556</v>
      </c>
      <c r="G21292">
        <f t="shared" si="665"/>
        <v>1.9725675901234565</v>
      </c>
    </row>
    <row r="21293" spans="1:7" x14ac:dyDescent="0.3">
      <c r="A21293">
        <v>212.880007028579</v>
      </c>
      <c r="B21293">
        <v>161.77809999999999</v>
      </c>
      <c r="C21293">
        <v>1.6760933</v>
      </c>
      <c r="D21293">
        <v>-0.33022034</v>
      </c>
      <c r="E21293">
        <v>1.9972601999999999</v>
      </c>
      <c r="F21293">
        <f t="shared" si="664"/>
        <v>0.18623258888888888</v>
      </c>
      <c r="G21293">
        <f t="shared" si="665"/>
        <v>1.9724737629629627</v>
      </c>
    </row>
    <row r="21294" spans="1:7" x14ac:dyDescent="0.3">
      <c r="A21294">
        <v>212.890001535415</v>
      </c>
      <c r="B21294">
        <v>161.76668000000001</v>
      </c>
      <c r="C21294">
        <v>1.6762132999999999</v>
      </c>
      <c r="D21294">
        <v>-0.30458403000000001</v>
      </c>
      <c r="E21294">
        <v>1.9971192</v>
      </c>
      <c r="F21294">
        <f t="shared" si="664"/>
        <v>0.18624592222222222</v>
      </c>
      <c r="G21294">
        <f t="shared" si="665"/>
        <v>1.9723327753086419</v>
      </c>
    </row>
    <row r="21295" spans="1:7" x14ac:dyDescent="0.3">
      <c r="A21295">
        <v>212.89999604225099</v>
      </c>
      <c r="B21295">
        <v>161.80287000000001</v>
      </c>
      <c r="C21295">
        <v>1.6762665999999999</v>
      </c>
      <c r="D21295">
        <v>-0.30824634000000001</v>
      </c>
      <c r="E21295">
        <v>1.997566</v>
      </c>
      <c r="F21295">
        <f t="shared" si="664"/>
        <v>0.18625184444444443</v>
      </c>
      <c r="G21295">
        <f t="shared" si="665"/>
        <v>1.9727795654320988</v>
      </c>
    </row>
    <row r="21296" spans="1:7" x14ac:dyDescent="0.3">
      <c r="A21296">
        <v>212.91000580787599</v>
      </c>
      <c r="B21296">
        <v>161.76476</v>
      </c>
      <c r="C21296">
        <v>1.67628</v>
      </c>
      <c r="D21296">
        <v>-0.38271379999999999</v>
      </c>
      <c r="E21296">
        <v>1.9970956</v>
      </c>
      <c r="F21296">
        <f t="shared" si="664"/>
        <v>0.18625333333333333</v>
      </c>
      <c r="G21296">
        <f t="shared" si="665"/>
        <v>1.9723090716049381</v>
      </c>
    </row>
    <row r="21297" spans="1:7" x14ac:dyDescent="0.3">
      <c r="A21297">
        <v>212.92000031471201</v>
      </c>
      <c r="B21297">
        <v>161.71715</v>
      </c>
      <c r="C21297">
        <v>1.67628</v>
      </c>
      <c r="D21297">
        <v>-0.45596045000000002</v>
      </c>
      <c r="E21297">
        <v>1.9965075999999999</v>
      </c>
      <c r="F21297">
        <f t="shared" si="664"/>
        <v>0.18625333333333333</v>
      </c>
      <c r="G21297">
        <f t="shared" si="665"/>
        <v>1.9717212938271604</v>
      </c>
    </row>
    <row r="21298" spans="1:7" x14ac:dyDescent="0.3">
      <c r="A21298">
        <v>212.92999482154801</v>
      </c>
      <c r="B21298">
        <v>161.6962</v>
      </c>
      <c r="C21298">
        <v>1.6765599</v>
      </c>
      <c r="D21298">
        <v>-0.26673989999999997</v>
      </c>
      <c r="E21298">
        <v>1.9962489999999999</v>
      </c>
      <c r="F21298">
        <f t="shared" si="664"/>
        <v>0.18628443333333333</v>
      </c>
      <c r="G21298">
        <f t="shared" si="665"/>
        <v>1.9714626518518519</v>
      </c>
    </row>
    <row r="21299" spans="1:7" x14ac:dyDescent="0.3">
      <c r="A21299">
        <v>212.94000458717301</v>
      </c>
      <c r="B21299">
        <v>161.79713000000001</v>
      </c>
      <c r="C21299">
        <v>1.6767865</v>
      </c>
      <c r="D21299">
        <v>-0.10437649</v>
      </c>
      <c r="E21299">
        <v>1.9974953</v>
      </c>
      <c r="F21299">
        <f t="shared" si="664"/>
        <v>0.18630961111111111</v>
      </c>
      <c r="G21299">
        <f t="shared" si="665"/>
        <v>1.9727087012345679</v>
      </c>
    </row>
    <row r="21300" spans="1:7" x14ac:dyDescent="0.3">
      <c r="A21300">
        <v>212.949999094009</v>
      </c>
      <c r="B21300">
        <v>161.88856999999999</v>
      </c>
      <c r="C21300">
        <v>1.6767331000000001</v>
      </c>
      <c r="D21300">
        <v>-0.23499970000000001</v>
      </c>
      <c r="E21300">
        <v>1.998624</v>
      </c>
      <c r="F21300">
        <f t="shared" si="664"/>
        <v>0.18630367777777779</v>
      </c>
      <c r="G21300">
        <f t="shared" si="665"/>
        <v>1.9738375901234566</v>
      </c>
    </row>
    <row r="21301" spans="1:7" x14ac:dyDescent="0.3">
      <c r="A21301">
        <v>212.959993600845</v>
      </c>
      <c r="B21301">
        <v>161.83904000000001</v>
      </c>
      <c r="C21301">
        <v>1.6767198999999999</v>
      </c>
      <c r="D21301">
        <v>-0.33754499999999998</v>
      </c>
      <c r="E21301">
        <v>1.9980123999999999</v>
      </c>
      <c r="F21301">
        <f t="shared" si="664"/>
        <v>0.18630221111111112</v>
      </c>
      <c r="G21301">
        <f t="shared" si="665"/>
        <v>1.9732261086419753</v>
      </c>
    </row>
    <row r="21302" spans="1:7" x14ac:dyDescent="0.3">
      <c r="A21302">
        <v>212.97000336647</v>
      </c>
      <c r="B21302">
        <v>161.78380000000001</v>
      </c>
      <c r="C21302">
        <v>1.6767198999999999</v>
      </c>
      <c r="D21302">
        <v>-0.42544100000000001</v>
      </c>
      <c r="E21302">
        <v>1.9973304999999999</v>
      </c>
      <c r="F21302">
        <f t="shared" si="664"/>
        <v>0.18630221111111112</v>
      </c>
      <c r="G21302">
        <f t="shared" si="665"/>
        <v>1.9725441333333333</v>
      </c>
    </row>
    <row r="21303" spans="1:7" x14ac:dyDescent="0.3">
      <c r="A21303">
        <v>212.97999787330599</v>
      </c>
      <c r="B21303">
        <v>161.72857999999999</v>
      </c>
      <c r="C21303">
        <v>1.6767597999999999</v>
      </c>
      <c r="D21303">
        <v>-0.47060977999999998</v>
      </c>
      <c r="E21303">
        <v>1.9966488</v>
      </c>
      <c r="F21303">
        <f t="shared" si="664"/>
        <v>0.18630664444444445</v>
      </c>
      <c r="G21303">
        <f t="shared" si="665"/>
        <v>1.9718624049382714</v>
      </c>
    </row>
    <row r="21304" spans="1:7" x14ac:dyDescent="0.3">
      <c r="A21304">
        <v>212.99000763893099</v>
      </c>
      <c r="B21304">
        <v>161.70188999999999</v>
      </c>
      <c r="C21304">
        <v>1.6771064</v>
      </c>
      <c r="D21304">
        <v>-0.19837637</v>
      </c>
      <c r="E21304">
        <v>1.9963194</v>
      </c>
      <c r="F21304">
        <f t="shared" si="664"/>
        <v>0.18634515555555556</v>
      </c>
      <c r="G21304">
        <f t="shared" si="665"/>
        <v>1.9715328987654319</v>
      </c>
    </row>
    <row r="21305" spans="1:7" x14ac:dyDescent="0.3">
      <c r="A21305">
        <v>213.00000214576701</v>
      </c>
      <c r="B21305">
        <v>161.83332999999999</v>
      </c>
      <c r="C21305">
        <v>1.6772796999999999</v>
      </c>
      <c r="D21305">
        <v>-7.7519379999999999E-2</v>
      </c>
      <c r="E21305">
        <v>1.9979420999999999</v>
      </c>
      <c r="F21305">
        <f t="shared" si="664"/>
        <v>0.1863644111111111</v>
      </c>
      <c r="G21305">
        <f t="shared" si="665"/>
        <v>1.9731556148148146</v>
      </c>
    </row>
    <row r="21306" spans="1:7" x14ac:dyDescent="0.3">
      <c r="A21306">
        <v>213.00999665260301</v>
      </c>
      <c r="B21306">
        <v>161.87334000000001</v>
      </c>
      <c r="C21306">
        <v>1.6772396999999999</v>
      </c>
      <c r="D21306">
        <v>-0.20692182000000001</v>
      </c>
      <c r="E21306">
        <v>1.9984360000000001</v>
      </c>
      <c r="F21306">
        <f t="shared" si="664"/>
        <v>0.18635996666666665</v>
      </c>
      <c r="G21306">
        <f t="shared" si="665"/>
        <v>1.9736495654320989</v>
      </c>
    </row>
    <row r="21307" spans="1:7" x14ac:dyDescent="0.3">
      <c r="A21307">
        <v>213.02000641822801</v>
      </c>
      <c r="B21307">
        <v>161.87143</v>
      </c>
      <c r="C21307">
        <v>1.6772263999999999</v>
      </c>
      <c r="D21307">
        <v>-0.30946713999999997</v>
      </c>
      <c r="E21307">
        <v>1.9984124999999999</v>
      </c>
      <c r="F21307">
        <f t="shared" si="664"/>
        <v>0.18635848888888887</v>
      </c>
      <c r="G21307">
        <f t="shared" si="665"/>
        <v>1.9736259851851852</v>
      </c>
    </row>
    <row r="21308" spans="1:7" x14ac:dyDescent="0.3">
      <c r="A21308">
        <v>213.030000925064</v>
      </c>
      <c r="B21308">
        <v>161.80856</v>
      </c>
      <c r="C21308">
        <v>1.6772396999999999</v>
      </c>
      <c r="D21308">
        <v>-0.36806445999999998</v>
      </c>
      <c r="E21308">
        <v>1.9976364</v>
      </c>
      <c r="F21308">
        <f t="shared" si="664"/>
        <v>0.18635996666666665</v>
      </c>
      <c r="G21308">
        <f t="shared" si="665"/>
        <v>1.9728498123456788</v>
      </c>
    </row>
    <row r="21309" spans="1:7" x14ac:dyDescent="0.3">
      <c r="A21309">
        <v>213.0399954319</v>
      </c>
      <c r="B21309">
        <v>161.73239000000001</v>
      </c>
      <c r="C21309">
        <v>1.6772396999999999</v>
      </c>
      <c r="D21309">
        <v>-0.45596045000000002</v>
      </c>
      <c r="E21309">
        <v>1.9966957999999999</v>
      </c>
      <c r="F21309">
        <f t="shared" si="664"/>
        <v>0.18635996666666665</v>
      </c>
      <c r="G21309">
        <f t="shared" si="665"/>
        <v>1.9719094419753087</v>
      </c>
    </row>
    <row r="21310" spans="1:7" x14ac:dyDescent="0.3">
      <c r="A21310">
        <v>213.050005197525</v>
      </c>
      <c r="B21310">
        <v>161.6962</v>
      </c>
      <c r="C21310">
        <v>1.6772931</v>
      </c>
      <c r="D21310">
        <v>-0.50112920000000005</v>
      </c>
      <c r="E21310">
        <v>1.9962489999999999</v>
      </c>
      <c r="F21310">
        <f t="shared" si="664"/>
        <v>0.1863659</v>
      </c>
      <c r="G21310">
        <f t="shared" si="665"/>
        <v>1.9714626518518519</v>
      </c>
    </row>
    <row r="21311" spans="1:7" x14ac:dyDescent="0.3">
      <c r="A21311">
        <v>213.05999970436</v>
      </c>
      <c r="B21311">
        <v>161.6962</v>
      </c>
      <c r="C21311">
        <v>1.677773</v>
      </c>
      <c r="D21311">
        <v>-8.9727156000000002E-2</v>
      </c>
      <c r="E21311">
        <v>1.9962489999999999</v>
      </c>
      <c r="F21311">
        <f t="shared" si="664"/>
        <v>0.18641922222222221</v>
      </c>
      <c r="G21311">
        <f t="shared" si="665"/>
        <v>1.9714626518518519</v>
      </c>
    </row>
    <row r="21312" spans="1:7" x14ac:dyDescent="0.3">
      <c r="A21312">
        <v>213.06999421119599</v>
      </c>
      <c r="B21312">
        <v>161.93428</v>
      </c>
      <c r="C21312">
        <v>1.6779995000000001</v>
      </c>
      <c r="D21312">
        <v>8.606482E-2</v>
      </c>
      <c r="E21312">
        <v>1.9991882999999999</v>
      </c>
      <c r="F21312">
        <f t="shared" si="664"/>
        <v>0.1864443888888889</v>
      </c>
      <c r="G21312">
        <f t="shared" si="665"/>
        <v>1.9744019111111111</v>
      </c>
    </row>
    <row r="21313" spans="1:7" x14ac:dyDescent="0.3">
      <c r="A21313">
        <v>213.08000397682099</v>
      </c>
      <c r="B21313">
        <v>162.01618999999999</v>
      </c>
      <c r="C21313">
        <v>1.6779063000000001</v>
      </c>
      <c r="D21313">
        <v>-8.4844045000000007E-2</v>
      </c>
      <c r="E21313">
        <v>2.0001996000000002</v>
      </c>
      <c r="F21313">
        <f t="shared" si="664"/>
        <v>0.18643403333333333</v>
      </c>
      <c r="G21313">
        <f t="shared" si="665"/>
        <v>1.9754131456790121</v>
      </c>
    </row>
    <row r="21314" spans="1:7" x14ac:dyDescent="0.3">
      <c r="A21314">
        <v>213.08999848365701</v>
      </c>
      <c r="B21314">
        <v>161.97237999999999</v>
      </c>
      <c r="C21314">
        <v>1.6778929</v>
      </c>
      <c r="D21314">
        <v>-0.20081793000000001</v>
      </c>
      <c r="E21314">
        <v>1.9996586999999999</v>
      </c>
      <c r="F21314">
        <f t="shared" si="664"/>
        <v>0.18643254444444446</v>
      </c>
      <c r="G21314">
        <f t="shared" si="665"/>
        <v>1.9748722814814812</v>
      </c>
    </row>
    <row r="21315" spans="1:7" x14ac:dyDescent="0.3">
      <c r="A21315">
        <v>213.09999299049301</v>
      </c>
      <c r="B21315">
        <v>161.96666999999999</v>
      </c>
      <c r="C21315">
        <v>1.6779195</v>
      </c>
      <c r="D21315">
        <v>-0.2459867</v>
      </c>
      <c r="E21315">
        <v>1.9995883999999999</v>
      </c>
      <c r="F21315">
        <f t="shared" si="664"/>
        <v>0.1864355</v>
      </c>
      <c r="G21315">
        <f t="shared" si="665"/>
        <v>1.9748017876543207</v>
      </c>
    </row>
    <row r="21316" spans="1:7" x14ac:dyDescent="0.3">
      <c r="A21316">
        <v>213.11000275611801</v>
      </c>
      <c r="B21316">
        <v>161.84285</v>
      </c>
      <c r="C21316">
        <v>1.6779195</v>
      </c>
      <c r="D21316">
        <v>-0.31923336000000002</v>
      </c>
      <c r="E21316">
        <v>1.9980595999999999</v>
      </c>
      <c r="F21316">
        <f t="shared" si="664"/>
        <v>0.1864355</v>
      </c>
      <c r="G21316">
        <f t="shared" si="665"/>
        <v>1.9732731456790122</v>
      </c>
    </row>
    <row r="21317" spans="1:7" x14ac:dyDescent="0.3">
      <c r="A21317">
        <v>213.119997262954</v>
      </c>
      <c r="B21317">
        <v>161.79331999999999</v>
      </c>
      <c r="C21317">
        <v>1.6779462000000001</v>
      </c>
      <c r="D21317">
        <v>-0.37905145000000001</v>
      </c>
      <c r="E21317">
        <v>1.9974480999999999</v>
      </c>
      <c r="F21317">
        <f t="shared" si="664"/>
        <v>0.18643846666666666</v>
      </c>
      <c r="G21317">
        <f t="shared" si="665"/>
        <v>1.9726616641975308</v>
      </c>
    </row>
    <row r="21318" spans="1:7" x14ac:dyDescent="0.3">
      <c r="A21318">
        <v>213.130007028579</v>
      </c>
      <c r="B21318">
        <v>161.73999000000001</v>
      </c>
      <c r="C21318">
        <v>1.6779995000000001</v>
      </c>
      <c r="D21318">
        <v>-0.42544100000000001</v>
      </c>
      <c r="E21318">
        <v>1.9967897999999999</v>
      </c>
      <c r="F21318">
        <f t="shared" ref="F21318:F21381" si="666">C21318/9</f>
        <v>0.1864443888888889</v>
      </c>
      <c r="G21318">
        <f t="shared" ref="G21318:G21381" si="667">(B21318-$B$5)/81</f>
        <v>1.9720032691358025</v>
      </c>
    </row>
    <row r="21319" spans="1:7" x14ac:dyDescent="0.3">
      <c r="A21319">
        <v>213.140001535415</v>
      </c>
      <c r="B21319">
        <v>161.65619000000001</v>
      </c>
      <c r="C21319">
        <v>1.6780529</v>
      </c>
      <c r="D21319">
        <v>-0.43032409999999999</v>
      </c>
      <c r="E21319">
        <v>1.9957551</v>
      </c>
      <c r="F21319">
        <f t="shared" si="666"/>
        <v>0.18645032222222221</v>
      </c>
      <c r="G21319">
        <f t="shared" si="667"/>
        <v>1.9709687012345678</v>
      </c>
    </row>
    <row r="21320" spans="1:7" x14ac:dyDescent="0.3">
      <c r="A21320">
        <v>213.14999604225099</v>
      </c>
      <c r="B21320">
        <v>161.66379000000001</v>
      </c>
      <c r="C21320">
        <v>1.6781329</v>
      </c>
      <c r="D21320">
        <v>-0.43154490000000001</v>
      </c>
      <c r="E21320">
        <v>1.995849</v>
      </c>
      <c r="F21320">
        <f t="shared" si="666"/>
        <v>0.18645921111111111</v>
      </c>
      <c r="G21320">
        <f t="shared" si="667"/>
        <v>1.9710625283950616</v>
      </c>
    </row>
    <row r="21321" spans="1:7" x14ac:dyDescent="0.3">
      <c r="A21321">
        <v>213.16000580787599</v>
      </c>
      <c r="B21321">
        <v>161.61617000000001</v>
      </c>
      <c r="C21321">
        <v>1.6781995000000001</v>
      </c>
      <c r="D21321">
        <v>-0.43642799999999998</v>
      </c>
      <c r="E21321">
        <v>1.9952611</v>
      </c>
      <c r="F21321">
        <f t="shared" si="666"/>
        <v>0.18646661111111112</v>
      </c>
      <c r="G21321">
        <f t="shared" si="667"/>
        <v>1.9704746271604938</v>
      </c>
    </row>
    <row r="21322" spans="1:7" x14ac:dyDescent="0.3">
      <c r="A21322">
        <v>213.17000031471201</v>
      </c>
      <c r="B21322">
        <v>161.62190000000001</v>
      </c>
      <c r="C21322">
        <v>1.6784527</v>
      </c>
      <c r="D21322">
        <v>-0.28749313999999998</v>
      </c>
      <c r="E21322">
        <v>1.9953318</v>
      </c>
      <c r="F21322">
        <f t="shared" si="666"/>
        <v>0.18649474444444444</v>
      </c>
      <c r="G21322">
        <f t="shared" si="667"/>
        <v>1.9705453679012346</v>
      </c>
    </row>
    <row r="21323" spans="1:7" x14ac:dyDescent="0.3">
      <c r="A21323">
        <v>213.17999482154801</v>
      </c>
      <c r="B21323">
        <v>161.76668000000001</v>
      </c>
      <c r="C21323">
        <v>1.6787193</v>
      </c>
      <c r="D21323">
        <v>-8.362327E-2</v>
      </c>
      <c r="E21323">
        <v>1.9971192</v>
      </c>
      <c r="F21323">
        <f t="shared" si="666"/>
        <v>0.18652436666666666</v>
      </c>
      <c r="G21323">
        <f t="shared" si="667"/>
        <v>1.9723327753086419</v>
      </c>
    </row>
    <row r="21324" spans="1:7" x14ac:dyDescent="0.3">
      <c r="A21324">
        <v>213.19000458717301</v>
      </c>
      <c r="B21324">
        <v>161.86190999999999</v>
      </c>
      <c r="C21324">
        <v>1.6786528000000001</v>
      </c>
      <c r="D21324">
        <v>-0.21424647999999999</v>
      </c>
      <c r="E21324">
        <v>1.9982951</v>
      </c>
      <c r="F21324">
        <f t="shared" si="666"/>
        <v>0.18651697777777779</v>
      </c>
      <c r="G21324">
        <f t="shared" si="667"/>
        <v>1.9735084543209875</v>
      </c>
    </row>
    <row r="21325" spans="1:7" x14ac:dyDescent="0.3">
      <c r="A21325">
        <v>213.199999094009</v>
      </c>
      <c r="B21325">
        <v>161.85810000000001</v>
      </c>
      <c r="C21325">
        <v>1.6786127</v>
      </c>
      <c r="D21325">
        <v>-0.34364889999999998</v>
      </c>
      <c r="E21325">
        <v>1.9982479</v>
      </c>
      <c r="F21325">
        <f t="shared" si="666"/>
        <v>0.18651252222222223</v>
      </c>
      <c r="G21325">
        <f t="shared" si="667"/>
        <v>1.9734614172839506</v>
      </c>
    </row>
    <row r="21326" spans="1:7" x14ac:dyDescent="0.3">
      <c r="A21326">
        <v>213.209993600845</v>
      </c>
      <c r="B21326">
        <v>161.77237</v>
      </c>
      <c r="C21326">
        <v>1.6786261</v>
      </c>
      <c r="D21326">
        <v>-0.41689556999999999</v>
      </c>
      <c r="E21326">
        <v>1.9971895</v>
      </c>
      <c r="F21326">
        <f t="shared" si="666"/>
        <v>0.1865140111111111</v>
      </c>
      <c r="G21326">
        <f t="shared" si="667"/>
        <v>1.972403022222222</v>
      </c>
    </row>
    <row r="21327" spans="1:7" x14ac:dyDescent="0.3">
      <c r="A21327">
        <v>213.22000336647</v>
      </c>
      <c r="B21327">
        <v>161.70188999999999</v>
      </c>
      <c r="C21327">
        <v>1.6786528000000001</v>
      </c>
      <c r="D21327">
        <v>-0.47671365999999998</v>
      </c>
      <c r="E21327">
        <v>1.9963194</v>
      </c>
      <c r="F21327">
        <f t="shared" si="666"/>
        <v>0.18651697777777779</v>
      </c>
      <c r="G21327">
        <f t="shared" si="667"/>
        <v>1.9715328987654319</v>
      </c>
    </row>
    <row r="21328" spans="1:7" x14ac:dyDescent="0.3">
      <c r="A21328">
        <v>213.22999787330599</v>
      </c>
      <c r="B21328">
        <v>161.68095</v>
      </c>
      <c r="C21328">
        <v>1.6790259999999999</v>
      </c>
      <c r="D21328">
        <v>-0.17640238</v>
      </c>
      <c r="E21328">
        <v>1.9960608</v>
      </c>
      <c r="F21328">
        <f t="shared" si="666"/>
        <v>0.18655844444444444</v>
      </c>
      <c r="G21328">
        <f t="shared" si="667"/>
        <v>1.9712743802469135</v>
      </c>
    </row>
    <row r="21329" spans="1:7" x14ac:dyDescent="0.3">
      <c r="A21329">
        <v>213.24000763893099</v>
      </c>
      <c r="B21329">
        <v>161.81047000000001</v>
      </c>
      <c r="C21329">
        <v>1.6792526000000001</v>
      </c>
      <c r="D21329">
        <v>-1.5259719999999999E-2</v>
      </c>
      <c r="E21329">
        <v>1.9976598999999999</v>
      </c>
      <c r="F21329">
        <f t="shared" si="666"/>
        <v>0.18658362222222225</v>
      </c>
      <c r="G21329">
        <f t="shared" si="667"/>
        <v>1.9728733925925925</v>
      </c>
    </row>
    <row r="21330" spans="1:7" x14ac:dyDescent="0.3">
      <c r="A21330">
        <v>213.25000214576701</v>
      </c>
      <c r="B21330">
        <v>161.93619000000001</v>
      </c>
      <c r="C21330">
        <v>1.6791993000000001</v>
      </c>
      <c r="D21330">
        <v>-0.14344138000000001</v>
      </c>
      <c r="E21330">
        <v>1.9992118999999999</v>
      </c>
      <c r="F21330">
        <f t="shared" si="666"/>
        <v>0.18657770000000001</v>
      </c>
      <c r="G21330">
        <f t="shared" si="667"/>
        <v>1.9744254913580246</v>
      </c>
    </row>
    <row r="21331" spans="1:7" x14ac:dyDescent="0.3">
      <c r="A21331">
        <v>213.25999665260301</v>
      </c>
      <c r="B21331">
        <v>161.87143</v>
      </c>
      <c r="C21331">
        <v>1.6791993000000001</v>
      </c>
      <c r="D21331">
        <v>-0.23133736999999999</v>
      </c>
      <c r="E21331">
        <v>1.9984124999999999</v>
      </c>
      <c r="F21331">
        <f t="shared" si="666"/>
        <v>0.18657770000000001</v>
      </c>
      <c r="G21331">
        <f t="shared" si="667"/>
        <v>1.9736259851851852</v>
      </c>
    </row>
    <row r="21332" spans="1:7" x14ac:dyDescent="0.3">
      <c r="A21332">
        <v>213.27000641822801</v>
      </c>
      <c r="B21332">
        <v>161.82570999999999</v>
      </c>
      <c r="C21332">
        <v>1.6792126000000001</v>
      </c>
      <c r="D21332">
        <v>-0.28993469999999999</v>
      </c>
      <c r="E21332">
        <v>1.9978480000000001</v>
      </c>
      <c r="F21332">
        <f t="shared" si="666"/>
        <v>0.18657917777777777</v>
      </c>
      <c r="G21332">
        <f t="shared" si="667"/>
        <v>1.9730615407407404</v>
      </c>
    </row>
    <row r="21333" spans="1:7" x14ac:dyDescent="0.3">
      <c r="A21333">
        <v>213.280000925064</v>
      </c>
      <c r="B21333">
        <v>161.77428</v>
      </c>
      <c r="C21333">
        <v>1.6792126000000001</v>
      </c>
      <c r="D21333">
        <v>-0.37783067999999997</v>
      </c>
      <c r="E21333">
        <v>1.9972131</v>
      </c>
      <c r="F21333">
        <f t="shared" si="666"/>
        <v>0.18657917777777777</v>
      </c>
      <c r="G21333">
        <f t="shared" si="667"/>
        <v>1.9724266024691357</v>
      </c>
    </row>
    <row r="21334" spans="1:7" x14ac:dyDescent="0.3">
      <c r="A21334">
        <v>213.2899954319</v>
      </c>
      <c r="B21334">
        <v>161.66</v>
      </c>
      <c r="C21334">
        <v>1.6792259</v>
      </c>
      <c r="D21334">
        <v>-0.45107733999999999</v>
      </c>
      <c r="E21334">
        <v>1.9958022</v>
      </c>
      <c r="F21334">
        <f t="shared" si="666"/>
        <v>0.18658065555555556</v>
      </c>
      <c r="G21334">
        <f t="shared" si="667"/>
        <v>1.9710157382716047</v>
      </c>
    </row>
    <row r="21335" spans="1:7" x14ac:dyDescent="0.3">
      <c r="A21335">
        <v>213.300005197525</v>
      </c>
      <c r="B21335">
        <v>161.63714999999999</v>
      </c>
      <c r="C21335">
        <v>1.6794791</v>
      </c>
      <c r="D21335">
        <v>-0.28871390000000002</v>
      </c>
      <c r="E21335">
        <v>1.99552</v>
      </c>
      <c r="F21335">
        <f t="shared" si="666"/>
        <v>0.18660878888888888</v>
      </c>
      <c r="G21335">
        <f t="shared" si="667"/>
        <v>1.9707336395061725</v>
      </c>
    </row>
    <row r="21336" spans="1:7" x14ac:dyDescent="0.3">
      <c r="A21336">
        <v>213.30999970436</v>
      </c>
      <c r="B21336">
        <v>161.70949999999999</v>
      </c>
      <c r="C21336">
        <v>1.6798658</v>
      </c>
      <c r="D21336">
        <v>3.9675272999999997E-2</v>
      </c>
      <c r="E21336">
        <v>1.9964134</v>
      </c>
      <c r="F21336">
        <f t="shared" si="666"/>
        <v>0.18665175555555555</v>
      </c>
      <c r="G21336">
        <f t="shared" si="667"/>
        <v>1.9716268493827158</v>
      </c>
    </row>
    <row r="21337" spans="1:7" x14ac:dyDescent="0.3">
      <c r="A21337">
        <v>213.31999421119599</v>
      </c>
      <c r="B21337">
        <v>161.8657</v>
      </c>
      <c r="C21337">
        <v>1.6799058</v>
      </c>
      <c r="D21337">
        <v>2.1363608999999999E-2</v>
      </c>
      <c r="E21337">
        <v>1.9983419</v>
      </c>
      <c r="F21337">
        <f t="shared" si="666"/>
        <v>0.18665619999999999</v>
      </c>
      <c r="G21337">
        <f t="shared" si="667"/>
        <v>1.9735552444444444</v>
      </c>
    </row>
    <row r="21338" spans="1:7" x14ac:dyDescent="0.3">
      <c r="A21338">
        <v>213.33000397682099</v>
      </c>
      <c r="B21338">
        <v>161.91141999999999</v>
      </c>
      <c r="C21338">
        <v>1.6798658</v>
      </c>
      <c r="D21338">
        <v>-0.1092596</v>
      </c>
      <c r="E21338">
        <v>1.9989063</v>
      </c>
      <c r="F21338">
        <f t="shared" si="666"/>
        <v>0.18665175555555555</v>
      </c>
      <c r="G21338">
        <f t="shared" si="667"/>
        <v>1.9741196888888888</v>
      </c>
    </row>
    <row r="21339" spans="1:7" x14ac:dyDescent="0.3">
      <c r="A21339">
        <v>213.33999848365701</v>
      </c>
      <c r="B21339">
        <v>161.86190999999999</v>
      </c>
      <c r="C21339">
        <v>1.6798924</v>
      </c>
      <c r="D21339">
        <v>-0.16907770999999999</v>
      </c>
      <c r="E21339">
        <v>1.9982951</v>
      </c>
      <c r="F21339">
        <f t="shared" si="666"/>
        <v>0.18665471111111109</v>
      </c>
      <c r="G21339">
        <f t="shared" si="667"/>
        <v>1.9735084543209875</v>
      </c>
    </row>
    <row r="21340" spans="1:7" x14ac:dyDescent="0.3">
      <c r="A21340">
        <v>213.34999299049301</v>
      </c>
      <c r="B21340">
        <v>161.82759999999999</v>
      </c>
      <c r="C21340">
        <v>1.6799058</v>
      </c>
      <c r="D21340">
        <v>-0.22889581000000001</v>
      </c>
      <c r="E21340">
        <v>1.9978715</v>
      </c>
      <c r="F21340">
        <f t="shared" si="666"/>
        <v>0.18665619999999999</v>
      </c>
      <c r="G21340">
        <f t="shared" si="667"/>
        <v>1.9730848740740738</v>
      </c>
    </row>
    <row r="21341" spans="1:7" x14ac:dyDescent="0.3">
      <c r="A21341">
        <v>213.36000275611801</v>
      </c>
      <c r="B21341">
        <v>161.73808</v>
      </c>
      <c r="C21341">
        <v>1.6799324</v>
      </c>
      <c r="D21341">
        <v>-0.28871390000000002</v>
      </c>
      <c r="E21341">
        <v>1.9967661999999999</v>
      </c>
      <c r="F21341">
        <f t="shared" si="666"/>
        <v>0.18665915555555557</v>
      </c>
      <c r="G21341">
        <f t="shared" si="667"/>
        <v>1.9719796888888887</v>
      </c>
    </row>
    <row r="21342" spans="1:7" x14ac:dyDescent="0.3">
      <c r="A21342">
        <v>213.369997262954</v>
      </c>
      <c r="B21342">
        <v>161.66953000000001</v>
      </c>
      <c r="C21342">
        <v>1.6799991000000001</v>
      </c>
      <c r="D21342">
        <v>-0.31923336000000002</v>
      </c>
      <c r="E21342">
        <v>1.9959197</v>
      </c>
      <c r="F21342">
        <f t="shared" si="666"/>
        <v>0.18666656666666667</v>
      </c>
      <c r="G21342">
        <f t="shared" si="667"/>
        <v>1.9711333925925927</v>
      </c>
    </row>
    <row r="21343" spans="1:7" x14ac:dyDescent="0.3">
      <c r="A21343">
        <v>213.380007028579</v>
      </c>
      <c r="B21343">
        <v>161.64857000000001</v>
      </c>
      <c r="C21343">
        <v>1.6800790999999999</v>
      </c>
      <c r="D21343">
        <v>-0.29481780000000002</v>
      </c>
      <c r="E21343">
        <v>1.9956609999999999</v>
      </c>
      <c r="F21343">
        <f t="shared" si="666"/>
        <v>0.18667545555555554</v>
      </c>
      <c r="G21343">
        <f t="shared" si="667"/>
        <v>1.9708746271604938</v>
      </c>
    </row>
    <row r="21344" spans="1:7" x14ac:dyDescent="0.3">
      <c r="A21344">
        <v>213.390001535415</v>
      </c>
      <c r="B21344">
        <v>161.6276</v>
      </c>
      <c r="C21344">
        <v>1.6801723</v>
      </c>
      <c r="D21344">
        <v>-0.28383079999999999</v>
      </c>
      <c r="E21344">
        <v>1.9954022</v>
      </c>
      <c r="F21344">
        <f t="shared" si="666"/>
        <v>0.1866858111111111</v>
      </c>
      <c r="G21344">
        <f t="shared" si="667"/>
        <v>1.9706157382716047</v>
      </c>
    </row>
    <row r="21345" spans="1:7" x14ac:dyDescent="0.3">
      <c r="A21345">
        <v>213.39999604225099</v>
      </c>
      <c r="B21345">
        <v>161.67522</v>
      </c>
      <c r="C21345">
        <v>1.6802257</v>
      </c>
      <c r="D21345">
        <v>-0.31557099999999999</v>
      </c>
      <c r="E21345">
        <v>1.9959902</v>
      </c>
      <c r="F21345">
        <f t="shared" si="666"/>
        <v>0.18669174444444445</v>
      </c>
      <c r="G21345">
        <f t="shared" si="667"/>
        <v>1.9712036395061727</v>
      </c>
    </row>
    <row r="21346" spans="1:7" x14ac:dyDescent="0.3">
      <c r="A21346">
        <v>213.41000580787599</v>
      </c>
      <c r="B21346">
        <v>161.65428</v>
      </c>
      <c r="C21346">
        <v>1.6802391000000001</v>
      </c>
      <c r="D21346">
        <v>-0.37416833999999999</v>
      </c>
      <c r="E21346">
        <v>1.9957315</v>
      </c>
      <c r="F21346">
        <f t="shared" si="666"/>
        <v>0.18669323333333335</v>
      </c>
      <c r="G21346">
        <f t="shared" si="667"/>
        <v>1.9709451209876543</v>
      </c>
    </row>
    <row r="21347" spans="1:7" x14ac:dyDescent="0.3">
      <c r="A21347">
        <v>213.42000031471201</v>
      </c>
      <c r="B21347">
        <v>161.61238</v>
      </c>
      <c r="C21347">
        <v>1.6802657000000001</v>
      </c>
      <c r="D21347">
        <v>-0.44863579999999997</v>
      </c>
      <c r="E21347">
        <v>1.9952141999999999</v>
      </c>
      <c r="F21347">
        <f t="shared" si="666"/>
        <v>0.18669618888888889</v>
      </c>
      <c r="G21347">
        <f t="shared" si="667"/>
        <v>1.9704278370370369</v>
      </c>
    </row>
    <row r="21348" spans="1:7" x14ac:dyDescent="0.3">
      <c r="A21348">
        <v>213.42999482154801</v>
      </c>
      <c r="B21348">
        <v>161.62952000000001</v>
      </c>
      <c r="C21348">
        <v>1.6806121999999999</v>
      </c>
      <c r="D21348">
        <v>-0.17762315000000001</v>
      </c>
      <c r="E21348">
        <v>1.9954258</v>
      </c>
      <c r="F21348">
        <f t="shared" si="666"/>
        <v>0.18673468888888889</v>
      </c>
      <c r="G21348">
        <f t="shared" si="667"/>
        <v>1.9706394419753086</v>
      </c>
    </row>
    <row r="21349" spans="1:7" x14ac:dyDescent="0.3">
      <c r="A21349">
        <v>213.44000458717301</v>
      </c>
      <c r="B21349">
        <v>161.76476</v>
      </c>
      <c r="C21349">
        <v>1.6807456000000001</v>
      </c>
      <c r="D21349">
        <v>-9.9493380000000006E-2</v>
      </c>
      <c r="E21349">
        <v>1.9970956</v>
      </c>
      <c r="F21349">
        <f t="shared" si="666"/>
        <v>0.18674951111111113</v>
      </c>
      <c r="G21349">
        <f t="shared" si="667"/>
        <v>1.9723090716049381</v>
      </c>
    </row>
    <row r="21350" spans="1:7" x14ac:dyDescent="0.3">
      <c r="A21350">
        <v>213.449999094009</v>
      </c>
      <c r="B21350">
        <v>161.82759999999999</v>
      </c>
      <c r="C21350">
        <v>1.6806922</v>
      </c>
      <c r="D21350">
        <v>-0.24476592</v>
      </c>
      <c r="E21350">
        <v>1.9978715</v>
      </c>
      <c r="F21350">
        <f t="shared" si="666"/>
        <v>0.18674357777777778</v>
      </c>
      <c r="G21350">
        <f t="shared" si="667"/>
        <v>1.9730848740740738</v>
      </c>
    </row>
    <row r="21351" spans="1:7" x14ac:dyDescent="0.3">
      <c r="A21351">
        <v>213.459993600845</v>
      </c>
      <c r="B21351">
        <v>161.76855</v>
      </c>
      <c r="C21351">
        <v>1.6806922</v>
      </c>
      <c r="D21351">
        <v>-0.31801256999999999</v>
      </c>
      <c r="E21351">
        <v>1.9971424</v>
      </c>
      <c r="F21351">
        <f t="shared" si="666"/>
        <v>0.18674357777777778</v>
      </c>
      <c r="G21351">
        <f t="shared" si="667"/>
        <v>1.9723558617283949</v>
      </c>
    </row>
    <row r="21352" spans="1:7" x14ac:dyDescent="0.3">
      <c r="A21352">
        <v>213.47000336647</v>
      </c>
      <c r="B21352">
        <v>161.69429</v>
      </c>
      <c r="C21352">
        <v>1.6806922</v>
      </c>
      <c r="D21352">
        <v>-0.40590854999999998</v>
      </c>
      <c r="E21352">
        <v>1.9962255</v>
      </c>
      <c r="F21352">
        <f t="shared" si="666"/>
        <v>0.18674357777777778</v>
      </c>
      <c r="G21352">
        <f t="shared" si="667"/>
        <v>1.9714390716049381</v>
      </c>
    </row>
    <row r="21353" spans="1:7" x14ac:dyDescent="0.3">
      <c r="A21353">
        <v>213.47999787330599</v>
      </c>
      <c r="B21353">
        <v>161.6276</v>
      </c>
      <c r="C21353">
        <v>1.6807057000000001</v>
      </c>
      <c r="D21353">
        <v>-0.48037600000000003</v>
      </c>
      <c r="E21353">
        <v>1.9954022</v>
      </c>
      <c r="F21353">
        <f t="shared" si="666"/>
        <v>0.1867450777777778</v>
      </c>
      <c r="G21353">
        <f t="shared" si="667"/>
        <v>1.9706157382716047</v>
      </c>
    </row>
    <row r="21354" spans="1:7" x14ac:dyDescent="0.3">
      <c r="A21354">
        <v>213.49000763893099</v>
      </c>
      <c r="B21354">
        <v>161.53236000000001</v>
      </c>
      <c r="C21354">
        <v>1.6809322</v>
      </c>
      <c r="D21354">
        <v>-0.33266190000000001</v>
      </c>
      <c r="E21354">
        <v>1.9942263</v>
      </c>
      <c r="F21354">
        <f t="shared" si="666"/>
        <v>0.18677024444444446</v>
      </c>
      <c r="G21354">
        <f t="shared" si="667"/>
        <v>1.9694399358024692</v>
      </c>
    </row>
    <row r="21355" spans="1:7" x14ac:dyDescent="0.3">
      <c r="A21355">
        <v>213.50000214576701</v>
      </c>
      <c r="B21355">
        <v>161.68286000000001</v>
      </c>
      <c r="C21355">
        <v>1.6813187999999999</v>
      </c>
      <c r="D21355">
        <v>-6.7142770000000003E-3</v>
      </c>
      <c r="E21355">
        <v>1.9960842999999999</v>
      </c>
      <c r="F21355">
        <f t="shared" si="666"/>
        <v>0.18681319999999998</v>
      </c>
      <c r="G21355">
        <f t="shared" si="667"/>
        <v>1.971297960493827</v>
      </c>
    </row>
    <row r="21356" spans="1:7" x14ac:dyDescent="0.3">
      <c r="A21356">
        <v>213.50999665260301</v>
      </c>
      <c r="B21356">
        <v>161.86000000000001</v>
      </c>
      <c r="C21356">
        <v>1.6813720000000001</v>
      </c>
      <c r="D21356">
        <v>-2.5025940999999999E-2</v>
      </c>
      <c r="E21356">
        <v>1.9982715</v>
      </c>
      <c r="F21356">
        <f t="shared" si="666"/>
        <v>0.18681911111111113</v>
      </c>
      <c r="G21356">
        <f t="shared" si="667"/>
        <v>1.973484874074074</v>
      </c>
    </row>
    <row r="21357" spans="1:7" x14ac:dyDescent="0.3">
      <c r="A21357">
        <v>213.52000641822801</v>
      </c>
      <c r="B21357">
        <v>161.90190000000001</v>
      </c>
      <c r="C21357">
        <v>1.681332</v>
      </c>
      <c r="D21357">
        <v>-0.1532076</v>
      </c>
      <c r="E21357">
        <v>1.9987887</v>
      </c>
      <c r="F21357">
        <f t="shared" si="666"/>
        <v>0.18681466666666668</v>
      </c>
      <c r="G21357">
        <f t="shared" si="667"/>
        <v>1.9740021580246914</v>
      </c>
    </row>
    <row r="21358" spans="1:7" x14ac:dyDescent="0.3">
      <c r="A21358">
        <v>213.530000925064</v>
      </c>
      <c r="B21358">
        <v>161.84857</v>
      </c>
      <c r="C21358">
        <v>1.6813454999999999</v>
      </c>
      <c r="D21358">
        <v>-0.22645425999999999</v>
      </c>
      <c r="E21358">
        <v>1.9981302999999999</v>
      </c>
      <c r="F21358">
        <f t="shared" si="666"/>
        <v>0.18681616666666667</v>
      </c>
      <c r="G21358">
        <f t="shared" si="667"/>
        <v>1.9733437629629629</v>
      </c>
    </row>
    <row r="21359" spans="1:7" x14ac:dyDescent="0.3">
      <c r="A21359">
        <v>213.5399954319</v>
      </c>
      <c r="B21359">
        <v>161.76476</v>
      </c>
      <c r="C21359">
        <v>1.6813587000000001</v>
      </c>
      <c r="D21359">
        <v>-0.28505158000000003</v>
      </c>
      <c r="E21359">
        <v>1.9970956</v>
      </c>
      <c r="F21359">
        <f t="shared" si="666"/>
        <v>0.18681763333333334</v>
      </c>
      <c r="G21359">
        <f t="shared" si="667"/>
        <v>1.9723090716049381</v>
      </c>
    </row>
    <row r="21360" spans="1:7" x14ac:dyDescent="0.3">
      <c r="A21360">
        <v>213.550005197525</v>
      </c>
      <c r="B21360">
        <v>161.6962</v>
      </c>
      <c r="C21360">
        <v>1.6813986999999999</v>
      </c>
      <c r="D21360">
        <v>-0.33022034</v>
      </c>
      <c r="E21360">
        <v>1.9962489999999999</v>
      </c>
      <c r="F21360">
        <f t="shared" si="666"/>
        <v>0.18682207777777776</v>
      </c>
      <c r="G21360">
        <f t="shared" si="667"/>
        <v>1.9714626518518519</v>
      </c>
    </row>
    <row r="21361" spans="1:7" x14ac:dyDescent="0.3">
      <c r="A21361">
        <v>213.55999970436</v>
      </c>
      <c r="B21361">
        <v>161.59332000000001</v>
      </c>
      <c r="C21361">
        <v>1.6814519999999999</v>
      </c>
      <c r="D21361">
        <v>-0.36196055999999999</v>
      </c>
      <c r="E21361">
        <v>1.9949790000000001</v>
      </c>
      <c r="F21361">
        <f t="shared" si="666"/>
        <v>0.18682799999999999</v>
      </c>
      <c r="G21361">
        <f t="shared" si="667"/>
        <v>1.9701925283950616</v>
      </c>
    </row>
    <row r="21362" spans="1:7" x14ac:dyDescent="0.3">
      <c r="A21362">
        <v>213.56999421119599</v>
      </c>
      <c r="B21362">
        <v>161.59904</v>
      </c>
      <c r="C21362">
        <v>1.6815587000000001</v>
      </c>
      <c r="D21362">
        <v>-0.32167489999999999</v>
      </c>
      <c r="E21362">
        <v>1.9950496</v>
      </c>
      <c r="F21362">
        <f t="shared" si="666"/>
        <v>0.18683985555555557</v>
      </c>
      <c r="G21362">
        <f t="shared" si="667"/>
        <v>1.9702631456790123</v>
      </c>
    </row>
    <row r="21363" spans="1:7" x14ac:dyDescent="0.3">
      <c r="A21363">
        <v>213.58000397682099</v>
      </c>
      <c r="B21363">
        <v>161.63333</v>
      </c>
      <c r="C21363">
        <v>1.681692</v>
      </c>
      <c r="D21363">
        <v>-0.28383079999999999</v>
      </c>
      <c r="E21363">
        <v>1.9954729</v>
      </c>
      <c r="F21363">
        <f t="shared" si="666"/>
        <v>0.18685466666666667</v>
      </c>
      <c r="G21363">
        <f t="shared" si="667"/>
        <v>1.9706864790123455</v>
      </c>
    </row>
    <row r="21364" spans="1:7" x14ac:dyDescent="0.3">
      <c r="A21364">
        <v>213.58999848365701</v>
      </c>
      <c r="B21364">
        <v>161.6276</v>
      </c>
      <c r="C21364">
        <v>1.6817987000000001</v>
      </c>
      <c r="D21364">
        <v>-0.23011659000000001</v>
      </c>
      <c r="E21364">
        <v>1.9954022</v>
      </c>
      <c r="F21364">
        <f t="shared" si="666"/>
        <v>0.18686652222222222</v>
      </c>
      <c r="G21364">
        <f t="shared" si="667"/>
        <v>1.9706157382716047</v>
      </c>
    </row>
    <row r="21365" spans="1:7" x14ac:dyDescent="0.3">
      <c r="A21365">
        <v>213.59999299049301</v>
      </c>
      <c r="B21365">
        <v>161.69429</v>
      </c>
      <c r="C21365">
        <v>1.6818652999999999</v>
      </c>
      <c r="D21365">
        <v>-0.26063603000000002</v>
      </c>
      <c r="E21365">
        <v>1.9962255</v>
      </c>
      <c r="F21365">
        <f t="shared" si="666"/>
        <v>0.18687392222222221</v>
      </c>
      <c r="G21365">
        <f t="shared" si="667"/>
        <v>1.9714390716049381</v>
      </c>
    </row>
    <row r="21366" spans="1:7" x14ac:dyDescent="0.3">
      <c r="A21366">
        <v>213.61000275611801</v>
      </c>
      <c r="B21366">
        <v>161.66953000000001</v>
      </c>
      <c r="C21366">
        <v>1.6818785999999999</v>
      </c>
      <c r="D21366">
        <v>-0.32045412000000001</v>
      </c>
      <c r="E21366">
        <v>1.9959197</v>
      </c>
      <c r="F21366">
        <f t="shared" si="666"/>
        <v>0.1868754</v>
      </c>
      <c r="G21366">
        <f t="shared" si="667"/>
        <v>1.9711333925925927</v>
      </c>
    </row>
    <row r="21367" spans="1:7" x14ac:dyDescent="0.3">
      <c r="A21367">
        <v>213.619997262954</v>
      </c>
      <c r="B21367">
        <v>161.64285000000001</v>
      </c>
      <c r="C21367">
        <v>1.6818919999999999</v>
      </c>
      <c r="D21367">
        <v>-0.38027223999999998</v>
      </c>
      <c r="E21367">
        <v>1.9955902999999999</v>
      </c>
      <c r="F21367">
        <f t="shared" si="666"/>
        <v>0.18687688888888887</v>
      </c>
      <c r="G21367">
        <f t="shared" si="667"/>
        <v>1.9708040098765431</v>
      </c>
    </row>
    <row r="21368" spans="1:7" x14ac:dyDescent="0.3">
      <c r="A21368">
        <v>213.630007028579</v>
      </c>
      <c r="B21368">
        <v>161.60283000000001</v>
      </c>
      <c r="C21368">
        <v>1.6819185999999999</v>
      </c>
      <c r="D21368">
        <v>-0.43886956999999999</v>
      </c>
      <c r="E21368">
        <v>1.9950966000000001</v>
      </c>
      <c r="F21368">
        <f t="shared" si="666"/>
        <v>0.18687984444444444</v>
      </c>
      <c r="G21368">
        <f t="shared" si="667"/>
        <v>1.9703099358024692</v>
      </c>
    </row>
    <row r="21369" spans="1:7" x14ac:dyDescent="0.3">
      <c r="A21369">
        <v>213.640001535415</v>
      </c>
      <c r="B21369">
        <v>161.52284</v>
      </c>
      <c r="C21369">
        <v>1.6819986</v>
      </c>
      <c r="D21369">
        <v>-0.45840199999999998</v>
      </c>
      <c r="E21369">
        <v>1.9941088</v>
      </c>
      <c r="F21369">
        <f t="shared" si="666"/>
        <v>0.18688873333333333</v>
      </c>
      <c r="G21369">
        <f t="shared" si="667"/>
        <v>1.9693224049382716</v>
      </c>
    </row>
    <row r="21370" spans="1:7" x14ac:dyDescent="0.3">
      <c r="A21370">
        <v>213.64999604225099</v>
      </c>
      <c r="B21370">
        <v>161.58571000000001</v>
      </c>
      <c r="C21370">
        <v>1.6823718999999999</v>
      </c>
      <c r="D21370">
        <v>-0.17274004000000001</v>
      </c>
      <c r="E21370">
        <v>1.994885</v>
      </c>
      <c r="F21370">
        <f t="shared" si="666"/>
        <v>0.18693021111111111</v>
      </c>
      <c r="G21370">
        <f t="shared" si="667"/>
        <v>1.9700985777777777</v>
      </c>
    </row>
    <row r="21371" spans="1:7" x14ac:dyDescent="0.3">
      <c r="A21371">
        <v>213.66000580787599</v>
      </c>
      <c r="B21371">
        <v>161.73427000000001</v>
      </c>
      <c r="C21371">
        <v>1.6825051</v>
      </c>
      <c r="D21371">
        <v>-7.9960934999999997E-2</v>
      </c>
      <c r="E21371">
        <v>1.9967192</v>
      </c>
      <c r="F21371">
        <f t="shared" si="666"/>
        <v>0.18694501111111111</v>
      </c>
      <c r="G21371">
        <f t="shared" si="667"/>
        <v>1.9719326518518518</v>
      </c>
    </row>
    <row r="21372" spans="1:7" x14ac:dyDescent="0.3">
      <c r="A21372">
        <v>213.67000031471201</v>
      </c>
      <c r="B21372">
        <v>161.80856</v>
      </c>
      <c r="C21372">
        <v>1.6824250999999999</v>
      </c>
      <c r="D21372">
        <v>-0.23744125999999999</v>
      </c>
      <c r="E21372">
        <v>1.9976364</v>
      </c>
      <c r="F21372">
        <f t="shared" si="666"/>
        <v>0.18693612222222222</v>
      </c>
      <c r="G21372">
        <f t="shared" si="667"/>
        <v>1.9728498123456788</v>
      </c>
    </row>
    <row r="21373" spans="1:7" x14ac:dyDescent="0.3">
      <c r="A21373">
        <v>213.67999482154801</v>
      </c>
      <c r="B21373">
        <v>161.77046000000001</v>
      </c>
      <c r="C21373">
        <v>1.6824250999999999</v>
      </c>
      <c r="D21373">
        <v>-0.33876580000000001</v>
      </c>
      <c r="E21373">
        <v>1.997166</v>
      </c>
      <c r="F21373">
        <f t="shared" si="666"/>
        <v>0.18693612222222222</v>
      </c>
      <c r="G21373">
        <f t="shared" si="667"/>
        <v>1.9723794419753087</v>
      </c>
    </row>
    <row r="21374" spans="1:7" x14ac:dyDescent="0.3">
      <c r="A21374">
        <v>213.69000458717301</v>
      </c>
      <c r="B21374">
        <v>161.66569999999999</v>
      </c>
      <c r="C21374">
        <v>1.6824250999999999</v>
      </c>
      <c r="D21374">
        <v>-0.41201246000000002</v>
      </c>
      <c r="E21374">
        <v>1.9958726</v>
      </c>
      <c r="F21374">
        <f t="shared" si="666"/>
        <v>0.18693612222222222</v>
      </c>
      <c r="G21374">
        <f t="shared" si="667"/>
        <v>1.9710861086419751</v>
      </c>
    </row>
    <row r="21375" spans="1:7" x14ac:dyDescent="0.3">
      <c r="A21375">
        <v>213.699999094009</v>
      </c>
      <c r="B21375">
        <v>161.58951999999999</v>
      </c>
      <c r="C21375">
        <v>1.6824650999999999</v>
      </c>
      <c r="D21375">
        <v>-0.45840199999999998</v>
      </c>
      <c r="E21375">
        <v>1.9949319999999999</v>
      </c>
      <c r="F21375">
        <f t="shared" si="666"/>
        <v>0.18694056666666667</v>
      </c>
      <c r="G21375">
        <f t="shared" si="667"/>
        <v>1.9701456148148146</v>
      </c>
    </row>
    <row r="21376" spans="1:7" x14ac:dyDescent="0.3">
      <c r="A21376">
        <v>213.709993600845</v>
      </c>
      <c r="B21376">
        <v>161.55904000000001</v>
      </c>
      <c r="C21376">
        <v>1.6828384000000001</v>
      </c>
      <c r="D21376">
        <v>-0.15931149</v>
      </c>
      <c r="E21376">
        <v>1.9945556</v>
      </c>
      <c r="F21376">
        <f t="shared" si="666"/>
        <v>0.18698204444444444</v>
      </c>
      <c r="G21376">
        <f t="shared" si="667"/>
        <v>1.9697693185185186</v>
      </c>
    </row>
    <row r="21377" spans="1:7" x14ac:dyDescent="0.3">
      <c r="A21377">
        <v>213.72000336647</v>
      </c>
      <c r="B21377">
        <v>161.73999000000001</v>
      </c>
      <c r="C21377">
        <v>1.6830117</v>
      </c>
      <c r="D21377">
        <v>-5.3103826999999999E-2</v>
      </c>
      <c r="E21377">
        <v>1.9967897999999999</v>
      </c>
      <c r="F21377">
        <f t="shared" si="666"/>
        <v>0.18700130000000001</v>
      </c>
      <c r="G21377">
        <f t="shared" si="667"/>
        <v>1.9720032691358025</v>
      </c>
    </row>
    <row r="21378" spans="1:7" x14ac:dyDescent="0.3">
      <c r="A21378">
        <v>213.72999787330599</v>
      </c>
      <c r="B21378">
        <v>161.78189</v>
      </c>
      <c r="C21378">
        <v>1.6829851</v>
      </c>
      <c r="D21378">
        <v>-0.1532076</v>
      </c>
      <c r="E21378">
        <v>1.9973069999999999</v>
      </c>
      <c r="F21378">
        <f t="shared" si="666"/>
        <v>0.18699834444444444</v>
      </c>
      <c r="G21378">
        <f t="shared" si="667"/>
        <v>1.9725205530864196</v>
      </c>
    </row>
    <row r="21379" spans="1:7" x14ac:dyDescent="0.3">
      <c r="A21379">
        <v>213.74000763893099</v>
      </c>
      <c r="B21379">
        <v>161.72857999999999</v>
      </c>
      <c r="C21379">
        <v>1.6829851</v>
      </c>
      <c r="D21379">
        <v>-0.24110359000000001</v>
      </c>
      <c r="E21379">
        <v>1.9966488</v>
      </c>
      <c r="F21379">
        <f t="shared" si="666"/>
        <v>0.18699834444444444</v>
      </c>
      <c r="G21379">
        <f t="shared" si="667"/>
        <v>1.9718624049382714</v>
      </c>
    </row>
    <row r="21380" spans="1:7" x14ac:dyDescent="0.3">
      <c r="A21380">
        <v>213.75000214576701</v>
      </c>
      <c r="B21380">
        <v>161.70188999999999</v>
      </c>
      <c r="C21380">
        <v>1.6829984</v>
      </c>
      <c r="D21380">
        <v>-0.29970091999999998</v>
      </c>
      <c r="E21380">
        <v>1.9963194</v>
      </c>
      <c r="F21380">
        <f t="shared" si="666"/>
        <v>0.18699982222222222</v>
      </c>
      <c r="G21380">
        <f t="shared" si="667"/>
        <v>1.9715328987654319</v>
      </c>
    </row>
    <row r="21381" spans="1:7" x14ac:dyDescent="0.3">
      <c r="A21381">
        <v>213.75999665260301</v>
      </c>
      <c r="B21381">
        <v>161.59904</v>
      </c>
      <c r="C21381">
        <v>1.6830117</v>
      </c>
      <c r="D21381">
        <v>-0.37416833999999999</v>
      </c>
      <c r="E21381">
        <v>1.9950496</v>
      </c>
      <c r="F21381">
        <f t="shared" si="666"/>
        <v>0.18700130000000001</v>
      </c>
      <c r="G21381">
        <f t="shared" si="667"/>
        <v>1.9702631456790123</v>
      </c>
    </row>
    <row r="21382" spans="1:7" x14ac:dyDescent="0.3">
      <c r="A21382">
        <v>213.77000641822801</v>
      </c>
      <c r="B21382">
        <v>161.56855999999999</v>
      </c>
      <c r="C21382">
        <v>1.6830251000000001</v>
      </c>
      <c r="D21382">
        <v>-0.44863579999999997</v>
      </c>
      <c r="E21382">
        <v>1.9946731</v>
      </c>
      <c r="F21382">
        <f t="shared" ref="F21382:F21445" si="668">C21382/9</f>
        <v>0.18700278888888888</v>
      </c>
      <c r="G21382">
        <f t="shared" ref="G21382:G21445" si="669">(B21382-$B$5)/81</f>
        <v>1.9698868493827157</v>
      </c>
    </row>
    <row r="21383" spans="1:7" x14ac:dyDescent="0.3">
      <c r="A21383">
        <v>213.780000925064</v>
      </c>
      <c r="B21383">
        <v>161.54951</v>
      </c>
      <c r="C21383">
        <v>1.6831583999999999</v>
      </c>
      <c r="D21383">
        <v>-0.39614232999999999</v>
      </c>
      <c r="E21383">
        <v>1.9944379999999999</v>
      </c>
      <c r="F21383">
        <f t="shared" si="668"/>
        <v>0.18701760000000001</v>
      </c>
      <c r="G21383">
        <f t="shared" si="669"/>
        <v>1.9696516641975308</v>
      </c>
    </row>
    <row r="21384" spans="1:7" x14ac:dyDescent="0.3">
      <c r="A21384">
        <v>213.7899954319</v>
      </c>
      <c r="B21384">
        <v>161.5838</v>
      </c>
      <c r="C21384">
        <v>1.6835982</v>
      </c>
      <c r="D21384">
        <v>-1.15973875E-2</v>
      </c>
      <c r="E21384">
        <v>1.9948614</v>
      </c>
      <c r="F21384">
        <f t="shared" si="668"/>
        <v>0.18706646666666668</v>
      </c>
      <c r="G21384">
        <f t="shared" si="669"/>
        <v>1.970074997530864</v>
      </c>
    </row>
    <row r="21385" spans="1:7" x14ac:dyDescent="0.3">
      <c r="A21385">
        <v>213.800005197525</v>
      </c>
      <c r="B21385">
        <v>161.78569999999999</v>
      </c>
      <c r="C21385">
        <v>1.6837715</v>
      </c>
      <c r="D21385">
        <v>8.1181710000000004E-2</v>
      </c>
      <c r="E21385">
        <v>1.9973540999999999</v>
      </c>
      <c r="F21385">
        <f t="shared" si="668"/>
        <v>0.18708572222222222</v>
      </c>
      <c r="G21385">
        <f t="shared" si="669"/>
        <v>1.9725675901234565</v>
      </c>
    </row>
    <row r="21386" spans="1:7" x14ac:dyDescent="0.3">
      <c r="A21386">
        <v>213.80999970436</v>
      </c>
      <c r="B21386">
        <v>161.84666000000001</v>
      </c>
      <c r="C21386">
        <v>1.6837181999999999</v>
      </c>
      <c r="D21386">
        <v>-3.601294E-2</v>
      </c>
      <c r="E21386">
        <v>1.9981066999999999</v>
      </c>
      <c r="F21386">
        <f t="shared" si="668"/>
        <v>0.18707979999999999</v>
      </c>
      <c r="G21386">
        <f t="shared" si="669"/>
        <v>1.9733201827160494</v>
      </c>
    </row>
    <row r="21387" spans="1:7" x14ac:dyDescent="0.3">
      <c r="A21387">
        <v>213.81999421119599</v>
      </c>
      <c r="B21387">
        <v>161.85237000000001</v>
      </c>
      <c r="C21387">
        <v>1.6837449</v>
      </c>
      <c r="D21387">
        <v>-0.11048037600000001</v>
      </c>
      <c r="E21387">
        <v>1.9981772</v>
      </c>
      <c r="F21387">
        <f t="shared" si="668"/>
        <v>0.18708276666666668</v>
      </c>
      <c r="G21387">
        <f t="shared" si="669"/>
        <v>1.9733906765432099</v>
      </c>
    </row>
    <row r="21388" spans="1:7" x14ac:dyDescent="0.3">
      <c r="A21388">
        <v>213.83000397682099</v>
      </c>
      <c r="B21388">
        <v>161.82759999999999</v>
      </c>
      <c r="C21388">
        <v>1.6837580999999999</v>
      </c>
      <c r="D21388">
        <v>-0.16907770999999999</v>
      </c>
      <c r="E21388">
        <v>1.9978715</v>
      </c>
      <c r="F21388">
        <f t="shared" si="668"/>
        <v>0.18708423333333332</v>
      </c>
      <c r="G21388">
        <f t="shared" si="669"/>
        <v>1.9730848740740738</v>
      </c>
    </row>
    <row r="21389" spans="1:7" x14ac:dyDescent="0.3">
      <c r="A21389">
        <v>213.83999848365701</v>
      </c>
      <c r="B21389">
        <v>161.73999000000001</v>
      </c>
      <c r="C21389">
        <v>1.6837848</v>
      </c>
      <c r="D21389">
        <v>-0.22889581000000001</v>
      </c>
      <c r="E21389">
        <v>1.9967897999999999</v>
      </c>
      <c r="F21389">
        <f t="shared" si="668"/>
        <v>0.18708720000000001</v>
      </c>
      <c r="G21389">
        <f t="shared" si="669"/>
        <v>1.9720032691358025</v>
      </c>
    </row>
    <row r="21390" spans="1:7" x14ac:dyDescent="0.3">
      <c r="A21390">
        <v>213.84999299049301</v>
      </c>
      <c r="B21390">
        <v>161.68664999999999</v>
      </c>
      <c r="C21390">
        <v>1.6838381</v>
      </c>
      <c r="D21390">
        <v>-0.25819448</v>
      </c>
      <c r="E21390">
        <v>1.9961313000000001</v>
      </c>
      <c r="F21390">
        <f t="shared" si="668"/>
        <v>0.18709312222222221</v>
      </c>
      <c r="G21390">
        <f t="shared" si="669"/>
        <v>1.9713447506172836</v>
      </c>
    </row>
    <row r="21391" spans="1:7" x14ac:dyDescent="0.3">
      <c r="A21391">
        <v>213.86000275611801</v>
      </c>
      <c r="B21391">
        <v>161.61238</v>
      </c>
      <c r="C21391">
        <v>1.6839181000000001</v>
      </c>
      <c r="D21391">
        <v>-0.24476592</v>
      </c>
      <c r="E21391">
        <v>1.9952141999999999</v>
      </c>
      <c r="F21391">
        <f t="shared" si="668"/>
        <v>0.18710201111111113</v>
      </c>
      <c r="G21391">
        <f t="shared" si="669"/>
        <v>1.9704278370370369</v>
      </c>
    </row>
    <row r="21392" spans="1:7" x14ac:dyDescent="0.3">
      <c r="A21392">
        <v>213.869997262954</v>
      </c>
      <c r="B21392">
        <v>161.60856999999999</v>
      </c>
      <c r="C21392">
        <v>1.6839980999999999</v>
      </c>
      <c r="D21392">
        <v>-0.26429835000000002</v>
      </c>
      <c r="E21392">
        <v>1.9951671</v>
      </c>
      <c r="F21392">
        <f t="shared" si="668"/>
        <v>0.1871109</v>
      </c>
      <c r="G21392">
        <f t="shared" si="669"/>
        <v>1.9703807999999996</v>
      </c>
    </row>
    <row r="21393" spans="1:7" x14ac:dyDescent="0.3">
      <c r="A21393">
        <v>213.880007028579</v>
      </c>
      <c r="B21393">
        <v>161.59904</v>
      </c>
      <c r="C21393">
        <v>1.6840514</v>
      </c>
      <c r="D21393">
        <v>-0.28016847</v>
      </c>
      <c r="E21393">
        <v>1.9950496</v>
      </c>
      <c r="F21393">
        <f t="shared" si="668"/>
        <v>0.18711682222222223</v>
      </c>
      <c r="G21393">
        <f t="shared" si="669"/>
        <v>1.9702631456790123</v>
      </c>
    </row>
    <row r="21394" spans="1:7" x14ac:dyDescent="0.3">
      <c r="A21394">
        <v>213.890001535415</v>
      </c>
      <c r="B21394">
        <v>161.54</v>
      </c>
      <c r="C21394">
        <v>1.6840781</v>
      </c>
      <c r="D21394">
        <v>-0.32411646999999999</v>
      </c>
      <c r="E21394">
        <v>1.9943204999999999</v>
      </c>
      <c r="F21394">
        <f t="shared" si="668"/>
        <v>0.18711978888888889</v>
      </c>
      <c r="G21394">
        <f t="shared" si="669"/>
        <v>1.9695342567901233</v>
      </c>
    </row>
    <row r="21395" spans="1:7" x14ac:dyDescent="0.3">
      <c r="A21395">
        <v>213.89999604225099</v>
      </c>
      <c r="B21395">
        <v>161.53809000000001</v>
      </c>
      <c r="C21395">
        <v>1.6841181999999999</v>
      </c>
      <c r="D21395">
        <v>-0.36806445999999998</v>
      </c>
      <c r="E21395">
        <v>1.994297</v>
      </c>
      <c r="F21395">
        <f t="shared" si="668"/>
        <v>0.18712424444444442</v>
      </c>
      <c r="G21395">
        <f t="shared" si="669"/>
        <v>1.96951067654321</v>
      </c>
    </row>
    <row r="21396" spans="1:7" x14ac:dyDescent="0.3">
      <c r="A21396">
        <v>213.91000580787599</v>
      </c>
      <c r="B21396">
        <v>161.49236999999999</v>
      </c>
      <c r="C21396">
        <v>1.6841581000000001</v>
      </c>
      <c r="D21396">
        <v>-0.41323322000000001</v>
      </c>
      <c r="E21396">
        <v>1.9937326</v>
      </c>
      <c r="F21396">
        <f t="shared" si="668"/>
        <v>0.18712867777777778</v>
      </c>
      <c r="G21396">
        <f t="shared" si="669"/>
        <v>1.9689462320987652</v>
      </c>
    </row>
    <row r="21397" spans="1:7" x14ac:dyDescent="0.3">
      <c r="A21397">
        <v>213.92000031471201</v>
      </c>
      <c r="B21397">
        <v>161.45617999999999</v>
      </c>
      <c r="C21397">
        <v>1.6841980000000001</v>
      </c>
      <c r="D21397">
        <v>-0.44497344</v>
      </c>
      <c r="E21397">
        <v>1.9932858</v>
      </c>
      <c r="F21397">
        <f t="shared" si="668"/>
        <v>0.18713311111111111</v>
      </c>
      <c r="G21397">
        <f t="shared" si="669"/>
        <v>1.9684994419753084</v>
      </c>
    </row>
    <row r="21398" spans="1:7" x14ac:dyDescent="0.3">
      <c r="A21398">
        <v>213.92999482154801</v>
      </c>
      <c r="B21398">
        <v>161.44855999999999</v>
      </c>
      <c r="C21398">
        <v>1.6843714999999999</v>
      </c>
      <c r="D21398">
        <v>-0.36440212</v>
      </c>
      <c r="E21398">
        <v>1.9931918</v>
      </c>
      <c r="F21398">
        <f t="shared" si="668"/>
        <v>0.18715238888888888</v>
      </c>
      <c r="G21398">
        <f t="shared" si="669"/>
        <v>1.9684053679012343</v>
      </c>
    </row>
    <row r="21399" spans="1:7" x14ac:dyDescent="0.3">
      <c r="A21399">
        <v>213.94000458717301</v>
      </c>
      <c r="B21399">
        <v>161.53426999999999</v>
      </c>
      <c r="C21399">
        <v>1.6847445999999999</v>
      </c>
      <c r="D21399">
        <v>-6.4090826000000004E-2</v>
      </c>
      <c r="E21399">
        <v>1.9942499</v>
      </c>
      <c r="F21399">
        <f t="shared" si="668"/>
        <v>0.18719384444444442</v>
      </c>
      <c r="G21399">
        <f t="shared" si="669"/>
        <v>1.9694635160493825</v>
      </c>
    </row>
    <row r="21400" spans="1:7" x14ac:dyDescent="0.3">
      <c r="A21400">
        <v>213.949999094009</v>
      </c>
      <c r="B21400">
        <v>161.77428</v>
      </c>
      <c r="C21400">
        <v>1.6847713</v>
      </c>
      <c r="D21400">
        <v>-9.4610269999999996E-2</v>
      </c>
      <c r="E21400">
        <v>1.9972131</v>
      </c>
      <c r="F21400">
        <f t="shared" si="668"/>
        <v>0.18719681111111111</v>
      </c>
      <c r="G21400">
        <f t="shared" si="669"/>
        <v>1.9724266024691357</v>
      </c>
    </row>
    <row r="21401" spans="1:7" x14ac:dyDescent="0.3">
      <c r="A21401">
        <v>213.959993600845</v>
      </c>
      <c r="B21401">
        <v>161.75524999999999</v>
      </c>
      <c r="C21401">
        <v>1.6847445999999999</v>
      </c>
      <c r="D21401">
        <v>-0.20936336999999999</v>
      </c>
      <c r="E21401">
        <v>1.9969779999999999</v>
      </c>
      <c r="F21401">
        <f t="shared" si="668"/>
        <v>0.18719384444444442</v>
      </c>
      <c r="G21401">
        <f t="shared" si="669"/>
        <v>1.9721916641975306</v>
      </c>
    </row>
    <row r="21402" spans="1:7" x14ac:dyDescent="0.3">
      <c r="A21402">
        <v>213.97000336647</v>
      </c>
      <c r="B21402">
        <v>161.71715</v>
      </c>
      <c r="C21402">
        <v>1.684758</v>
      </c>
      <c r="D21402">
        <v>-0.26918145999999998</v>
      </c>
      <c r="E21402">
        <v>1.9965075999999999</v>
      </c>
      <c r="F21402">
        <f t="shared" si="668"/>
        <v>0.18719533333333332</v>
      </c>
      <c r="G21402">
        <f t="shared" si="669"/>
        <v>1.9717212938271604</v>
      </c>
    </row>
    <row r="21403" spans="1:7" x14ac:dyDescent="0.3">
      <c r="A21403">
        <v>213.97999787330599</v>
      </c>
      <c r="B21403">
        <v>161.67904999999999</v>
      </c>
      <c r="C21403">
        <v>1.6847713</v>
      </c>
      <c r="D21403">
        <v>-0.34364889999999998</v>
      </c>
      <c r="E21403">
        <v>1.9960372</v>
      </c>
      <c r="F21403">
        <f t="shared" si="668"/>
        <v>0.18719681111111111</v>
      </c>
      <c r="G21403">
        <f t="shared" si="669"/>
        <v>1.9712509234567899</v>
      </c>
    </row>
    <row r="21404" spans="1:7" x14ac:dyDescent="0.3">
      <c r="A21404">
        <v>213.99000763893099</v>
      </c>
      <c r="B21404">
        <v>161.56666999999999</v>
      </c>
      <c r="C21404">
        <v>1.6847844999999999</v>
      </c>
      <c r="D21404">
        <v>-0.40346700000000002</v>
      </c>
      <c r="E21404">
        <v>1.9946499</v>
      </c>
      <c r="F21404">
        <f t="shared" si="668"/>
        <v>0.18719827777777776</v>
      </c>
      <c r="G21404">
        <f t="shared" si="669"/>
        <v>1.9698635160493825</v>
      </c>
    </row>
    <row r="21405" spans="1:7" x14ac:dyDescent="0.3">
      <c r="A21405">
        <v>214.00000214576701</v>
      </c>
      <c r="B21405">
        <v>161.51714000000001</v>
      </c>
      <c r="C21405">
        <v>1.6848246</v>
      </c>
      <c r="D21405">
        <v>-0.46206433000000002</v>
      </c>
      <c r="E21405">
        <v>1.9940382999999999</v>
      </c>
      <c r="F21405">
        <f t="shared" si="668"/>
        <v>0.18720273333333334</v>
      </c>
      <c r="G21405">
        <f t="shared" si="669"/>
        <v>1.9692520345679012</v>
      </c>
    </row>
    <row r="21406" spans="1:7" x14ac:dyDescent="0.3">
      <c r="A21406">
        <v>214.00999665260301</v>
      </c>
      <c r="B21406">
        <v>161.48665</v>
      </c>
      <c r="C21406">
        <v>1.6851845000000001</v>
      </c>
      <c r="D21406">
        <v>-0.16053227</v>
      </c>
      <c r="E21406">
        <v>1.993662</v>
      </c>
      <c r="F21406">
        <f t="shared" si="668"/>
        <v>0.18724272222222224</v>
      </c>
      <c r="G21406">
        <f t="shared" si="669"/>
        <v>1.9688756148148148</v>
      </c>
    </row>
    <row r="21407" spans="1:7" x14ac:dyDescent="0.3">
      <c r="A21407">
        <v>214.02000641822801</v>
      </c>
      <c r="B21407">
        <v>161.67904999999999</v>
      </c>
      <c r="C21407">
        <v>1.6854910999999999</v>
      </c>
      <c r="D21407">
        <v>7.1415489999999998E-2</v>
      </c>
      <c r="E21407">
        <v>1.9960372</v>
      </c>
      <c r="F21407">
        <f t="shared" si="668"/>
        <v>0.18727678888888888</v>
      </c>
      <c r="G21407">
        <f t="shared" si="669"/>
        <v>1.9712509234567899</v>
      </c>
    </row>
    <row r="21408" spans="1:7" x14ac:dyDescent="0.3">
      <c r="A21408">
        <v>214.030000925064</v>
      </c>
      <c r="B21408">
        <v>161.81998999999999</v>
      </c>
      <c r="C21408">
        <v>1.6854644999999999</v>
      </c>
      <c r="D21408">
        <v>-1.5259719999999999E-2</v>
      </c>
      <c r="E21408">
        <v>1.9977775</v>
      </c>
      <c r="F21408">
        <f t="shared" si="668"/>
        <v>0.18727383333333333</v>
      </c>
      <c r="G21408">
        <f t="shared" si="669"/>
        <v>1.9729909234567899</v>
      </c>
    </row>
    <row r="21409" spans="1:7" x14ac:dyDescent="0.3">
      <c r="A21409">
        <v>214.0399954319</v>
      </c>
      <c r="B21409">
        <v>161.82570999999999</v>
      </c>
      <c r="C21409">
        <v>1.6854644999999999</v>
      </c>
      <c r="D21409">
        <v>-0.11780504</v>
      </c>
      <c r="E21409">
        <v>1.9978480000000001</v>
      </c>
      <c r="F21409">
        <f t="shared" si="668"/>
        <v>0.18727383333333333</v>
      </c>
      <c r="G21409">
        <f t="shared" si="669"/>
        <v>1.9730615407407404</v>
      </c>
    </row>
    <row r="21410" spans="1:7" x14ac:dyDescent="0.3">
      <c r="A21410">
        <v>214.050005197525</v>
      </c>
      <c r="B21410">
        <v>161.81429</v>
      </c>
      <c r="C21410">
        <v>1.6854910999999999</v>
      </c>
      <c r="D21410">
        <v>-0.16175303999999999</v>
      </c>
      <c r="E21410">
        <v>1.9977071</v>
      </c>
      <c r="F21410">
        <f t="shared" si="668"/>
        <v>0.18727678888888888</v>
      </c>
      <c r="G21410">
        <f t="shared" si="669"/>
        <v>1.9729205530864196</v>
      </c>
    </row>
    <row r="21411" spans="1:7" x14ac:dyDescent="0.3">
      <c r="A21411">
        <v>214.05999970436</v>
      </c>
      <c r="B21411">
        <v>161.72093000000001</v>
      </c>
      <c r="C21411">
        <v>1.6855043999999999</v>
      </c>
      <c r="D21411">
        <v>-0.23622048000000001</v>
      </c>
      <c r="E21411">
        <v>1.9965545</v>
      </c>
      <c r="F21411">
        <f t="shared" si="668"/>
        <v>0.18727826666666667</v>
      </c>
      <c r="G21411">
        <f t="shared" si="669"/>
        <v>1.9717679604938272</v>
      </c>
    </row>
    <row r="21412" spans="1:7" x14ac:dyDescent="0.3">
      <c r="A21412">
        <v>214.06999421119599</v>
      </c>
      <c r="B21412">
        <v>161.63901999999999</v>
      </c>
      <c r="C21412">
        <v>1.6855443999999999</v>
      </c>
      <c r="D21412">
        <v>-0.26918145999999998</v>
      </c>
      <c r="E21412">
        <v>1.9955434000000001</v>
      </c>
      <c r="F21412">
        <f t="shared" si="668"/>
        <v>0.18728271111111111</v>
      </c>
      <c r="G21412">
        <f t="shared" si="669"/>
        <v>1.9707567259259255</v>
      </c>
    </row>
    <row r="21413" spans="1:7" x14ac:dyDescent="0.3">
      <c r="A21413">
        <v>214.08000397682099</v>
      </c>
      <c r="B21413">
        <v>161.61617000000001</v>
      </c>
      <c r="C21413">
        <v>1.6856244</v>
      </c>
      <c r="D21413">
        <v>-0.28749313999999998</v>
      </c>
      <c r="E21413">
        <v>1.9952611</v>
      </c>
      <c r="F21413">
        <f t="shared" si="668"/>
        <v>0.1872916</v>
      </c>
      <c r="G21413">
        <f t="shared" si="669"/>
        <v>1.9704746271604938</v>
      </c>
    </row>
    <row r="21414" spans="1:7" x14ac:dyDescent="0.3">
      <c r="A21414">
        <v>214.08999848365701</v>
      </c>
      <c r="B21414">
        <v>161.55332999999999</v>
      </c>
      <c r="C21414">
        <v>1.6857177999999999</v>
      </c>
      <c r="D21414">
        <v>-0.26307760000000002</v>
      </c>
      <c r="E21414">
        <v>1.9944850999999999</v>
      </c>
      <c r="F21414">
        <f t="shared" si="668"/>
        <v>0.18730197777777777</v>
      </c>
      <c r="G21414">
        <f t="shared" si="669"/>
        <v>1.9696988246913578</v>
      </c>
    </row>
    <row r="21415" spans="1:7" x14ac:dyDescent="0.3">
      <c r="A21415">
        <v>214.09999299049301</v>
      </c>
      <c r="B21415">
        <v>161.59332000000001</v>
      </c>
      <c r="C21415">
        <v>1.6858109999999999</v>
      </c>
      <c r="D21415">
        <v>-0.25209057000000001</v>
      </c>
      <c r="E21415">
        <v>1.9949790000000001</v>
      </c>
      <c r="F21415">
        <f t="shared" si="668"/>
        <v>0.18731233333333333</v>
      </c>
      <c r="G21415">
        <f t="shared" si="669"/>
        <v>1.9701925283950616</v>
      </c>
    </row>
    <row r="21416" spans="1:7" x14ac:dyDescent="0.3">
      <c r="A21416">
        <v>214.11000275611801</v>
      </c>
      <c r="B21416">
        <v>161.57427999999999</v>
      </c>
      <c r="C21416">
        <v>1.6858511</v>
      </c>
      <c r="D21416">
        <v>-0.28261003000000001</v>
      </c>
      <c r="E21416">
        <v>1.9947438</v>
      </c>
      <c r="F21416">
        <f t="shared" si="668"/>
        <v>0.18731678888888889</v>
      </c>
      <c r="G21416">
        <f t="shared" si="669"/>
        <v>1.9699574666666664</v>
      </c>
    </row>
    <row r="21417" spans="1:7" x14ac:dyDescent="0.3">
      <c r="A21417">
        <v>214.119997262954</v>
      </c>
      <c r="B21417">
        <v>161.55713</v>
      </c>
      <c r="C21417">
        <v>1.6858777</v>
      </c>
      <c r="D21417">
        <v>-0.34242812</v>
      </c>
      <c r="E21417">
        <v>1.994532</v>
      </c>
      <c r="F21417">
        <f t="shared" si="668"/>
        <v>0.18731974444444444</v>
      </c>
      <c r="G21417">
        <f t="shared" si="669"/>
        <v>1.9697457382716048</v>
      </c>
    </row>
    <row r="21418" spans="1:7" x14ac:dyDescent="0.3">
      <c r="A21418">
        <v>214.130007028579</v>
      </c>
      <c r="B21418">
        <v>161.52665999999999</v>
      </c>
      <c r="C21418">
        <v>1.685891</v>
      </c>
      <c r="D21418">
        <v>-0.40102544000000001</v>
      </c>
      <c r="E21418">
        <v>1.9941559</v>
      </c>
      <c r="F21418">
        <f t="shared" si="668"/>
        <v>0.18732122222222222</v>
      </c>
      <c r="G21418">
        <f t="shared" si="669"/>
        <v>1.9693695654320986</v>
      </c>
    </row>
    <row r="21419" spans="1:7" x14ac:dyDescent="0.3">
      <c r="A21419">
        <v>214.140001535415</v>
      </c>
      <c r="B21419">
        <v>161.45044999999999</v>
      </c>
      <c r="C21419">
        <v>1.6859310999999999</v>
      </c>
      <c r="D21419">
        <v>-0.44741500000000001</v>
      </c>
      <c r="E21419">
        <v>1.9932152000000001</v>
      </c>
      <c r="F21419">
        <f t="shared" si="668"/>
        <v>0.18732567777777775</v>
      </c>
      <c r="G21419">
        <f t="shared" si="669"/>
        <v>1.9684287012345676</v>
      </c>
    </row>
    <row r="21420" spans="1:7" x14ac:dyDescent="0.3">
      <c r="A21420">
        <v>214.14999604225099</v>
      </c>
      <c r="B21420">
        <v>161.48856000000001</v>
      </c>
      <c r="C21420">
        <v>1.6862509000000001</v>
      </c>
      <c r="D21420">
        <v>-0.23133736999999999</v>
      </c>
      <c r="E21420">
        <v>1.9936856000000001</v>
      </c>
      <c r="F21420">
        <f t="shared" si="668"/>
        <v>0.18736121111111112</v>
      </c>
      <c r="G21420">
        <f t="shared" si="669"/>
        <v>1.9688991950617283</v>
      </c>
    </row>
    <row r="21421" spans="1:7" x14ac:dyDescent="0.3">
      <c r="A21421">
        <v>214.16000580787599</v>
      </c>
      <c r="B21421">
        <v>161.60095000000001</v>
      </c>
      <c r="C21421">
        <v>1.6864775000000001</v>
      </c>
      <c r="D21421">
        <v>-4.0896050000000003E-2</v>
      </c>
      <c r="E21421">
        <v>1.9950730999999999</v>
      </c>
      <c r="F21421">
        <f t="shared" si="668"/>
        <v>0.18738638888888889</v>
      </c>
      <c r="G21421">
        <f t="shared" si="669"/>
        <v>1.970286725925926</v>
      </c>
    </row>
    <row r="21422" spans="1:7" x14ac:dyDescent="0.3">
      <c r="A21422">
        <v>214.17000031471201</v>
      </c>
      <c r="B21422">
        <v>161.68095</v>
      </c>
      <c r="C21422">
        <v>1.6864109</v>
      </c>
      <c r="D21422">
        <v>-0.19959715</v>
      </c>
      <c r="E21422">
        <v>1.9960608</v>
      </c>
      <c r="F21422">
        <f t="shared" si="668"/>
        <v>0.1873789888888889</v>
      </c>
      <c r="G21422">
        <f t="shared" si="669"/>
        <v>1.9712743802469135</v>
      </c>
    </row>
    <row r="21423" spans="1:7" x14ac:dyDescent="0.3">
      <c r="A21423">
        <v>214.17999482154801</v>
      </c>
      <c r="B21423">
        <v>161.69807</v>
      </c>
      <c r="C21423">
        <v>1.6863976000000001</v>
      </c>
      <c r="D21423">
        <v>-0.28627235000000001</v>
      </c>
      <c r="E21423">
        <v>1.9962721999999999</v>
      </c>
      <c r="F21423">
        <f t="shared" si="668"/>
        <v>0.18737751111111112</v>
      </c>
      <c r="G21423">
        <f t="shared" si="669"/>
        <v>1.9714857382716049</v>
      </c>
    </row>
    <row r="21424" spans="1:7" x14ac:dyDescent="0.3">
      <c r="A21424">
        <v>214.19000458717301</v>
      </c>
      <c r="B21424">
        <v>161.60666000000001</v>
      </c>
      <c r="C21424">
        <v>1.6864109</v>
      </c>
      <c r="D21424">
        <v>-0.35951899999999998</v>
      </c>
      <c r="E21424">
        <v>1.9951435</v>
      </c>
      <c r="F21424">
        <f t="shared" si="668"/>
        <v>0.1873789888888889</v>
      </c>
      <c r="G21424">
        <f t="shared" si="669"/>
        <v>1.9703572197530863</v>
      </c>
    </row>
    <row r="21425" spans="1:7" x14ac:dyDescent="0.3">
      <c r="A21425">
        <v>214.199999094009</v>
      </c>
      <c r="B21425">
        <v>161.54570000000001</v>
      </c>
      <c r="C21425">
        <v>1.6864109</v>
      </c>
      <c r="D21425">
        <v>-0.44741500000000001</v>
      </c>
      <c r="E21425">
        <v>1.9943911000000001</v>
      </c>
      <c r="F21425">
        <f t="shared" si="668"/>
        <v>0.1873789888888889</v>
      </c>
      <c r="G21425">
        <f t="shared" si="669"/>
        <v>1.9696046271604939</v>
      </c>
    </row>
    <row r="21426" spans="1:7" x14ac:dyDescent="0.3">
      <c r="A21426">
        <v>214.209993600845</v>
      </c>
      <c r="B21426">
        <v>161.43713</v>
      </c>
      <c r="C21426">
        <v>1.6864376000000001</v>
      </c>
      <c r="D21426">
        <v>-0.49380454000000001</v>
      </c>
      <c r="E21426">
        <v>1.9930508</v>
      </c>
      <c r="F21426">
        <f t="shared" si="668"/>
        <v>0.18738195555555556</v>
      </c>
      <c r="G21426">
        <f t="shared" si="669"/>
        <v>1.9682642567901232</v>
      </c>
    </row>
    <row r="21427" spans="1:7" x14ac:dyDescent="0.3">
      <c r="A21427">
        <v>214.22000336647</v>
      </c>
      <c r="B21427">
        <v>161.43713</v>
      </c>
      <c r="C21427">
        <v>1.6868373999999999</v>
      </c>
      <c r="D21427">
        <v>-0.19471404</v>
      </c>
      <c r="E21427">
        <v>1.9930508</v>
      </c>
      <c r="F21427">
        <f t="shared" si="668"/>
        <v>0.18742637777777776</v>
      </c>
      <c r="G21427">
        <f t="shared" si="669"/>
        <v>1.9682642567901232</v>
      </c>
    </row>
    <row r="21428" spans="1:7" x14ac:dyDescent="0.3">
      <c r="A21428">
        <v>214.22999787330599</v>
      </c>
      <c r="B21428">
        <v>161.63524000000001</v>
      </c>
      <c r="C21428">
        <v>1.6871039999999999</v>
      </c>
      <c r="D21428">
        <v>2.2584386000000001E-2</v>
      </c>
      <c r="E21428">
        <v>1.9954963999999999</v>
      </c>
      <c r="F21428">
        <f t="shared" si="668"/>
        <v>0.18745599999999998</v>
      </c>
      <c r="G21428">
        <f t="shared" si="669"/>
        <v>1.9707100592592592</v>
      </c>
    </row>
    <row r="21429" spans="1:7" x14ac:dyDescent="0.3">
      <c r="A21429">
        <v>214.24000763893099</v>
      </c>
      <c r="B21429">
        <v>161.71332000000001</v>
      </c>
      <c r="C21429">
        <v>1.6870773999999999</v>
      </c>
      <c r="D21429">
        <v>-7.7519379999999999E-2</v>
      </c>
      <c r="E21429">
        <v>1.9964606</v>
      </c>
      <c r="F21429">
        <f t="shared" si="668"/>
        <v>0.18745304444444444</v>
      </c>
      <c r="G21429">
        <f t="shared" si="669"/>
        <v>1.9716740098765433</v>
      </c>
    </row>
    <row r="21430" spans="1:7" x14ac:dyDescent="0.3">
      <c r="A21430">
        <v>214.25000214576701</v>
      </c>
      <c r="B21430">
        <v>161.73999000000001</v>
      </c>
      <c r="C21430">
        <v>1.6870773999999999</v>
      </c>
      <c r="D21430">
        <v>-0.1641946</v>
      </c>
      <c r="E21430">
        <v>1.9967897999999999</v>
      </c>
      <c r="F21430">
        <f t="shared" si="668"/>
        <v>0.18745304444444444</v>
      </c>
      <c r="G21430">
        <f t="shared" si="669"/>
        <v>1.9720032691358025</v>
      </c>
    </row>
    <row r="21431" spans="1:7" x14ac:dyDescent="0.3">
      <c r="A21431">
        <v>214.25999665260301</v>
      </c>
      <c r="B21431">
        <v>161.66569999999999</v>
      </c>
      <c r="C21431">
        <v>1.6870908</v>
      </c>
      <c r="D21431">
        <v>-0.22401270000000001</v>
      </c>
      <c r="E21431">
        <v>1.9958726</v>
      </c>
      <c r="F21431">
        <f t="shared" si="668"/>
        <v>0.18745453333333334</v>
      </c>
      <c r="G21431">
        <f t="shared" si="669"/>
        <v>1.9710861086419751</v>
      </c>
    </row>
    <row r="21432" spans="1:7" x14ac:dyDescent="0.3">
      <c r="A21432">
        <v>214.27000641822801</v>
      </c>
      <c r="B21432">
        <v>161.60095000000001</v>
      </c>
      <c r="C21432">
        <v>1.6871039999999999</v>
      </c>
      <c r="D21432">
        <v>-0.29725935999999997</v>
      </c>
      <c r="E21432">
        <v>1.9950730999999999</v>
      </c>
      <c r="F21432">
        <f t="shared" si="668"/>
        <v>0.18745599999999998</v>
      </c>
      <c r="G21432">
        <f t="shared" si="669"/>
        <v>1.970286725925926</v>
      </c>
    </row>
    <row r="21433" spans="1:7" x14ac:dyDescent="0.3">
      <c r="A21433">
        <v>214.280000925064</v>
      </c>
      <c r="B21433">
        <v>161.5438</v>
      </c>
      <c r="C21433">
        <v>1.6871175</v>
      </c>
      <c r="D21433">
        <v>-0.37050601999999999</v>
      </c>
      <c r="E21433">
        <v>1.9943675000000001</v>
      </c>
      <c r="F21433">
        <f t="shared" si="668"/>
        <v>0.1874575</v>
      </c>
      <c r="G21433">
        <f t="shared" si="669"/>
        <v>1.9695811703703703</v>
      </c>
    </row>
    <row r="21434" spans="1:7" x14ac:dyDescent="0.3">
      <c r="A21434">
        <v>214.2899954319</v>
      </c>
      <c r="B21434">
        <v>161.45999</v>
      </c>
      <c r="C21434">
        <v>1.6871707</v>
      </c>
      <c r="D21434">
        <v>-0.3863761</v>
      </c>
      <c r="E21434">
        <v>1.9933329</v>
      </c>
      <c r="F21434">
        <f t="shared" si="668"/>
        <v>0.18746341111111112</v>
      </c>
      <c r="G21434">
        <f t="shared" si="669"/>
        <v>1.9685464790123457</v>
      </c>
    </row>
    <row r="21435" spans="1:7" x14ac:dyDescent="0.3">
      <c r="A21435">
        <v>214.300005197525</v>
      </c>
      <c r="B21435">
        <v>161.44475</v>
      </c>
      <c r="C21435">
        <v>1.6872773999999999</v>
      </c>
      <c r="D21435">
        <v>-0.3607398</v>
      </c>
      <c r="E21435">
        <v>1.9931448</v>
      </c>
      <c r="F21435">
        <f t="shared" si="668"/>
        <v>0.18747526666666667</v>
      </c>
      <c r="G21435">
        <f t="shared" si="669"/>
        <v>1.9683583308641974</v>
      </c>
    </row>
    <row r="21436" spans="1:7" x14ac:dyDescent="0.3">
      <c r="A21436">
        <v>214.30999970436</v>
      </c>
      <c r="B21436">
        <v>161.41046</v>
      </c>
      <c r="C21436">
        <v>1.6874107</v>
      </c>
      <c r="D21436">
        <v>-0.32167489999999999</v>
      </c>
      <c r="E21436">
        <v>1.9927214</v>
      </c>
      <c r="F21436">
        <f t="shared" si="668"/>
        <v>0.18749007777777779</v>
      </c>
      <c r="G21436">
        <f t="shared" si="669"/>
        <v>1.967934997530864</v>
      </c>
    </row>
    <row r="21437" spans="1:7" x14ac:dyDescent="0.3">
      <c r="A21437">
        <v>214.31999421119599</v>
      </c>
      <c r="B21437">
        <v>161.45236</v>
      </c>
      <c r="C21437">
        <v>1.6875439999999999</v>
      </c>
      <c r="D21437">
        <v>-0.25575291999999999</v>
      </c>
      <c r="E21437">
        <v>1.9932386</v>
      </c>
      <c r="F21437">
        <f t="shared" si="668"/>
        <v>0.18750488888888889</v>
      </c>
      <c r="G21437">
        <f t="shared" si="669"/>
        <v>1.9684522814814813</v>
      </c>
    </row>
    <row r="21438" spans="1:7" x14ac:dyDescent="0.3">
      <c r="A21438">
        <v>214.33000397682099</v>
      </c>
      <c r="B21438">
        <v>161.49997999999999</v>
      </c>
      <c r="C21438">
        <v>1.687624</v>
      </c>
      <c r="D21438">
        <v>-0.24232437000000001</v>
      </c>
      <c r="E21438">
        <v>1.9938264999999999</v>
      </c>
      <c r="F21438">
        <f t="shared" si="668"/>
        <v>0.18751377777777778</v>
      </c>
      <c r="G21438">
        <f t="shared" si="669"/>
        <v>1.9690401827160491</v>
      </c>
    </row>
    <row r="21439" spans="1:7" x14ac:dyDescent="0.3">
      <c r="A21439">
        <v>214.33999848365701</v>
      </c>
      <c r="B21439">
        <v>161.48285000000001</v>
      </c>
      <c r="C21439">
        <v>1.6876639</v>
      </c>
      <c r="D21439">
        <v>-0.27162301999999999</v>
      </c>
      <c r="E21439">
        <v>1.9936152</v>
      </c>
      <c r="F21439">
        <f t="shared" si="668"/>
        <v>0.18751821111111111</v>
      </c>
      <c r="G21439">
        <f t="shared" si="669"/>
        <v>1.968828701234568</v>
      </c>
    </row>
    <row r="21440" spans="1:7" x14ac:dyDescent="0.3">
      <c r="A21440">
        <v>214.34999299049301</v>
      </c>
      <c r="B21440">
        <v>161.47522000000001</v>
      </c>
      <c r="C21440">
        <v>1.6876773</v>
      </c>
      <c r="D21440">
        <v>-0.34486967000000002</v>
      </c>
      <c r="E21440">
        <v>1.9935209</v>
      </c>
      <c r="F21440">
        <f t="shared" si="668"/>
        <v>0.18751970000000001</v>
      </c>
      <c r="G21440">
        <f t="shared" si="669"/>
        <v>1.9687345037037036</v>
      </c>
    </row>
    <row r="21441" spans="1:7" x14ac:dyDescent="0.3">
      <c r="A21441">
        <v>214.36000275611801</v>
      </c>
      <c r="B21441">
        <v>161.41808</v>
      </c>
      <c r="C21441">
        <v>1.6876905</v>
      </c>
      <c r="D21441">
        <v>-0.41811632999999998</v>
      </c>
      <c r="E21441">
        <v>1.9928154</v>
      </c>
      <c r="F21441">
        <f t="shared" si="668"/>
        <v>0.18752116666666666</v>
      </c>
      <c r="G21441">
        <f t="shared" si="669"/>
        <v>1.9680290716049382</v>
      </c>
    </row>
    <row r="21442" spans="1:7" x14ac:dyDescent="0.3">
      <c r="A21442">
        <v>214.369997262954</v>
      </c>
      <c r="B21442">
        <v>161.38379</v>
      </c>
      <c r="C21442">
        <v>1.6877439000000001</v>
      </c>
      <c r="D21442">
        <v>-0.44985655000000002</v>
      </c>
      <c r="E21442">
        <v>1.9923922000000001</v>
      </c>
      <c r="F21442">
        <f t="shared" si="668"/>
        <v>0.1875271</v>
      </c>
      <c r="G21442">
        <f t="shared" si="669"/>
        <v>1.9676057382716048</v>
      </c>
    </row>
    <row r="21443" spans="1:7" x14ac:dyDescent="0.3">
      <c r="A21443">
        <v>214.380007028579</v>
      </c>
      <c r="B21443">
        <v>161.35521</v>
      </c>
      <c r="C21443">
        <v>1.6878238000000001</v>
      </c>
      <c r="D21443">
        <v>-0.45107733999999999</v>
      </c>
      <c r="E21443">
        <v>1.9920393000000001</v>
      </c>
      <c r="F21443">
        <f t="shared" si="668"/>
        <v>0.18753597777777778</v>
      </c>
      <c r="G21443">
        <f t="shared" si="669"/>
        <v>1.9672528987654321</v>
      </c>
    </row>
    <row r="21444" spans="1:7" x14ac:dyDescent="0.3">
      <c r="A21444">
        <v>214.390001535415</v>
      </c>
      <c r="B21444">
        <v>161.32473999999999</v>
      </c>
      <c r="C21444">
        <v>1.6879038</v>
      </c>
      <c r="D21444">
        <v>-0.44009032999999997</v>
      </c>
      <c r="E21444">
        <v>1.9916631</v>
      </c>
      <c r="F21444">
        <f t="shared" si="668"/>
        <v>0.18754486666666667</v>
      </c>
      <c r="G21444">
        <f t="shared" si="669"/>
        <v>1.9668767259259257</v>
      </c>
    </row>
    <row r="21445" spans="1:7" x14ac:dyDescent="0.3">
      <c r="A21445">
        <v>214.39999604225099</v>
      </c>
      <c r="B21445">
        <v>161.35521</v>
      </c>
      <c r="C21445">
        <v>1.6879705</v>
      </c>
      <c r="D21445">
        <v>-0.44497344</v>
      </c>
      <c r="E21445">
        <v>1.9920393000000001</v>
      </c>
      <c r="F21445">
        <f t="shared" si="668"/>
        <v>0.18755227777777778</v>
      </c>
      <c r="G21445">
        <f t="shared" si="669"/>
        <v>1.9672528987654321</v>
      </c>
    </row>
    <row r="21446" spans="1:7" x14ac:dyDescent="0.3">
      <c r="A21446">
        <v>214.41000580787599</v>
      </c>
      <c r="B21446">
        <v>161.31331</v>
      </c>
      <c r="C21446">
        <v>1.6880105999999999</v>
      </c>
      <c r="D21446">
        <v>-0.48892142999999999</v>
      </c>
      <c r="E21446">
        <v>1.991522</v>
      </c>
      <c r="F21446">
        <f t="shared" ref="F21446:F21509" si="670">C21446/9</f>
        <v>0.18755673333333334</v>
      </c>
      <c r="G21446">
        <f t="shared" ref="G21446:G21509" si="671">(B21446-$B$5)/81</f>
        <v>1.9667356148148147</v>
      </c>
    </row>
    <row r="21447" spans="1:7" x14ac:dyDescent="0.3">
      <c r="A21447">
        <v>214.42000031471201</v>
      </c>
      <c r="B21447">
        <v>161.33806999999999</v>
      </c>
      <c r="C21447">
        <v>1.6883570999999999</v>
      </c>
      <c r="D21447">
        <v>-0.24476592</v>
      </c>
      <c r="E21447">
        <v>1.9918277</v>
      </c>
      <c r="F21447">
        <f t="shared" si="670"/>
        <v>0.18759523333333333</v>
      </c>
      <c r="G21447">
        <f t="shared" si="671"/>
        <v>1.9670412938271602</v>
      </c>
    </row>
    <row r="21448" spans="1:7" x14ac:dyDescent="0.3">
      <c r="A21448">
        <v>214.42999482154801</v>
      </c>
      <c r="B21448">
        <v>161.52856</v>
      </c>
      <c r="C21448">
        <v>1.6885703999999999</v>
      </c>
      <c r="D21448">
        <v>-8.2402489999999995E-2</v>
      </c>
      <c r="E21448">
        <v>1.9941795</v>
      </c>
      <c r="F21448">
        <f t="shared" si="670"/>
        <v>0.18761893333333332</v>
      </c>
      <c r="G21448">
        <f t="shared" si="671"/>
        <v>1.969393022222222</v>
      </c>
    </row>
    <row r="21449" spans="1:7" x14ac:dyDescent="0.3">
      <c r="A21449">
        <v>214.44000458717301</v>
      </c>
      <c r="B21449">
        <v>161.59139999999999</v>
      </c>
      <c r="C21449">
        <v>1.6884904000000001</v>
      </c>
      <c r="D21449">
        <v>-0.22645425999999999</v>
      </c>
      <c r="E21449">
        <v>1.9949554</v>
      </c>
      <c r="F21449">
        <f t="shared" si="670"/>
        <v>0.18761004444444446</v>
      </c>
      <c r="G21449">
        <f t="shared" si="671"/>
        <v>1.9701688246913578</v>
      </c>
    </row>
    <row r="21450" spans="1:7" x14ac:dyDescent="0.3">
      <c r="A21450">
        <v>214.449999094009</v>
      </c>
      <c r="B21450">
        <v>161.59332000000001</v>
      </c>
      <c r="C21450">
        <v>1.6884638000000001</v>
      </c>
      <c r="D21450">
        <v>-0.34242812</v>
      </c>
      <c r="E21450">
        <v>1.9949790000000001</v>
      </c>
      <c r="F21450">
        <f t="shared" si="670"/>
        <v>0.18760708888888888</v>
      </c>
      <c r="G21450">
        <f t="shared" si="671"/>
        <v>1.9701925283950616</v>
      </c>
    </row>
    <row r="21451" spans="1:7" x14ac:dyDescent="0.3">
      <c r="A21451">
        <v>214.459993600845</v>
      </c>
      <c r="B21451">
        <v>161.51331999999999</v>
      </c>
      <c r="C21451">
        <v>1.6884904000000001</v>
      </c>
      <c r="D21451">
        <v>-0.40224623999999998</v>
      </c>
      <c r="E21451">
        <v>1.9939913</v>
      </c>
      <c r="F21451">
        <f t="shared" si="670"/>
        <v>0.18761004444444446</v>
      </c>
      <c r="G21451">
        <f t="shared" si="671"/>
        <v>1.969204874074074</v>
      </c>
    </row>
    <row r="21452" spans="1:7" x14ac:dyDescent="0.3">
      <c r="A21452">
        <v>214.47000336647</v>
      </c>
      <c r="B21452">
        <v>161.44283999999999</v>
      </c>
      <c r="C21452">
        <v>1.6884904000000001</v>
      </c>
      <c r="D21452">
        <v>-0.49014223000000001</v>
      </c>
      <c r="E21452">
        <v>1.9931211</v>
      </c>
      <c r="F21452">
        <f t="shared" si="670"/>
        <v>0.18761004444444446</v>
      </c>
      <c r="G21452">
        <f t="shared" si="671"/>
        <v>1.9683347506172837</v>
      </c>
    </row>
    <row r="21453" spans="1:7" x14ac:dyDescent="0.3">
      <c r="A21453">
        <v>214.47999787330599</v>
      </c>
      <c r="B21453">
        <v>161.38188</v>
      </c>
      <c r="C21453">
        <v>1.6886236999999999</v>
      </c>
      <c r="D21453">
        <v>-0.45229809999999998</v>
      </c>
      <c r="E21453">
        <v>1.9923686</v>
      </c>
      <c r="F21453">
        <f t="shared" si="670"/>
        <v>0.18762485555555555</v>
      </c>
      <c r="G21453">
        <f t="shared" si="671"/>
        <v>1.9675821580246913</v>
      </c>
    </row>
    <row r="21454" spans="1:7" x14ac:dyDescent="0.3">
      <c r="A21454">
        <v>214.49000763893099</v>
      </c>
      <c r="B21454">
        <v>161.43522999999999</v>
      </c>
      <c r="C21454">
        <v>1.6890635000000001</v>
      </c>
      <c r="D21454">
        <v>-5.5545381999999997E-2</v>
      </c>
      <c r="E21454">
        <v>1.9930272</v>
      </c>
      <c r="F21454">
        <f t="shared" si="670"/>
        <v>0.18767372222222223</v>
      </c>
      <c r="G21454">
        <f t="shared" si="671"/>
        <v>1.9682407999999998</v>
      </c>
    </row>
    <row r="21455" spans="1:7" x14ac:dyDescent="0.3">
      <c r="A21455">
        <v>214.50000214576701</v>
      </c>
      <c r="B21455">
        <v>161.62190000000001</v>
      </c>
      <c r="C21455">
        <v>1.6891967999999999</v>
      </c>
      <c r="D21455">
        <v>2.6246719000000002E-2</v>
      </c>
      <c r="E21455">
        <v>1.9953318</v>
      </c>
      <c r="F21455">
        <f t="shared" si="670"/>
        <v>0.18768853333333332</v>
      </c>
      <c r="G21455">
        <f t="shared" si="671"/>
        <v>1.9705453679012346</v>
      </c>
    </row>
    <row r="21456" spans="1:7" x14ac:dyDescent="0.3">
      <c r="A21456">
        <v>214.50999665260301</v>
      </c>
      <c r="B21456">
        <v>161.71522999999999</v>
      </c>
      <c r="C21456">
        <v>1.6891301999999999</v>
      </c>
      <c r="D21456">
        <v>-0.14466216000000001</v>
      </c>
      <c r="E21456">
        <v>1.9964839999999999</v>
      </c>
      <c r="F21456">
        <f t="shared" si="670"/>
        <v>0.18768113333333333</v>
      </c>
      <c r="G21456">
        <f t="shared" si="671"/>
        <v>1.9716975901234566</v>
      </c>
    </row>
    <row r="21457" spans="1:7" x14ac:dyDescent="0.3">
      <c r="A21457">
        <v>214.52000641822801</v>
      </c>
      <c r="B21457">
        <v>161.68095</v>
      </c>
      <c r="C21457">
        <v>1.6891569</v>
      </c>
      <c r="D21457">
        <v>-0.20448026</v>
      </c>
      <c r="E21457">
        <v>1.9960608</v>
      </c>
      <c r="F21457">
        <f t="shared" si="670"/>
        <v>0.18768409999999999</v>
      </c>
      <c r="G21457">
        <f t="shared" si="671"/>
        <v>1.9712743802469135</v>
      </c>
    </row>
    <row r="21458" spans="1:7" x14ac:dyDescent="0.3">
      <c r="A21458">
        <v>214.530000925064</v>
      </c>
      <c r="B21458">
        <v>161.63524000000001</v>
      </c>
      <c r="C21458">
        <v>1.6891700999999999</v>
      </c>
      <c r="D21458">
        <v>-0.26429835000000002</v>
      </c>
      <c r="E21458">
        <v>1.9954963999999999</v>
      </c>
      <c r="F21458">
        <f t="shared" si="670"/>
        <v>0.18768556666666666</v>
      </c>
      <c r="G21458">
        <f t="shared" si="671"/>
        <v>1.9707100592592592</v>
      </c>
    </row>
    <row r="21459" spans="1:7" x14ac:dyDescent="0.3">
      <c r="A21459">
        <v>214.5399954319</v>
      </c>
      <c r="B21459">
        <v>161.52475000000001</v>
      </c>
      <c r="C21459">
        <v>1.6891836</v>
      </c>
      <c r="D21459">
        <v>-0.35219433999999999</v>
      </c>
      <c r="E21459">
        <v>1.9941324</v>
      </c>
      <c r="F21459">
        <f t="shared" si="670"/>
        <v>0.18768706666666668</v>
      </c>
      <c r="G21459">
        <f t="shared" si="671"/>
        <v>1.9693459851851851</v>
      </c>
    </row>
    <row r="21460" spans="1:7" x14ac:dyDescent="0.3">
      <c r="A21460">
        <v>214.550005197525</v>
      </c>
      <c r="B21460">
        <v>161.48285000000001</v>
      </c>
      <c r="C21460">
        <v>1.6891967999999999</v>
      </c>
      <c r="D21460">
        <v>-0.41201246000000002</v>
      </c>
      <c r="E21460">
        <v>1.9936152</v>
      </c>
      <c r="F21460">
        <f t="shared" si="670"/>
        <v>0.18768853333333332</v>
      </c>
      <c r="G21460">
        <f t="shared" si="671"/>
        <v>1.968828701234568</v>
      </c>
    </row>
    <row r="21461" spans="1:7" x14ac:dyDescent="0.3">
      <c r="A21461">
        <v>214.55999970436</v>
      </c>
      <c r="B21461">
        <v>161.40665000000001</v>
      </c>
      <c r="C21461">
        <v>1.6892369</v>
      </c>
      <c r="D21461">
        <v>-0.45596045000000002</v>
      </c>
      <c r="E21461">
        <v>1.9926742</v>
      </c>
      <c r="F21461">
        <f t="shared" si="670"/>
        <v>0.18769298888888888</v>
      </c>
      <c r="G21461">
        <f t="shared" si="671"/>
        <v>1.9678879604938273</v>
      </c>
    </row>
    <row r="21462" spans="1:7" x14ac:dyDescent="0.3">
      <c r="A21462">
        <v>214.56999421119599</v>
      </c>
      <c r="B21462">
        <v>161.36855</v>
      </c>
      <c r="C21462">
        <v>1.6893035999999999</v>
      </c>
      <c r="D21462">
        <v>-0.47427209999999997</v>
      </c>
      <c r="E21462">
        <v>1.9922038</v>
      </c>
      <c r="F21462">
        <f t="shared" si="670"/>
        <v>0.18770039999999999</v>
      </c>
      <c r="G21462">
        <f t="shared" si="671"/>
        <v>1.9674175901234567</v>
      </c>
    </row>
    <row r="21463" spans="1:7" x14ac:dyDescent="0.3">
      <c r="A21463">
        <v>214.58000397682099</v>
      </c>
      <c r="B21463">
        <v>161.35140999999999</v>
      </c>
      <c r="C21463">
        <v>1.6893969</v>
      </c>
      <c r="D21463">
        <v>-0.43520722000000001</v>
      </c>
      <c r="E21463">
        <v>1.9919924</v>
      </c>
      <c r="F21463">
        <f t="shared" si="670"/>
        <v>0.18771076666666667</v>
      </c>
      <c r="G21463">
        <f t="shared" si="671"/>
        <v>1.9672059851851849</v>
      </c>
    </row>
    <row r="21464" spans="1:7" x14ac:dyDescent="0.3">
      <c r="A21464">
        <v>214.58999848365701</v>
      </c>
      <c r="B21464">
        <v>161.31522000000001</v>
      </c>
      <c r="C21464">
        <v>1.6894902000000001</v>
      </c>
      <c r="D21464">
        <v>-0.43886956999999999</v>
      </c>
      <c r="E21464">
        <v>1.9915456</v>
      </c>
      <c r="F21464">
        <f t="shared" si="670"/>
        <v>0.18772113333333335</v>
      </c>
      <c r="G21464">
        <f t="shared" si="671"/>
        <v>1.9667591950617285</v>
      </c>
    </row>
    <row r="21465" spans="1:7" x14ac:dyDescent="0.3">
      <c r="A21465">
        <v>214.59999299049301</v>
      </c>
      <c r="B21465">
        <v>161.32092</v>
      </c>
      <c r="C21465">
        <v>1.6895435000000001</v>
      </c>
      <c r="D21465">
        <v>-0.45596045000000002</v>
      </c>
      <c r="E21465">
        <v>1.9916159</v>
      </c>
      <c r="F21465">
        <f t="shared" si="670"/>
        <v>0.18772705555555558</v>
      </c>
      <c r="G21465">
        <f t="shared" si="671"/>
        <v>1.9668295654320986</v>
      </c>
    </row>
    <row r="21466" spans="1:7" x14ac:dyDescent="0.3">
      <c r="A21466">
        <v>214.61000275611801</v>
      </c>
      <c r="B21466">
        <v>161.28473</v>
      </c>
      <c r="C21466">
        <v>1.6897035</v>
      </c>
      <c r="D21466">
        <v>-0.39248001999999999</v>
      </c>
      <c r="E21466">
        <v>1.9911691</v>
      </c>
      <c r="F21466">
        <f t="shared" si="670"/>
        <v>0.18774483333333333</v>
      </c>
      <c r="G21466">
        <f t="shared" si="671"/>
        <v>1.9663827753086418</v>
      </c>
    </row>
    <row r="21467" spans="1:7" x14ac:dyDescent="0.3">
      <c r="A21467">
        <v>214.619997262954</v>
      </c>
      <c r="B21467">
        <v>161.43903</v>
      </c>
      <c r="C21467">
        <v>1.6900500000000001</v>
      </c>
      <c r="D21467">
        <v>-0.105597265</v>
      </c>
      <c r="E21467">
        <v>1.993074</v>
      </c>
      <c r="F21467">
        <f t="shared" si="670"/>
        <v>0.18778333333333333</v>
      </c>
      <c r="G21467">
        <f t="shared" si="671"/>
        <v>1.9682877135802468</v>
      </c>
    </row>
    <row r="21468" spans="1:7" x14ac:dyDescent="0.3">
      <c r="A21468">
        <v>214.630007028579</v>
      </c>
      <c r="B21468">
        <v>161.55713</v>
      </c>
      <c r="C21468">
        <v>1.6900234000000001</v>
      </c>
      <c r="D21468">
        <v>-0.19105169999999999</v>
      </c>
      <c r="E21468">
        <v>1.994532</v>
      </c>
      <c r="F21468">
        <f t="shared" si="670"/>
        <v>0.18778037777777778</v>
      </c>
      <c r="G21468">
        <f t="shared" si="671"/>
        <v>1.9697457382716048</v>
      </c>
    </row>
    <row r="21469" spans="1:7" x14ac:dyDescent="0.3">
      <c r="A21469">
        <v>214.640001535415</v>
      </c>
      <c r="B21469">
        <v>161.5438</v>
      </c>
      <c r="C21469">
        <v>1.6899434</v>
      </c>
      <c r="D21469">
        <v>-0.3607398</v>
      </c>
      <c r="E21469">
        <v>1.9943675000000001</v>
      </c>
      <c r="F21469">
        <f t="shared" si="670"/>
        <v>0.18777148888888889</v>
      </c>
      <c r="G21469">
        <f t="shared" si="671"/>
        <v>1.9695811703703703</v>
      </c>
    </row>
    <row r="21470" spans="1:7" x14ac:dyDescent="0.3">
      <c r="A21470">
        <v>214.64999604225099</v>
      </c>
      <c r="B21470">
        <v>161.51331999999999</v>
      </c>
      <c r="C21470">
        <v>1.6899567</v>
      </c>
      <c r="D21470">
        <v>-0.44863579999999997</v>
      </c>
      <c r="E21470">
        <v>1.9939913</v>
      </c>
      <c r="F21470">
        <f t="shared" si="670"/>
        <v>0.18777296666666665</v>
      </c>
      <c r="G21470">
        <f t="shared" si="671"/>
        <v>1.969204874074074</v>
      </c>
    </row>
    <row r="21471" spans="1:7" x14ac:dyDescent="0.3">
      <c r="A21471">
        <v>214.66000580787599</v>
      </c>
      <c r="B21471">
        <v>161.43903</v>
      </c>
      <c r="C21471">
        <v>1.6899967</v>
      </c>
      <c r="D21471">
        <v>-0.48159677000000001</v>
      </c>
      <c r="E21471">
        <v>1.993074</v>
      </c>
      <c r="F21471">
        <f t="shared" si="670"/>
        <v>0.18777741111111113</v>
      </c>
      <c r="G21471">
        <f t="shared" si="671"/>
        <v>1.9682877135802468</v>
      </c>
    </row>
    <row r="21472" spans="1:7" x14ac:dyDescent="0.3">
      <c r="A21472">
        <v>214.67000031471201</v>
      </c>
      <c r="B21472">
        <v>161.39521999999999</v>
      </c>
      <c r="C21472">
        <v>1.6903299000000001</v>
      </c>
      <c r="D21472">
        <v>-0.22279193</v>
      </c>
      <c r="E21472">
        <v>1.9925332</v>
      </c>
      <c r="F21472">
        <f t="shared" si="670"/>
        <v>0.18781443333333334</v>
      </c>
      <c r="G21472">
        <f t="shared" si="671"/>
        <v>1.9677468493827159</v>
      </c>
    </row>
    <row r="21473" spans="1:7" x14ac:dyDescent="0.3">
      <c r="A21473">
        <v>214.67999482154801</v>
      </c>
      <c r="B21473">
        <v>161.51141000000001</v>
      </c>
      <c r="C21473">
        <v>1.6905032</v>
      </c>
      <c r="D21473">
        <v>-0.11780504</v>
      </c>
      <c r="E21473">
        <v>1.9939677</v>
      </c>
      <c r="F21473">
        <f t="shared" si="670"/>
        <v>0.18783368888888888</v>
      </c>
      <c r="G21473">
        <f t="shared" si="671"/>
        <v>1.9691812938271605</v>
      </c>
    </row>
    <row r="21474" spans="1:7" x14ac:dyDescent="0.3">
      <c r="A21474">
        <v>214.69000458717301</v>
      </c>
      <c r="B21474">
        <v>161.54</v>
      </c>
      <c r="C21474">
        <v>1.6904364999999999</v>
      </c>
      <c r="D21474">
        <v>-0.26063603000000002</v>
      </c>
      <c r="E21474">
        <v>1.9943204999999999</v>
      </c>
      <c r="F21474">
        <f t="shared" si="670"/>
        <v>0.18782627777777777</v>
      </c>
      <c r="G21474">
        <f t="shared" si="671"/>
        <v>1.9695342567901233</v>
      </c>
    </row>
    <row r="21475" spans="1:7" x14ac:dyDescent="0.3">
      <c r="A21475">
        <v>214.699999094009</v>
      </c>
      <c r="B21475">
        <v>161.55142000000001</v>
      </c>
      <c r="C21475">
        <v>1.6904098999999999</v>
      </c>
      <c r="D21475">
        <v>-0.37538913000000002</v>
      </c>
      <c r="E21475">
        <v>1.9944617</v>
      </c>
      <c r="F21475">
        <f t="shared" si="670"/>
        <v>0.1878233222222222</v>
      </c>
      <c r="G21475">
        <f t="shared" si="671"/>
        <v>1.9696752444444443</v>
      </c>
    </row>
    <row r="21476" spans="1:7" x14ac:dyDescent="0.3">
      <c r="A21476">
        <v>214.709993600845</v>
      </c>
      <c r="B21476">
        <v>161.45999</v>
      </c>
      <c r="C21476">
        <v>1.6904233</v>
      </c>
      <c r="D21476">
        <v>-0.44863579999999997</v>
      </c>
      <c r="E21476">
        <v>1.9933329</v>
      </c>
      <c r="F21476">
        <f t="shared" si="670"/>
        <v>0.1878248111111111</v>
      </c>
      <c r="G21476">
        <f t="shared" si="671"/>
        <v>1.9685464790123457</v>
      </c>
    </row>
    <row r="21477" spans="1:7" x14ac:dyDescent="0.3">
      <c r="A21477">
        <v>214.72000336647</v>
      </c>
      <c r="B21477">
        <v>161.39331000000001</v>
      </c>
      <c r="C21477">
        <v>1.6904631999999999</v>
      </c>
      <c r="D21477">
        <v>-0.49380454000000001</v>
      </c>
      <c r="E21477">
        <v>1.9925097000000001</v>
      </c>
      <c r="F21477">
        <f t="shared" si="670"/>
        <v>0.18782924444444443</v>
      </c>
      <c r="G21477">
        <f t="shared" si="671"/>
        <v>1.9677232691358024</v>
      </c>
    </row>
    <row r="21478" spans="1:7" x14ac:dyDescent="0.3">
      <c r="A21478">
        <v>214.72999787330599</v>
      </c>
      <c r="B21478">
        <v>161.41046</v>
      </c>
      <c r="C21478">
        <v>1.6908898000000001</v>
      </c>
      <c r="D21478">
        <v>-0.15198681999999999</v>
      </c>
      <c r="E21478">
        <v>1.9927214</v>
      </c>
      <c r="F21478">
        <f t="shared" si="670"/>
        <v>0.18787664444444446</v>
      </c>
      <c r="G21478">
        <f t="shared" si="671"/>
        <v>1.967934997530864</v>
      </c>
    </row>
    <row r="21479" spans="1:7" x14ac:dyDescent="0.3">
      <c r="A21479">
        <v>214.74000763893099</v>
      </c>
      <c r="B21479">
        <v>161.56285</v>
      </c>
      <c r="C21479">
        <v>1.6911164999999999</v>
      </c>
      <c r="D21479">
        <v>3.8454494999999998E-2</v>
      </c>
      <c r="E21479">
        <v>1.9946028</v>
      </c>
      <c r="F21479">
        <f t="shared" si="670"/>
        <v>0.18790183333333332</v>
      </c>
      <c r="G21479">
        <f t="shared" si="671"/>
        <v>1.9698163555555555</v>
      </c>
    </row>
    <row r="21480" spans="1:7" x14ac:dyDescent="0.3">
      <c r="A21480">
        <v>214.75000214576701</v>
      </c>
      <c r="B21480">
        <v>161.71141</v>
      </c>
      <c r="C21480">
        <v>1.6910765000000001</v>
      </c>
      <c r="D21480">
        <v>-9.3389490000000006E-2</v>
      </c>
      <c r="E21480">
        <v>1.996437</v>
      </c>
      <c r="F21480">
        <f t="shared" si="670"/>
        <v>0.18789738888888891</v>
      </c>
      <c r="G21480">
        <f t="shared" si="671"/>
        <v>1.9716504296296296</v>
      </c>
    </row>
    <row r="21481" spans="1:7" x14ac:dyDescent="0.3">
      <c r="A21481">
        <v>214.75999665260301</v>
      </c>
      <c r="B21481">
        <v>161.66569999999999</v>
      </c>
      <c r="C21481">
        <v>1.6910765000000001</v>
      </c>
      <c r="D21481">
        <v>-0.18128548999999999</v>
      </c>
      <c r="E21481">
        <v>1.9958726</v>
      </c>
      <c r="F21481">
        <f t="shared" si="670"/>
        <v>0.18789738888888891</v>
      </c>
      <c r="G21481">
        <f t="shared" si="671"/>
        <v>1.9710861086419751</v>
      </c>
    </row>
    <row r="21482" spans="1:7" x14ac:dyDescent="0.3">
      <c r="A21482">
        <v>214.77000641822801</v>
      </c>
      <c r="B21482">
        <v>161.61809</v>
      </c>
      <c r="C21482">
        <v>1.6911031000000001</v>
      </c>
      <c r="D21482">
        <v>-0.22645425999999999</v>
      </c>
      <c r="E21482">
        <v>1.9952847</v>
      </c>
      <c r="F21482">
        <f t="shared" si="670"/>
        <v>0.18790034444444445</v>
      </c>
      <c r="G21482">
        <f t="shared" si="671"/>
        <v>1.9704983308641975</v>
      </c>
    </row>
    <row r="21483" spans="1:7" x14ac:dyDescent="0.3">
      <c r="A21483">
        <v>214.780000925064</v>
      </c>
      <c r="B21483">
        <v>161.57237000000001</v>
      </c>
      <c r="C21483">
        <v>1.6911164999999999</v>
      </c>
      <c r="D21483">
        <v>-0.29970091999999998</v>
      </c>
      <c r="E21483">
        <v>1.9947203</v>
      </c>
      <c r="F21483">
        <f t="shared" si="670"/>
        <v>0.18790183333333332</v>
      </c>
      <c r="G21483">
        <f t="shared" si="671"/>
        <v>1.9699338864197531</v>
      </c>
    </row>
    <row r="21484" spans="1:7" x14ac:dyDescent="0.3">
      <c r="A21484">
        <v>214.7899954319</v>
      </c>
      <c r="B21484">
        <v>161.44475</v>
      </c>
      <c r="C21484">
        <v>1.6911430000000001</v>
      </c>
      <c r="D21484">
        <v>-0.35829823999999999</v>
      </c>
      <c r="E21484">
        <v>1.9931448</v>
      </c>
      <c r="F21484">
        <f t="shared" si="670"/>
        <v>0.18790477777777778</v>
      </c>
      <c r="G21484">
        <f t="shared" si="671"/>
        <v>1.9683583308641974</v>
      </c>
    </row>
    <row r="21485" spans="1:7" x14ac:dyDescent="0.3">
      <c r="A21485">
        <v>214.800005197525</v>
      </c>
      <c r="B21485">
        <v>161.41426000000001</v>
      </c>
      <c r="C21485">
        <v>1.6911963999999999</v>
      </c>
      <c r="D21485">
        <v>-0.3766099</v>
      </c>
      <c r="E21485">
        <v>1.9927684000000001</v>
      </c>
      <c r="F21485">
        <f t="shared" si="670"/>
        <v>0.1879107111111111</v>
      </c>
      <c r="G21485">
        <f t="shared" si="671"/>
        <v>1.9679819111111112</v>
      </c>
    </row>
    <row r="21486" spans="1:7" x14ac:dyDescent="0.3">
      <c r="A21486">
        <v>214.80999970436</v>
      </c>
      <c r="B21486">
        <v>161.36093</v>
      </c>
      <c r="C21486">
        <v>1.6912898000000001</v>
      </c>
      <c r="D21486">
        <v>-0.36440212</v>
      </c>
      <c r="E21486">
        <v>1.9921099</v>
      </c>
      <c r="F21486">
        <f t="shared" si="670"/>
        <v>0.18792108888888889</v>
      </c>
      <c r="G21486">
        <f t="shared" si="671"/>
        <v>1.9673235160493825</v>
      </c>
    </row>
    <row r="21487" spans="1:7" x14ac:dyDescent="0.3">
      <c r="A21487">
        <v>214.81999421119599</v>
      </c>
      <c r="B21487">
        <v>161.35712000000001</v>
      </c>
      <c r="C21487">
        <v>1.6914096999999999</v>
      </c>
      <c r="D21487">
        <v>-0.31190869999999998</v>
      </c>
      <c r="E21487">
        <v>1.9920629000000001</v>
      </c>
      <c r="F21487">
        <f t="shared" si="670"/>
        <v>0.18793441111111109</v>
      </c>
      <c r="G21487">
        <f t="shared" si="671"/>
        <v>1.9672764790123456</v>
      </c>
    </row>
    <row r="21488" spans="1:7" x14ac:dyDescent="0.3">
      <c r="A21488">
        <v>214.83000397682099</v>
      </c>
      <c r="B21488">
        <v>161.39903000000001</v>
      </c>
      <c r="C21488">
        <v>1.6915296</v>
      </c>
      <c r="D21488">
        <v>-0.27162301999999999</v>
      </c>
      <c r="E21488">
        <v>1.9925803</v>
      </c>
      <c r="F21488">
        <f t="shared" si="670"/>
        <v>0.18794773333333334</v>
      </c>
      <c r="G21488">
        <f t="shared" si="671"/>
        <v>1.9677938864197531</v>
      </c>
    </row>
    <row r="21489" spans="1:7" x14ac:dyDescent="0.3">
      <c r="A21489">
        <v>214.83999848365701</v>
      </c>
      <c r="B21489">
        <v>161.40474</v>
      </c>
      <c r="C21489">
        <v>1.6916096</v>
      </c>
      <c r="D21489">
        <v>-0.27528535999999998</v>
      </c>
      <c r="E21489">
        <v>1.9926508999999999</v>
      </c>
      <c r="F21489">
        <f t="shared" si="670"/>
        <v>0.18795662222222223</v>
      </c>
      <c r="G21489">
        <f t="shared" si="671"/>
        <v>1.9678643802469136</v>
      </c>
    </row>
    <row r="21490" spans="1:7" x14ac:dyDescent="0.3">
      <c r="A21490">
        <v>214.84999299049301</v>
      </c>
      <c r="B21490">
        <v>161.44475</v>
      </c>
      <c r="C21490">
        <v>1.6916363000000001</v>
      </c>
      <c r="D21490">
        <v>-0.32045412000000001</v>
      </c>
      <c r="E21490">
        <v>1.9931448</v>
      </c>
      <c r="F21490">
        <f t="shared" si="670"/>
        <v>0.18795958888888889</v>
      </c>
      <c r="G21490">
        <f t="shared" si="671"/>
        <v>1.9683583308641974</v>
      </c>
    </row>
    <row r="21491" spans="1:7" x14ac:dyDescent="0.3">
      <c r="A21491">
        <v>214.86000275611801</v>
      </c>
      <c r="B21491">
        <v>161.37808000000001</v>
      </c>
      <c r="C21491">
        <v>1.6916496000000001</v>
      </c>
      <c r="D21491">
        <v>-0.39492157</v>
      </c>
      <c r="E21491">
        <v>1.9923217</v>
      </c>
      <c r="F21491">
        <f t="shared" si="670"/>
        <v>0.18796106666666668</v>
      </c>
      <c r="G21491">
        <f t="shared" si="671"/>
        <v>1.9675352444444445</v>
      </c>
    </row>
    <row r="21492" spans="1:7" x14ac:dyDescent="0.3">
      <c r="A21492">
        <v>214.869997262954</v>
      </c>
      <c r="B21492">
        <v>161.34378000000001</v>
      </c>
      <c r="C21492">
        <v>1.6916629999999999</v>
      </c>
      <c r="D21492">
        <v>-0.469389</v>
      </c>
      <c r="E21492">
        <v>1.9918982000000001</v>
      </c>
      <c r="F21492">
        <f t="shared" si="670"/>
        <v>0.18796255555555555</v>
      </c>
      <c r="G21492">
        <f t="shared" si="671"/>
        <v>1.9671117876543209</v>
      </c>
    </row>
    <row r="21493" spans="1:7" x14ac:dyDescent="0.3">
      <c r="A21493">
        <v>214.880007028579</v>
      </c>
      <c r="B21493">
        <v>161.3057</v>
      </c>
      <c r="C21493">
        <v>1.6917827999999999</v>
      </c>
      <c r="D21493">
        <v>-0.44619423000000002</v>
      </c>
      <c r="E21493">
        <v>1.991428</v>
      </c>
      <c r="F21493">
        <f t="shared" si="670"/>
        <v>0.18797586666666666</v>
      </c>
      <c r="G21493">
        <f t="shared" si="671"/>
        <v>1.9666416641975308</v>
      </c>
    </row>
    <row r="21494" spans="1:7" x14ac:dyDescent="0.3">
      <c r="A21494">
        <v>214.890001535415</v>
      </c>
      <c r="B21494">
        <v>161.35521</v>
      </c>
      <c r="C21494">
        <v>1.6921695000000001</v>
      </c>
      <c r="D21494">
        <v>-0.13245438000000001</v>
      </c>
      <c r="E21494">
        <v>1.9920393000000001</v>
      </c>
      <c r="F21494">
        <f t="shared" si="670"/>
        <v>0.18801883333333336</v>
      </c>
      <c r="G21494">
        <f t="shared" si="671"/>
        <v>1.9672528987654321</v>
      </c>
    </row>
    <row r="21495" spans="1:7" x14ac:dyDescent="0.3">
      <c r="A21495">
        <v>214.89999604225099</v>
      </c>
      <c r="B21495">
        <v>161.53236000000001</v>
      </c>
      <c r="C21495">
        <v>1.6922362</v>
      </c>
      <c r="D21495">
        <v>-0.10681804</v>
      </c>
      <c r="E21495">
        <v>1.9942263</v>
      </c>
      <c r="F21495">
        <f t="shared" si="670"/>
        <v>0.18802624444444443</v>
      </c>
      <c r="G21495">
        <f t="shared" si="671"/>
        <v>1.9694399358024692</v>
      </c>
    </row>
    <row r="21496" spans="1:7" x14ac:dyDescent="0.3">
      <c r="A21496">
        <v>214.91000580787599</v>
      </c>
      <c r="B21496">
        <v>161.55904000000001</v>
      </c>
      <c r="C21496">
        <v>1.6921562000000001</v>
      </c>
      <c r="D21496">
        <v>-0.27772691999999999</v>
      </c>
      <c r="E21496">
        <v>1.9945556</v>
      </c>
      <c r="F21496">
        <f t="shared" si="670"/>
        <v>0.18801735555555557</v>
      </c>
      <c r="G21496">
        <f t="shared" si="671"/>
        <v>1.9697693185185186</v>
      </c>
    </row>
    <row r="21497" spans="1:7" x14ac:dyDescent="0.3">
      <c r="A21497">
        <v>214.92000031471201</v>
      </c>
      <c r="B21497">
        <v>161.52475000000001</v>
      </c>
      <c r="C21497">
        <v>1.6921562000000001</v>
      </c>
      <c r="D21497">
        <v>-0.36562289999999997</v>
      </c>
      <c r="E21497">
        <v>1.9941324</v>
      </c>
      <c r="F21497">
        <f t="shared" si="670"/>
        <v>0.18801735555555557</v>
      </c>
      <c r="G21497">
        <f t="shared" si="671"/>
        <v>1.9693459851851851</v>
      </c>
    </row>
    <row r="21498" spans="1:7" x14ac:dyDescent="0.3">
      <c r="A21498">
        <v>214.92999482154801</v>
      </c>
      <c r="B21498">
        <v>161.45427000000001</v>
      </c>
      <c r="C21498">
        <v>1.6921695000000001</v>
      </c>
      <c r="D21498">
        <v>-0.42422022999999998</v>
      </c>
      <c r="E21498">
        <v>1.9932622</v>
      </c>
      <c r="F21498">
        <f t="shared" si="670"/>
        <v>0.18801883333333336</v>
      </c>
      <c r="G21498">
        <f t="shared" si="671"/>
        <v>1.9684758617283951</v>
      </c>
    </row>
    <row r="21499" spans="1:7" x14ac:dyDescent="0.3">
      <c r="A21499">
        <v>214.94000458717301</v>
      </c>
      <c r="B21499">
        <v>161.34568999999999</v>
      </c>
      <c r="C21499">
        <v>1.6922096</v>
      </c>
      <c r="D21499">
        <v>-0.48403832000000002</v>
      </c>
      <c r="E21499">
        <v>1.9919218000000001</v>
      </c>
      <c r="F21499">
        <f t="shared" si="670"/>
        <v>0.18802328888888889</v>
      </c>
      <c r="G21499">
        <f t="shared" si="671"/>
        <v>1.9671353679012342</v>
      </c>
    </row>
    <row r="21500" spans="1:7" x14ac:dyDescent="0.3">
      <c r="A21500">
        <v>214.949999094009</v>
      </c>
      <c r="B21500">
        <v>161.37045000000001</v>
      </c>
      <c r="C21500">
        <v>1.6926227</v>
      </c>
      <c r="D21500">
        <v>-0.15686992999999999</v>
      </c>
      <c r="E21500">
        <v>1.9922274</v>
      </c>
      <c r="F21500">
        <f t="shared" si="670"/>
        <v>0.18806918888888891</v>
      </c>
      <c r="G21500">
        <f t="shared" si="671"/>
        <v>1.9674410469135801</v>
      </c>
    </row>
    <row r="21501" spans="1:7" x14ac:dyDescent="0.3">
      <c r="A21501">
        <v>214.959993600845</v>
      </c>
      <c r="B21501">
        <v>161.50569999999999</v>
      </c>
      <c r="C21501">
        <v>1.6928358999999999</v>
      </c>
      <c r="D21501">
        <v>1.8922053000000001E-2</v>
      </c>
      <c r="E21501">
        <v>1.9938973</v>
      </c>
      <c r="F21501">
        <f t="shared" si="670"/>
        <v>0.18809287777777778</v>
      </c>
      <c r="G21501">
        <f t="shared" si="671"/>
        <v>1.9691107999999997</v>
      </c>
    </row>
    <row r="21502" spans="1:7" x14ac:dyDescent="0.3">
      <c r="A21502">
        <v>214.97000336647</v>
      </c>
      <c r="B21502">
        <v>161.60283000000001</v>
      </c>
      <c r="C21502">
        <v>1.692796</v>
      </c>
      <c r="D21502">
        <v>-0.1092596</v>
      </c>
      <c r="E21502">
        <v>1.9950966000000001</v>
      </c>
      <c r="F21502">
        <f t="shared" si="670"/>
        <v>0.18808844444444445</v>
      </c>
      <c r="G21502">
        <f t="shared" si="671"/>
        <v>1.9703099358024692</v>
      </c>
    </row>
    <row r="21503" spans="1:7" x14ac:dyDescent="0.3">
      <c r="A21503">
        <v>214.97999787330599</v>
      </c>
      <c r="B21503">
        <v>161.58189999999999</v>
      </c>
      <c r="C21503">
        <v>1.692796</v>
      </c>
      <c r="D21503">
        <v>-0.18250626</v>
      </c>
      <c r="E21503">
        <v>1.9948379000000001</v>
      </c>
      <c r="F21503">
        <f t="shared" si="670"/>
        <v>0.18808844444444445</v>
      </c>
      <c r="G21503">
        <f t="shared" si="671"/>
        <v>1.9700515407407404</v>
      </c>
    </row>
    <row r="21504" spans="1:7" x14ac:dyDescent="0.3">
      <c r="A21504">
        <v>214.99000763893099</v>
      </c>
      <c r="B21504">
        <v>161.53236000000001</v>
      </c>
      <c r="C21504">
        <v>1.6928227</v>
      </c>
      <c r="D21504">
        <v>-0.24232437000000001</v>
      </c>
      <c r="E21504">
        <v>1.9942263</v>
      </c>
      <c r="F21504">
        <f t="shared" si="670"/>
        <v>0.18809141111111111</v>
      </c>
      <c r="G21504">
        <f t="shared" si="671"/>
        <v>1.9694399358024692</v>
      </c>
    </row>
    <row r="21505" spans="1:7" x14ac:dyDescent="0.3">
      <c r="A21505">
        <v>215.00000214576701</v>
      </c>
      <c r="B21505">
        <v>161.51141000000001</v>
      </c>
      <c r="C21505">
        <v>1.6928358999999999</v>
      </c>
      <c r="D21505">
        <v>-0.31679180000000001</v>
      </c>
      <c r="E21505">
        <v>1.9939677</v>
      </c>
      <c r="F21505">
        <f t="shared" si="670"/>
        <v>0.18809287777777778</v>
      </c>
      <c r="G21505">
        <f t="shared" si="671"/>
        <v>1.9691812938271605</v>
      </c>
    </row>
    <row r="21506" spans="1:7" x14ac:dyDescent="0.3">
      <c r="A21506">
        <v>215.00999665260301</v>
      </c>
      <c r="B21506">
        <v>161.41046</v>
      </c>
      <c r="C21506">
        <v>1.6928626</v>
      </c>
      <c r="D21506">
        <v>-0.36318135000000001</v>
      </c>
      <c r="E21506">
        <v>1.9927214</v>
      </c>
      <c r="F21506">
        <f t="shared" si="670"/>
        <v>0.18809584444444444</v>
      </c>
      <c r="G21506">
        <f t="shared" si="671"/>
        <v>1.967934997530864</v>
      </c>
    </row>
    <row r="21507" spans="1:7" x14ac:dyDescent="0.3">
      <c r="A21507">
        <v>215.02000641822801</v>
      </c>
      <c r="B21507">
        <v>161.36093</v>
      </c>
      <c r="C21507">
        <v>1.6929159</v>
      </c>
      <c r="D21507">
        <v>-0.39248001999999999</v>
      </c>
      <c r="E21507">
        <v>1.9921099</v>
      </c>
      <c r="F21507">
        <f t="shared" si="670"/>
        <v>0.18810176666666667</v>
      </c>
      <c r="G21507">
        <f t="shared" si="671"/>
        <v>1.9673235160493825</v>
      </c>
    </row>
    <row r="21508" spans="1:7" x14ac:dyDescent="0.3">
      <c r="A21508">
        <v>215.030000925064</v>
      </c>
      <c r="B21508">
        <v>161.34189000000001</v>
      </c>
      <c r="C21508">
        <v>1.6930225999999999</v>
      </c>
      <c r="D21508">
        <v>-0.38027223999999998</v>
      </c>
      <c r="E21508">
        <v>1.9918749</v>
      </c>
      <c r="F21508">
        <f t="shared" si="670"/>
        <v>0.18811362222222222</v>
      </c>
      <c r="G21508">
        <f t="shared" si="671"/>
        <v>1.9670884543209877</v>
      </c>
    </row>
    <row r="21509" spans="1:7" x14ac:dyDescent="0.3">
      <c r="A21509">
        <v>215.0399954319</v>
      </c>
      <c r="B21509">
        <v>161.31711999999999</v>
      </c>
      <c r="C21509">
        <v>1.6931559</v>
      </c>
      <c r="D21509">
        <v>-0.31312944999999998</v>
      </c>
      <c r="E21509">
        <v>1.9915692</v>
      </c>
      <c r="F21509">
        <f t="shared" si="670"/>
        <v>0.18812843333333334</v>
      </c>
      <c r="G21509">
        <f t="shared" si="671"/>
        <v>1.9667826518518516</v>
      </c>
    </row>
    <row r="21510" spans="1:7" x14ac:dyDescent="0.3">
      <c r="A21510">
        <v>215.050005197525</v>
      </c>
      <c r="B21510">
        <v>161.35332</v>
      </c>
      <c r="C21510">
        <v>1.6932758999999999</v>
      </c>
      <c r="D21510">
        <v>-0.25941523999999999</v>
      </c>
      <c r="E21510">
        <v>1.992016</v>
      </c>
      <c r="F21510">
        <f t="shared" ref="F21510:F21573" si="672">C21510/9</f>
        <v>0.18814176666666665</v>
      </c>
      <c r="G21510">
        <f t="shared" ref="G21510:G21573" si="673">(B21510-$B$5)/81</f>
        <v>1.9672295654320986</v>
      </c>
    </row>
    <row r="21511" spans="1:7" x14ac:dyDescent="0.3">
      <c r="A21511">
        <v>215.05999970436</v>
      </c>
      <c r="B21511">
        <v>161.36855</v>
      </c>
      <c r="C21511">
        <v>1.6933426</v>
      </c>
      <c r="D21511">
        <v>-0.27772691999999999</v>
      </c>
      <c r="E21511">
        <v>1.9922038</v>
      </c>
      <c r="F21511">
        <f t="shared" si="672"/>
        <v>0.18814917777777779</v>
      </c>
      <c r="G21511">
        <f t="shared" si="673"/>
        <v>1.9674175901234567</v>
      </c>
    </row>
    <row r="21512" spans="1:7" x14ac:dyDescent="0.3">
      <c r="A21512">
        <v>215.06999421119599</v>
      </c>
      <c r="B21512">
        <v>161.37808000000001</v>
      </c>
      <c r="C21512">
        <v>1.6933693000000001</v>
      </c>
      <c r="D21512">
        <v>-0.32411646999999999</v>
      </c>
      <c r="E21512">
        <v>1.9923217</v>
      </c>
      <c r="F21512">
        <f t="shared" si="672"/>
        <v>0.18815214444444445</v>
      </c>
      <c r="G21512">
        <f t="shared" si="673"/>
        <v>1.9675352444444445</v>
      </c>
    </row>
    <row r="21513" spans="1:7" x14ac:dyDescent="0.3">
      <c r="A21513">
        <v>215.08000397682099</v>
      </c>
      <c r="B21513">
        <v>161.33617000000001</v>
      </c>
      <c r="C21513">
        <v>1.6933693000000001</v>
      </c>
      <c r="D21513">
        <v>-0.41201246000000002</v>
      </c>
      <c r="E21513">
        <v>1.9918042</v>
      </c>
      <c r="F21513">
        <f t="shared" si="672"/>
        <v>0.18815214444444445</v>
      </c>
      <c r="G21513">
        <f t="shared" si="673"/>
        <v>1.967017837037037</v>
      </c>
    </row>
    <row r="21514" spans="1:7" x14ac:dyDescent="0.3">
      <c r="A21514">
        <v>215.08999848365701</v>
      </c>
      <c r="B21514">
        <v>161.27330000000001</v>
      </c>
      <c r="C21514">
        <v>1.6933959999999999</v>
      </c>
      <c r="D21514">
        <v>-0.47060977999999998</v>
      </c>
      <c r="E21514">
        <v>1.9910281999999999</v>
      </c>
      <c r="F21514">
        <f t="shared" si="672"/>
        <v>0.18815511111111111</v>
      </c>
      <c r="G21514">
        <f t="shared" si="673"/>
        <v>1.9662416641975309</v>
      </c>
    </row>
    <row r="21515" spans="1:7" x14ac:dyDescent="0.3">
      <c r="A21515">
        <v>215.09999299049301</v>
      </c>
      <c r="B21515">
        <v>161.28664000000001</v>
      </c>
      <c r="C21515">
        <v>1.6937424999999999</v>
      </c>
      <c r="D21515">
        <v>-0.21058415</v>
      </c>
      <c r="E21515">
        <v>1.9911927</v>
      </c>
      <c r="F21515">
        <f t="shared" si="672"/>
        <v>0.1881936111111111</v>
      </c>
      <c r="G21515">
        <f t="shared" si="673"/>
        <v>1.9664063555555555</v>
      </c>
    </row>
    <row r="21516" spans="1:7" x14ac:dyDescent="0.3">
      <c r="A21516">
        <v>215.11000275611801</v>
      </c>
      <c r="B21516">
        <v>161.41998000000001</v>
      </c>
      <c r="C21516">
        <v>1.6939291000000001</v>
      </c>
      <c r="D21516">
        <v>-7.6298599999999994E-2</v>
      </c>
      <c r="E21516">
        <v>1.992839</v>
      </c>
      <c r="F21516">
        <f t="shared" si="672"/>
        <v>0.18821434444444446</v>
      </c>
      <c r="G21516">
        <f t="shared" si="673"/>
        <v>1.9680525283950616</v>
      </c>
    </row>
    <row r="21517" spans="1:7" x14ac:dyDescent="0.3">
      <c r="A21517">
        <v>215.119997262954</v>
      </c>
      <c r="B21517">
        <v>161.47522000000001</v>
      </c>
      <c r="C21517">
        <v>1.6938356999999999</v>
      </c>
      <c r="D21517">
        <v>-0.23255814999999999</v>
      </c>
      <c r="E21517">
        <v>1.9935209</v>
      </c>
      <c r="F21517">
        <f t="shared" si="672"/>
        <v>0.18820396666666667</v>
      </c>
      <c r="G21517">
        <f t="shared" si="673"/>
        <v>1.9687345037037036</v>
      </c>
    </row>
    <row r="21518" spans="1:7" x14ac:dyDescent="0.3">
      <c r="A21518">
        <v>215.130007028579</v>
      </c>
      <c r="B21518">
        <v>161.4676</v>
      </c>
      <c r="C21518">
        <v>1.6938225</v>
      </c>
      <c r="D21518">
        <v>-0.34731123000000003</v>
      </c>
      <c r="E21518">
        <v>1.9934269</v>
      </c>
      <c r="F21518">
        <f t="shared" si="672"/>
        <v>0.18820249999999999</v>
      </c>
      <c r="G21518">
        <f t="shared" si="673"/>
        <v>1.9686404296296296</v>
      </c>
    </row>
    <row r="21519" spans="1:7" x14ac:dyDescent="0.3">
      <c r="A21519">
        <v>215.140001535415</v>
      </c>
      <c r="B21519">
        <v>161.40665000000001</v>
      </c>
      <c r="C21519">
        <v>1.6938356999999999</v>
      </c>
      <c r="D21519">
        <v>-0.42177868000000002</v>
      </c>
      <c r="E21519">
        <v>1.9926742</v>
      </c>
      <c r="F21519">
        <f t="shared" si="672"/>
        <v>0.18820396666666667</v>
      </c>
      <c r="G21519">
        <f t="shared" si="673"/>
        <v>1.9678879604938273</v>
      </c>
    </row>
    <row r="21520" spans="1:7" x14ac:dyDescent="0.3">
      <c r="A21520">
        <v>215.14999604225099</v>
      </c>
      <c r="B21520">
        <v>161.34189000000001</v>
      </c>
      <c r="C21520">
        <v>1.6938624</v>
      </c>
      <c r="D21520">
        <v>-0.48037600000000003</v>
      </c>
      <c r="E21520">
        <v>1.9918749</v>
      </c>
      <c r="F21520">
        <f t="shared" si="672"/>
        <v>0.18820693333333333</v>
      </c>
      <c r="G21520">
        <f t="shared" si="673"/>
        <v>1.9670884543209877</v>
      </c>
    </row>
    <row r="21521" spans="1:7" x14ac:dyDescent="0.3">
      <c r="A21521">
        <v>215.16000580787599</v>
      </c>
      <c r="B21521">
        <v>161.29044999999999</v>
      </c>
      <c r="C21521">
        <v>1.6941957000000001</v>
      </c>
      <c r="D21521">
        <v>-0.22279193</v>
      </c>
      <c r="E21521">
        <v>1.9912399000000001</v>
      </c>
      <c r="F21521">
        <f t="shared" si="672"/>
        <v>0.18824396666666668</v>
      </c>
      <c r="G21521">
        <f t="shared" si="673"/>
        <v>1.9664533925925924</v>
      </c>
    </row>
    <row r="21522" spans="1:7" x14ac:dyDescent="0.3">
      <c r="A21522">
        <v>215.17000031471201</v>
      </c>
      <c r="B21522">
        <v>161.4676</v>
      </c>
      <c r="C21522">
        <v>1.6944090000000001</v>
      </c>
      <c r="D21522">
        <v>-5.9207715000000001E-2</v>
      </c>
      <c r="E21522">
        <v>1.9934269</v>
      </c>
      <c r="F21522">
        <f t="shared" si="672"/>
        <v>0.18826766666666667</v>
      </c>
      <c r="G21522">
        <f t="shared" si="673"/>
        <v>1.9686404296296296</v>
      </c>
    </row>
    <row r="21523" spans="1:7" x14ac:dyDescent="0.3">
      <c r="A21523">
        <v>215.17999482154801</v>
      </c>
      <c r="B21523">
        <v>161.56666999999999</v>
      </c>
      <c r="C21523">
        <v>1.694369</v>
      </c>
      <c r="D21523">
        <v>-0.19105169999999999</v>
      </c>
      <c r="E21523">
        <v>1.9946499</v>
      </c>
      <c r="F21523">
        <f t="shared" si="672"/>
        <v>0.18826322222222222</v>
      </c>
      <c r="G21523">
        <f t="shared" si="673"/>
        <v>1.9698635160493825</v>
      </c>
    </row>
    <row r="21524" spans="1:7" x14ac:dyDescent="0.3">
      <c r="A21524">
        <v>215.19000458717301</v>
      </c>
      <c r="B21524">
        <v>161.5095</v>
      </c>
      <c r="C21524">
        <v>1.694369</v>
      </c>
      <c r="D21524">
        <v>-0.27894767999999998</v>
      </c>
      <c r="E21524">
        <v>1.9939439999999999</v>
      </c>
      <c r="F21524">
        <f t="shared" si="672"/>
        <v>0.18826322222222222</v>
      </c>
      <c r="G21524">
        <f t="shared" si="673"/>
        <v>1.9691577135802467</v>
      </c>
    </row>
    <row r="21525" spans="1:7" x14ac:dyDescent="0.3">
      <c r="A21525">
        <v>215.199999094009</v>
      </c>
      <c r="B21525">
        <v>161.47712999999999</v>
      </c>
      <c r="C21525">
        <v>1.694369</v>
      </c>
      <c r="D21525">
        <v>-0.35219433999999999</v>
      </c>
      <c r="E21525">
        <v>1.9935445000000001</v>
      </c>
      <c r="F21525">
        <f t="shared" si="672"/>
        <v>0.18826322222222222</v>
      </c>
      <c r="G21525">
        <f t="shared" si="673"/>
        <v>1.9687580839506169</v>
      </c>
    </row>
    <row r="21526" spans="1:7" x14ac:dyDescent="0.3">
      <c r="A21526">
        <v>215.209993600845</v>
      </c>
      <c r="B21526">
        <v>161.39713</v>
      </c>
      <c r="C21526">
        <v>1.6943823</v>
      </c>
      <c r="D21526">
        <v>-0.42666179999999998</v>
      </c>
      <c r="E21526">
        <v>1.9925568</v>
      </c>
      <c r="F21526">
        <f t="shared" si="672"/>
        <v>0.18826470000000001</v>
      </c>
      <c r="G21526">
        <f t="shared" si="673"/>
        <v>1.9677704296296294</v>
      </c>
    </row>
    <row r="21527" spans="1:7" x14ac:dyDescent="0.3">
      <c r="A21527">
        <v>215.22000336647</v>
      </c>
      <c r="B21527">
        <v>161.32283000000001</v>
      </c>
      <c r="C21527">
        <v>1.6945155999999999</v>
      </c>
      <c r="D21527">
        <v>-0.40346700000000002</v>
      </c>
      <c r="E21527">
        <v>1.9916395</v>
      </c>
      <c r="F21527">
        <f t="shared" si="672"/>
        <v>0.1882795111111111</v>
      </c>
      <c r="G21527">
        <f t="shared" si="673"/>
        <v>1.9668531456790124</v>
      </c>
    </row>
    <row r="21528" spans="1:7" x14ac:dyDescent="0.3">
      <c r="A21528">
        <v>215.22999787330599</v>
      </c>
      <c r="B21528">
        <v>161.38570000000001</v>
      </c>
      <c r="C21528">
        <v>1.6949289000000001</v>
      </c>
      <c r="D21528">
        <v>-3.3571385000000002E-2</v>
      </c>
      <c r="E21528">
        <v>1.9924157</v>
      </c>
      <c r="F21528">
        <f t="shared" si="672"/>
        <v>0.18832543333333335</v>
      </c>
      <c r="G21528">
        <f t="shared" si="673"/>
        <v>1.9676293185185185</v>
      </c>
    </row>
    <row r="21529" spans="1:7" x14ac:dyDescent="0.3">
      <c r="A21529">
        <v>215.24000763893099</v>
      </c>
      <c r="B21529">
        <v>161.62572</v>
      </c>
      <c r="C21529">
        <v>1.6950755</v>
      </c>
      <c r="D21529">
        <v>4.6999939999999997E-2</v>
      </c>
      <c r="E21529">
        <v>1.995379</v>
      </c>
      <c r="F21529">
        <f t="shared" si="672"/>
        <v>0.18834172222222223</v>
      </c>
      <c r="G21529">
        <f t="shared" si="673"/>
        <v>1.9705925283950616</v>
      </c>
    </row>
    <row r="21530" spans="1:7" x14ac:dyDescent="0.3">
      <c r="A21530">
        <v>215.25000214576701</v>
      </c>
      <c r="B21530">
        <v>161.6962</v>
      </c>
      <c r="C21530">
        <v>1.6950356</v>
      </c>
      <c r="D21530">
        <v>-6.8973936E-2</v>
      </c>
      <c r="E21530">
        <v>1.9962489999999999</v>
      </c>
      <c r="F21530">
        <f t="shared" si="672"/>
        <v>0.1883372888888889</v>
      </c>
      <c r="G21530">
        <f t="shared" si="673"/>
        <v>1.9714626518518519</v>
      </c>
    </row>
    <row r="21531" spans="1:7" x14ac:dyDescent="0.3">
      <c r="A21531">
        <v>215.25999665260301</v>
      </c>
      <c r="B21531">
        <v>161.63333</v>
      </c>
      <c r="C21531">
        <v>1.6950487999999999</v>
      </c>
      <c r="D21531">
        <v>-0.14344138000000001</v>
      </c>
      <c r="E21531">
        <v>1.9954729</v>
      </c>
      <c r="F21531">
        <f t="shared" si="672"/>
        <v>0.18833875555555554</v>
      </c>
      <c r="G21531">
        <f t="shared" si="673"/>
        <v>1.9706864790123455</v>
      </c>
    </row>
    <row r="21532" spans="1:7" x14ac:dyDescent="0.3">
      <c r="A21532">
        <v>215.27000641822801</v>
      </c>
      <c r="B21532">
        <v>161.56476000000001</v>
      </c>
      <c r="C21532">
        <v>1.6950622</v>
      </c>
      <c r="D21532">
        <v>-0.21668804</v>
      </c>
      <c r="E21532">
        <v>1.9946263</v>
      </c>
      <c r="F21532">
        <f t="shared" si="672"/>
        <v>0.18834024444444444</v>
      </c>
      <c r="G21532">
        <f t="shared" si="673"/>
        <v>1.9698399358024692</v>
      </c>
    </row>
    <row r="21533" spans="1:7" x14ac:dyDescent="0.3">
      <c r="A21533">
        <v>215.280000925064</v>
      </c>
      <c r="B21533">
        <v>161.50569999999999</v>
      </c>
      <c r="C21533">
        <v>1.6950889</v>
      </c>
      <c r="D21533">
        <v>-0.2618568</v>
      </c>
      <c r="E21533">
        <v>1.9938973</v>
      </c>
      <c r="F21533">
        <f t="shared" si="672"/>
        <v>0.1883432111111111</v>
      </c>
      <c r="G21533">
        <f t="shared" si="673"/>
        <v>1.9691107999999997</v>
      </c>
    </row>
    <row r="21534" spans="1:7" x14ac:dyDescent="0.3">
      <c r="A21534">
        <v>215.2899954319</v>
      </c>
      <c r="B21534">
        <v>161.43522999999999</v>
      </c>
      <c r="C21534">
        <v>1.6951554</v>
      </c>
      <c r="D21534">
        <v>-0.28138923999999998</v>
      </c>
      <c r="E21534">
        <v>1.9930272</v>
      </c>
      <c r="F21534">
        <f t="shared" si="672"/>
        <v>0.18835060000000001</v>
      </c>
      <c r="G21534">
        <f t="shared" si="673"/>
        <v>1.9682407999999998</v>
      </c>
    </row>
    <row r="21535" spans="1:7" x14ac:dyDescent="0.3">
      <c r="A21535">
        <v>215.300005197525</v>
      </c>
      <c r="B21535">
        <v>161.41998000000001</v>
      </c>
      <c r="C21535">
        <v>1.6952487999999999</v>
      </c>
      <c r="D21535">
        <v>-0.26918145999999998</v>
      </c>
      <c r="E21535">
        <v>1.992839</v>
      </c>
      <c r="F21535">
        <f t="shared" si="672"/>
        <v>0.18836097777777777</v>
      </c>
      <c r="G21535">
        <f t="shared" si="673"/>
        <v>1.9680525283950616</v>
      </c>
    </row>
    <row r="21536" spans="1:7" x14ac:dyDescent="0.3">
      <c r="A21536">
        <v>215.30999970436</v>
      </c>
      <c r="B21536">
        <v>161.38951</v>
      </c>
      <c r="C21536">
        <v>1.6953421</v>
      </c>
      <c r="D21536">
        <v>-0.25697367999999998</v>
      </c>
      <c r="E21536">
        <v>1.9924629</v>
      </c>
      <c r="F21536">
        <f t="shared" si="672"/>
        <v>0.18837134444444445</v>
      </c>
      <c r="G21536">
        <f t="shared" si="673"/>
        <v>1.9676763555555554</v>
      </c>
    </row>
    <row r="21537" spans="1:7" x14ac:dyDescent="0.3">
      <c r="A21537">
        <v>215.31999421119599</v>
      </c>
      <c r="B21537">
        <v>161.39521999999999</v>
      </c>
      <c r="C21537">
        <v>1.6953954</v>
      </c>
      <c r="D21537">
        <v>-0.27406457000000001</v>
      </c>
      <c r="E21537">
        <v>1.9925332</v>
      </c>
      <c r="F21537">
        <f t="shared" si="672"/>
        <v>0.18837726666666665</v>
      </c>
      <c r="G21537">
        <f t="shared" si="673"/>
        <v>1.9677468493827159</v>
      </c>
    </row>
    <row r="21538" spans="1:7" x14ac:dyDescent="0.3">
      <c r="A21538">
        <v>215.33000397682099</v>
      </c>
      <c r="B21538">
        <v>161.38570000000001</v>
      </c>
      <c r="C21538">
        <v>1.695422</v>
      </c>
      <c r="D21538">
        <v>-0.31923336000000002</v>
      </c>
      <c r="E21538">
        <v>1.9924157</v>
      </c>
      <c r="F21538">
        <f t="shared" si="672"/>
        <v>0.18838022222222223</v>
      </c>
      <c r="G21538">
        <f t="shared" si="673"/>
        <v>1.9676293185185185</v>
      </c>
    </row>
    <row r="21539" spans="1:7" x14ac:dyDescent="0.3">
      <c r="A21539">
        <v>215.33999848365701</v>
      </c>
      <c r="B21539">
        <v>161.33045999999999</v>
      </c>
      <c r="C21539">
        <v>1.6954354</v>
      </c>
      <c r="D21539">
        <v>-0.39370077999999997</v>
      </c>
      <c r="E21539">
        <v>1.9917338</v>
      </c>
      <c r="F21539">
        <f t="shared" si="672"/>
        <v>0.18838171111111113</v>
      </c>
      <c r="G21539">
        <f t="shared" si="673"/>
        <v>1.9669473432098763</v>
      </c>
    </row>
    <row r="21540" spans="1:7" x14ac:dyDescent="0.3">
      <c r="A21540">
        <v>215.34999299049301</v>
      </c>
      <c r="B21540">
        <v>161.30950000000001</v>
      </c>
      <c r="C21540">
        <v>1.6954621000000001</v>
      </c>
      <c r="D21540">
        <v>-0.4535189</v>
      </c>
      <c r="E21540">
        <v>1.9914750000000001</v>
      </c>
      <c r="F21540">
        <f t="shared" si="672"/>
        <v>0.18838467777777779</v>
      </c>
      <c r="G21540">
        <f t="shared" si="673"/>
        <v>1.9666885777777778</v>
      </c>
    </row>
    <row r="21541" spans="1:7" x14ac:dyDescent="0.3">
      <c r="A21541">
        <v>215.36000275611801</v>
      </c>
      <c r="B21541">
        <v>161.25998000000001</v>
      </c>
      <c r="C21541">
        <v>1.6955286000000001</v>
      </c>
      <c r="D21541">
        <v>-0.47060977999999998</v>
      </c>
      <c r="E21541">
        <v>1.9908637</v>
      </c>
      <c r="F21541">
        <f t="shared" si="672"/>
        <v>0.18839206666666666</v>
      </c>
      <c r="G21541">
        <f t="shared" si="673"/>
        <v>1.9660772197530865</v>
      </c>
    </row>
    <row r="21542" spans="1:7" x14ac:dyDescent="0.3">
      <c r="A21542">
        <v>215.369997262954</v>
      </c>
      <c r="B21542">
        <v>161.22949</v>
      </c>
      <c r="C21542">
        <v>1.6956221</v>
      </c>
      <c r="D21542">
        <v>-0.46084355999999999</v>
      </c>
      <c r="E21542">
        <v>1.9904872</v>
      </c>
      <c r="F21542">
        <f t="shared" si="672"/>
        <v>0.18840245555555557</v>
      </c>
      <c r="G21542">
        <f t="shared" si="673"/>
        <v>1.9657007999999998</v>
      </c>
    </row>
    <row r="21543" spans="1:7" x14ac:dyDescent="0.3">
      <c r="A21543">
        <v>215.380007028579</v>
      </c>
      <c r="B21543">
        <v>161.22757999999999</v>
      </c>
      <c r="C21543">
        <v>1.695702</v>
      </c>
      <c r="D21543">
        <v>-0.44863579999999997</v>
      </c>
      <c r="E21543">
        <v>1.9904636</v>
      </c>
      <c r="F21543">
        <f t="shared" si="672"/>
        <v>0.18841133333333335</v>
      </c>
      <c r="G21543">
        <f t="shared" si="673"/>
        <v>1.9656772197530861</v>
      </c>
    </row>
    <row r="21544" spans="1:7" x14ac:dyDescent="0.3">
      <c r="A21544">
        <v>215.390001535415</v>
      </c>
      <c r="B21544">
        <v>161.19901999999999</v>
      </c>
      <c r="C21544">
        <v>1.6957954</v>
      </c>
      <c r="D21544">
        <v>-0.43642799999999998</v>
      </c>
      <c r="E21544">
        <v>1.9901111</v>
      </c>
      <c r="F21544">
        <f t="shared" si="672"/>
        <v>0.18842171111111111</v>
      </c>
      <c r="G21544">
        <f t="shared" si="673"/>
        <v>1.9653246271604936</v>
      </c>
    </row>
    <row r="21545" spans="1:7" x14ac:dyDescent="0.3">
      <c r="A21545">
        <v>215.39999604225099</v>
      </c>
      <c r="B21545">
        <v>161.31711999999999</v>
      </c>
      <c r="C21545">
        <v>1.6962085</v>
      </c>
      <c r="D21545">
        <v>-0.1092596</v>
      </c>
      <c r="E21545">
        <v>1.9915692</v>
      </c>
      <c r="F21545">
        <f t="shared" si="672"/>
        <v>0.1884676111111111</v>
      </c>
      <c r="G21545">
        <f t="shared" si="673"/>
        <v>1.9667826518518516</v>
      </c>
    </row>
    <row r="21546" spans="1:7" x14ac:dyDescent="0.3">
      <c r="A21546">
        <v>215.41000580787599</v>
      </c>
      <c r="B21546">
        <v>161.47902999999999</v>
      </c>
      <c r="C21546">
        <v>1.6963684999999999</v>
      </c>
      <c r="D21546">
        <v>1.037661E-2</v>
      </c>
      <c r="E21546">
        <v>1.993568</v>
      </c>
      <c r="F21546">
        <f t="shared" si="672"/>
        <v>0.18848538888888888</v>
      </c>
      <c r="G21546">
        <f t="shared" si="673"/>
        <v>1.9687815407407405</v>
      </c>
    </row>
    <row r="21547" spans="1:7" x14ac:dyDescent="0.3">
      <c r="A21547">
        <v>215.42000031471201</v>
      </c>
      <c r="B21547">
        <v>161.56093999999999</v>
      </c>
      <c r="C21547">
        <v>1.6963018999999999</v>
      </c>
      <c r="D21547">
        <v>-0.14832449</v>
      </c>
      <c r="E21547">
        <v>1.9945792</v>
      </c>
      <c r="F21547">
        <f t="shared" si="672"/>
        <v>0.18847798888888889</v>
      </c>
      <c r="G21547">
        <f t="shared" si="673"/>
        <v>1.9697927753086417</v>
      </c>
    </row>
    <row r="21548" spans="1:7" x14ac:dyDescent="0.3">
      <c r="A21548">
        <v>215.42999482154801</v>
      </c>
      <c r="B21548">
        <v>161.54759999999999</v>
      </c>
      <c r="C21548">
        <v>1.6962885000000001</v>
      </c>
      <c r="D21548">
        <v>-0.25086979999999998</v>
      </c>
      <c r="E21548">
        <v>1.9944143999999999</v>
      </c>
      <c r="F21548">
        <f t="shared" si="672"/>
        <v>0.18847650000000002</v>
      </c>
      <c r="G21548">
        <f t="shared" si="673"/>
        <v>1.9696280839506171</v>
      </c>
    </row>
    <row r="21549" spans="1:7" x14ac:dyDescent="0.3">
      <c r="A21549">
        <v>215.44000458717301</v>
      </c>
      <c r="B21549">
        <v>161.4676</v>
      </c>
      <c r="C21549">
        <v>1.6963151999999999</v>
      </c>
      <c r="D21549">
        <v>-0.29603857</v>
      </c>
      <c r="E21549">
        <v>1.9934269</v>
      </c>
      <c r="F21549">
        <f t="shared" si="672"/>
        <v>0.18847946666666665</v>
      </c>
      <c r="G21549">
        <f t="shared" si="673"/>
        <v>1.9686404296296296</v>
      </c>
    </row>
    <row r="21550" spans="1:7" x14ac:dyDescent="0.3">
      <c r="A21550">
        <v>215.449999094009</v>
      </c>
      <c r="B21550">
        <v>161.44475</v>
      </c>
      <c r="C21550">
        <v>1.6963284999999999</v>
      </c>
      <c r="D21550">
        <v>-0.37050601999999999</v>
      </c>
      <c r="E21550">
        <v>1.9931448</v>
      </c>
      <c r="F21550">
        <f t="shared" si="672"/>
        <v>0.18848094444444444</v>
      </c>
      <c r="G21550">
        <f t="shared" si="673"/>
        <v>1.9683583308641974</v>
      </c>
    </row>
    <row r="21551" spans="1:7" x14ac:dyDescent="0.3">
      <c r="A21551">
        <v>215.459993600845</v>
      </c>
      <c r="B21551">
        <v>161.36855</v>
      </c>
      <c r="C21551">
        <v>1.6963552</v>
      </c>
      <c r="D21551">
        <v>-0.44497344</v>
      </c>
      <c r="E21551">
        <v>1.9922038</v>
      </c>
      <c r="F21551">
        <f t="shared" si="672"/>
        <v>0.1884839111111111</v>
      </c>
      <c r="G21551">
        <f t="shared" si="673"/>
        <v>1.9674175901234567</v>
      </c>
    </row>
    <row r="21552" spans="1:7" x14ac:dyDescent="0.3">
      <c r="A21552">
        <v>215.47000336647</v>
      </c>
      <c r="B21552">
        <v>161.32283000000001</v>
      </c>
      <c r="C21552">
        <v>1.6964751</v>
      </c>
      <c r="D21552">
        <v>-0.39492157</v>
      </c>
      <c r="E21552">
        <v>1.9916395</v>
      </c>
      <c r="F21552">
        <f t="shared" si="672"/>
        <v>0.18849723333333335</v>
      </c>
      <c r="G21552">
        <f t="shared" si="673"/>
        <v>1.9668531456790124</v>
      </c>
    </row>
    <row r="21553" spans="1:7" x14ac:dyDescent="0.3">
      <c r="A21553">
        <v>215.47999787330599</v>
      </c>
      <c r="B21553">
        <v>161.38570000000001</v>
      </c>
      <c r="C21553">
        <v>1.6969284</v>
      </c>
      <c r="D21553">
        <v>-2.5025940999999999E-2</v>
      </c>
      <c r="E21553">
        <v>1.9924157</v>
      </c>
      <c r="F21553">
        <f t="shared" si="672"/>
        <v>0.18854760000000001</v>
      </c>
      <c r="G21553">
        <f t="shared" si="673"/>
        <v>1.9676293185185185</v>
      </c>
    </row>
    <row r="21554" spans="1:7" x14ac:dyDescent="0.3">
      <c r="A21554">
        <v>215.49000763893099</v>
      </c>
      <c r="B21554">
        <v>161.53047000000001</v>
      </c>
      <c r="C21554">
        <v>1.6970749999999999</v>
      </c>
      <c r="D21554">
        <v>8.2402489999999995E-2</v>
      </c>
      <c r="E21554">
        <v>1.9942031</v>
      </c>
      <c r="F21554">
        <f t="shared" si="672"/>
        <v>0.18856388888888886</v>
      </c>
      <c r="G21554">
        <f t="shared" si="673"/>
        <v>1.9694166024691357</v>
      </c>
    </row>
    <row r="21555" spans="1:7" x14ac:dyDescent="0.3">
      <c r="A21555">
        <v>215.50000214576701</v>
      </c>
      <c r="B21555">
        <v>161.59904</v>
      </c>
      <c r="C21555">
        <v>1.6970083</v>
      </c>
      <c r="D21555">
        <v>-7.6298599999999994E-2</v>
      </c>
      <c r="E21555">
        <v>1.9950496</v>
      </c>
      <c r="F21555">
        <f t="shared" si="672"/>
        <v>0.18855647777777779</v>
      </c>
      <c r="G21555">
        <f t="shared" si="673"/>
        <v>1.9702631456790123</v>
      </c>
    </row>
    <row r="21556" spans="1:7" x14ac:dyDescent="0.3">
      <c r="A21556">
        <v>215.50999665260301</v>
      </c>
      <c r="B21556">
        <v>161.60283000000001</v>
      </c>
      <c r="C21556">
        <v>1.6970217000000001</v>
      </c>
      <c r="D21556">
        <v>-0.14954527000000001</v>
      </c>
      <c r="E21556">
        <v>1.9950966000000001</v>
      </c>
      <c r="F21556">
        <f t="shared" si="672"/>
        <v>0.18855796666666669</v>
      </c>
      <c r="G21556">
        <f t="shared" si="673"/>
        <v>1.9703099358024692</v>
      </c>
    </row>
    <row r="21557" spans="1:7" x14ac:dyDescent="0.3">
      <c r="A21557">
        <v>215.52000641822801</v>
      </c>
      <c r="B21557">
        <v>161.55713</v>
      </c>
      <c r="C21557">
        <v>1.6970350000000001</v>
      </c>
      <c r="D21557">
        <v>-0.20814260000000001</v>
      </c>
      <c r="E21557">
        <v>1.994532</v>
      </c>
      <c r="F21557">
        <f t="shared" si="672"/>
        <v>0.18855944444444445</v>
      </c>
      <c r="G21557">
        <f t="shared" si="673"/>
        <v>1.9697457382716048</v>
      </c>
    </row>
    <row r="21558" spans="1:7" x14ac:dyDescent="0.3">
      <c r="A21558">
        <v>215.530000925064</v>
      </c>
      <c r="B21558">
        <v>161.4676</v>
      </c>
      <c r="C21558">
        <v>1.6970350000000001</v>
      </c>
      <c r="D21558">
        <v>-0.29603857</v>
      </c>
      <c r="E21558">
        <v>1.9934269</v>
      </c>
      <c r="F21558">
        <f t="shared" si="672"/>
        <v>0.18855944444444445</v>
      </c>
      <c r="G21558">
        <f t="shared" si="673"/>
        <v>1.9686404296296296</v>
      </c>
    </row>
    <row r="21559" spans="1:7" x14ac:dyDescent="0.3">
      <c r="A21559">
        <v>215.5399954319</v>
      </c>
      <c r="B21559">
        <v>161.37808000000001</v>
      </c>
      <c r="C21559">
        <v>1.6970749999999999</v>
      </c>
      <c r="D21559">
        <v>-0.34242812</v>
      </c>
      <c r="E21559">
        <v>1.9923217</v>
      </c>
      <c r="F21559">
        <f t="shared" si="672"/>
        <v>0.18856388888888886</v>
      </c>
      <c r="G21559">
        <f t="shared" si="673"/>
        <v>1.9675352444444445</v>
      </c>
    </row>
    <row r="21560" spans="1:7" x14ac:dyDescent="0.3">
      <c r="A21560">
        <v>215.550005197525</v>
      </c>
      <c r="B21560">
        <v>161.36284000000001</v>
      </c>
      <c r="C21560">
        <v>1.6971418</v>
      </c>
      <c r="D21560">
        <v>-0.34486967000000002</v>
      </c>
      <c r="E21560">
        <v>1.9921335</v>
      </c>
      <c r="F21560">
        <f t="shared" si="672"/>
        <v>0.18857131111111111</v>
      </c>
      <c r="G21560">
        <f t="shared" si="673"/>
        <v>1.9673470962962962</v>
      </c>
    </row>
    <row r="21561" spans="1:7" x14ac:dyDescent="0.3">
      <c r="A21561">
        <v>215.55999970436</v>
      </c>
      <c r="B21561">
        <v>161.29236</v>
      </c>
      <c r="C21561">
        <v>1.697235</v>
      </c>
      <c r="D21561">
        <v>-0.33388269999999998</v>
      </c>
      <c r="E21561">
        <v>1.9912634</v>
      </c>
      <c r="F21561">
        <f t="shared" si="672"/>
        <v>0.18858166666666668</v>
      </c>
      <c r="G21561">
        <f t="shared" si="673"/>
        <v>1.9664769728395062</v>
      </c>
    </row>
    <row r="21562" spans="1:7" x14ac:dyDescent="0.3">
      <c r="A21562">
        <v>215.56999421119599</v>
      </c>
      <c r="B21562">
        <v>161.29236</v>
      </c>
      <c r="C21562">
        <v>1.6973282999999999</v>
      </c>
      <c r="D21562">
        <v>-0.32289568000000002</v>
      </c>
      <c r="E21562">
        <v>1.9912634</v>
      </c>
      <c r="F21562">
        <f t="shared" si="672"/>
        <v>0.18859203333333333</v>
      </c>
      <c r="G21562">
        <f t="shared" si="673"/>
        <v>1.9664769728395062</v>
      </c>
    </row>
    <row r="21563" spans="1:7" x14ac:dyDescent="0.3">
      <c r="A21563">
        <v>215.58000397682099</v>
      </c>
      <c r="B21563">
        <v>161.30378999999999</v>
      </c>
      <c r="C21563">
        <v>1.6973815999999999</v>
      </c>
      <c r="D21563">
        <v>-0.35585670000000003</v>
      </c>
      <c r="E21563">
        <v>1.9914044</v>
      </c>
      <c r="F21563">
        <f t="shared" si="672"/>
        <v>0.18859795555555556</v>
      </c>
      <c r="G21563">
        <f t="shared" si="673"/>
        <v>1.9666180839506171</v>
      </c>
    </row>
    <row r="21564" spans="1:7" x14ac:dyDescent="0.3">
      <c r="A21564">
        <v>215.58999848365701</v>
      </c>
      <c r="B21564">
        <v>161.25615999999999</v>
      </c>
      <c r="C21564">
        <v>1.6974083</v>
      </c>
      <c r="D21564">
        <v>-0.40102544000000001</v>
      </c>
      <c r="E21564">
        <v>1.9908165</v>
      </c>
      <c r="F21564">
        <f t="shared" si="672"/>
        <v>0.18860092222222222</v>
      </c>
      <c r="G21564">
        <f t="shared" si="673"/>
        <v>1.966030059259259</v>
      </c>
    </row>
    <row r="21565" spans="1:7" x14ac:dyDescent="0.3">
      <c r="A21565">
        <v>215.59999299049301</v>
      </c>
      <c r="B21565">
        <v>161.2371</v>
      </c>
      <c r="C21565">
        <v>1.6975015</v>
      </c>
      <c r="D21565">
        <v>-0.39125922000000002</v>
      </c>
      <c r="E21565">
        <v>1.9905812000000001</v>
      </c>
      <c r="F21565">
        <f t="shared" si="672"/>
        <v>0.18861127777777778</v>
      </c>
      <c r="G21565">
        <f t="shared" si="673"/>
        <v>1.9657947506172837</v>
      </c>
    </row>
    <row r="21566" spans="1:7" x14ac:dyDescent="0.3">
      <c r="A21566">
        <v>215.61000275611801</v>
      </c>
      <c r="B21566">
        <v>161.27520000000001</v>
      </c>
      <c r="C21566">
        <v>1.6978880999999999</v>
      </c>
      <c r="D21566">
        <v>-7.6298599999999994E-2</v>
      </c>
      <c r="E21566">
        <v>1.9910516</v>
      </c>
      <c r="F21566">
        <f t="shared" si="672"/>
        <v>0.18865423333333331</v>
      </c>
      <c r="G21566">
        <f t="shared" si="673"/>
        <v>1.9662651209876543</v>
      </c>
    </row>
    <row r="21567" spans="1:7" x14ac:dyDescent="0.3">
      <c r="A21567">
        <v>215.619997262954</v>
      </c>
      <c r="B21567">
        <v>161.44475</v>
      </c>
      <c r="C21567">
        <v>1.6979415</v>
      </c>
      <c r="D21567">
        <v>-9.4610269999999996E-2</v>
      </c>
      <c r="E21567">
        <v>1.9931448</v>
      </c>
      <c r="F21567">
        <f t="shared" si="672"/>
        <v>0.18866016666666666</v>
      </c>
      <c r="G21567">
        <f t="shared" si="673"/>
        <v>1.9683583308641974</v>
      </c>
    </row>
    <row r="21568" spans="1:7" x14ac:dyDescent="0.3">
      <c r="A21568">
        <v>215.630007028579</v>
      </c>
      <c r="B21568">
        <v>161.43903</v>
      </c>
      <c r="C21568">
        <v>1.6978747999999999</v>
      </c>
      <c r="D21568">
        <v>-0.23866203</v>
      </c>
      <c r="E21568">
        <v>1.993074</v>
      </c>
      <c r="F21568">
        <f t="shared" si="672"/>
        <v>0.18865275555555555</v>
      </c>
      <c r="G21568">
        <f t="shared" si="673"/>
        <v>1.9682877135802468</v>
      </c>
    </row>
    <row r="21569" spans="1:7" x14ac:dyDescent="0.3">
      <c r="A21569">
        <v>215.640001535415</v>
      </c>
      <c r="B21569">
        <v>161.36284000000001</v>
      </c>
      <c r="C21569">
        <v>1.6978880999999999</v>
      </c>
      <c r="D21569">
        <v>-0.31312944999999998</v>
      </c>
      <c r="E21569">
        <v>1.9921335</v>
      </c>
      <c r="F21569">
        <f t="shared" si="672"/>
        <v>0.18865423333333331</v>
      </c>
      <c r="G21569">
        <f t="shared" si="673"/>
        <v>1.9673470962962962</v>
      </c>
    </row>
    <row r="21570" spans="1:7" x14ac:dyDescent="0.3">
      <c r="A21570">
        <v>215.64999604225099</v>
      </c>
      <c r="B21570">
        <v>161.29044999999999</v>
      </c>
      <c r="C21570">
        <v>1.6978880999999999</v>
      </c>
      <c r="D21570">
        <v>-0.3863761</v>
      </c>
      <c r="E21570">
        <v>1.9912399000000001</v>
      </c>
      <c r="F21570">
        <f t="shared" si="672"/>
        <v>0.18865423333333331</v>
      </c>
      <c r="G21570">
        <f t="shared" si="673"/>
        <v>1.9664533925925924</v>
      </c>
    </row>
    <row r="21571" spans="1:7" x14ac:dyDescent="0.3">
      <c r="A21571">
        <v>215.66000580787599</v>
      </c>
      <c r="B21571">
        <v>161.15900999999999</v>
      </c>
      <c r="C21571">
        <v>1.6978880999999999</v>
      </c>
      <c r="D21571">
        <v>-0.47427209999999997</v>
      </c>
      <c r="E21571">
        <v>1.9896172000000001</v>
      </c>
      <c r="F21571">
        <f t="shared" si="672"/>
        <v>0.18865423333333331</v>
      </c>
      <c r="G21571">
        <f t="shared" si="673"/>
        <v>1.9648306765432098</v>
      </c>
    </row>
    <row r="21572" spans="1:7" x14ac:dyDescent="0.3">
      <c r="A21572">
        <v>215.67000031471201</v>
      </c>
      <c r="B21572">
        <v>161.10947999999999</v>
      </c>
      <c r="C21572">
        <v>1.6982081</v>
      </c>
      <c r="D21572">
        <v>-0.27040225000000001</v>
      </c>
      <c r="E21572">
        <v>1.9890057000000001</v>
      </c>
      <c r="F21572">
        <f t="shared" si="672"/>
        <v>0.18868978888888888</v>
      </c>
      <c r="G21572">
        <f t="shared" si="673"/>
        <v>1.9642191950617283</v>
      </c>
    </row>
    <row r="21573" spans="1:7" x14ac:dyDescent="0.3">
      <c r="A21573">
        <v>215.67999482154801</v>
      </c>
      <c r="B21573">
        <v>161.25998000000001</v>
      </c>
      <c r="C21573">
        <v>1.6985546</v>
      </c>
      <c r="D21573">
        <v>4.3337606000000001E-2</v>
      </c>
      <c r="E21573">
        <v>1.9908637</v>
      </c>
      <c r="F21573">
        <f t="shared" si="672"/>
        <v>0.1887282888888889</v>
      </c>
      <c r="G21573">
        <f t="shared" si="673"/>
        <v>1.9660772197530865</v>
      </c>
    </row>
    <row r="21574" spans="1:7" x14ac:dyDescent="0.3">
      <c r="A21574">
        <v>215.69000458717301</v>
      </c>
      <c r="B21574">
        <v>161.34950000000001</v>
      </c>
      <c r="C21574">
        <v>1.6985946999999999</v>
      </c>
      <c r="D21574">
        <v>2.6246719000000002E-2</v>
      </c>
      <c r="E21574">
        <v>1.9919689</v>
      </c>
      <c r="F21574">
        <f t="shared" ref="F21574:F21637" si="674">C21574/9</f>
        <v>0.18873274444444443</v>
      </c>
      <c r="G21574">
        <f t="shared" ref="G21574:G21637" si="675">(B21574-$B$5)/81</f>
        <v>1.9671824049382716</v>
      </c>
    </row>
    <row r="21575" spans="1:7" x14ac:dyDescent="0.3">
      <c r="A21575">
        <v>215.699999094009</v>
      </c>
      <c r="B21575">
        <v>161.38951</v>
      </c>
      <c r="C21575">
        <v>1.6985813000000001</v>
      </c>
      <c r="D21575">
        <v>-8.9727156000000002E-2</v>
      </c>
      <c r="E21575">
        <v>1.9924629</v>
      </c>
      <c r="F21575">
        <f t="shared" si="674"/>
        <v>0.18873125555555556</v>
      </c>
      <c r="G21575">
        <f t="shared" si="675"/>
        <v>1.9676763555555554</v>
      </c>
    </row>
    <row r="21576" spans="1:7" x14ac:dyDescent="0.3">
      <c r="A21576">
        <v>215.709993600845</v>
      </c>
      <c r="B21576">
        <v>161.3057</v>
      </c>
      <c r="C21576">
        <v>1.6985946999999999</v>
      </c>
      <c r="D21576">
        <v>-0.14832449</v>
      </c>
      <c r="E21576">
        <v>1.991428</v>
      </c>
      <c r="F21576">
        <f t="shared" si="674"/>
        <v>0.18873274444444443</v>
      </c>
      <c r="G21576">
        <f t="shared" si="675"/>
        <v>1.9666416641975308</v>
      </c>
    </row>
    <row r="21577" spans="1:7" x14ac:dyDescent="0.3">
      <c r="A21577">
        <v>215.72000336647</v>
      </c>
      <c r="B21577">
        <v>161.26186999999999</v>
      </c>
      <c r="C21577">
        <v>1.6986079000000001</v>
      </c>
      <c r="D21577">
        <v>-0.22157114999999999</v>
      </c>
      <c r="E21577">
        <v>1.9908870000000001</v>
      </c>
      <c r="F21577">
        <f t="shared" si="674"/>
        <v>0.18873421111111111</v>
      </c>
      <c r="G21577">
        <f t="shared" si="675"/>
        <v>1.9661005530864195</v>
      </c>
    </row>
    <row r="21578" spans="1:7" x14ac:dyDescent="0.3">
      <c r="A21578">
        <v>215.72999787330599</v>
      </c>
      <c r="B21578">
        <v>161.16092</v>
      </c>
      <c r="C21578">
        <v>1.6986612999999999</v>
      </c>
      <c r="D21578">
        <v>-0.25209057000000001</v>
      </c>
      <c r="E21578">
        <v>1.9896406</v>
      </c>
      <c r="F21578">
        <f t="shared" si="674"/>
        <v>0.18874014444444442</v>
      </c>
      <c r="G21578">
        <f t="shared" si="675"/>
        <v>1.9648542567901235</v>
      </c>
    </row>
    <row r="21579" spans="1:7" x14ac:dyDescent="0.3">
      <c r="A21579">
        <v>215.74000763893099</v>
      </c>
      <c r="B21579">
        <v>161.09805</v>
      </c>
      <c r="C21579">
        <v>1.6987547000000001</v>
      </c>
      <c r="D21579">
        <v>-0.22645425999999999</v>
      </c>
      <c r="E21579">
        <v>1.9888645</v>
      </c>
      <c r="F21579">
        <f t="shared" si="674"/>
        <v>0.18875052222222222</v>
      </c>
      <c r="G21579">
        <f t="shared" si="675"/>
        <v>1.9640780839506171</v>
      </c>
    </row>
    <row r="21580" spans="1:7" x14ac:dyDescent="0.3">
      <c r="A21580">
        <v>215.75000214576701</v>
      </c>
      <c r="B21580">
        <v>161.12663000000001</v>
      </c>
      <c r="C21580">
        <v>1.698888</v>
      </c>
      <c r="D21580">
        <v>-0.17274004000000001</v>
      </c>
      <c r="E21580">
        <v>1.9892174</v>
      </c>
      <c r="F21580">
        <f t="shared" si="674"/>
        <v>0.18876533333333334</v>
      </c>
      <c r="G21580">
        <f t="shared" si="675"/>
        <v>1.96443092345679</v>
      </c>
    </row>
    <row r="21581" spans="1:7" x14ac:dyDescent="0.3">
      <c r="A21581">
        <v>215.75999665260301</v>
      </c>
      <c r="B21581">
        <v>161.12091000000001</v>
      </c>
      <c r="C21581">
        <v>1.6990079</v>
      </c>
      <c r="D21581">
        <v>-0.13367515999999999</v>
      </c>
      <c r="E21581">
        <v>1.9891468000000001</v>
      </c>
      <c r="F21581">
        <f t="shared" si="674"/>
        <v>0.18877865555555556</v>
      </c>
      <c r="G21581">
        <f t="shared" si="675"/>
        <v>1.9643603061728394</v>
      </c>
    </row>
    <row r="21582" spans="1:7" x14ac:dyDescent="0.3">
      <c r="A21582">
        <v>215.77000641822801</v>
      </c>
      <c r="B21582">
        <v>161.13997000000001</v>
      </c>
      <c r="C21582">
        <v>1.6990612</v>
      </c>
      <c r="D21582">
        <v>-0.14954527000000001</v>
      </c>
      <c r="E21582">
        <v>1.989382</v>
      </c>
      <c r="F21582">
        <f t="shared" si="674"/>
        <v>0.1887845777777778</v>
      </c>
      <c r="G21582">
        <f t="shared" si="675"/>
        <v>1.9645956148148147</v>
      </c>
    </row>
    <row r="21583" spans="1:7" x14ac:dyDescent="0.3">
      <c r="A21583">
        <v>215.780000925064</v>
      </c>
      <c r="B21583">
        <v>161.12853999999999</v>
      </c>
      <c r="C21583">
        <v>1.6990879000000001</v>
      </c>
      <c r="D21583">
        <v>-0.22401270000000001</v>
      </c>
      <c r="E21583">
        <v>1.989241</v>
      </c>
      <c r="F21583">
        <f t="shared" si="674"/>
        <v>0.18878754444444446</v>
      </c>
      <c r="G21583">
        <f t="shared" si="675"/>
        <v>1.9644545037037033</v>
      </c>
    </row>
    <row r="21584" spans="1:7" x14ac:dyDescent="0.3">
      <c r="A21584">
        <v>215.7899954319</v>
      </c>
      <c r="B21584">
        <v>161.07328999999999</v>
      </c>
      <c r="C21584">
        <v>1.6991144</v>
      </c>
      <c r="D21584">
        <v>-0.25453213000000002</v>
      </c>
      <c r="E21584">
        <v>1.9885588999999999</v>
      </c>
      <c r="F21584">
        <f t="shared" si="674"/>
        <v>0.18879048888888889</v>
      </c>
      <c r="G21584">
        <f t="shared" si="675"/>
        <v>1.9637724049382712</v>
      </c>
    </row>
    <row r="21585" spans="1:7" x14ac:dyDescent="0.3">
      <c r="A21585">
        <v>215.800005197525</v>
      </c>
      <c r="B21585">
        <v>161.04282000000001</v>
      </c>
      <c r="C21585">
        <v>1.6991811999999999</v>
      </c>
      <c r="D21585">
        <v>-0.27162301999999999</v>
      </c>
      <c r="E21585">
        <v>1.9881827000000001</v>
      </c>
      <c r="F21585">
        <f t="shared" si="674"/>
        <v>0.18879791111111111</v>
      </c>
      <c r="G21585">
        <f t="shared" si="675"/>
        <v>1.9633962320987655</v>
      </c>
    </row>
    <row r="21586" spans="1:7" x14ac:dyDescent="0.3">
      <c r="A21586">
        <v>215.80999970436</v>
      </c>
      <c r="B21586">
        <v>160.98375999999999</v>
      </c>
      <c r="C21586">
        <v>1.6992478</v>
      </c>
      <c r="D21586">
        <v>-0.27528535999999998</v>
      </c>
      <c r="E21586">
        <v>1.9874536</v>
      </c>
      <c r="F21586">
        <f t="shared" si="674"/>
        <v>0.1888053111111111</v>
      </c>
      <c r="G21586">
        <f t="shared" si="675"/>
        <v>1.962667096296296</v>
      </c>
    </row>
    <row r="21587" spans="1:7" x14ac:dyDescent="0.3">
      <c r="A21587">
        <v>215.81999421119599</v>
      </c>
      <c r="B21587">
        <v>160.97614999999999</v>
      </c>
      <c r="C21587">
        <v>1.6993145000000001</v>
      </c>
      <c r="D21587">
        <v>-0.293597</v>
      </c>
      <c r="E21587">
        <v>1.9873596</v>
      </c>
      <c r="F21587">
        <f t="shared" si="674"/>
        <v>0.18881272222222223</v>
      </c>
      <c r="G21587">
        <f t="shared" si="675"/>
        <v>1.9625731456790121</v>
      </c>
    </row>
    <row r="21588" spans="1:7" x14ac:dyDescent="0.3">
      <c r="A21588">
        <v>215.83000397682099</v>
      </c>
      <c r="B21588">
        <v>160.96472</v>
      </c>
      <c r="C21588">
        <v>1.6993544</v>
      </c>
      <c r="D21588">
        <v>-0.33998655999999999</v>
      </c>
      <c r="E21588">
        <v>1.9872186000000001</v>
      </c>
      <c r="F21588">
        <f t="shared" si="674"/>
        <v>0.18881715555555556</v>
      </c>
      <c r="G21588">
        <f t="shared" si="675"/>
        <v>1.9624320345679012</v>
      </c>
    </row>
    <row r="21589" spans="1:7" x14ac:dyDescent="0.3">
      <c r="A21589">
        <v>215.83999848365701</v>
      </c>
      <c r="B21589">
        <v>160.90186</v>
      </c>
      <c r="C21589">
        <v>1.6993811000000001</v>
      </c>
      <c r="D21589">
        <v>-0.3863761</v>
      </c>
      <c r="E21589">
        <v>1.9864424000000001</v>
      </c>
      <c r="F21589">
        <f t="shared" si="674"/>
        <v>0.18882012222222222</v>
      </c>
      <c r="G21589">
        <f t="shared" si="675"/>
        <v>1.9616559851851851</v>
      </c>
    </row>
    <row r="21590" spans="1:7" x14ac:dyDescent="0.3">
      <c r="A21590">
        <v>215.84999299049301</v>
      </c>
      <c r="B21590">
        <v>160.88852</v>
      </c>
      <c r="C21590">
        <v>1.6994077000000001</v>
      </c>
      <c r="D21590">
        <v>-0.44497344</v>
      </c>
      <c r="E21590">
        <v>1.9862777</v>
      </c>
      <c r="F21590">
        <f t="shared" si="674"/>
        <v>0.18882307777777779</v>
      </c>
      <c r="G21590">
        <f t="shared" si="675"/>
        <v>1.9614912938271605</v>
      </c>
    </row>
    <row r="21591" spans="1:7" x14ac:dyDescent="0.3">
      <c r="A21591">
        <v>215.86000275611801</v>
      </c>
      <c r="B21591">
        <v>160.82185000000001</v>
      </c>
      <c r="C21591">
        <v>1.699621</v>
      </c>
      <c r="D21591">
        <v>-0.33876580000000001</v>
      </c>
      <c r="E21591">
        <v>1.9854548000000001</v>
      </c>
      <c r="F21591">
        <f t="shared" si="674"/>
        <v>0.18884677777777778</v>
      </c>
      <c r="G21591">
        <f t="shared" si="675"/>
        <v>1.9606682074074073</v>
      </c>
    </row>
    <row r="21592" spans="1:7" x14ac:dyDescent="0.3">
      <c r="A21592">
        <v>215.869997262954</v>
      </c>
      <c r="B21592">
        <v>160.93996000000001</v>
      </c>
      <c r="C21592">
        <v>1.6999677</v>
      </c>
      <c r="D21592">
        <v>-3.8454494999999998E-2</v>
      </c>
      <c r="E21592">
        <v>1.9869128</v>
      </c>
      <c r="F21592">
        <f t="shared" si="674"/>
        <v>0.18888530000000001</v>
      </c>
      <c r="G21592">
        <f t="shared" si="675"/>
        <v>1.9621263555555557</v>
      </c>
    </row>
    <row r="21593" spans="1:7" x14ac:dyDescent="0.3">
      <c r="A21593">
        <v>215.880007028579</v>
      </c>
      <c r="B21593">
        <v>161.0771</v>
      </c>
      <c r="C21593">
        <v>1.6999677</v>
      </c>
      <c r="D21593">
        <v>-0.11048037600000001</v>
      </c>
      <c r="E21593">
        <v>1.9886059</v>
      </c>
      <c r="F21593">
        <f t="shared" si="674"/>
        <v>0.18888530000000001</v>
      </c>
      <c r="G21593">
        <f t="shared" si="675"/>
        <v>1.9638194419753086</v>
      </c>
    </row>
    <row r="21594" spans="1:7" x14ac:dyDescent="0.3">
      <c r="A21594">
        <v>215.890001535415</v>
      </c>
      <c r="B21594">
        <v>161.05806000000001</v>
      </c>
      <c r="C21594">
        <v>1.6999143000000001</v>
      </c>
      <c r="D21594">
        <v>-0.23866203</v>
      </c>
      <c r="E21594">
        <v>1.9883709000000001</v>
      </c>
      <c r="F21594">
        <f t="shared" si="674"/>
        <v>0.18887936666666669</v>
      </c>
      <c r="G21594">
        <f t="shared" si="675"/>
        <v>1.9635843802469135</v>
      </c>
    </row>
    <row r="21595" spans="1:7" x14ac:dyDescent="0.3">
      <c r="A21595">
        <v>215.89999604225099</v>
      </c>
      <c r="B21595">
        <v>161.04091</v>
      </c>
      <c r="C21595">
        <v>1.6999276999999999</v>
      </c>
      <c r="D21595">
        <v>-0.31312944999999998</v>
      </c>
      <c r="E21595">
        <v>1.9881591000000001</v>
      </c>
      <c r="F21595">
        <f t="shared" si="674"/>
        <v>0.18888085555555556</v>
      </c>
      <c r="G21595">
        <f t="shared" si="675"/>
        <v>1.9633726518518517</v>
      </c>
    </row>
    <row r="21596" spans="1:7" x14ac:dyDescent="0.3">
      <c r="A21596">
        <v>215.91000580787599</v>
      </c>
      <c r="B21596">
        <v>160.92471</v>
      </c>
      <c r="C21596">
        <v>1.6999276999999999</v>
      </c>
      <c r="D21596">
        <v>-0.40102544000000001</v>
      </c>
      <c r="E21596">
        <v>1.9867245</v>
      </c>
      <c r="F21596">
        <f t="shared" si="674"/>
        <v>0.18888085555555556</v>
      </c>
      <c r="G21596">
        <f t="shared" si="675"/>
        <v>1.9619380839506173</v>
      </c>
    </row>
    <row r="21597" spans="1:7" x14ac:dyDescent="0.3">
      <c r="A21597">
        <v>215.92000031471201</v>
      </c>
      <c r="B21597">
        <v>160.86565999999999</v>
      </c>
      <c r="C21597">
        <v>1.6999276999999999</v>
      </c>
      <c r="D21597">
        <v>-0.47427209999999997</v>
      </c>
      <c r="E21597">
        <v>1.9859956999999999</v>
      </c>
      <c r="F21597">
        <f t="shared" si="674"/>
        <v>0.18888085555555556</v>
      </c>
      <c r="G21597">
        <f t="shared" si="675"/>
        <v>1.961209071604938</v>
      </c>
    </row>
    <row r="21598" spans="1:7" x14ac:dyDescent="0.3">
      <c r="A21598">
        <v>215.92999482154801</v>
      </c>
      <c r="B21598">
        <v>160.83328</v>
      </c>
      <c r="C21598">
        <v>1.7002343</v>
      </c>
      <c r="D21598">
        <v>-0.24110359000000001</v>
      </c>
      <c r="E21598">
        <v>1.9855958</v>
      </c>
      <c r="F21598">
        <f t="shared" si="674"/>
        <v>0.18891492222222223</v>
      </c>
      <c r="G21598">
        <f t="shared" si="675"/>
        <v>1.9608093185185185</v>
      </c>
    </row>
    <row r="21599" spans="1:7" x14ac:dyDescent="0.3">
      <c r="A21599">
        <v>215.94000458717301</v>
      </c>
      <c r="B21599">
        <v>160.96852000000001</v>
      </c>
      <c r="C21599">
        <v>1.7006341</v>
      </c>
      <c r="D21599">
        <v>8.7285600000000005E-2</v>
      </c>
      <c r="E21599">
        <v>1.9872654999999999</v>
      </c>
      <c r="F21599">
        <f t="shared" si="674"/>
        <v>0.18895934444444445</v>
      </c>
      <c r="G21599">
        <f t="shared" si="675"/>
        <v>1.9624789481481482</v>
      </c>
    </row>
    <row r="21600" spans="1:7" x14ac:dyDescent="0.3">
      <c r="A21600">
        <v>215.949999094009</v>
      </c>
      <c r="B21600">
        <v>161.1533</v>
      </c>
      <c r="C21600">
        <v>1.7006075</v>
      </c>
      <c r="D21600" s="3">
        <v>6.1038879999999996E-4</v>
      </c>
      <c r="E21600">
        <v>1.9895468000000001</v>
      </c>
      <c r="F21600">
        <f t="shared" si="674"/>
        <v>0.18895638888888888</v>
      </c>
      <c r="G21600">
        <f t="shared" si="675"/>
        <v>1.9647601827160492</v>
      </c>
    </row>
    <row r="21601" spans="1:7" x14ac:dyDescent="0.3">
      <c r="A21601">
        <v>215.959993600845</v>
      </c>
      <c r="B21601">
        <v>161.12281999999999</v>
      </c>
      <c r="C21601">
        <v>1.7005543000000001</v>
      </c>
      <c r="D21601">
        <v>-0.15686992999999999</v>
      </c>
      <c r="E21601">
        <v>1.9891702</v>
      </c>
      <c r="F21601">
        <f t="shared" si="674"/>
        <v>0.18895047777777779</v>
      </c>
      <c r="G21601">
        <f t="shared" si="675"/>
        <v>1.9643838864197529</v>
      </c>
    </row>
    <row r="21602" spans="1:7" x14ac:dyDescent="0.3">
      <c r="A21602">
        <v>215.97000336647</v>
      </c>
      <c r="B21602">
        <v>161.11330000000001</v>
      </c>
      <c r="C21602">
        <v>1.7005808</v>
      </c>
      <c r="D21602">
        <v>-0.20081793000000001</v>
      </c>
      <c r="E21602">
        <v>1.9890528000000001</v>
      </c>
      <c r="F21602">
        <f t="shared" si="674"/>
        <v>0.18895342222222222</v>
      </c>
      <c r="G21602">
        <f t="shared" si="675"/>
        <v>1.9642663555555555</v>
      </c>
    </row>
    <row r="21603" spans="1:7" x14ac:dyDescent="0.3">
      <c r="A21603">
        <v>215.97999787330599</v>
      </c>
      <c r="B21603">
        <v>161.04852</v>
      </c>
      <c r="C21603">
        <v>1.7005941</v>
      </c>
      <c r="D21603">
        <v>-0.27528535999999998</v>
      </c>
      <c r="E21603">
        <v>1.988253</v>
      </c>
      <c r="F21603">
        <f t="shared" si="674"/>
        <v>0.18895490000000001</v>
      </c>
      <c r="G21603">
        <f t="shared" si="675"/>
        <v>1.9634666024691356</v>
      </c>
    </row>
    <row r="21604" spans="1:7" x14ac:dyDescent="0.3">
      <c r="A21604">
        <v>215.99000763893099</v>
      </c>
      <c r="B21604">
        <v>160.93423000000001</v>
      </c>
      <c r="C21604">
        <v>1.7006208</v>
      </c>
      <c r="D21604">
        <v>-0.34853202</v>
      </c>
      <c r="E21604">
        <v>1.986842</v>
      </c>
      <c r="F21604">
        <f t="shared" si="674"/>
        <v>0.18895786666666667</v>
      </c>
      <c r="G21604">
        <f t="shared" si="675"/>
        <v>1.9620556148148149</v>
      </c>
    </row>
    <row r="21605" spans="1:7" x14ac:dyDescent="0.3">
      <c r="A21605">
        <v>216.00000214576701</v>
      </c>
      <c r="B21605">
        <v>160.87709000000001</v>
      </c>
      <c r="C21605">
        <v>1.7006608000000001</v>
      </c>
      <c r="D21605">
        <v>-0.36684367000000001</v>
      </c>
      <c r="E21605">
        <v>1.9861366</v>
      </c>
      <c r="F21605">
        <f t="shared" si="674"/>
        <v>0.18896231111111111</v>
      </c>
      <c r="G21605">
        <f t="shared" si="675"/>
        <v>1.9613501827160493</v>
      </c>
    </row>
    <row r="21606" spans="1:7" x14ac:dyDescent="0.3">
      <c r="A21606">
        <v>216.00999665260301</v>
      </c>
      <c r="B21606">
        <v>160.79900000000001</v>
      </c>
      <c r="C21606">
        <v>1.7007140999999999</v>
      </c>
      <c r="D21606">
        <v>-0.39858389999999999</v>
      </c>
      <c r="E21606">
        <v>1.9851726000000001</v>
      </c>
      <c r="F21606">
        <f t="shared" si="674"/>
        <v>0.18896823333333332</v>
      </c>
      <c r="G21606">
        <f t="shared" si="675"/>
        <v>1.9603861086419752</v>
      </c>
    </row>
    <row r="21607" spans="1:7" x14ac:dyDescent="0.3">
      <c r="A21607">
        <v>216.02000641822801</v>
      </c>
      <c r="B21607">
        <v>160.77611999999999</v>
      </c>
      <c r="C21607">
        <v>1.7007806999999999</v>
      </c>
      <c r="D21607">
        <v>-0.41689556999999999</v>
      </c>
      <c r="E21607">
        <v>1.9848901000000001</v>
      </c>
      <c r="F21607">
        <f t="shared" si="674"/>
        <v>0.18897563333333334</v>
      </c>
      <c r="G21607">
        <f t="shared" si="675"/>
        <v>1.9601036395061726</v>
      </c>
    </row>
    <row r="21608" spans="1:7" x14ac:dyDescent="0.3">
      <c r="A21608">
        <v>216.030000925064</v>
      </c>
      <c r="B21608">
        <v>160.74565000000001</v>
      </c>
      <c r="C21608">
        <v>1.7008607</v>
      </c>
      <c r="D21608">
        <v>-0.42055789999999998</v>
      </c>
      <c r="E21608">
        <v>1.9845139000000001</v>
      </c>
      <c r="F21608">
        <f t="shared" si="674"/>
        <v>0.18898452222222223</v>
      </c>
      <c r="G21608">
        <f t="shared" si="675"/>
        <v>1.9597274666666666</v>
      </c>
    </row>
    <row r="21609" spans="1:7" x14ac:dyDescent="0.3">
      <c r="A21609">
        <v>216.0399954319</v>
      </c>
      <c r="B21609">
        <v>160.71136000000001</v>
      </c>
      <c r="C21609">
        <v>1.700914</v>
      </c>
      <c r="D21609">
        <v>-0.43886956999999999</v>
      </c>
      <c r="E21609">
        <v>1.9840907000000001</v>
      </c>
      <c r="F21609">
        <f t="shared" si="674"/>
        <v>0.18899044444444446</v>
      </c>
      <c r="G21609">
        <f t="shared" si="675"/>
        <v>1.9593041333333334</v>
      </c>
    </row>
    <row r="21610" spans="1:7" x14ac:dyDescent="0.3">
      <c r="A21610">
        <v>216.050005197525</v>
      </c>
      <c r="B21610">
        <v>160.69802999999999</v>
      </c>
      <c r="C21610">
        <v>1.7010341</v>
      </c>
      <c r="D21610">
        <v>-0.41567478000000002</v>
      </c>
      <c r="E21610">
        <v>1.9839262</v>
      </c>
      <c r="F21610">
        <f t="shared" si="674"/>
        <v>0.18900378888888889</v>
      </c>
      <c r="G21610">
        <f t="shared" si="675"/>
        <v>1.9591395654320984</v>
      </c>
    </row>
    <row r="21611" spans="1:7" x14ac:dyDescent="0.3">
      <c r="A21611">
        <v>216.05999970436</v>
      </c>
      <c r="B21611">
        <v>160.77422999999999</v>
      </c>
      <c r="C21611">
        <v>1.7014339000000001</v>
      </c>
      <c r="D21611">
        <v>-8.8506379999999996E-2</v>
      </c>
      <c r="E21611">
        <v>1.9848669000000001</v>
      </c>
      <c r="F21611">
        <f t="shared" si="674"/>
        <v>0.18904821111111111</v>
      </c>
      <c r="G21611">
        <f t="shared" si="675"/>
        <v>1.9600803061728393</v>
      </c>
    </row>
    <row r="21612" spans="1:7" x14ac:dyDescent="0.3">
      <c r="A21612">
        <v>216.06999421119599</v>
      </c>
      <c r="B21612">
        <v>160.95139</v>
      </c>
      <c r="C21612">
        <v>1.7014473999999999</v>
      </c>
      <c r="D21612">
        <v>-0.1202466</v>
      </c>
      <c r="E21612">
        <v>1.9870539</v>
      </c>
      <c r="F21612">
        <f t="shared" si="674"/>
        <v>0.1890497111111111</v>
      </c>
      <c r="G21612">
        <f t="shared" si="675"/>
        <v>1.9622674666666666</v>
      </c>
    </row>
    <row r="21613" spans="1:7" x14ac:dyDescent="0.3">
      <c r="A21613">
        <v>216.08000397682099</v>
      </c>
      <c r="B21613">
        <v>161.00280000000001</v>
      </c>
      <c r="C21613">
        <v>1.701354</v>
      </c>
      <c r="D21613">
        <v>-0.30580479999999999</v>
      </c>
      <c r="E21613">
        <v>1.9876887000000001</v>
      </c>
      <c r="F21613">
        <f t="shared" si="674"/>
        <v>0.18903933333333334</v>
      </c>
      <c r="G21613">
        <f t="shared" si="675"/>
        <v>1.9629021580246913</v>
      </c>
    </row>
    <row r="21614" spans="1:7" x14ac:dyDescent="0.3">
      <c r="A21614">
        <v>216.08999848365701</v>
      </c>
      <c r="B21614">
        <v>160.91519</v>
      </c>
      <c r="C21614">
        <v>1.701354</v>
      </c>
      <c r="D21614">
        <v>-0.39248001999999999</v>
      </c>
      <c r="E21614">
        <v>1.9866071000000001</v>
      </c>
      <c r="F21614">
        <f t="shared" si="674"/>
        <v>0.18903933333333334</v>
      </c>
      <c r="G21614">
        <f t="shared" si="675"/>
        <v>1.9618205530864197</v>
      </c>
    </row>
    <row r="21615" spans="1:7" x14ac:dyDescent="0.3">
      <c r="A21615">
        <v>216.09999299049301</v>
      </c>
      <c r="B21615">
        <v>160.86565999999999</v>
      </c>
      <c r="C21615">
        <v>1.701354</v>
      </c>
      <c r="D21615">
        <v>-0.48037600000000003</v>
      </c>
      <c r="E21615">
        <v>1.9859956999999999</v>
      </c>
      <c r="F21615">
        <f t="shared" si="674"/>
        <v>0.18903933333333334</v>
      </c>
      <c r="G21615">
        <f t="shared" si="675"/>
        <v>1.961209071604938</v>
      </c>
    </row>
    <row r="21616" spans="1:7" x14ac:dyDescent="0.3">
      <c r="A21616">
        <v>216.11000275611801</v>
      </c>
      <c r="B21616">
        <v>160.80279999999999</v>
      </c>
      <c r="C21616">
        <v>1.7016339</v>
      </c>
      <c r="D21616">
        <v>-0.27772691999999999</v>
      </c>
      <c r="E21616">
        <v>1.9852194000000001</v>
      </c>
      <c r="F21616">
        <f t="shared" si="674"/>
        <v>0.18907043333333334</v>
      </c>
      <c r="G21616">
        <f t="shared" si="675"/>
        <v>1.9604330222222219</v>
      </c>
    </row>
    <row r="21617" spans="1:7" x14ac:dyDescent="0.3">
      <c r="A21617">
        <v>216.119997262954</v>
      </c>
      <c r="B21617">
        <v>160.90947</v>
      </c>
      <c r="C21617">
        <v>1.7018871</v>
      </c>
      <c r="D21617">
        <v>-8.8506379999999996E-2</v>
      </c>
      <c r="E21617">
        <v>1.9865364000000001</v>
      </c>
      <c r="F21617">
        <f t="shared" si="674"/>
        <v>0.18909856666666666</v>
      </c>
      <c r="G21617">
        <f t="shared" si="675"/>
        <v>1.961749935802469</v>
      </c>
    </row>
    <row r="21618" spans="1:7" x14ac:dyDescent="0.3">
      <c r="A21618">
        <v>216.130007028579</v>
      </c>
      <c r="B21618">
        <v>160.99329</v>
      </c>
      <c r="C21618">
        <v>1.7018472</v>
      </c>
      <c r="D21618">
        <v>-0.21790881000000001</v>
      </c>
      <c r="E21618">
        <v>1.9875711</v>
      </c>
      <c r="F21618">
        <f t="shared" si="674"/>
        <v>0.18909413333333333</v>
      </c>
      <c r="G21618">
        <f t="shared" si="675"/>
        <v>1.9627847506172837</v>
      </c>
    </row>
    <row r="21619" spans="1:7" x14ac:dyDescent="0.3">
      <c r="A21619">
        <v>216.140001535415</v>
      </c>
      <c r="B21619">
        <v>160.93042</v>
      </c>
      <c r="C21619">
        <v>1.7018206</v>
      </c>
      <c r="D21619">
        <v>-0.33266190000000001</v>
      </c>
      <c r="E21619">
        <v>1.9867950999999999</v>
      </c>
      <c r="F21619">
        <f t="shared" si="674"/>
        <v>0.18909117777777779</v>
      </c>
      <c r="G21619">
        <f t="shared" si="675"/>
        <v>1.9620085777777776</v>
      </c>
    </row>
    <row r="21620" spans="1:7" x14ac:dyDescent="0.3">
      <c r="A21620">
        <v>216.14999604225099</v>
      </c>
      <c r="B21620">
        <v>160.89232999999999</v>
      </c>
      <c r="C21620">
        <v>1.7018206</v>
      </c>
      <c r="D21620">
        <v>-0.40590854999999998</v>
      </c>
      <c r="E21620">
        <v>1.9863249000000001</v>
      </c>
      <c r="F21620">
        <f t="shared" si="674"/>
        <v>0.18909117777777779</v>
      </c>
      <c r="G21620">
        <f t="shared" si="675"/>
        <v>1.9615383308641972</v>
      </c>
    </row>
    <row r="21621" spans="1:7" x14ac:dyDescent="0.3">
      <c r="A21621">
        <v>216.16000580787599</v>
      </c>
      <c r="B21621">
        <v>160.77422999999999</v>
      </c>
      <c r="C21621">
        <v>1.7018472</v>
      </c>
      <c r="D21621">
        <v>-0.45107733999999999</v>
      </c>
      <c r="E21621">
        <v>1.9848669000000001</v>
      </c>
      <c r="F21621">
        <f t="shared" si="674"/>
        <v>0.18909413333333333</v>
      </c>
      <c r="G21621">
        <f t="shared" si="675"/>
        <v>1.9600803061728393</v>
      </c>
    </row>
    <row r="21622" spans="1:7" x14ac:dyDescent="0.3">
      <c r="A21622">
        <v>216.17000031471201</v>
      </c>
      <c r="B21622">
        <v>160.78184999999999</v>
      </c>
      <c r="C21622">
        <v>1.7022071000000001</v>
      </c>
      <c r="D21622">
        <v>-0.17884393000000001</v>
      </c>
      <c r="E21622">
        <v>1.9849608999999999</v>
      </c>
      <c r="F21622">
        <f t="shared" si="674"/>
        <v>0.18913412222222223</v>
      </c>
      <c r="G21622">
        <f t="shared" si="675"/>
        <v>1.9601743802469134</v>
      </c>
    </row>
    <row r="21623" spans="1:7" x14ac:dyDescent="0.3">
      <c r="A21623">
        <v>216.17999482154801</v>
      </c>
      <c r="B21623">
        <v>160.92662000000001</v>
      </c>
      <c r="C21623">
        <v>1.7024204999999999</v>
      </c>
      <c r="D21623">
        <v>-2.9909051999999998E-2</v>
      </c>
      <c r="E21623">
        <v>1.9867481</v>
      </c>
      <c r="F21623">
        <f t="shared" si="674"/>
        <v>0.18915783333333333</v>
      </c>
      <c r="G21623">
        <f t="shared" si="675"/>
        <v>1.9619616641975308</v>
      </c>
    </row>
    <row r="21624" spans="1:7" x14ac:dyDescent="0.3">
      <c r="A21624">
        <v>216.19000458717301</v>
      </c>
      <c r="B21624">
        <v>160.97234</v>
      </c>
      <c r="C21624">
        <v>1.702407</v>
      </c>
      <c r="D21624">
        <v>-0.11658426400000001</v>
      </c>
      <c r="E21624">
        <v>1.9873124</v>
      </c>
      <c r="F21624">
        <f t="shared" si="674"/>
        <v>0.18915633333333334</v>
      </c>
      <c r="G21624">
        <f t="shared" si="675"/>
        <v>1.9625261086419752</v>
      </c>
    </row>
    <row r="21625" spans="1:7" x14ac:dyDescent="0.3">
      <c r="A21625">
        <v>216.199999094009</v>
      </c>
      <c r="B21625">
        <v>160.98375999999999</v>
      </c>
      <c r="C21625">
        <v>1.702407</v>
      </c>
      <c r="D21625">
        <v>-0.20448026</v>
      </c>
      <c r="E21625">
        <v>1.9874536</v>
      </c>
      <c r="F21625">
        <f t="shared" si="674"/>
        <v>0.18915633333333334</v>
      </c>
      <c r="G21625">
        <f t="shared" si="675"/>
        <v>1.962667096296296</v>
      </c>
    </row>
    <row r="21626" spans="1:7" x14ac:dyDescent="0.3">
      <c r="A21626">
        <v>216.209993600845</v>
      </c>
      <c r="B21626">
        <v>160.9228</v>
      </c>
      <c r="C21626">
        <v>1.702407</v>
      </c>
      <c r="D21626">
        <v>-0.29237625</v>
      </c>
      <c r="E21626">
        <v>1.9867011000000001</v>
      </c>
      <c r="F21626">
        <f t="shared" si="674"/>
        <v>0.18915633333333334</v>
      </c>
      <c r="G21626">
        <f t="shared" si="675"/>
        <v>1.9619145037037036</v>
      </c>
    </row>
    <row r="21627" spans="1:7" x14ac:dyDescent="0.3">
      <c r="A21627">
        <v>216.22000336647</v>
      </c>
      <c r="B21627">
        <v>160.87137000000001</v>
      </c>
      <c r="C21627">
        <v>1.7024204999999999</v>
      </c>
      <c r="D21627">
        <v>-0.35097358000000001</v>
      </c>
      <c r="E21627">
        <v>1.9860660000000001</v>
      </c>
      <c r="F21627">
        <f t="shared" si="674"/>
        <v>0.18915783333333333</v>
      </c>
      <c r="G21627">
        <f t="shared" si="675"/>
        <v>1.9612795654320987</v>
      </c>
    </row>
    <row r="21628" spans="1:7" x14ac:dyDescent="0.3">
      <c r="A21628">
        <v>216.22999787330599</v>
      </c>
      <c r="B21628">
        <v>160.79709</v>
      </c>
      <c r="C21628">
        <v>1.7024604000000001</v>
      </c>
      <c r="D21628">
        <v>-0.39736313000000001</v>
      </c>
      <c r="E21628">
        <v>1.9851490000000001</v>
      </c>
      <c r="F21628">
        <f t="shared" si="674"/>
        <v>0.18916226666666669</v>
      </c>
      <c r="G21628">
        <f t="shared" si="675"/>
        <v>1.9603625283950616</v>
      </c>
    </row>
    <row r="21629" spans="1:7" x14ac:dyDescent="0.3">
      <c r="A21629">
        <v>216.24000763893099</v>
      </c>
      <c r="B21629">
        <v>160.71136000000001</v>
      </c>
      <c r="C21629">
        <v>1.7025404</v>
      </c>
      <c r="D21629">
        <v>-0.38515535000000001</v>
      </c>
      <c r="E21629">
        <v>1.9840907000000001</v>
      </c>
      <c r="F21629">
        <f t="shared" si="674"/>
        <v>0.18917115555555555</v>
      </c>
      <c r="G21629">
        <f t="shared" si="675"/>
        <v>1.9593041333333334</v>
      </c>
    </row>
    <row r="21630" spans="1:7" x14ac:dyDescent="0.3">
      <c r="A21630">
        <v>216.25000214576701</v>
      </c>
      <c r="B21630">
        <v>160.70755</v>
      </c>
      <c r="C21630">
        <v>1.7026603</v>
      </c>
      <c r="D21630">
        <v>-0.36196055999999999</v>
      </c>
      <c r="E21630">
        <v>1.9840437</v>
      </c>
      <c r="F21630">
        <f t="shared" si="674"/>
        <v>0.18918447777777778</v>
      </c>
      <c r="G21630">
        <f t="shared" si="675"/>
        <v>1.9592570962962961</v>
      </c>
    </row>
    <row r="21631" spans="1:7" x14ac:dyDescent="0.3">
      <c r="A21631">
        <v>216.25999665260301</v>
      </c>
      <c r="B21631">
        <v>160.70184</v>
      </c>
      <c r="C21631">
        <v>1.7027937</v>
      </c>
      <c r="D21631">
        <v>-0.30824634000000001</v>
      </c>
      <c r="E21631">
        <v>1.9839731</v>
      </c>
      <c r="F21631">
        <f t="shared" si="674"/>
        <v>0.18919929999999999</v>
      </c>
      <c r="G21631">
        <f t="shared" si="675"/>
        <v>1.9591866024691358</v>
      </c>
    </row>
    <row r="21632" spans="1:7" x14ac:dyDescent="0.3">
      <c r="A21632">
        <v>216.27000641822801</v>
      </c>
      <c r="B21632">
        <v>160.73993999999999</v>
      </c>
      <c r="C21632">
        <v>1.7028869</v>
      </c>
      <c r="D21632">
        <v>-0.27040225000000001</v>
      </c>
      <c r="E21632">
        <v>1.9844435</v>
      </c>
      <c r="F21632">
        <f t="shared" si="674"/>
        <v>0.18920965555555555</v>
      </c>
      <c r="G21632">
        <f t="shared" si="675"/>
        <v>1.9596569728395059</v>
      </c>
    </row>
    <row r="21633" spans="1:7" x14ac:dyDescent="0.3">
      <c r="A21633">
        <v>216.280000925064</v>
      </c>
      <c r="B21633">
        <v>160.78184999999999</v>
      </c>
      <c r="C21633">
        <v>1.7029270000000001</v>
      </c>
      <c r="D21633">
        <v>-0.31435025</v>
      </c>
      <c r="E21633">
        <v>1.9849608999999999</v>
      </c>
      <c r="F21633">
        <f t="shared" si="674"/>
        <v>0.18921411111111111</v>
      </c>
      <c r="G21633">
        <f t="shared" si="675"/>
        <v>1.9601743802469134</v>
      </c>
    </row>
    <row r="21634" spans="1:7" x14ac:dyDescent="0.3">
      <c r="A21634">
        <v>216.2899954319</v>
      </c>
      <c r="B21634">
        <v>160.73804000000001</v>
      </c>
      <c r="C21634">
        <v>1.7029402</v>
      </c>
      <c r="D21634">
        <v>-0.38881767</v>
      </c>
      <c r="E21634">
        <v>1.9844200000000001</v>
      </c>
      <c r="F21634">
        <f t="shared" si="674"/>
        <v>0.18921557777777778</v>
      </c>
      <c r="G21634">
        <f t="shared" si="675"/>
        <v>1.9596335160493827</v>
      </c>
    </row>
    <row r="21635" spans="1:7" x14ac:dyDescent="0.3">
      <c r="A21635">
        <v>216.300005197525</v>
      </c>
      <c r="B21635">
        <v>160.70375000000001</v>
      </c>
      <c r="C21635">
        <v>1.7029402</v>
      </c>
      <c r="D21635">
        <v>-0.46206433000000002</v>
      </c>
      <c r="E21635">
        <v>1.9839967000000001</v>
      </c>
      <c r="F21635">
        <f t="shared" si="674"/>
        <v>0.18921557777777778</v>
      </c>
      <c r="G21635">
        <f t="shared" si="675"/>
        <v>1.9592101827160495</v>
      </c>
    </row>
    <row r="21636" spans="1:7" x14ac:dyDescent="0.3">
      <c r="A21636">
        <v>216.30999970436</v>
      </c>
      <c r="B21636">
        <v>160.62755000000001</v>
      </c>
      <c r="C21636">
        <v>1.7031802</v>
      </c>
      <c r="D21636">
        <v>-0.31312944999999998</v>
      </c>
      <c r="E21636">
        <v>1.9830559999999999</v>
      </c>
      <c r="F21636">
        <f t="shared" si="674"/>
        <v>0.18924224444444446</v>
      </c>
      <c r="G21636">
        <f t="shared" si="675"/>
        <v>1.9582694419753086</v>
      </c>
    </row>
    <row r="21637" spans="1:7" x14ac:dyDescent="0.3">
      <c r="A21637">
        <v>216.31999421119599</v>
      </c>
      <c r="B21637">
        <v>160.77042</v>
      </c>
      <c r="C21637">
        <v>1.7034601</v>
      </c>
      <c r="D21637">
        <v>-8.2402489999999995E-2</v>
      </c>
      <c r="E21637">
        <v>1.9848197999999999</v>
      </c>
      <c r="F21637">
        <f t="shared" si="674"/>
        <v>0.18927334444444444</v>
      </c>
      <c r="G21637">
        <f t="shared" si="675"/>
        <v>1.9600332691358024</v>
      </c>
    </row>
    <row r="21638" spans="1:7" x14ac:dyDescent="0.3">
      <c r="A21638">
        <v>216.33000397682099</v>
      </c>
      <c r="B21638">
        <v>160.86948000000001</v>
      </c>
      <c r="C21638">
        <v>1.7034202000000001</v>
      </c>
      <c r="D21638">
        <v>-0.21302570000000001</v>
      </c>
      <c r="E21638">
        <v>1.9860427</v>
      </c>
      <c r="F21638">
        <f t="shared" ref="F21638:F21701" si="676">C21638/9</f>
        <v>0.1892689111111111</v>
      </c>
      <c r="G21638">
        <f t="shared" ref="G21638:G21701" si="677">(B21638-$B$5)/81</f>
        <v>1.9612562320987654</v>
      </c>
    </row>
    <row r="21639" spans="1:7" x14ac:dyDescent="0.3">
      <c r="A21639">
        <v>216.33999848365701</v>
      </c>
      <c r="B21639">
        <v>160.83138</v>
      </c>
      <c r="C21639">
        <v>1.7033802</v>
      </c>
      <c r="D21639">
        <v>-0.34364889999999998</v>
      </c>
      <c r="E21639">
        <v>1.9855722</v>
      </c>
      <c r="F21639">
        <f t="shared" si="676"/>
        <v>0.18926446666666666</v>
      </c>
      <c r="G21639">
        <f t="shared" si="677"/>
        <v>1.9607858617283949</v>
      </c>
    </row>
    <row r="21640" spans="1:7" x14ac:dyDescent="0.3">
      <c r="A21640">
        <v>216.34999299049301</v>
      </c>
      <c r="B21640">
        <v>160.80089000000001</v>
      </c>
      <c r="C21640">
        <v>1.7033935</v>
      </c>
      <c r="D21640">
        <v>-0.40224623999999998</v>
      </c>
      <c r="E21640">
        <v>1.985196</v>
      </c>
      <c r="F21640">
        <f t="shared" si="676"/>
        <v>0.18926594444444444</v>
      </c>
      <c r="G21640">
        <f t="shared" si="677"/>
        <v>1.9604094419753086</v>
      </c>
    </row>
    <row r="21641" spans="1:7" x14ac:dyDescent="0.3">
      <c r="A21641">
        <v>216.36000275611801</v>
      </c>
      <c r="B21641">
        <v>160.67707999999999</v>
      </c>
      <c r="C21641">
        <v>1.7033935</v>
      </c>
      <c r="D21641">
        <v>-0.49014223000000001</v>
      </c>
      <c r="E21641">
        <v>1.9836674999999999</v>
      </c>
      <c r="F21641">
        <f t="shared" si="676"/>
        <v>0.18926594444444444</v>
      </c>
      <c r="G21641">
        <f t="shared" si="677"/>
        <v>1.9588809234567899</v>
      </c>
    </row>
    <row r="21642" spans="1:7" x14ac:dyDescent="0.3">
      <c r="A21642">
        <v>216.369997262954</v>
      </c>
      <c r="B21642">
        <v>160.62564</v>
      </c>
      <c r="C21642">
        <v>1.7036601</v>
      </c>
      <c r="D21642">
        <v>-0.31435025</v>
      </c>
      <c r="E21642">
        <v>1.9830323000000001</v>
      </c>
      <c r="F21642">
        <f t="shared" si="676"/>
        <v>0.18929556666666666</v>
      </c>
      <c r="G21642">
        <f t="shared" si="677"/>
        <v>1.9582458617283951</v>
      </c>
    </row>
    <row r="21643" spans="1:7" x14ac:dyDescent="0.3">
      <c r="A21643">
        <v>216.380007028579</v>
      </c>
      <c r="B21643">
        <v>160.71897999999999</v>
      </c>
      <c r="C21643">
        <v>1.7039667000000001</v>
      </c>
      <c r="D21643">
        <v>-5.4324604999999998E-2</v>
      </c>
      <c r="E21643">
        <v>1.9841846000000001</v>
      </c>
      <c r="F21643">
        <f t="shared" si="676"/>
        <v>0.18932963333333333</v>
      </c>
      <c r="G21643">
        <f t="shared" si="677"/>
        <v>1.9593982074074072</v>
      </c>
    </row>
    <row r="21644" spans="1:7" x14ac:dyDescent="0.3">
      <c r="A21644">
        <v>216.390001535415</v>
      </c>
      <c r="B21644">
        <v>160.79327000000001</v>
      </c>
      <c r="C21644">
        <v>1.7039534000000001</v>
      </c>
      <c r="D21644">
        <v>-0.1532076</v>
      </c>
      <c r="E21644">
        <v>1.9851018</v>
      </c>
      <c r="F21644">
        <f t="shared" si="676"/>
        <v>0.18932815555555557</v>
      </c>
      <c r="G21644">
        <f t="shared" si="677"/>
        <v>1.9603153679012346</v>
      </c>
    </row>
    <row r="21645" spans="1:7" x14ac:dyDescent="0.3">
      <c r="A21645">
        <v>216.39999604225099</v>
      </c>
      <c r="B21645">
        <v>160.85042000000001</v>
      </c>
      <c r="C21645">
        <v>1.7039268000000001</v>
      </c>
      <c r="D21645">
        <v>-0.25331136999999998</v>
      </c>
      <c r="E21645">
        <v>1.9858073000000001</v>
      </c>
      <c r="F21645">
        <f t="shared" si="676"/>
        <v>0.1893252</v>
      </c>
      <c r="G21645">
        <f t="shared" si="677"/>
        <v>1.9610209234567901</v>
      </c>
    </row>
    <row r="21646" spans="1:7" x14ac:dyDescent="0.3">
      <c r="A21646">
        <v>216.41000580787599</v>
      </c>
      <c r="B21646">
        <v>160.77803</v>
      </c>
      <c r="C21646">
        <v>1.70394</v>
      </c>
      <c r="D21646">
        <v>-0.32655802</v>
      </c>
      <c r="E21646">
        <v>1.9849136999999999</v>
      </c>
      <c r="F21646">
        <f t="shared" si="676"/>
        <v>0.18932666666666667</v>
      </c>
      <c r="G21646">
        <f t="shared" si="677"/>
        <v>1.9601272197530863</v>
      </c>
    </row>
    <row r="21647" spans="1:7" x14ac:dyDescent="0.3">
      <c r="A21647">
        <v>216.42000031471201</v>
      </c>
      <c r="B21647">
        <v>160.71707000000001</v>
      </c>
      <c r="C21647">
        <v>1.70394</v>
      </c>
      <c r="D21647">
        <v>-0.41445399999999999</v>
      </c>
      <c r="E21647">
        <v>1.9841610999999999</v>
      </c>
      <c r="F21647">
        <f t="shared" si="676"/>
        <v>0.18932666666666667</v>
      </c>
      <c r="G21647">
        <f t="shared" si="677"/>
        <v>1.9593746271604937</v>
      </c>
    </row>
    <row r="21648" spans="1:7" x14ac:dyDescent="0.3">
      <c r="A21648">
        <v>216.42999482154801</v>
      </c>
      <c r="B21648">
        <v>160.6447</v>
      </c>
      <c r="C21648">
        <v>1.7039933</v>
      </c>
      <c r="D21648">
        <v>-0.44619423000000002</v>
      </c>
      <c r="E21648">
        <v>1.9832677000000001</v>
      </c>
      <c r="F21648">
        <f t="shared" si="676"/>
        <v>0.1893325888888889</v>
      </c>
      <c r="G21648">
        <f t="shared" si="677"/>
        <v>1.9584811703703702</v>
      </c>
    </row>
    <row r="21649" spans="1:7" x14ac:dyDescent="0.3">
      <c r="A21649">
        <v>216.44000458717301</v>
      </c>
      <c r="B21649">
        <v>160.63516000000001</v>
      </c>
      <c r="C21649">
        <v>1.7044199</v>
      </c>
      <c r="D21649">
        <v>-8.9727156000000002E-2</v>
      </c>
      <c r="E21649">
        <v>1.9831498999999999</v>
      </c>
      <c r="F21649">
        <f t="shared" si="676"/>
        <v>0.18937998888888888</v>
      </c>
      <c r="G21649">
        <f t="shared" si="677"/>
        <v>1.9583633925925927</v>
      </c>
    </row>
    <row r="21650" spans="1:7" x14ac:dyDescent="0.3">
      <c r="A21650">
        <v>216.449999094009</v>
      </c>
      <c r="B21650">
        <v>160.83517000000001</v>
      </c>
      <c r="C21650">
        <v>1.7046064999999999</v>
      </c>
      <c r="D21650">
        <v>3.1129830000000001E-2</v>
      </c>
      <c r="E21650">
        <v>1.9856191999999999</v>
      </c>
      <c r="F21650">
        <f t="shared" si="676"/>
        <v>0.18940072222222221</v>
      </c>
      <c r="G21650">
        <f t="shared" si="677"/>
        <v>1.9608326518518517</v>
      </c>
    </row>
    <row r="21651" spans="1:7" x14ac:dyDescent="0.3">
      <c r="A21651">
        <v>216.459993600845</v>
      </c>
      <c r="B21651">
        <v>160.89422999999999</v>
      </c>
      <c r="C21651">
        <v>1.7045399000000001</v>
      </c>
      <c r="D21651">
        <v>-0.11048037600000001</v>
      </c>
      <c r="E21651">
        <v>1.9863483</v>
      </c>
      <c r="F21651">
        <f t="shared" si="676"/>
        <v>0.18939332222222224</v>
      </c>
      <c r="G21651">
        <f t="shared" si="677"/>
        <v>1.9615617876543208</v>
      </c>
    </row>
    <row r="21652" spans="1:7" x14ac:dyDescent="0.3">
      <c r="A21652">
        <v>216.47000336647</v>
      </c>
      <c r="B21652">
        <v>160.88660999999999</v>
      </c>
      <c r="C21652">
        <v>1.7045399000000001</v>
      </c>
      <c r="D21652">
        <v>-0.19959715</v>
      </c>
      <c r="E21652">
        <v>1.9862541</v>
      </c>
      <c r="F21652">
        <f t="shared" si="676"/>
        <v>0.18939332222222224</v>
      </c>
      <c r="G21652">
        <f t="shared" si="677"/>
        <v>1.9614677135802467</v>
      </c>
    </row>
    <row r="21653" spans="1:7" x14ac:dyDescent="0.3">
      <c r="A21653">
        <v>216.47999787330599</v>
      </c>
      <c r="B21653">
        <v>160.84280000000001</v>
      </c>
      <c r="C21653">
        <v>1.7045531</v>
      </c>
      <c r="D21653">
        <v>-0.25819448</v>
      </c>
      <c r="E21653">
        <v>1.9857134000000001</v>
      </c>
      <c r="F21653">
        <f t="shared" si="676"/>
        <v>0.18939478888888889</v>
      </c>
      <c r="G21653">
        <f t="shared" si="677"/>
        <v>1.9609268493827161</v>
      </c>
    </row>
    <row r="21654" spans="1:7" x14ac:dyDescent="0.3">
      <c r="A21654">
        <v>216.49000763893099</v>
      </c>
      <c r="B21654">
        <v>160.70946000000001</v>
      </c>
      <c r="C21654">
        <v>1.7045665999999999</v>
      </c>
      <c r="D21654">
        <v>-0.33144112999999997</v>
      </c>
      <c r="E21654">
        <v>1.9840671000000001</v>
      </c>
      <c r="F21654">
        <f t="shared" si="676"/>
        <v>0.18939628888888888</v>
      </c>
      <c r="G21654">
        <f t="shared" si="677"/>
        <v>1.9592806765432098</v>
      </c>
    </row>
    <row r="21655" spans="1:7" x14ac:dyDescent="0.3">
      <c r="A21655">
        <v>216.50000214576701</v>
      </c>
      <c r="B21655">
        <v>160.66373999999999</v>
      </c>
      <c r="C21655">
        <v>1.7045798000000001</v>
      </c>
      <c r="D21655">
        <v>-0.40468779999999999</v>
      </c>
      <c r="E21655">
        <v>1.9835027000000001</v>
      </c>
      <c r="F21655">
        <f t="shared" si="676"/>
        <v>0.18939775555555557</v>
      </c>
      <c r="G21655">
        <f t="shared" si="677"/>
        <v>1.9587162320987652</v>
      </c>
    </row>
    <row r="21656" spans="1:7" x14ac:dyDescent="0.3">
      <c r="A21656">
        <v>216.50999665260301</v>
      </c>
      <c r="B21656">
        <v>160.60469000000001</v>
      </c>
      <c r="C21656">
        <v>1.7046330999999999</v>
      </c>
      <c r="D21656">
        <v>-0.42299944</v>
      </c>
      <c r="E21656">
        <v>1.9827737000000001</v>
      </c>
      <c r="F21656">
        <f t="shared" si="676"/>
        <v>0.18940367777777778</v>
      </c>
      <c r="G21656">
        <f t="shared" si="677"/>
        <v>1.9579872197530863</v>
      </c>
    </row>
    <row r="21657" spans="1:7" x14ac:dyDescent="0.3">
      <c r="A21657">
        <v>216.52000641822801</v>
      </c>
      <c r="B21657">
        <v>160.53992</v>
      </c>
      <c r="C21657">
        <v>1.7047131</v>
      </c>
      <c r="D21657">
        <v>-0.44009032999999997</v>
      </c>
      <c r="E21657">
        <v>1.9819739999999999</v>
      </c>
      <c r="F21657">
        <f t="shared" si="676"/>
        <v>0.18941256666666667</v>
      </c>
      <c r="G21657">
        <f t="shared" si="677"/>
        <v>1.9571875901234566</v>
      </c>
    </row>
    <row r="21658" spans="1:7" x14ac:dyDescent="0.3">
      <c r="A21658">
        <v>216.530000925064</v>
      </c>
      <c r="B21658">
        <v>160.51897</v>
      </c>
      <c r="C21658">
        <v>1.7047931000000001</v>
      </c>
      <c r="D21658">
        <v>-0.42788254999999997</v>
      </c>
      <c r="E21658">
        <v>1.9817153999999999</v>
      </c>
      <c r="F21658">
        <f t="shared" si="676"/>
        <v>0.18942145555555556</v>
      </c>
      <c r="G21658">
        <f t="shared" si="677"/>
        <v>1.956928948148148</v>
      </c>
    </row>
    <row r="21659" spans="1:7" x14ac:dyDescent="0.3">
      <c r="A21659">
        <v>216.5399954319</v>
      </c>
      <c r="B21659">
        <v>160.50184999999999</v>
      </c>
      <c r="C21659">
        <v>1.7048599</v>
      </c>
      <c r="D21659">
        <v>-0.43276566</v>
      </c>
      <c r="E21659">
        <v>1.9815038</v>
      </c>
      <c r="F21659">
        <f t="shared" si="676"/>
        <v>0.18942887777777778</v>
      </c>
      <c r="G21659">
        <f t="shared" si="677"/>
        <v>1.9567175901234566</v>
      </c>
    </row>
    <row r="21660" spans="1:7" x14ac:dyDescent="0.3">
      <c r="A21660">
        <v>216.550005197525</v>
      </c>
      <c r="B21660">
        <v>160.53992</v>
      </c>
      <c r="C21660">
        <v>1.7050464000000001</v>
      </c>
      <c r="D21660">
        <v>-0.34120736000000002</v>
      </c>
      <c r="E21660">
        <v>1.9819739999999999</v>
      </c>
      <c r="F21660">
        <f t="shared" si="676"/>
        <v>0.1894496</v>
      </c>
      <c r="G21660">
        <f t="shared" si="677"/>
        <v>1.9571875901234566</v>
      </c>
    </row>
    <row r="21661" spans="1:7" x14ac:dyDescent="0.3">
      <c r="A21661">
        <v>216.55999970436</v>
      </c>
      <c r="B21661">
        <v>160.64278999999999</v>
      </c>
      <c r="C21661">
        <v>1.7053663999999999</v>
      </c>
      <c r="D21661">
        <v>-8.2402489999999995E-2</v>
      </c>
      <c r="E21661">
        <v>1.9832441000000001</v>
      </c>
      <c r="F21661">
        <f t="shared" si="676"/>
        <v>0.18948515555555556</v>
      </c>
      <c r="G21661">
        <f t="shared" si="677"/>
        <v>1.9584575901234567</v>
      </c>
    </row>
    <row r="21662" spans="1:7" x14ac:dyDescent="0.3">
      <c r="A21662">
        <v>216.56999421119599</v>
      </c>
      <c r="B21662">
        <v>160.74565000000001</v>
      </c>
      <c r="C21662">
        <v>1.7053396999999999</v>
      </c>
      <c r="D21662">
        <v>-0.18372704000000001</v>
      </c>
      <c r="E21662">
        <v>1.9845139000000001</v>
      </c>
      <c r="F21662">
        <f t="shared" si="676"/>
        <v>0.18948218888888888</v>
      </c>
      <c r="G21662">
        <f t="shared" si="677"/>
        <v>1.9597274666666666</v>
      </c>
    </row>
    <row r="21663" spans="1:7" x14ac:dyDescent="0.3">
      <c r="A21663">
        <v>216.58000397682099</v>
      </c>
      <c r="B21663">
        <v>160.77042</v>
      </c>
      <c r="C21663">
        <v>1.705273</v>
      </c>
      <c r="D21663">
        <v>-0.32655802</v>
      </c>
      <c r="E21663">
        <v>1.9848197999999999</v>
      </c>
      <c r="F21663">
        <f t="shared" si="676"/>
        <v>0.18947477777777777</v>
      </c>
      <c r="G21663">
        <f t="shared" si="677"/>
        <v>1.9600332691358024</v>
      </c>
    </row>
    <row r="21664" spans="1:7" x14ac:dyDescent="0.3">
      <c r="A21664">
        <v>216.58999848365701</v>
      </c>
      <c r="B21664">
        <v>160.6866</v>
      </c>
      <c r="C21664">
        <v>1.7052864000000001</v>
      </c>
      <c r="D21664">
        <v>-0.39980468000000002</v>
      </c>
      <c r="E21664">
        <v>1.9837849999999999</v>
      </c>
      <c r="F21664">
        <f t="shared" si="676"/>
        <v>0.18947626666666667</v>
      </c>
      <c r="G21664">
        <f t="shared" si="677"/>
        <v>1.9589984543209875</v>
      </c>
    </row>
    <row r="21665" spans="1:7" x14ac:dyDescent="0.3">
      <c r="A21665">
        <v>216.59999299049301</v>
      </c>
      <c r="B21665">
        <v>160.64659</v>
      </c>
      <c r="C21665">
        <v>1.7052997000000001</v>
      </c>
      <c r="D21665">
        <v>-0.47305133999999999</v>
      </c>
      <c r="E21665">
        <v>1.9832909999999999</v>
      </c>
      <c r="F21665">
        <f t="shared" si="676"/>
        <v>0.18947774444444446</v>
      </c>
      <c r="G21665">
        <f t="shared" si="677"/>
        <v>1.9585045037037037</v>
      </c>
    </row>
    <row r="21666" spans="1:7" x14ac:dyDescent="0.3">
      <c r="A21666">
        <v>216.61000275611801</v>
      </c>
      <c r="B21666">
        <v>160.55898999999999</v>
      </c>
      <c r="C21666">
        <v>1.7056595999999999</v>
      </c>
      <c r="D21666">
        <v>-0.24354513999999999</v>
      </c>
      <c r="E21666">
        <v>1.9822093000000001</v>
      </c>
      <c r="F21666">
        <f t="shared" si="676"/>
        <v>0.18951773333333333</v>
      </c>
      <c r="G21666">
        <f t="shared" si="677"/>
        <v>1.957423022222222</v>
      </c>
    </row>
    <row r="21667" spans="1:7" x14ac:dyDescent="0.3">
      <c r="A21667">
        <v>216.619997262954</v>
      </c>
      <c r="B21667">
        <v>160.72660999999999</v>
      </c>
      <c r="C21667">
        <v>1.705913</v>
      </c>
      <c r="D21667">
        <v>3.051944E-3</v>
      </c>
      <c r="E21667">
        <v>1.9842789000000001</v>
      </c>
      <c r="F21667">
        <f t="shared" si="676"/>
        <v>0.1895458888888889</v>
      </c>
      <c r="G21667">
        <f t="shared" si="677"/>
        <v>1.9594924049382714</v>
      </c>
    </row>
    <row r="21668" spans="1:7" x14ac:dyDescent="0.3">
      <c r="A21668">
        <v>216.630007028579</v>
      </c>
      <c r="B21668">
        <v>160.83328</v>
      </c>
      <c r="C21668">
        <v>1.7058595000000001</v>
      </c>
      <c r="D21668">
        <v>-0.12757126999999999</v>
      </c>
      <c r="E21668">
        <v>1.9855958</v>
      </c>
      <c r="F21668">
        <f t="shared" si="676"/>
        <v>0.18953994444444444</v>
      </c>
      <c r="G21668">
        <f t="shared" si="677"/>
        <v>1.9608093185185185</v>
      </c>
    </row>
    <row r="21669" spans="1:7" x14ac:dyDescent="0.3">
      <c r="A21669">
        <v>216.640001535415</v>
      </c>
      <c r="B21669">
        <v>160.76850999999999</v>
      </c>
      <c r="C21669">
        <v>1.7058595000000001</v>
      </c>
      <c r="D21669">
        <v>-0.21668804</v>
      </c>
      <c r="E21669">
        <v>1.9847961999999999</v>
      </c>
      <c r="F21669">
        <f t="shared" si="676"/>
        <v>0.18953994444444444</v>
      </c>
      <c r="G21669">
        <f t="shared" si="677"/>
        <v>1.9600096888888887</v>
      </c>
    </row>
    <row r="21670" spans="1:7" x14ac:dyDescent="0.3">
      <c r="A21670">
        <v>216.64999604225099</v>
      </c>
      <c r="B21670">
        <v>160.72089</v>
      </c>
      <c r="C21670">
        <v>1.7058728999999999</v>
      </c>
      <c r="D21670">
        <v>-0.29115545999999998</v>
      </c>
      <c r="E21670">
        <v>1.9842082000000001</v>
      </c>
      <c r="F21670">
        <f t="shared" si="676"/>
        <v>0.18954143333333331</v>
      </c>
      <c r="G21670">
        <f t="shared" si="677"/>
        <v>1.9594217876543207</v>
      </c>
    </row>
    <row r="21671" spans="1:7" x14ac:dyDescent="0.3">
      <c r="A21671">
        <v>216.66000580787599</v>
      </c>
      <c r="B21671">
        <v>160.63516000000001</v>
      </c>
      <c r="C21671">
        <v>1.7058728999999999</v>
      </c>
      <c r="D21671">
        <v>-0.37905145000000001</v>
      </c>
      <c r="E21671">
        <v>1.9831498999999999</v>
      </c>
      <c r="F21671">
        <f t="shared" si="676"/>
        <v>0.18954143333333331</v>
      </c>
      <c r="G21671">
        <f t="shared" si="677"/>
        <v>1.9583633925925927</v>
      </c>
    </row>
    <row r="21672" spans="1:7" x14ac:dyDescent="0.3">
      <c r="A21672">
        <v>216.67000031471201</v>
      </c>
      <c r="B21672">
        <v>160.57232999999999</v>
      </c>
      <c r="C21672">
        <v>1.7058861999999999</v>
      </c>
      <c r="D21672">
        <v>-0.43886956999999999</v>
      </c>
      <c r="E21672">
        <v>1.9823740999999999</v>
      </c>
      <c r="F21672">
        <f t="shared" si="676"/>
        <v>0.1895429111111111</v>
      </c>
      <c r="G21672">
        <f t="shared" si="677"/>
        <v>1.9575877135802466</v>
      </c>
    </row>
    <row r="21673" spans="1:7" x14ac:dyDescent="0.3">
      <c r="A21673">
        <v>216.67999482154801</v>
      </c>
      <c r="B21673">
        <v>160.5247</v>
      </c>
      <c r="C21673">
        <v>1.7061663</v>
      </c>
      <c r="D21673">
        <v>-0.26307760000000002</v>
      </c>
      <c r="E21673">
        <v>1.9817861000000001</v>
      </c>
      <c r="F21673">
        <f t="shared" si="676"/>
        <v>0.18957403333333334</v>
      </c>
      <c r="G21673">
        <f t="shared" si="677"/>
        <v>1.9569996888888888</v>
      </c>
    </row>
    <row r="21674" spans="1:7" x14ac:dyDescent="0.3">
      <c r="A21674">
        <v>216.69000458717301</v>
      </c>
      <c r="B21674">
        <v>160.65231</v>
      </c>
      <c r="C21674">
        <v>1.706526</v>
      </c>
      <c r="D21674">
        <v>5.0662270000000002E-2</v>
      </c>
      <c r="E21674">
        <v>1.9833616000000001</v>
      </c>
      <c r="F21674">
        <f t="shared" si="676"/>
        <v>0.189614</v>
      </c>
      <c r="G21674">
        <f t="shared" si="677"/>
        <v>1.9585751209876543</v>
      </c>
    </row>
    <row r="21675" spans="1:7" x14ac:dyDescent="0.3">
      <c r="A21675">
        <v>216.699999094009</v>
      </c>
      <c r="B21675">
        <v>160.85423</v>
      </c>
      <c r="C21675">
        <v>1.7065661000000001</v>
      </c>
      <c r="D21675">
        <v>1.8922053000000001E-2</v>
      </c>
      <c r="E21675">
        <v>1.9858545000000001</v>
      </c>
      <c r="F21675">
        <f t="shared" si="676"/>
        <v>0.18961845555555557</v>
      </c>
      <c r="G21675">
        <f t="shared" si="677"/>
        <v>1.961067960493827</v>
      </c>
    </row>
    <row r="21676" spans="1:7" x14ac:dyDescent="0.3">
      <c r="A21676">
        <v>216.709993600845</v>
      </c>
      <c r="B21676">
        <v>160.85232999999999</v>
      </c>
      <c r="C21676">
        <v>1.706526</v>
      </c>
      <c r="D21676">
        <v>-0.11292193</v>
      </c>
      <c r="E21676">
        <v>1.9858309000000001</v>
      </c>
      <c r="F21676">
        <f t="shared" si="676"/>
        <v>0.189614</v>
      </c>
      <c r="G21676">
        <f t="shared" si="677"/>
        <v>1.9610445037037034</v>
      </c>
    </row>
    <row r="21677" spans="1:7" x14ac:dyDescent="0.3">
      <c r="A21677">
        <v>216.72000336647</v>
      </c>
      <c r="B21677">
        <v>160.80089000000001</v>
      </c>
      <c r="C21677">
        <v>1.7065527</v>
      </c>
      <c r="D21677">
        <v>-0.15686992999999999</v>
      </c>
      <c r="E21677">
        <v>1.985196</v>
      </c>
      <c r="F21677">
        <f t="shared" si="676"/>
        <v>0.18961696666666666</v>
      </c>
      <c r="G21677">
        <f t="shared" si="677"/>
        <v>1.9604094419753086</v>
      </c>
    </row>
    <row r="21678" spans="1:7" x14ac:dyDescent="0.3">
      <c r="A21678">
        <v>216.72999787330599</v>
      </c>
      <c r="B21678">
        <v>160.73421999999999</v>
      </c>
      <c r="C21678">
        <v>1.7065661000000001</v>
      </c>
      <c r="D21678">
        <v>-0.24476592</v>
      </c>
      <c r="E21678">
        <v>1.9843729999999999</v>
      </c>
      <c r="F21678">
        <f t="shared" si="676"/>
        <v>0.18961845555555557</v>
      </c>
      <c r="G21678">
        <f t="shared" si="677"/>
        <v>1.9595863555555553</v>
      </c>
    </row>
    <row r="21679" spans="1:7" x14ac:dyDescent="0.3">
      <c r="A21679">
        <v>216.74000763893099</v>
      </c>
      <c r="B21679">
        <v>160.65612999999999</v>
      </c>
      <c r="C21679">
        <v>1.7065927999999999</v>
      </c>
      <c r="D21679">
        <v>-0.29115545999999998</v>
      </c>
      <c r="E21679">
        <v>1.9834088000000001</v>
      </c>
      <c r="F21679">
        <f t="shared" si="676"/>
        <v>0.18962142222222222</v>
      </c>
      <c r="G21679">
        <f t="shared" si="677"/>
        <v>1.9586222814814813</v>
      </c>
    </row>
    <row r="21680" spans="1:7" x14ac:dyDescent="0.3">
      <c r="A21680">
        <v>216.75000214576701</v>
      </c>
      <c r="B21680">
        <v>160.60852</v>
      </c>
      <c r="C21680">
        <v>1.7066593000000001</v>
      </c>
      <c r="D21680">
        <v>-0.29481780000000002</v>
      </c>
      <c r="E21680">
        <v>1.9828209000000001</v>
      </c>
      <c r="F21680">
        <f t="shared" si="676"/>
        <v>0.18962881111111113</v>
      </c>
      <c r="G21680">
        <f t="shared" si="677"/>
        <v>1.9580345037037035</v>
      </c>
    </row>
    <row r="21681" spans="1:7" x14ac:dyDescent="0.3">
      <c r="A21681">
        <v>216.75999665260301</v>
      </c>
      <c r="B21681">
        <v>160.53992</v>
      </c>
      <c r="C21681">
        <v>1.7067528000000001</v>
      </c>
      <c r="D21681">
        <v>-0.28138923999999998</v>
      </c>
      <c r="E21681">
        <v>1.9819739999999999</v>
      </c>
      <c r="F21681">
        <f t="shared" si="676"/>
        <v>0.18963920000000001</v>
      </c>
      <c r="G21681">
        <f t="shared" si="677"/>
        <v>1.9571875901234566</v>
      </c>
    </row>
    <row r="21682" spans="1:7" x14ac:dyDescent="0.3">
      <c r="A21682">
        <v>216.77000641822801</v>
      </c>
      <c r="B21682">
        <v>160.5247</v>
      </c>
      <c r="C21682">
        <v>1.7068460000000001</v>
      </c>
      <c r="D21682">
        <v>-0.27040225000000001</v>
      </c>
      <c r="E21682">
        <v>1.9817861000000001</v>
      </c>
      <c r="F21682">
        <f t="shared" si="676"/>
        <v>0.18964955555555557</v>
      </c>
      <c r="G21682">
        <f t="shared" si="677"/>
        <v>1.9569996888888888</v>
      </c>
    </row>
    <row r="21683" spans="1:7" x14ac:dyDescent="0.3">
      <c r="A21683">
        <v>216.780000925064</v>
      </c>
      <c r="B21683">
        <v>160.52279999999999</v>
      </c>
      <c r="C21683">
        <v>1.7068859999999999</v>
      </c>
      <c r="D21683">
        <v>-0.30214247</v>
      </c>
      <c r="E21683">
        <v>1.9817625000000001</v>
      </c>
      <c r="F21683">
        <f t="shared" si="676"/>
        <v>0.18965399999999999</v>
      </c>
      <c r="G21683">
        <f t="shared" si="677"/>
        <v>1.9569762320987651</v>
      </c>
    </row>
    <row r="21684" spans="1:7" x14ac:dyDescent="0.3">
      <c r="A21684">
        <v>216.7899954319</v>
      </c>
      <c r="B21684">
        <v>160.48660000000001</v>
      </c>
      <c r="C21684">
        <v>1.7068992999999999</v>
      </c>
      <c r="D21684">
        <v>-0.3766099</v>
      </c>
      <c r="E21684">
        <v>1.9813156999999999</v>
      </c>
      <c r="F21684">
        <f t="shared" si="676"/>
        <v>0.18965547777777778</v>
      </c>
      <c r="G21684">
        <f t="shared" si="677"/>
        <v>1.9565293185185184</v>
      </c>
    </row>
    <row r="21685" spans="1:7" x14ac:dyDescent="0.3">
      <c r="A21685">
        <v>216.800005197525</v>
      </c>
      <c r="B21685">
        <v>160.47134</v>
      </c>
      <c r="C21685">
        <v>1.7069125999999999</v>
      </c>
      <c r="D21685">
        <v>-0.43642799999999998</v>
      </c>
      <c r="E21685">
        <v>1.9811276</v>
      </c>
      <c r="F21685">
        <f t="shared" si="676"/>
        <v>0.18965695555555553</v>
      </c>
      <c r="G21685">
        <f t="shared" si="677"/>
        <v>1.9563409234567899</v>
      </c>
    </row>
    <row r="21686" spans="1:7" x14ac:dyDescent="0.3">
      <c r="A21686">
        <v>216.80999970436</v>
      </c>
      <c r="B21686">
        <v>160.36850000000001</v>
      </c>
      <c r="C21686">
        <v>1.7071259000000001</v>
      </c>
      <c r="D21686">
        <v>-0.31679180000000001</v>
      </c>
      <c r="E21686">
        <v>1.9798576000000001</v>
      </c>
      <c r="F21686">
        <f t="shared" si="676"/>
        <v>0.18968065555555558</v>
      </c>
      <c r="G21686">
        <f t="shared" si="677"/>
        <v>1.9550712938271606</v>
      </c>
    </row>
    <row r="21687" spans="1:7" x14ac:dyDescent="0.3">
      <c r="A21687">
        <v>216.81999421119599</v>
      </c>
      <c r="B21687">
        <v>160.50184999999999</v>
      </c>
      <c r="C21687">
        <v>1.7074326</v>
      </c>
      <c r="D21687">
        <v>-7.2636270000000003E-2</v>
      </c>
      <c r="E21687">
        <v>1.9815038</v>
      </c>
      <c r="F21687">
        <f t="shared" si="676"/>
        <v>0.18971473333333333</v>
      </c>
      <c r="G21687">
        <f t="shared" si="677"/>
        <v>1.9567175901234566</v>
      </c>
    </row>
    <row r="21688" spans="1:7" x14ac:dyDescent="0.3">
      <c r="A21688">
        <v>216.83000397682099</v>
      </c>
      <c r="B21688">
        <v>160.6447</v>
      </c>
      <c r="C21688">
        <v>1.7074191999999999</v>
      </c>
      <c r="D21688">
        <v>-0.15931149</v>
      </c>
      <c r="E21688">
        <v>1.9832677000000001</v>
      </c>
      <c r="F21688">
        <f t="shared" si="676"/>
        <v>0.18971324444444443</v>
      </c>
      <c r="G21688">
        <f t="shared" si="677"/>
        <v>1.9584811703703702</v>
      </c>
    </row>
    <row r="21689" spans="1:7" x14ac:dyDescent="0.3">
      <c r="A21689">
        <v>216.83999848365701</v>
      </c>
      <c r="B21689">
        <v>160.58753999999999</v>
      </c>
      <c r="C21689">
        <v>1.7073791</v>
      </c>
      <c r="D21689">
        <v>-0.28749313999999998</v>
      </c>
      <c r="E21689">
        <v>1.9825619999999999</v>
      </c>
      <c r="F21689">
        <f t="shared" si="676"/>
        <v>0.1897087888888889</v>
      </c>
      <c r="G21689">
        <f t="shared" si="677"/>
        <v>1.9577754913580245</v>
      </c>
    </row>
    <row r="21690" spans="1:7" x14ac:dyDescent="0.3">
      <c r="A21690">
        <v>216.84999299049301</v>
      </c>
      <c r="B21690">
        <v>160.55516</v>
      </c>
      <c r="C21690">
        <v>1.7073925999999999</v>
      </c>
      <c r="D21690">
        <v>-0.3607398</v>
      </c>
      <c r="E21690">
        <v>1.9821624</v>
      </c>
      <c r="F21690">
        <f t="shared" si="676"/>
        <v>0.18971028888888888</v>
      </c>
      <c r="G21690">
        <f t="shared" si="677"/>
        <v>1.9573757382716048</v>
      </c>
    </row>
    <row r="21691" spans="1:7" x14ac:dyDescent="0.3">
      <c r="A21691">
        <v>216.86000275611801</v>
      </c>
      <c r="B21691">
        <v>160.46943999999999</v>
      </c>
      <c r="C21691">
        <v>1.7073925999999999</v>
      </c>
      <c r="D21691">
        <v>-0.43398646000000002</v>
      </c>
      <c r="E21691">
        <v>1.981104</v>
      </c>
      <c r="F21691">
        <f t="shared" si="676"/>
        <v>0.18971028888888888</v>
      </c>
      <c r="G21691">
        <f t="shared" si="677"/>
        <v>1.9563174666666665</v>
      </c>
    </row>
    <row r="21692" spans="1:7" x14ac:dyDescent="0.3">
      <c r="A21692">
        <v>216.869997262954</v>
      </c>
      <c r="B21692">
        <v>160.40851000000001</v>
      </c>
      <c r="C21692">
        <v>1.7074191999999999</v>
      </c>
      <c r="D21692">
        <v>-0.49380454000000001</v>
      </c>
      <c r="E21692">
        <v>1.9803516000000001</v>
      </c>
      <c r="F21692">
        <f t="shared" si="676"/>
        <v>0.18971324444444443</v>
      </c>
      <c r="G21692">
        <f t="shared" si="677"/>
        <v>1.9555652444444445</v>
      </c>
    </row>
    <row r="21693" spans="1:7" x14ac:dyDescent="0.3">
      <c r="A21693">
        <v>216.880007028579</v>
      </c>
      <c r="B21693">
        <v>160.40469999999999</v>
      </c>
      <c r="C21693">
        <v>1.7078325000000001</v>
      </c>
      <c r="D21693">
        <v>-0.15198681999999999</v>
      </c>
      <c r="E21693">
        <v>1.9803046</v>
      </c>
      <c r="F21693">
        <f t="shared" si="676"/>
        <v>0.18975916666666667</v>
      </c>
      <c r="G21693">
        <f t="shared" si="677"/>
        <v>1.9555182074074071</v>
      </c>
    </row>
    <row r="21694" spans="1:7" x14ac:dyDescent="0.3">
      <c r="A21694">
        <v>216.890001535415</v>
      </c>
      <c r="B21694">
        <v>160.58376000000001</v>
      </c>
      <c r="C21694">
        <v>1.7080857</v>
      </c>
      <c r="D21694">
        <v>3.9675272999999997E-2</v>
      </c>
      <c r="E21694">
        <v>1.9825151000000001</v>
      </c>
      <c r="F21694">
        <f t="shared" si="676"/>
        <v>0.18978729999999999</v>
      </c>
      <c r="G21694">
        <f t="shared" si="677"/>
        <v>1.957728824691358</v>
      </c>
    </row>
    <row r="21695" spans="1:7" x14ac:dyDescent="0.3">
      <c r="A21695">
        <v>216.89999604225099</v>
      </c>
      <c r="B21695">
        <v>160.7628</v>
      </c>
      <c r="C21695">
        <v>1.7080457</v>
      </c>
      <c r="D21695">
        <v>-8.7285600000000005E-2</v>
      </c>
      <c r="E21695">
        <v>1.9847257</v>
      </c>
      <c r="F21695">
        <f t="shared" si="676"/>
        <v>0.18978285555555555</v>
      </c>
      <c r="G21695">
        <f t="shared" si="677"/>
        <v>1.9599391950617282</v>
      </c>
    </row>
    <row r="21696" spans="1:7" x14ac:dyDescent="0.3">
      <c r="A21696">
        <v>216.91000580787599</v>
      </c>
      <c r="B21696">
        <v>160.70563999999999</v>
      </c>
      <c r="C21696">
        <v>1.7080457</v>
      </c>
      <c r="D21696">
        <v>-0.17396081999999999</v>
      </c>
      <c r="E21696">
        <v>1.9840201</v>
      </c>
      <c r="F21696">
        <f t="shared" si="676"/>
        <v>0.18978285555555555</v>
      </c>
      <c r="G21696">
        <f t="shared" si="677"/>
        <v>1.9592335160493823</v>
      </c>
    </row>
    <row r="21697" spans="1:7" x14ac:dyDescent="0.3">
      <c r="A21697">
        <v>216.92000031471201</v>
      </c>
      <c r="B21697">
        <v>160.66945999999999</v>
      </c>
      <c r="C21697">
        <v>1.7080591000000001</v>
      </c>
      <c r="D21697">
        <v>-0.23255814999999999</v>
      </c>
      <c r="E21697">
        <v>1.9835734</v>
      </c>
      <c r="F21697">
        <f t="shared" si="676"/>
        <v>0.18978434444444445</v>
      </c>
      <c r="G21697">
        <f t="shared" si="677"/>
        <v>1.9587868493827159</v>
      </c>
    </row>
    <row r="21698" spans="1:7" x14ac:dyDescent="0.3">
      <c r="A21698">
        <v>216.92999482154801</v>
      </c>
      <c r="B21698">
        <v>160.59897000000001</v>
      </c>
      <c r="C21698">
        <v>1.7080591000000001</v>
      </c>
      <c r="D21698">
        <v>-0.32045412000000001</v>
      </c>
      <c r="E21698">
        <v>1.9827030999999999</v>
      </c>
      <c r="F21698">
        <f t="shared" si="676"/>
        <v>0.18978434444444445</v>
      </c>
      <c r="G21698">
        <f t="shared" si="677"/>
        <v>1.9579166024691357</v>
      </c>
    </row>
    <row r="21699" spans="1:7" x14ac:dyDescent="0.3">
      <c r="A21699">
        <v>216.94000458717301</v>
      </c>
      <c r="B21699">
        <v>160.51137</v>
      </c>
      <c r="C21699">
        <v>1.7080857</v>
      </c>
      <c r="D21699">
        <v>-0.36684367000000001</v>
      </c>
      <c r="E21699">
        <v>1.9816214000000001</v>
      </c>
      <c r="F21699">
        <f t="shared" si="676"/>
        <v>0.18978729999999999</v>
      </c>
      <c r="G21699">
        <f t="shared" si="677"/>
        <v>1.9568351209876542</v>
      </c>
    </row>
    <row r="21700" spans="1:7" x14ac:dyDescent="0.3">
      <c r="A21700">
        <v>216.949999094009</v>
      </c>
      <c r="B21700">
        <v>160.48276999999999</v>
      </c>
      <c r="C21700">
        <v>1.7081523999999999</v>
      </c>
      <c r="D21700">
        <v>-0.39980468000000002</v>
      </c>
      <c r="E21700">
        <v>1.9812685000000001</v>
      </c>
      <c r="F21700">
        <f t="shared" si="676"/>
        <v>0.1897947111111111</v>
      </c>
      <c r="G21700">
        <f t="shared" si="677"/>
        <v>1.956482034567901</v>
      </c>
    </row>
    <row r="21701" spans="1:7" x14ac:dyDescent="0.3">
      <c r="A21701">
        <v>216.959993600845</v>
      </c>
      <c r="B21701">
        <v>160.39326</v>
      </c>
      <c r="C21701">
        <v>1.7082455999999999</v>
      </c>
      <c r="D21701">
        <v>-0.39003845999999998</v>
      </c>
      <c r="E21701">
        <v>1.9801635</v>
      </c>
      <c r="F21701">
        <f t="shared" si="676"/>
        <v>0.18980506666666666</v>
      </c>
      <c r="G21701">
        <f t="shared" si="677"/>
        <v>1.9553769728395061</v>
      </c>
    </row>
    <row r="21702" spans="1:7" x14ac:dyDescent="0.3">
      <c r="A21702">
        <v>216.97000336647</v>
      </c>
      <c r="B21702">
        <v>160.4066</v>
      </c>
      <c r="C21702">
        <v>1.7083657000000001</v>
      </c>
      <c r="D21702">
        <v>-0.32289568000000002</v>
      </c>
      <c r="E21702">
        <v>1.9803280000000001</v>
      </c>
      <c r="F21702">
        <f t="shared" ref="F21702:F21765" si="678">C21702/9</f>
        <v>0.18981841111111111</v>
      </c>
      <c r="G21702">
        <f t="shared" ref="G21702:G21765" si="679">(B21702-$B$5)/81</f>
        <v>1.9555416641975307</v>
      </c>
    </row>
    <row r="21703" spans="1:7" x14ac:dyDescent="0.3">
      <c r="A21703">
        <v>216.97999787330599</v>
      </c>
      <c r="B21703">
        <v>160.43897999999999</v>
      </c>
      <c r="C21703">
        <v>1.7084855999999999</v>
      </c>
      <c r="D21703">
        <v>-0.28383079999999999</v>
      </c>
      <c r="E21703">
        <v>1.9807277999999999</v>
      </c>
      <c r="F21703">
        <f t="shared" si="678"/>
        <v>0.18983173333333334</v>
      </c>
      <c r="G21703">
        <f t="shared" si="679"/>
        <v>1.9559414172839504</v>
      </c>
    </row>
    <row r="21704" spans="1:7" x14ac:dyDescent="0.3">
      <c r="A21704">
        <v>216.99000763893099</v>
      </c>
      <c r="B21704">
        <v>160.44089</v>
      </c>
      <c r="C21704">
        <v>1.7085790000000001</v>
      </c>
      <c r="D21704">
        <v>-0.27040225000000001</v>
      </c>
      <c r="E21704">
        <v>1.9807513999999999</v>
      </c>
      <c r="F21704">
        <f t="shared" si="678"/>
        <v>0.18984211111111113</v>
      </c>
      <c r="G21704">
        <f t="shared" si="679"/>
        <v>1.9559649975308639</v>
      </c>
    </row>
    <row r="21705" spans="1:7" x14ac:dyDescent="0.3">
      <c r="A21705">
        <v>217.00000214576701</v>
      </c>
      <c r="B21705">
        <v>160.4847</v>
      </c>
      <c r="C21705">
        <v>1.7086056000000001</v>
      </c>
      <c r="D21705">
        <v>-0.31557099999999999</v>
      </c>
      <c r="E21705">
        <v>1.9812920999999999</v>
      </c>
      <c r="F21705">
        <f t="shared" si="678"/>
        <v>0.18984506666666667</v>
      </c>
      <c r="G21705">
        <f t="shared" si="679"/>
        <v>1.956505861728395</v>
      </c>
    </row>
    <row r="21706" spans="1:7" x14ac:dyDescent="0.3">
      <c r="A21706">
        <v>217.00999665260301</v>
      </c>
      <c r="B21706">
        <v>160.41802999999999</v>
      </c>
      <c r="C21706">
        <v>1.7086056000000001</v>
      </c>
      <c r="D21706">
        <v>-0.40346700000000002</v>
      </c>
      <c r="E21706">
        <v>1.9804691000000001</v>
      </c>
      <c r="F21706">
        <f t="shared" si="678"/>
        <v>0.18984506666666667</v>
      </c>
      <c r="G21706">
        <f t="shared" si="679"/>
        <v>1.9556827753086417</v>
      </c>
    </row>
    <row r="21707" spans="1:7" x14ac:dyDescent="0.3">
      <c r="A21707">
        <v>217.02000641822801</v>
      </c>
      <c r="B21707">
        <v>160.37801999999999</v>
      </c>
      <c r="C21707">
        <v>1.7086322</v>
      </c>
      <c r="D21707">
        <v>-0.46206433000000002</v>
      </c>
      <c r="E21707">
        <v>1.9799751999999999</v>
      </c>
      <c r="F21707">
        <f t="shared" si="678"/>
        <v>0.18984802222222222</v>
      </c>
      <c r="G21707">
        <f t="shared" si="679"/>
        <v>1.9551888246913578</v>
      </c>
    </row>
    <row r="21708" spans="1:7" x14ac:dyDescent="0.3">
      <c r="A21708">
        <v>217.030000925064</v>
      </c>
      <c r="B21708">
        <v>160.37039999999999</v>
      </c>
      <c r="C21708">
        <v>1.7089388000000001</v>
      </c>
      <c r="D21708">
        <v>-0.24354513999999999</v>
      </c>
      <c r="E21708">
        <v>1.9798811999999999</v>
      </c>
      <c r="F21708">
        <f t="shared" si="678"/>
        <v>0.18988208888888891</v>
      </c>
      <c r="G21708">
        <f t="shared" si="679"/>
        <v>1.9550947506172838</v>
      </c>
    </row>
    <row r="21709" spans="1:7" x14ac:dyDescent="0.3">
      <c r="A21709">
        <v>217.0399954319</v>
      </c>
      <c r="B21709">
        <v>160.49994000000001</v>
      </c>
      <c r="C21709">
        <v>1.7091788000000001</v>
      </c>
      <c r="D21709">
        <v>-6.8973936E-2</v>
      </c>
      <c r="E21709">
        <v>1.9814802</v>
      </c>
      <c r="F21709">
        <f t="shared" si="678"/>
        <v>0.18990875555555556</v>
      </c>
      <c r="G21709">
        <f t="shared" si="679"/>
        <v>1.9566940098765433</v>
      </c>
    </row>
    <row r="21710" spans="1:7" x14ac:dyDescent="0.3">
      <c r="A21710">
        <v>217.050005197525</v>
      </c>
      <c r="B21710">
        <v>160.63136</v>
      </c>
      <c r="C21710">
        <v>1.7091122000000001</v>
      </c>
      <c r="D21710">
        <v>-0.20081793000000001</v>
      </c>
      <c r="E21710">
        <v>1.9831030000000001</v>
      </c>
      <c r="F21710">
        <f t="shared" si="678"/>
        <v>0.18990135555555557</v>
      </c>
      <c r="G21710">
        <f t="shared" si="679"/>
        <v>1.9583164790123455</v>
      </c>
    </row>
    <row r="21711" spans="1:7" x14ac:dyDescent="0.3">
      <c r="A21711">
        <v>217.05999970436</v>
      </c>
      <c r="B21711">
        <v>160.54947000000001</v>
      </c>
      <c r="C21711">
        <v>1.7090855</v>
      </c>
      <c r="D21711">
        <v>-0.31679180000000001</v>
      </c>
      <c r="E21711">
        <v>1.9820918000000001</v>
      </c>
      <c r="F21711">
        <f t="shared" si="678"/>
        <v>0.18989838888888888</v>
      </c>
      <c r="G21711">
        <f t="shared" si="679"/>
        <v>1.9573054913580248</v>
      </c>
    </row>
    <row r="21712" spans="1:7" x14ac:dyDescent="0.3">
      <c r="A21712">
        <v>217.06999421119599</v>
      </c>
      <c r="B21712">
        <v>160.50563</v>
      </c>
      <c r="C21712">
        <v>1.7090988</v>
      </c>
      <c r="D21712">
        <v>-0.3766099</v>
      </c>
      <c r="E21712">
        <v>1.9815507999999999</v>
      </c>
      <c r="F21712">
        <f t="shared" si="678"/>
        <v>0.18989986666666667</v>
      </c>
      <c r="G21712">
        <f t="shared" si="679"/>
        <v>1.9567642567901233</v>
      </c>
    </row>
    <row r="21713" spans="1:7" x14ac:dyDescent="0.3">
      <c r="A21713">
        <v>217.08000397682099</v>
      </c>
      <c r="B21713">
        <v>160.41230999999999</v>
      </c>
      <c r="C21713">
        <v>1.7090988</v>
      </c>
      <c r="D21713">
        <v>-0.46450587999999998</v>
      </c>
      <c r="E21713">
        <v>1.9803985</v>
      </c>
      <c r="F21713">
        <f t="shared" si="678"/>
        <v>0.18989986666666667</v>
      </c>
      <c r="G21713">
        <f t="shared" si="679"/>
        <v>1.955612158024691</v>
      </c>
    </row>
    <row r="21714" spans="1:7" x14ac:dyDescent="0.3">
      <c r="A21714">
        <v>217.08999848365701</v>
      </c>
      <c r="B21714">
        <v>160.33421000000001</v>
      </c>
      <c r="C21714">
        <v>1.7093388</v>
      </c>
      <c r="D21714">
        <v>-0.31679180000000001</v>
      </c>
      <c r="E21714">
        <v>1.9794343999999999</v>
      </c>
      <c r="F21714">
        <f t="shared" si="678"/>
        <v>0.18992653333333334</v>
      </c>
      <c r="G21714">
        <f t="shared" si="679"/>
        <v>1.9546479604938272</v>
      </c>
    </row>
    <row r="21715" spans="1:7" x14ac:dyDescent="0.3">
      <c r="A21715">
        <v>217.09999299049301</v>
      </c>
      <c r="B21715">
        <v>160.47708</v>
      </c>
      <c r="C21715">
        <v>1.7096720000000001</v>
      </c>
      <c r="D21715">
        <v>-3.1129830000000001E-2</v>
      </c>
      <c r="E21715">
        <v>1.9811981999999999</v>
      </c>
      <c r="F21715">
        <f t="shared" si="678"/>
        <v>0.18996355555555555</v>
      </c>
      <c r="G21715">
        <f t="shared" si="679"/>
        <v>1.9564117876543208</v>
      </c>
    </row>
    <row r="21716" spans="1:7" x14ac:dyDescent="0.3">
      <c r="A21716">
        <v>217.11000275611801</v>
      </c>
      <c r="B21716">
        <v>160.54563999999999</v>
      </c>
      <c r="C21716">
        <v>1.7096853000000001</v>
      </c>
      <c r="D21716">
        <v>-0.10437649</v>
      </c>
      <c r="E21716">
        <v>1.9820447999999999</v>
      </c>
      <c r="F21716">
        <f t="shared" si="678"/>
        <v>0.18996503333333334</v>
      </c>
      <c r="G21716">
        <f t="shared" si="679"/>
        <v>1.9572582074074072</v>
      </c>
    </row>
    <row r="21717" spans="1:7" x14ac:dyDescent="0.3">
      <c r="A21717">
        <v>217.119997262954</v>
      </c>
      <c r="B21717">
        <v>160.58565999999999</v>
      </c>
      <c r="C21717">
        <v>1.7096720000000001</v>
      </c>
      <c r="D21717">
        <v>-0.20570104</v>
      </c>
      <c r="E21717">
        <v>1.9825387000000001</v>
      </c>
      <c r="F21717">
        <f t="shared" si="678"/>
        <v>0.18996355555555555</v>
      </c>
      <c r="G21717">
        <f t="shared" si="679"/>
        <v>1.9577522814814812</v>
      </c>
    </row>
    <row r="21718" spans="1:7" x14ac:dyDescent="0.3">
      <c r="A21718">
        <v>217.130007028579</v>
      </c>
      <c r="B21718">
        <v>160.53804</v>
      </c>
      <c r="C21718">
        <v>1.7096986999999999</v>
      </c>
      <c r="D21718">
        <v>-0.24964902999999999</v>
      </c>
      <c r="E21718">
        <v>1.9819507999999999</v>
      </c>
      <c r="F21718">
        <f t="shared" si="678"/>
        <v>0.18996652222222221</v>
      </c>
      <c r="G21718">
        <f t="shared" si="679"/>
        <v>1.9571643802469134</v>
      </c>
    </row>
    <row r="21719" spans="1:7" x14ac:dyDescent="0.3">
      <c r="A21719">
        <v>217.140001535415</v>
      </c>
      <c r="B21719">
        <v>160.46184</v>
      </c>
      <c r="C21719">
        <v>1.7096986999999999</v>
      </c>
      <c r="D21719">
        <v>-0.33754499999999998</v>
      </c>
      <c r="E21719">
        <v>1.9810101</v>
      </c>
      <c r="F21719">
        <f t="shared" si="678"/>
        <v>0.18996652222222221</v>
      </c>
      <c r="G21719">
        <f t="shared" si="679"/>
        <v>1.9562236395061727</v>
      </c>
    </row>
    <row r="21720" spans="1:7" x14ac:dyDescent="0.3">
      <c r="A21720">
        <v>217.14999604225099</v>
      </c>
      <c r="B21720">
        <v>160.43326999999999</v>
      </c>
      <c r="C21720">
        <v>1.7097119999999999</v>
      </c>
      <c r="D21720">
        <v>-0.39736313000000001</v>
      </c>
      <c r="E21720">
        <v>1.9806573000000001</v>
      </c>
      <c r="F21720">
        <f t="shared" si="678"/>
        <v>0.189968</v>
      </c>
      <c r="G21720">
        <f t="shared" si="679"/>
        <v>1.9558709234567899</v>
      </c>
    </row>
    <row r="21721" spans="1:7" x14ac:dyDescent="0.3">
      <c r="A21721">
        <v>217.16000580787599</v>
      </c>
      <c r="B21721">
        <v>160.30753999999999</v>
      </c>
      <c r="C21721">
        <v>1.7097519999999999</v>
      </c>
      <c r="D21721">
        <v>-0.44131112</v>
      </c>
      <c r="E21721">
        <v>1.9791051</v>
      </c>
      <c r="F21721">
        <f t="shared" si="678"/>
        <v>0.18997244444444444</v>
      </c>
      <c r="G21721">
        <f t="shared" si="679"/>
        <v>1.9543187012345677</v>
      </c>
    </row>
    <row r="21722" spans="1:7" x14ac:dyDescent="0.3">
      <c r="A21722">
        <v>217.17000031471201</v>
      </c>
      <c r="B21722">
        <v>160.26944</v>
      </c>
      <c r="C21722">
        <v>1.709832</v>
      </c>
      <c r="D21722">
        <v>-0.44619423000000002</v>
      </c>
      <c r="E21722">
        <v>1.9786347</v>
      </c>
      <c r="F21722">
        <f t="shared" si="678"/>
        <v>0.18998133333333334</v>
      </c>
      <c r="G21722">
        <f t="shared" si="679"/>
        <v>1.9538483308641974</v>
      </c>
    </row>
    <row r="21723" spans="1:7" x14ac:dyDescent="0.3">
      <c r="A21723">
        <v>217.17999482154801</v>
      </c>
      <c r="B21723">
        <v>160.22945000000001</v>
      </c>
      <c r="C21723">
        <v>1.7099519999999999</v>
      </c>
      <c r="D21723">
        <v>-0.39248001999999999</v>
      </c>
      <c r="E21723">
        <v>1.9781409999999999</v>
      </c>
      <c r="F21723">
        <f t="shared" si="678"/>
        <v>0.18999466666666665</v>
      </c>
      <c r="G21723">
        <f t="shared" si="679"/>
        <v>1.9533546271604938</v>
      </c>
    </row>
    <row r="21724" spans="1:7" x14ac:dyDescent="0.3">
      <c r="A21724">
        <v>217.19000458717301</v>
      </c>
      <c r="B21724">
        <v>160.25612000000001</v>
      </c>
      <c r="C21724">
        <v>1.7101519000000001</v>
      </c>
      <c r="D21724">
        <v>-0.28505158000000003</v>
      </c>
      <c r="E21724">
        <v>1.9784702000000001</v>
      </c>
      <c r="F21724">
        <f t="shared" si="678"/>
        <v>0.19001687777777779</v>
      </c>
      <c r="G21724">
        <f t="shared" si="679"/>
        <v>1.953683886419753</v>
      </c>
    </row>
    <row r="21725" spans="1:7" x14ac:dyDescent="0.3">
      <c r="A21725">
        <v>217.199999094009</v>
      </c>
      <c r="B21725">
        <v>160.37039999999999</v>
      </c>
      <c r="C21725">
        <v>1.7103518</v>
      </c>
      <c r="D21725">
        <v>-0.15076603999999999</v>
      </c>
      <c r="E21725">
        <v>1.9798811999999999</v>
      </c>
      <c r="F21725">
        <f t="shared" si="678"/>
        <v>0.19003908888888887</v>
      </c>
      <c r="G21725">
        <f t="shared" si="679"/>
        <v>1.9550947506172838</v>
      </c>
    </row>
    <row r="21726" spans="1:7" x14ac:dyDescent="0.3">
      <c r="A21726">
        <v>217.209993600845</v>
      </c>
      <c r="B21726">
        <v>160.44470000000001</v>
      </c>
      <c r="C21726">
        <v>1.7104718999999999</v>
      </c>
      <c r="D21726">
        <v>-9.9493380000000006E-2</v>
      </c>
      <c r="E21726">
        <v>1.9807984999999999</v>
      </c>
      <c r="F21726">
        <f t="shared" si="678"/>
        <v>0.19005243333333333</v>
      </c>
      <c r="G21726">
        <f t="shared" si="679"/>
        <v>1.9560120345679013</v>
      </c>
    </row>
    <row r="21727" spans="1:7" x14ac:dyDescent="0.3">
      <c r="A21727">
        <v>217.22000336647</v>
      </c>
      <c r="B21727">
        <v>160.48087000000001</v>
      </c>
      <c r="C21727">
        <v>1.7104984999999999</v>
      </c>
      <c r="D21727">
        <v>-0.15809071</v>
      </c>
      <c r="E21727">
        <v>1.9812449999999999</v>
      </c>
      <c r="F21727">
        <f t="shared" si="678"/>
        <v>0.19005538888888887</v>
      </c>
      <c r="G21727">
        <f t="shared" si="679"/>
        <v>1.9564585777777779</v>
      </c>
    </row>
    <row r="21728" spans="1:7" x14ac:dyDescent="0.3">
      <c r="A21728">
        <v>217.22999787330599</v>
      </c>
      <c r="B21728">
        <v>160.47708</v>
      </c>
      <c r="C21728">
        <v>1.7104984999999999</v>
      </c>
      <c r="D21728">
        <v>-0.23133736999999999</v>
      </c>
      <c r="E21728">
        <v>1.9811981999999999</v>
      </c>
      <c r="F21728">
        <f t="shared" si="678"/>
        <v>0.19005538888888887</v>
      </c>
      <c r="G21728">
        <f t="shared" si="679"/>
        <v>1.9564117876543208</v>
      </c>
    </row>
    <row r="21729" spans="1:7" x14ac:dyDescent="0.3">
      <c r="A21729">
        <v>217.24000763893099</v>
      </c>
      <c r="B21729">
        <v>160.38945000000001</v>
      </c>
      <c r="C21729">
        <v>1.7105383999999999</v>
      </c>
      <c r="D21729">
        <v>-0.27894767999999998</v>
      </c>
      <c r="E21729">
        <v>1.9801162000000001</v>
      </c>
      <c r="F21729">
        <f t="shared" si="678"/>
        <v>0.1900598222222222</v>
      </c>
      <c r="G21729">
        <f t="shared" si="679"/>
        <v>1.9553299358024692</v>
      </c>
    </row>
    <row r="21730" spans="1:7" x14ac:dyDescent="0.3">
      <c r="A21730">
        <v>217.25000214576701</v>
      </c>
      <c r="B21730">
        <v>160.36277999999999</v>
      </c>
      <c r="C21730">
        <v>1.7106318</v>
      </c>
      <c r="D21730">
        <v>-0.28016847</v>
      </c>
      <c r="E21730">
        <v>1.979787</v>
      </c>
      <c r="F21730">
        <f t="shared" si="678"/>
        <v>0.19007019999999999</v>
      </c>
      <c r="G21730">
        <f t="shared" si="679"/>
        <v>1.9550006765432095</v>
      </c>
    </row>
    <row r="21731" spans="1:7" x14ac:dyDescent="0.3">
      <c r="A21731">
        <v>217.25999665260301</v>
      </c>
      <c r="B21731">
        <v>160.30563000000001</v>
      </c>
      <c r="C21731">
        <v>1.7107117999999999</v>
      </c>
      <c r="D21731">
        <v>-0.25575291999999999</v>
      </c>
      <c r="E21731">
        <v>1.9790814999999999</v>
      </c>
      <c r="F21731">
        <f t="shared" si="678"/>
        <v>0.19007908888888889</v>
      </c>
      <c r="G21731">
        <f t="shared" si="679"/>
        <v>1.9542951209876542</v>
      </c>
    </row>
    <row r="21732" spans="1:7" x14ac:dyDescent="0.3">
      <c r="A21732">
        <v>217.27000641822801</v>
      </c>
      <c r="B21732">
        <v>160.31706</v>
      </c>
      <c r="C21732">
        <v>1.7107783999999999</v>
      </c>
      <c r="D21732">
        <v>-0.27406457000000001</v>
      </c>
      <c r="E21732">
        <v>1.9792227</v>
      </c>
      <c r="F21732">
        <f t="shared" si="678"/>
        <v>0.19008648888888888</v>
      </c>
      <c r="G21732">
        <f t="shared" si="679"/>
        <v>1.9544362320987654</v>
      </c>
    </row>
    <row r="21733" spans="1:7" x14ac:dyDescent="0.3">
      <c r="A21733">
        <v>217.280000925064</v>
      </c>
      <c r="B21733">
        <v>160.30373</v>
      </c>
      <c r="C21733">
        <v>1.7108049999999999</v>
      </c>
      <c r="D21733">
        <v>-0.33266190000000001</v>
      </c>
      <c r="E21733">
        <v>1.979058</v>
      </c>
      <c r="F21733">
        <f t="shared" si="678"/>
        <v>0.19008944444444442</v>
      </c>
      <c r="G21733">
        <f t="shared" si="679"/>
        <v>1.9542716641975308</v>
      </c>
    </row>
    <row r="21734" spans="1:7" x14ac:dyDescent="0.3">
      <c r="A21734">
        <v>217.2899954319</v>
      </c>
      <c r="B21734">
        <v>160.23134999999999</v>
      </c>
      <c r="C21734">
        <v>1.7108184</v>
      </c>
      <c r="D21734">
        <v>-0.39248001999999999</v>
      </c>
      <c r="E21734">
        <v>1.9781645999999999</v>
      </c>
      <c r="F21734">
        <f t="shared" si="678"/>
        <v>0.19009093333333332</v>
      </c>
      <c r="G21734">
        <f t="shared" si="679"/>
        <v>1.953378083950617</v>
      </c>
    </row>
    <row r="21735" spans="1:7" x14ac:dyDescent="0.3">
      <c r="A21735">
        <v>217.300005197525</v>
      </c>
      <c r="B21735">
        <v>160.22754</v>
      </c>
      <c r="C21735">
        <v>1.7108451</v>
      </c>
      <c r="D21735">
        <v>-0.45107733999999999</v>
      </c>
      <c r="E21735">
        <v>1.9781173000000001</v>
      </c>
      <c r="F21735">
        <f t="shared" si="678"/>
        <v>0.19009390000000001</v>
      </c>
      <c r="G21735">
        <f t="shared" si="679"/>
        <v>1.9533310469135803</v>
      </c>
    </row>
    <row r="21736" spans="1:7" x14ac:dyDescent="0.3">
      <c r="A21736">
        <v>217.30999970436</v>
      </c>
      <c r="B21736">
        <v>160.16086999999999</v>
      </c>
      <c r="C21736">
        <v>1.7109650000000001</v>
      </c>
      <c r="D21736">
        <v>-0.41201246000000002</v>
      </c>
      <c r="E21736">
        <v>1.9772943999999999</v>
      </c>
      <c r="F21736">
        <f t="shared" si="678"/>
        <v>0.19010722222222223</v>
      </c>
      <c r="G21736">
        <f t="shared" si="679"/>
        <v>1.9525079604938269</v>
      </c>
    </row>
    <row r="21737" spans="1:7" x14ac:dyDescent="0.3">
      <c r="A21737">
        <v>217.31999421119599</v>
      </c>
      <c r="B21737">
        <v>160.25229999999999</v>
      </c>
      <c r="C21737">
        <v>1.711365</v>
      </c>
      <c r="D21737">
        <v>-8.606482E-2</v>
      </c>
      <c r="E21737">
        <v>1.9784231999999999</v>
      </c>
      <c r="F21737">
        <f t="shared" si="678"/>
        <v>0.19015166666666666</v>
      </c>
      <c r="G21737">
        <f t="shared" si="679"/>
        <v>1.9536367259259257</v>
      </c>
    </row>
    <row r="21738" spans="1:7" x14ac:dyDescent="0.3">
      <c r="A21738">
        <v>217.33000397682099</v>
      </c>
      <c r="B21738">
        <v>160.43707000000001</v>
      </c>
      <c r="C21738">
        <v>1.7114582</v>
      </c>
      <c r="D21738">
        <v>-4.6999939999999997E-2</v>
      </c>
      <c r="E21738">
        <v>1.9807041999999999</v>
      </c>
      <c r="F21738">
        <f t="shared" si="678"/>
        <v>0.19016202222222223</v>
      </c>
      <c r="G21738">
        <f t="shared" si="679"/>
        <v>1.9559178370370369</v>
      </c>
    </row>
    <row r="21739" spans="1:7" x14ac:dyDescent="0.3">
      <c r="A21739">
        <v>217.33999848365701</v>
      </c>
      <c r="B21739">
        <v>160.45613</v>
      </c>
      <c r="C21739">
        <v>1.7114183000000001</v>
      </c>
      <c r="D21739">
        <v>-0.17762315000000001</v>
      </c>
      <c r="E21739">
        <v>1.9809395000000001</v>
      </c>
      <c r="F21739">
        <f t="shared" si="678"/>
        <v>0.1901575888888889</v>
      </c>
      <c r="G21739">
        <f t="shared" si="679"/>
        <v>1.9561531456790122</v>
      </c>
    </row>
    <row r="21740" spans="1:7" x14ac:dyDescent="0.3">
      <c r="A21740">
        <v>217.34999299049301</v>
      </c>
      <c r="B21740">
        <v>160.46375</v>
      </c>
      <c r="C21740">
        <v>1.7114316000000001</v>
      </c>
      <c r="D21740">
        <v>-0.25209057000000001</v>
      </c>
      <c r="E21740">
        <v>1.9810334000000001</v>
      </c>
      <c r="F21740">
        <f t="shared" si="678"/>
        <v>0.19015906666666668</v>
      </c>
      <c r="G21740">
        <f t="shared" si="679"/>
        <v>1.9562472197530862</v>
      </c>
    </row>
    <row r="21741" spans="1:7" x14ac:dyDescent="0.3">
      <c r="A21741">
        <v>217.36000275611801</v>
      </c>
      <c r="B21741">
        <v>160.36660000000001</v>
      </c>
      <c r="C21741">
        <v>1.7114450000000001</v>
      </c>
      <c r="D21741">
        <v>-0.32655802</v>
      </c>
      <c r="E21741">
        <v>1.9798342</v>
      </c>
      <c r="F21741">
        <f t="shared" si="678"/>
        <v>0.19016055555555555</v>
      </c>
      <c r="G21741">
        <f t="shared" si="679"/>
        <v>1.955047837037037</v>
      </c>
    </row>
    <row r="21742" spans="1:7" x14ac:dyDescent="0.3">
      <c r="A21742">
        <v>217.369997262954</v>
      </c>
      <c r="B21742">
        <v>160.32660000000001</v>
      </c>
      <c r="C21742">
        <v>1.7114582</v>
      </c>
      <c r="D21742">
        <v>-0.3863761</v>
      </c>
      <c r="E21742">
        <v>1.9793404000000001</v>
      </c>
      <c r="F21742">
        <f t="shared" si="678"/>
        <v>0.19016202222222223</v>
      </c>
      <c r="G21742">
        <f t="shared" si="679"/>
        <v>1.9545540098765433</v>
      </c>
    </row>
    <row r="21743" spans="1:7" x14ac:dyDescent="0.3">
      <c r="A21743">
        <v>217.380007028579</v>
      </c>
      <c r="B21743">
        <v>160.26183</v>
      </c>
      <c r="C21743">
        <v>1.7114716999999999</v>
      </c>
      <c r="D21743">
        <v>-0.46084355999999999</v>
      </c>
      <c r="E21743">
        <v>1.9785408</v>
      </c>
      <c r="F21743">
        <f t="shared" si="678"/>
        <v>0.19016352222222221</v>
      </c>
      <c r="G21743">
        <f t="shared" si="679"/>
        <v>1.9537543802469135</v>
      </c>
    </row>
    <row r="21744" spans="1:7" x14ac:dyDescent="0.3">
      <c r="A21744">
        <v>217.390001535415</v>
      </c>
      <c r="B21744">
        <v>160.19515999999999</v>
      </c>
      <c r="C21744">
        <v>1.7117914999999999</v>
      </c>
      <c r="D21744">
        <v>-0.22889581000000001</v>
      </c>
      <c r="E21744">
        <v>1.9777178</v>
      </c>
      <c r="F21744">
        <f t="shared" si="678"/>
        <v>0.19019905555555555</v>
      </c>
      <c r="G21744">
        <f t="shared" si="679"/>
        <v>1.9529312938271601</v>
      </c>
    </row>
    <row r="21745" spans="1:7" x14ac:dyDescent="0.3">
      <c r="A21745">
        <v>217.39999604225099</v>
      </c>
      <c r="B21745">
        <v>160.42180999999999</v>
      </c>
      <c r="C21745">
        <v>1.7121648</v>
      </c>
      <c r="D21745">
        <v>7.1415489999999998E-2</v>
      </c>
      <c r="E21745">
        <v>1.9805161</v>
      </c>
      <c r="F21745">
        <f t="shared" si="678"/>
        <v>0.19024053333333335</v>
      </c>
      <c r="G21745">
        <f t="shared" si="679"/>
        <v>1.9557294419753084</v>
      </c>
    </row>
    <row r="21746" spans="1:7" x14ac:dyDescent="0.3">
      <c r="A21746">
        <v>217.41000580787599</v>
      </c>
      <c r="B21746">
        <v>160.51137</v>
      </c>
      <c r="C21746">
        <v>1.712178</v>
      </c>
      <c r="D21746">
        <v>2.7467497E-2</v>
      </c>
      <c r="E21746">
        <v>1.9816214000000001</v>
      </c>
      <c r="F21746">
        <f t="shared" si="678"/>
        <v>0.19024199999999999</v>
      </c>
      <c r="G21746">
        <f t="shared" si="679"/>
        <v>1.9568351209876542</v>
      </c>
    </row>
    <row r="21747" spans="1:7" x14ac:dyDescent="0.3">
      <c r="A21747">
        <v>217.42000031471201</v>
      </c>
      <c r="B21747">
        <v>160.54182</v>
      </c>
      <c r="C21747">
        <v>1.7121379999999999</v>
      </c>
      <c r="D21747">
        <v>-8.8506379999999996E-2</v>
      </c>
      <c r="E21747">
        <v>1.9819975999999999</v>
      </c>
      <c r="F21747">
        <f t="shared" si="678"/>
        <v>0.19023755555555555</v>
      </c>
      <c r="G21747">
        <f t="shared" si="679"/>
        <v>1.9572110469135802</v>
      </c>
    </row>
    <row r="21748" spans="1:7" x14ac:dyDescent="0.3">
      <c r="A21748">
        <v>217.42999482154801</v>
      </c>
      <c r="B21748">
        <v>160.51517999999999</v>
      </c>
      <c r="C21748">
        <v>1.7121648</v>
      </c>
      <c r="D21748">
        <v>-0.14832449</v>
      </c>
      <c r="E21748">
        <v>1.9816685999999999</v>
      </c>
      <c r="F21748">
        <f t="shared" si="678"/>
        <v>0.19024053333333335</v>
      </c>
      <c r="G21748">
        <f t="shared" si="679"/>
        <v>1.9568821580246911</v>
      </c>
    </row>
    <row r="21749" spans="1:7" x14ac:dyDescent="0.3">
      <c r="A21749">
        <v>217.44000458717301</v>
      </c>
      <c r="B21749">
        <v>160.44658000000001</v>
      </c>
      <c r="C21749">
        <v>1.7121915000000001</v>
      </c>
      <c r="D21749">
        <v>-0.20936336999999999</v>
      </c>
      <c r="E21749">
        <v>1.9808216999999999</v>
      </c>
      <c r="F21749">
        <f t="shared" si="678"/>
        <v>0.19024350000000001</v>
      </c>
      <c r="G21749">
        <f t="shared" si="679"/>
        <v>1.9560352444444444</v>
      </c>
    </row>
    <row r="21750" spans="1:7" x14ac:dyDescent="0.3">
      <c r="A21750">
        <v>217.449999094009</v>
      </c>
      <c r="B21750">
        <v>160.39707999999999</v>
      </c>
      <c r="C21750">
        <v>1.712218</v>
      </c>
      <c r="D21750">
        <v>-0.25453213000000002</v>
      </c>
      <c r="E21750">
        <v>1.9802105000000001</v>
      </c>
      <c r="F21750">
        <f t="shared" si="678"/>
        <v>0.19024644444444444</v>
      </c>
      <c r="G21750">
        <f t="shared" si="679"/>
        <v>1.9554241333333331</v>
      </c>
    </row>
    <row r="21751" spans="1:7" x14ac:dyDescent="0.3">
      <c r="A21751">
        <v>217.459993600845</v>
      </c>
      <c r="B21751">
        <v>160.30945</v>
      </c>
      <c r="C21751">
        <v>1.7122847000000001</v>
      </c>
      <c r="D21751">
        <v>-0.27284380000000003</v>
      </c>
      <c r="E21751">
        <v>1.9791287</v>
      </c>
      <c r="F21751">
        <f t="shared" si="678"/>
        <v>0.19025385555555557</v>
      </c>
      <c r="G21751">
        <f t="shared" si="679"/>
        <v>1.9543422814814813</v>
      </c>
    </row>
    <row r="21752" spans="1:7" x14ac:dyDescent="0.3">
      <c r="A21752">
        <v>217.47000336647</v>
      </c>
      <c r="B21752">
        <v>160.29230000000001</v>
      </c>
      <c r="C21752">
        <v>1.712378</v>
      </c>
      <c r="D21752">
        <v>-0.24720748000000001</v>
      </c>
      <c r="E21752">
        <v>1.9789169</v>
      </c>
      <c r="F21752">
        <f t="shared" si="678"/>
        <v>0.19026422222222222</v>
      </c>
      <c r="G21752">
        <f t="shared" si="679"/>
        <v>1.9541305530864197</v>
      </c>
    </row>
    <row r="21753" spans="1:7" x14ac:dyDescent="0.3">
      <c r="A21753">
        <v>217.47999787330599</v>
      </c>
      <c r="B21753">
        <v>160.29611</v>
      </c>
      <c r="C21753">
        <v>1.7124712</v>
      </c>
      <c r="D21753">
        <v>-0.23622048000000001</v>
      </c>
      <c r="E21753">
        <v>1.9789639999999999</v>
      </c>
      <c r="F21753">
        <f t="shared" si="678"/>
        <v>0.19027457777777779</v>
      </c>
      <c r="G21753">
        <f t="shared" si="679"/>
        <v>1.9541775901234566</v>
      </c>
    </row>
    <row r="21754" spans="1:7" x14ac:dyDescent="0.3">
      <c r="A21754">
        <v>217.49000763893099</v>
      </c>
      <c r="B21754">
        <v>160.25991999999999</v>
      </c>
      <c r="C21754">
        <v>1.7125246999999999</v>
      </c>
      <c r="D21754">
        <v>-0.26673989999999997</v>
      </c>
      <c r="E21754">
        <v>1.9785172</v>
      </c>
      <c r="F21754">
        <f t="shared" si="678"/>
        <v>0.19028052222222222</v>
      </c>
      <c r="G21754">
        <f t="shared" si="679"/>
        <v>1.9537307999999998</v>
      </c>
    </row>
    <row r="21755" spans="1:7" x14ac:dyDescent="0.3">
      <c r="A21755">
        <v>217.50000214576701</v>
      </c>
      <c r="B21755">
        <v>160.27135000000001</v>
      </c>
      <c r="C21755">
        <v>1.7125512000000001</v>
      </c>
      <c r="D21755">
        <v>-0.31190869999999998</v>
      </c>
      <c r="E21755">
        <v>1.9786583</v>
      </c>
      <c r="F21755">
        <f t="shared" si="678"/>
        <v>0.19028346666666668</v>
      </c>
      <c r="G21755">
        <f t="shared" si="679"/>
        <v>1.9538719111111111</v>
      </c>
    </row>
    <row r="21756" spans="1:7" x14ac:dyDescent="0.3">
      <c r="A21756">
        <v>217.50999665260301</v>
      </c>
      <c r="B21756">
        <v>160.21610999999999</v>
      </c>
      <c r="C21756">
        <v>1.7125646000000001</v>
      </c>
      <c r="D21756">
        <v>-0.38515535000000001</v>
      </c>
      <c r="E21756">
        <v>1.9779764</v>
      </c>
      <c r="F21756">
        <f t="shared" si="678"/>
        <v>0.19028495555555558</v>
      </c>
      <c r="G21756">
        <f t="shared" si="679"/>
        <v>1.9531899358024689</v>
      </c>
    </row>
    <row r="21757" spans="1:7" x14ac:dyDescent="0.3">
      <c r="A21757">
        <v>217.52000641822801</v>
      </c>
      <c r="B21757">
        <v>160.16086999999999</v>
      </c>
      <c r="C21757">
        <v>1.7125912999999999</v>
      </c>
      <c r="D21757">
        <v>-0.44497344</v>
      </c>
      <c r="E21757">
        <v>1.9772943999999999</v>
      </c>
      <c r="F21757">
        <f t="shared" si="678"/>
        <v>0.19028792222222221</v>
      </c>
      <c r="G21757">
        <f t="shared" si="679"/>
        <v>1.9525079604938269</v>
      </c>
    </row>
    <row r="21758" spans="1:7" x14ac:dyDescent="0.3">
      <c r="A21758">
        <v>217.530000925064</v>
      </c>
      <c r="B21758">
        <v>160.13039000000001</v>
      </c>
      <c r="C21758">
        <v>1.7127246</v>
      </c>
      <c r="D21758">
        <v>-0.40712935</v>
      </c>
      <c r="E21758">
        <v>1.9769181</v>
      </c>
      <c r="F21758">
        <f t="shared" si="678"/>
        <v>0.19030273333333333</v>
      </c>
      <c r="G21758">
        <f t="shared" si="679"/>
        <v>1.9521316641975308</v>
      </c>
    </row>
    <row r="21759" spans="1:7" x14ac:dyDescent="0.3">
      <c r="A21759">
        <v>217.5399954319</v>
      </c>
      <c r="B21759">
        <v>160.20087000000001</v>
      </c>
      <c r="C21759">
        <v>1.7131111999999999</v>
      </c>
      <c r="D21759">
        <v>-7.9960934999999997E-2</v>
      </c>
      <c r="E21759">
        <v>1.9777880999999999</v>
      </c>
      <c r="F21759">
        <f t="shared" si="678"/>
        <v>0.19034568888888889</v>
      </c>
      <c r="G21759">
        <f t="shared" si="679"/>
        <v>1.9530017876543209</v>
      </c>
    </row>
    <row r="21760" spans="1:7" x14ac:dyDescent="0.3">
      <c r="A21760">
        <v>217.550005197525</v>
      </c>
      <c r="B21760">
        <v>160.37422000000001</v>
      </c>
      <c r="C21760">
        <v>1.7131510999999999</v>
      </c>
      <c r="D21760">
        <v>-8.2402489999999995E-2</v>
      </c>
      <c r="E21760">
        <v>1.9799283999999999</v>
      </c>
      <c r="F21760">
        <f t="shared" si="678"/>
        <v>0.19035012222222222</v>
      </c>
      <c r="G21760">
        <f t="shared" si="679"/>
        <v>1.955141911111111</v>
      </c>
    </row>
    <row r="21761" spans="1:7" x14ac:dyDescent="0.3">
      <c r="A21761">
        <v>217.55999970436</v>
      </c>
      <c r="B21761">
        <v>160.39326</v>
      </c>
      <c r="C21761">
        <v>1.7130846</v>
      </c>
      <c r="D21761">
        <v>-0.25331136999999998</v>
      </c>
      <c r="E21761">
        <v>1.9801635</v>
      </c>
      <c r="F21761">
        <f t="shared" si="678"/>
        <v>0.19034273333333332</v>
      </c>
      <c r="G21761">
        <f t="shared" si="679"/>
        <v>1.9553769728395061</v>
      </c>
    </row>
    <row r="21762" spans="1:7" x14ac:dyDescent="0.3">
      <c r="A21762">
        <v>217.56999421119599</v>
      </c>
      <c r="B21762">
        <v>160.33992000000001</v>
      </c>
      <c r="C21762">
        <v>1.7130977999999999</v>
      </c>
      <c r="D21762">
        <v>-0.34120736000000002</v>
      </c>
      <c r="E21762">
        <v>1.9795048</v>
      </c>
      <c r="F21762">
        <f t="shared" si="678"/>
        <v>0.19034419999999999</v>
      </c>
      <c r="G21762">
        <f t="shared" si="679"/>
        <v>1.9547184543209877</v>
      </c>
    </row>
    <row r="21763" spans="1:7" x14ac:dyDescent="0.3">
      <c r="A21763">
        <v>217.58000397682099</v>
      </c>
      <c r="B21763">
        <v>160.26944</v>
      </c>
      <c r="C21763">
        <v>1.7130977999999999</v>
      </c>
      <c r="D21763">
        <v>-0.40102544000000001</v>
      </c>
      <c r="E21763">
        <v>1.9786347</v>
      </c>
      <c r="F21763">
        <f t="shared" si="678"/>
        <v>0.19034419999999999</v>
      </c>
      <c r="G21763">
        <f t="shared" si="679"/>
        <v>1.9538483308641974</v>
      </c>
    </row>
    <row r="21764" spans="1:7" x14ac:dyDescent="0.3">
      <c r="A21764">
        <v>217.58999848365701</v>
      </c>
      <c r="B21764">
        <v>160.16467</v>
      </c>
      <c r="C21764">
        <v>1.7130977999999999</v>
      </c>
      <c r="D21764">
        <v>-0.48892142999999999</v>
      </c>
      <c r="E21764">
        <v>1.9773413</v>
      </c>
      <c r="F21764">
        <f t="shared" si="678"/>
        <v>0.19034419999999999</v>
      </c>
      <c r="G21764">
        <f t="shared" si="679"/>
        <v>1.9525548740740739</v>
      </c>
    </row>
    <row r="21765" spans="1:7" x14ac:dyDescent="0.3">
      <c r="A21765">
        <v>217.59999299049301</v>
      </c>
      <c r="B21765">
        <v>160.14944</v>
      </c>
      <c r="C21765">
        <v>1.7133910999999999</v>
      </c>
      <c r="D21765">
        <v>-0.30092168000000002</v>
      </c>
      <c r="E21765">
        <v>1.9771533999999999</v>
      </c>
      <c r="F21765">
        <f t="shared" si="678"/>
        <v>0.19037678888888887</v>
      </c>
      <c r="G21765">
        <f t="shared" si="679"/>
        <v>1.952366849382716</v>
      </c>
    </row>
    <row r="21766" spans="1:7" x14ac:dyDescent="0.3">
      <c r="A21766">
        <v>217.61000275611801</v>
      </c>
      <c r="B21766">
        <v>160.24467000000001</v>
      </c>
      <c r="C21766">
        <v>1.7137511000000001</v>
      </c>
      <c r="D21766">
        <v>2.6246719000000002E-2</v>
      </c>
      <c r="E21766">
        <v>1.978329</v>
      </c>
      <c r="F21766">
        <f t="shared" ref="F21766:F21829" si="680">C21766/9</f>
        <v>0.19041678888888891</v>
      </c>
      <c r="G21766">
        <f t="shared" ref="G21766:G21829" si="681">(B21766-$B$5)/81</f>
        <v>1.9535425283950618</v>
      </c>
    </row>
    <row r="21767" spans="1:7" x14ac:dyDescent="0.3">
      <c r="A21767">
        <v>217.619997262954</v>
      </c>
      <c r="B21767">
        <v>160.42180999999999</v>
      </c>
      <c r="C21767">
        <v>1.7137777000000001</v>
      </c>
      <c r="D21767">
        <v>-3.2350607000000003E-2</v>
      </c>
      <c r="E21767">
        <v>1.9805161</v>
      </c>
      <c r="F21767">
        <f t="shared" si="680"/>
        <v>0.19041974444444446</v>
      </c>
      <c r="G21767">
        <f t="shared" si="681"/>
        <v>1.9557294419753084</v>
      </c>
    </row>
    <row r="21768" spans="1:7" x14ac:dyDescent="0.3">
      <c r="A21768">
        <v>217.630007028579</v>
      </c>
      <c r="B21768">
        <v>160.46184</v>
      </c>
      <c r="C21768">
        <v>1.7137511000000001</v>
      </c>
      <c r="D21768">
        <v>-0.13245438000000001</v>
      </c>
      <c r="E21768">
        <v>1.9810101</v>
      </c>
      <c r="F21768">
        <f t="shared" si="680"/>
        <v>0.19041678888888891</v>
      </c>
      <c r="G21768">
        <f t="shared" si="681"/>
        <v>1.9562236395061727</v>
      </c>
    </row>
    <row r="21769" spans="1:7" x14ac:dyDescent="0.3">
      <c r="A21769">
        <v>217.640001535415</v>
      </c>
      <c r="B21769">
        <v>160.38373999999999</v>
      </c>
      <c r="C21769">
        <v>1.7137777000000001</v>
      </c>
      <c r="D21769">
        <v>-0.19349326</v>
      </c>
      <c r="E21769">
        <v>1.9800458999999999</v>
      </c>
      <c r="F21769">
        <f t="shared" si="680"/>
        <v>0.19041974444444446</v>
      </c>
      <c r="G21769">
        <f t="shared" si="681"/>
        <v>1.9552594419753084</v>
      </c>
    </row>
    <row r="21770" spans="1:7" x14ac:dyDescent="0.3">
      <c r="A21770">
        <v>217.64999604225099</v>
      </c>
      <c r="B21770">
        <v>160.33803</v>
      </c>
      <c r="C21770">
        <v>1.7137910000000001</v>
      </c>
      <c r="D21770">
        <v>-0.26673989999999997</v>
      </c>
      <c r="E21770">
        <v>1.9794814999999999</v>
      </c>
      <c r="F21770">
        <f t="shared" si="680"/>
        <v>0.19042122222222224</v>
      </c>
      <c r="G21770">
        <f t="shared" si="681"/>
        <v>1.9546951209876542</v>
      </c>
    </row>
    <row r="21771" spans="1:7" x14ac:dyDescent="0.3">
      <c r="A21771">
        <v>217.66000580787599</v>
      </c>
      <c r="B21771">
        <v>160.23896999999999</v>
      </c>
      <c r="C21771">
        <v>1.7138043999999999</v>
      </c>
      <c r="D21771">
        <v>-0.32533722999999998</v>
      </c>
      <c r="E21771">
        <v>1.9782584999999999</v>
      </c>
      <c r="F21771">
        <f t="shared" si="680"/>
        <v>0.19042271111111109</v>
      </c>
      <c r="G21771">
        <f t="shared" si="681"/>
        <v>1.9534721580246912</v>
      </c>
    </row>
    <row r="21772" spans="1:7" x14ac:dyDescent="0.3">
      <c r="A21772">
        <v>217.67000031471201</v>
      </c>
      <c r="B21772">
        <v>160.19896</v>
      </c>
      <c r="C21772">
        <v>1.7138576999999999</v>
      </c>
      <c r="D21772">
        <v>-0.35707745000000002</v>
      </c>
      <c r="E21772">
        <v>1.9777646</v>
      </c>
      <c r="F21772">
        <f t="shared" si="680"/>
        <v>0.19042863333333332</v>
      </c>
      <c r="G21772">
        <f t="shared" si="681"/>
        <v>1.9529782074074074</v>
      </c>
    </row>
    <row r="21773" spans="1:7" x14ac:dyDescent="0.3">
      <c r="A21773">
        <v>217.67999482154801</v>
      </c>
      <c r="B21773">
        <v>160.17420000000001</v>
      </c>
      <c r="C21773">
        <v>1.713951</v>
      </c>
      <c r="D21773">
        <v>-0.34609046999999998</v>
      </c>
      <c r="E21773">
        <v>1.9774588</v>
      </c>
      <c r="F21773">
        <f t="shared" si="680"/>
        <v>0.190439</v>
      </c>
      <c r="G21773">
        <f t="shared" si="681"/>
        <v>1.9526725283950617</v>
      </c>
    </row>
    <row r="21774" spans="1:7" x14ac:dyDescent="0.3">
      <c r="A21774">
        <v>217.69000458717301</v>
      </c>
      <c r="B21774">
        <v>160.13229999999999</v>
      </c>
      <c r="C21774">
        <v>1.7140844</v>
      </c>
      <c r="D21774">
        <v>-0.28138923999999998</v>
      </c>
      <c r="E21774">
        <v>1.9769417</v>
      </c>
      <c r="F21774">
        <f t="shared" si="680"/>
        <v>0.19045382222222221</v>
      </c>
      <c r="G21774">
        <f t="shared" si="681"/>
        <v>1.9521552444444441</v>
      </c>
    </row>
    <row r="21775" spans="1:7" x14ac:dyDescent="0.3">
      <c r="A21775">
        <v>217.699999094009</v>
      </c>
      <c r="B21775">
        <v>160.19135</v>
      </c>
      <c r="C21775">
        <v>1.7142042</v>
      </c>
      <c r="D21775">
        <v>-0.24110359000000001</v>
      </c>
      <c r="E21775">
        <v>1.9776705999999999</v>
      </c>
      <c r="F21775">
        <f t="shared" si="680"/>
        <v>0.19046713333333332</v>
      </c>
      <c r="G21775">
        <f t="shared" si="681"/>
        <v>1.9528842567901232</v>
      </c>
    </row>
    <row r="21776" spans="1:7" x14ac:dyDescent="0.3">
      <c r="A21776">
        <v>217.709993600845</v>
      </c>
      <c r="B21776">
        <v>160.18943999999999</v>
      </c>
      <c r="C21776">
        <v>1.7142842</v>
      </c>
      <c r="D21776">
        <v>-0.23011659000000001</v>
      </c>
      <c r="E21776">
        <v>1.9776471</v>
      </c>
      <c r="F21776">
        <f t="shared" si="680"/>
        <v>0.19047602222222224</v>
      </c>
      <c r="G21776">
        <f t="shared" si="681"/>
        <v>1.9528606765432097</v>
      </c>
    </row>
    <row r="21777" spans="1:7" x14ac:dyDescent="0.3">
      <c r="A21777">
        <v>217.72000336647</v>
      </c>
      <c r="B21777">
        <v>160.19707</v>
      </c>
      <c r="C21777">
        <v>1.7143109000000001</v>
      </c>
      <c r="D21777">
        <v>-0.29115545999999998</v>
      </c>
      <c r="E21777">
        <v>1.9777412000000001</v>
      </c>
      <c r="F21777">
        <f t="shared" si="680"/>
        <v>0.19047898888888889</v>
      </c>
      <c r="G21777">
        <f t="shared" si="681"/>
        <v>1.9529548740740739</v>
      </c>
    </row>
    <row r="21778" spans="1:7" x14ac:dyDescent="0.3">
      <c r="A21778">
        <v>217.72999787330599</v>
      </c>
      <c r="B21778">
        <v>160.17801</v>
      </c>
      <c r="C21778">
        <v>1.7143242000000001</v>
      </c>
      <c r="D21778">
        <v>-0.36562289999999997</v>
      </c>
      <c r="E21778">
        <v>1.977506</v>
      </c>
      <c r="F21778">
        <f t="shared" si="680"/>
        <v>0.19048046666666668</v>
      </c>
      <c r="G21778">
        <f t="shared" si="681"/>
        <v>1.9527195654320986</v>
      </c>
    </row>
    <row r="21779" spans="1:7" x14ac:dyDescent="0.3">
      <c r="A21779">
        <v>217.74000763893099</v>
      </c>
      <c r="B21779">
        <v>160.0942</v>
      </c>
      <c r="C21779">
        <v>1.7143508999999999</v>
      </c>
      <c r="D21779">
        <v>-0.41079167</v>
      </c>
      <c r="E21779">
        <v>1.9764712</v>
      </c>
      <c r="F21779">
        <f t="shared" si="680"/>
        <v>0.19048343333333331</v>
      </c>
      <c r="G21779">
        <f t="shared" si="681"/>
        <v>1.951684874074074</v>
      </c>
    </row>
    <row r="21780" spans="1:7" x14ac:dyDescent="0.3">
      <c r="A21780">
        <v>217.75000214576701</v>
      </c>
      <c r="B21780">
        <v>160.07705999999999</v>
      </c>
      <c r="C21780">
        <v>1.7144041999999999</v>
      </c>
      <c r="D21780">
        <v>-0.44253187999999999</v>
      </c>
      <c r="E21780">
        <v>1.9762595999999999</v>
      </c>
      <c r="F21780">
        <f t="shared" si="680"/>
        <v>0.19048935555555555</v>
      </c>
      <c r="G21780">
        <f t="shared" si="681"/>
        <v>1.9514732691358021</v>
      </c>
    </row>
    <row r="21781" spans="1:7" x14ac:dyDescent="0.3">
      <c r="A21781">
        <v>217.75999665260301</v>
      </c>
      <c r="B21781">
        <v>160.03134</v>
      </c>
      <c r="C21781">
        <v>1.7144842</v>
      </c>
      <c r="D21781">
        <v>-0.44619423000000002</v>
      </c>
      <c r="E21781">
        <v>1.9756952999999999</v>
      </c>
      <c r="F21781">
        <f t="shared" si="680"/>
        <v>0.19049824444444444</v>
      </c>
      <c r="G21781">
        <f t="shared" si="681"/>
        <v>1.950908824691358</v>
      </c>
    </row>
    <row r="21782" spans="1:7" x14ac:dyDescent="0.3">
      <c r="A21782">
        <v>217.77000641822801</v>
      </c>
      <c r="B21782">
        <v>160.018</v>
      </c>
      <c r="C21782">
        <v>1.7145774</v>
      </c>
      <c r="D21782">
        <v>-0.43398646000000002</v>
      </c>
      <c r="E21782">
        <v>1.9755307</v>
      </c>
      <c r="F21782">
        <f t="shared" si="680"/>
        <v>0.1905086</v>
      </c>
      <c r="G21782">
        <f t="shared" si="681"/>
        <v>1.9507441333333333</v>
      </c>
    </row>
    <row r="21783" spans="1:7" x14ac:dyDescent="0.3">
      <c r="A21783">
        <v>217.780000925064</v>
      </c>
      <c r="B21783">
        <v>160.03514000000001</v>
      </c>
      <c r="C21783">
        <v>1.7146442</v>
      </c>
      <c r="D21783">
        <v>-0.43642799999999998</v>
      </c>
      <c r="E21783">
        <v>1.9757422</v>
      </c>
      <c r="F21783">
        <f t="shared" si="680"/>
        <v>0.19051602222222222</v>
      </c>
      <c r="G21783">
        <f t="shared" si="681"/>
        <v>1.950955738271605</v>
      </c>
    </row>
    <row r="21784" spans="1:7" x14ac:dyDescent="0.3">
      <c r="A21784">
        <v>217.7899954319</v>
      </c>
      <c r="B21784">
        <v>160.00846999999999</v>
      </c>
      <c r="C21784">
        <v>1.7146707999999999</v>
      </c>
      <c r="D21784">
        <v>-0.48037600000000003</v>
      </c>
      <c r="E21784">
        <v>1.9754128</v>
      </c>
      <c r="F21784">
        <f t="shared" si="680"/>
        <v>0.19051897777777776</v>
      </c>
      <c r="G21784">
        <f t="shared" si="681"/>
        <v>1.9506264790123453</v>
      </c>
    </row>
    <row r="21785" spans="1:7" x14ac:dyDescent="0.3">
      <c r="A21785">
        <v>217.800005197525</v>
      </c>
      <c r="B21785">
        <v>160.04086000000001</v>
      </c>
      <c r="C21785">
        <v>1.7149639999999999</v>
      </c>
      <c r="D21785">
        <v>-0.27772691999999999</v>
      </c>
      <c r="E21785">
        <v>1.9758127999999999</v>
      </c>
      <c r="F21785">
        <f t="shared" si="680"/>
        <v>0.19055155555555556</v>
      </c>
      <c r="G21785">
        <f t="shared" si="681"/>
        <v>1.9510263555555556</v>
      </c>
    </row>
    <row r="21786" spans="1:7" x14ac:dyDescent="0.3">
      <c r="A21786">
        <v>217.80999970436</v>
      </c>
      <c r="B21786">
        <v>160.18943999999999</v>
      </c>
      <c r="C21786">
        <v>1.715244</v>
      </c>
      <c r="D21786">
        <v>-6.0428493E-2</v>
      </c>
      <c r="E21786">
        <v>1.9776471</v>
      </c>
      <c r="F21786">
        <f t="shared" si="680"/>
        <v>0.19058266666666668</v>
      </c>
      <c r="G21786">
        <f t="shared" si="681"/>
        <v>1.9528606765432097</v>
      </c>
    </row>
    <row r="21787" spans="1:7" x14ac:dyDescent="0.3">
      <c r="A21787">
        <v>217.81999421119599</v>
      </c>
      <c r="B21787">
        <v>160.32469</v>
      </c>
      <c r="C21787">
        <v>1.7151905999999999</v>
      </c>
      <c r="D21787">
        <v>-0.18983093000000001</v>
      </c>
      <c r="E21787">
        <v>1.9793168000000001</v>
      </c>
      <c r="F21787">
        <f t="shared" si="680"/>
        <v>0.19057673333333333</v>
      </c>
      <c r="G21787">
        <f t="shared" si="681"/>
        <v>1.9545304296296295</v>
      </c>
    </row>
    <row r="21788" spans="1:7" x14ac:dyDescent="0.3">
      <c r="A21788">
        <v>217.83000397682099</v>
      </c>
      <c r="B21788">
        <v>160.32087999999999</v>
      </c>
      <c r="C21788">
        <v>1.7151373999999999</v>
      </c>
      <c r="D21788">
        <v>-0.33266190000000001</v>
      </c>
      <c r="E21788">
        <v>1.9792699</v>
      </c>
      <c r="F21788">
        <f t="shared" si="680"/>
        <v>0.19057082222222221</v>
      </c>
      <c r="G21788">
        <f t="shared" si="681"/>
        <v>1.9544833925925924</v>
      </c>
    </row>
    <row r="21789" spans="1:7" x14ac:dyDescent="0.3">
      <c r="A21789">
        <v>217.83999848365701</v>
      </c>
      <c r="B21789">
        <v>160.23706000000001</v>
      </c>
      <c r="C21789">
        <v>1.7151639999999999</v>
      </c>
      <c r="D21789">
        <v>-0.39248001999999999</v>
      </c>
      <c r="E21789">
        <v>1.9782348999999999</v>
      </c>
      <c r="F21789">
        <f t="shared" si="680"/>
        <v>0.19057377777777776</v>
      </c>
      <c r="G21789">
        <f t="shared" si="681"/>
        <v>1.9534485777777779</v>
      </c>
    </row>
    <row r="21790" spans="1:7" x14ac:dyDescent="0.3">
      <c r="A21790">
        <v>217.84999299049301</v>
      </c>
      <c r="B21790">
        <v>160.17420000000001</v>
      </c>
      <c r="C21790">
        <v>1.7151639999999999</v>
      </c>
      <c r="D21790">
        <v>-0.46572667000000001</v>
      </c>
      <c r="E21790">
        <v>1.9774588</v>
      </c>
      <c r="F21790">
        <f t="shared" si="680"/>
        <v>0.19057377777777776</v>
      </c>
      <c r="G21790">
        <f t="shared" si="681"/>
        <v>1.9526725283950617</v>
      </c>
    </row>
    <row r="21791" spans="1:7" x14ac:dyDescent="0.3">
      <c r="A21791">
        <v>217.86000275611801</v>
      </c>
      <c r="B21791">
        <v>160.05609000000001</v>
      </c>
      <c r="C21791">
        <v>1.7152573</v>
      </c>
      <c r="D21791">
        <v>-0.48525911999999999</v>
      </c>
      <c r="E21791">
        <v>1.9760008</v>
      </c>
      <c r="F21791">
        <f t="shared" si="680"/>
        <v>0.19058414444444444</v>
      </c>
      <c r="G21791">
        <f t="shared" si="681"/>
        <v>1.9512143802469135</v>
      </c>
    </row>
    <row r="21792" spans="1:7" x14ac:dyDescent="0.3">
      <c r="A21792">
        <v>217.869997262954</v>
      </c>
      <c r="B21792">
        <v>160.11324999999999</v>
      </c>
      <c r="C21792">
        <v>1.7156973</v>
      </c>
      <c r="D21792">
        <v>-0.11414270999999999</v>
      </c>
      <c r="E21792">
        <v>1.9767064999999999</v>
      </c>
      <c r="F21792">
        <f t="shared" si="680"/>
        <v>0.19063303333333334</v>
      </c>
      <c r="G21792">
        <f t="shared" si="681"/>
        <v>1.9519200592592592</v>
      </c>
    </row>
    <row r="21793" spans="1:7" x14ac:dyDescent="0.3">
      <c r="A21793">
        <v>217.880007028579</v>
      </c>
      <c r="B21793">
        <v>160.34372999999999</v>
      </c>
      <c r="C21793">
        <v>1.7158838999999999</v>
      </c>
      <c r="D21793">
        <v>3.4792162000000001E-2</v>
      </c>
      <c r="E21793">
        <v>1.9795518999999999</v>
      </c>
      <c r="F21793">
        <f t="shared" si="680"/>
        <v>0.19065376666666667</v>
      </c>
      <c r="G21793">
        <f t="shared" si="681"/>
        <v>1.9547654913580246</v>
      </c>
    </row>
    <row r="21794" spans="1:7" x14ac:dyDescent="0.3">
      <c r="A21794">
        <v>217.890001535415</v>
      </c>
      <c r="B21794">
        <v>160.37801999999999</v>
      </c>
      <c r="C21794">
        <v>1.7158172</v>
      </c>
      <c r="D21794">
        <v>-0.12390893</v>
      </c>
      <c r="E21794">
        <v>1.9799751999999999</v>
      </c>
      <c r="F21794">
        <f t="shared" si="680"/>
        <v>0.19064635555555556</v>
      </c>
      <c r="G21794">
        <f t="shared" si="681"/>
        <v>1.9551888246913578</v>
      </c>
    </row>
    <row r="21795" spans="1:7" x14ac:dyDescent="0.3">
      <c r="A21795">
        <v>217.89999604225099</v>
      </c>
      <c r="B21795">
        <v>160.33803</v>
      </c>
      <c r="C21795">
        <v>1.7158172</v>
      </c>
      <c r="D21795">
        <v>-0.19593482000000001</v>
      </c>
      <c r="E21795">
        <v>1.9794814999999999</v>
      </c>
      <c r="F21795">
        <f t="shared" si="680"/>
        <v>0.19064635555555556</v>
      </c>
      <c r="G21795">
        <f t="shared" si="681"/>
        <v>1.9546951209876542</v>
      </c>
    </row>
    <row r="21796" spans="1:7" x14ac:dyDescent="0.3">
      <c r="A21796">
        <v>217.91000580787599</v>
      </c>
      <c r="B21796">
        <v>160.26183</v>
      </c>
      <c r="C21796">
        <v>1.7158438</v>
      </c>
      <c r="D21796">
        <v>-0.25453213000000002</v>
      </c>
      <c r="E21796">
        <v>1.9785408</v>
      </c>
      <c r="F21796">
        <f t="shared" si="680"/>
        <v>0.19064931111111111</v>
      </c>
      <c r="G21796">
        <f t="shared" si="681"/>
        <v>1.9537543802469135</v>
      </c>
    </row>
    <row r="21797" spans="1:7" x14ac:dyDescent="0.3">
      <c r="A21797">
        <v>217.92000031471201</v>
      </c>
      <c r="B21797">
        <v>160.20087000000001</v>
      </c>
      <c r="C21797">
        <v>1.7158438</v>
      </c>
      <c r="D21797">
        <v>-0.34242812</v>
      </c>
      <c r="E21797">
        <v>1.9777880999999999</v>
      </c>
      <c r="F21797">
        <f t="shared" si="680"/>
        <v>0.19064931111111111</v>
      </c>
      <c r="G21797">
        <f t="shared" si="681"/>
        <v>1.9530017876543209</v>
      </c>
    </row>
    <row r="21798" spans="1:7" x14ac:dyDescent="0.3">
      <c r="A21798">
        <v>217.92999482154801</v>
      </c>
      <c r="B21798">
        <v>160.15514999999999</v>
      </c>
      <c r="C21798">
        <v>1.7158705000000001</v>
      </c>
      <c r="D21798">
        <v>-0.38881767</v>
      </c>
      <c r="E21798">
        <v>1.9772238</v>
      </c>
      <c r="F21798">
        <f t="shared" si="680"/>
        <v>0.1906522777777778</v>
      </c>
      <c r="G21798">
        <f t="shared" si="681"/>
        <v>1.9524373432098763</v>
      </c>
    </row>
    <row r="21799" spans="1:7" x14ac:dyDescent="0.3">
      <c r="A21799">
        <v>217.94000458717301</v>
      </c>
      <c r="B21799">
        <v>160.05420000000001</v>
      </c>
      <c r="C21799">
        <v>1.7159106</v>
      </c>
      <c r="D21799">
        <v>-0.44741500000000001</v>
      </c>
      <c r="E21799">
        <v>1.9759774999999999</v>
      </c>
      <c r="F21799">
        <f t="shared" si="680"/>
        <v>0.19065673333333333</v>
      </c>
      <c r="G21799">
        <f t="shared" si="681"/>
        <v>1.9511910469135803</v>
      </c>
    </row>
    <row r="21800" spans="1:7" x14ac:dyDescent="0.3">
      <c r="A21800">
        <v>217.949999094009</v>
      </c>
      <c r="B21800">
        <v>160.01991000000001</v>
      </c>
      <c r="C21800">
        <v>1.7159637999999999</v>
      </c>
      <c r="D21800">
        <v>-0.46328511999999999</v>
      </c>
      <c r="E21800">
        <v>1.9755541000000001</v>
      </c>
      <c r="F21800">
        <f t="shared" si="680"/>
        <v>0.19066264444444445</v>
      </c>
      <c r="G21800">
        <f t="shared" si="681"/>
        <v>1.9507677135802468</v>
      </c>
    </row>
    <row r="21801" spans="1:7" x14ac:dyDescent="0.3">
      <c r="A21801">
        <v>217.959993600845</v>
      </c>
      <c r="B21801">
        <v>159.95514</v>
      </c>
      <c r="C21801">
        <v>1.7160571</v>
      </c>
      <c r="D21801">
        <v>-0.43886956999999999</v>
      </c>
      <c r="E21801">
        <v>1.9747545</v>
      </c>
      <c r="F21801">
        <f t="shared" si="680"/>
        <v>0.19067301111111112</v>
      </c>
      <c r="G21801">
        <f t="shared" si="681"/>
        <v>1.9499680839506173</v>
      </c>
    </row>
    <row r="21802" spans="1:7" x14ac:dyDescent="0.3">
      <c r="A21802">
        <v>217.97000336647</v>
      </c>
      <c r="B21802">
        <v>159.97038000000001</v>
      </c>
      <c r="C21802">
        <v>1.7161504999999999</v>
      </c>
      <c r="D21802">
        <v>-0.44253187999999999</v>
      </c>
      <c r="E21802">
        <v>1.9749428</v>
      </c>
      <c r="F21802">
        <f t="shared" si="680"/>
        <v>0.19068338888888889</v>
      </c>
      <c r="G21802">
        <f t="shared" si="681"/>
        <v>1.9501562320987653</v>
      </c>
    </row>
    <row r="21803" spans="1:7" x14ac:dyDescent="0.3">
      <c r="A21803">
        <v>217.97999787330599</v>
      </c>
      <c r="B21803">
        <v>159.97800000000001</v>
      </c>
      <c r="C21803">
        <v>1.7162037999999999</v>
      </c>
      <c r="D21803">
        <v>-0.44375268000000001</v>
      </c>
      <c r="E21803">
        <v>1.9750367</v>
      </c>
      <c r="F21803">
        <f t="shared" si="680"/>
        <v>0.19068931111111109</v>
      </c>
      <c r="G21803">
        <f t="shared" si="681"/>
        <v>1.9502503061728396</v>
      </c>
    </row>
    <row r="21804" spans="1:7" x14ac:dyDescent="0.3">
      <c r="A21804">
        <v>217.99000763893099</v>
      </c>
      <c r="B21804">
        <v>159.94371000000001</v>
      </c>
      <c r="C21804">
        <v>1.7163237</v>
      </c>
      <c r="D21804">
        <v>-0.43276566</v>
      </c>
      <c r="E21804">
        <v>1.9746135</v>
      </c>
      <c r="F21804">
        <f t="shared" si="680"/>
        <v>0.19070263333333334</v>
      </c>
      <c r="G21804">
        <f t="shared" si="681"/>
        <v>1.9498269728395061</v>
      </c>
    </row>
    <row r="21805" spans="1:7" x14ac:dyDescent="0.3">
      <c r="A21805">
        <v>218.00000214576701</v>
      </c>
      <c r="B21805">
        <v>160.05420000000001</v>
      </c>
      <c r="C21805">
        <v>1.7166971</v>
      </c>
      <c r="D21805">
        <v>-0.121467374</v>
      </c>
      <c r="E21805">
        <v>1.9759774999999999</v>
      </c>
      <c r="F21805">
        <f t="shared" si="680"/>
        <v>0.19074412222222223</v>
      </c>
      <c r="G21805">
        <f t="shared" si="681"/>
        <v>1.9511910469135803</v>
      </c>
    </row>
    <row r="21806" spans="1:7" x14ac:dyDescent="0.3">
      <c r="A21806">
        <v>218.00999665260301</v>
      </c>
      <c r="B21806">
        <v>160.13611</v>
      </c>
      <c r="C21806">
        <v>1.7167237</v>
      </c>
      <c r="D21806">
        <v>-0.15442838</v>
      </c>
      <c r="E21806">
        <v>1.9769886999999999</v>
      </c>
      <c r="F21806">
        <f t="shared" si="680"/>
        <v>0.19074707777777777</v>
      </c>
      <c r="G21806">
        <f t="shared" si="681"/>
        <v>1.9522022814814814</v>
      </c>
    </row>
    <row r="21807" spans="1:7" x14ac:dyDescent="0.3">
      <c r="A21807">
        <v>218.02000641822801</v>
      </c>
      <c r="B21807">
        <v>160.15514999999999</v>
      </c>
      <c r="C21807">
        <v>1.7166170999999999</v>
      </c>
      <c r="D21807">
        <v>-0.33998655999999999</v>
      </c>
      <c r="E21807">
        <v>1.9772238</v>
      </c>
      <c r="F21807">
        <f t="shared" si="680"/>
        <v>0.19073523333333331</v>
      </c>
      <c r="G21807">
        <f t="shared" si="681"/>
        <v>1.9524373432098763</v>
      </c>
    </row>
    <row r="21808" spans="1:7" x14ac:dyDescent="0.3">
      <c r="A21808">
        <v>218.030000925064</v>
      </c>
      <c r="B21808">
        <v>160.12277</v>
      </c>
      <c r="C21808">
        <v>1.7166170999999999</v>
      </c>
      <c r="D21808">
        <v>-0.44375268000000001</v>
      </c>
      <c r="E21808">
        <v>1.9768239000000001</v>
      </c>
      <c r="F21808">
        <f t="shared" si="680"/>
        <v>0.19073523333333331</v>
      </c>
      <c r="G21808">
        <f t="shared" si="681"/>
        <v>1.9520375901234568</v>
      </c>
    </row>
    <row r="21809" spans="1:7" x14ac:dyDescent="0.3">
      <c r="A21809">
        <v>218.0399954319</v>
      </c>
      <c r="B21809">
        <v>160.0599</v>
      </c>
      <c r="C21809">
        <v>1.7166437000000001</v>
      </c>
      <c r="D21809">
        <v>-0.48892142999999999</v>
      </c>
      <c r="E21809">
        <v>1.9760479</v>
      </c>
      <c r="F21809">
        <f t="shared" si="680"/>
        <v>0.19073818888888891</v>
      </c>
      <c r="G21809">
        <f t="shared" si="681"/>
        <v>1.9512614172839504</v>
      </c>
    </row>
    <row r="21810" spans="1:7" x14ac:dyDescent="0.3">
      <c r="A21810">
        <v>218.050005197525</v>
      </c>
      <c r="B21810">
        <v>160.03514000000001</v>
      </c>
      <c r="C21810">
        <v>1.7169635999999999</v>
      </c>
      <c r="D21810">
        <v>-0.25941523999999999</v>
      </c>
      <c r="E21810">
        <v>1.9757422</v>
      </c>
      <c r="F21810">
        <f t="shared" si="680"/>
        <v>0.19077373333333333</v>
      </c>
      <c r="G21810">
        <f t="shared" si="681"/>
        <v>1.950955738271605</v>
      </c>
    </row>
    <row r="21811" spans="1:7" x14ac:dyDescent="0.3">
      <c r="A21811">
        <v>218.05999970436</v>
      </c>
      <c r="B21811">
        <v>160.09800000000001</v>
      </c>
      <c r="C21811">
        <v>1.7171901000000001</v>
      </c>
      <c r="D21811">
        <v>-8.362327E-2</v>
      </c>
      <c r="E21811">
        <v>1.9765183</v>
      </c>
      <c r="F21811">
        <f t="shared" si="680"/>
        <v>0.19079889999999999</v>
      </c>
      <c r="G21811">
        <f t="shared" si="681"/>
        <v>1.951731787654321</v>
      </c>
    </row>
    <row r="21812" spans="1:7" x14ac:dyDescent="0.3">
      <c r="A21812">
        <v>218.06999421119599</v>
      </c>
      <c r="B21812">
        <v>160.18753000000001</v>
      </c>
      <c r="C21812">
        <v>1.7171369000000001</v>
      </c>
      <c r="D21812">
        <v>-0.22523348000000001</v>
      </c>
      <c r="E21812">
        <v>1.9776235</v>
      </c>
      <c r="F21812">
        <f t="shared" si="680"/>
        <v>0.1907929888888889</v>
      </c>
      <c r="G21812">
        <f t="shared" si="681"/>
        <v>1.9528370962962962</v>
      </c>
    </row>
    <row r="21813" spans="1:7" x14ac:dyDescent="0.3">
      <c r="A21813">
        <v>218.08000397682099</v>
      </c>
      <c r="B21813">
        <v>160.16276999999999</v>
      </c>
      <c r="C21813">
        <v>1.7171102</v>
      </c>
      <c r="D21813">
        <v>-0.34242812</v>
      </c>
      <c r="E21813">
        <v>1.9773178</v>
      </c>
      <c r="F21813">
        <f t="shared" si="680"/>
        <v>0.19079002222222222</v>
      </c>
      <c r="G21813">
        <f t="shared" si="681"/>
        <v>1.9525314172839505</v>
      </c>
    </row>
    <row r="21814" spans="1:7" x14ac:dyDescent="0.3">
      <c r="A21814">
        <v>218.08999848365701</v>
      </c>
      <c r="B21814">
        <v>160.07515000000001</v>
      </c>
      <c r="C21814">
        <v>1.7171236000000001</v>
      </c>
      <c r="D21814">
        <v>-0.40224623999999998</v>
      </c>
      <c r="E21814">
        <v>1.9762362</v>
      </c>
      <c r="F21814">
        <f t="shared" si="680"/>
        <v>0.19079151111111112</v>
      </c>
      <c r="G21814">
        <f t="shared" si="681"/>
        <v>1.9514496888888888</v>
      </c>
    </row>
    <row r="21815" spans="1:7" x14ac:dyDescent="0.3">
      <c r="A21815">
        <v>218.09999299049301</v>
      </c>
      <c r="B21815">
        <v>160.00467</v>
      </c>
      <c r="C21815">
        <v>1.7171236000000001</v>
      </c>
      <c r="D21815">
        <v>-0.49014223000000001</v>
      </c>
      <c r="E21815">
        <v>1.975366</v>
      </c>
      <c r="F21815">
        <f t="shared" si="680"/>
        <v>0.19079151111111112</v>
      </c>
      <c r="G21815">
        <f t="shared" si="681"/>
        <v>1.9505795654320988</v>
      </c>
    </row>
    <row r="21816" spans="1:7" x14ac:dyDescent="0.3">
      <c r="A21816">
        <v>218.11000275611801</v>
      </c>
      <c r="B21816">
        <v>159.91895</v>
      </c>
      <c r="C21816">
        <v>1.7173902000000001</v>
      </c>
      <c r="D21816">
        <v>-0.32777879999999998</v>
      </c>
      <c r="E21816">
        <v>1.9743077</v>
      </c>
      <c r="F21816">
        <f t="shared" si="680"/>
        <v>0.19082113333333334</v>
      </c>
      <c r="G21816">
        <f t="shared" si="681"/>
        <v>1.9495212938271602</v>
      </c>
    </row>
    <row r="21817" spans="1:7" x14ac:dyDescent="0.3">
      <c r="A21817">
        <v>218.119997262954</v>
      </c>
      <c r="B21817">
        <v>160.09990999999999</v>
      </c>
      <c r="C21817">
        <v>1.7177766999999999</v>
      </c>
      <c r="D21817">
        <v>1.4038943E-2</v>
      </c>
      <c r="E21817">
        <v>1.9765419</v>
      </c>
      <c r="F21817">
        <f t="shared" si="680"/>
        <v>0.19086407777777778</v>
      </c>
      <c r="G21817">
        <f t="shared" si="681"/>
        <v>1.9517553679012343</v>
      </c>
    </row>
    <row r="21818" spans="1:7" x14ac:dyDescent="0.3">
      <c r="A21818">
        <v>218.130007028579</v>
      </c>
      <c r="B21818">
        <v>160.26183</v>
      </c>
      <c r="C21818">
        <v>1.7178167</v>
      </c>
      <c r="D21818">
        <v>-4.2727217E-3</v>
      </c>
      <c r="E21818">
        <v>1.9785408</v>
      </c>
      <c r="F21818">
        <f t="shared" si="680"/>
        <v>0.19086852222222223</v>
      </c>
      <c r="G21818">
        <f t="shared" si="681"/>
        <v>1.9537543802469135</v>
      </c>
    </row>
    <row r="21819" spans="1:7" x14ac:dyDescent="0.3">
      <c r="A21819">
        <v>218.140001535415</v>
      </c>
      <c r="B21819">
        <v>160.25421</v>
      </c>
      <c r="C21819">
        <v>1.7177766999999999</v>
      </c>
      <c r="D21819">
        <v>-0.13367515999999999</v>
      </c>
      <c r="E21819">
        <v>1.9784466999999999</v>
      </c>
      <c r="F21819">
        <f t="shared" si="680"/>
        <v>0.19086407777777778</v>
      </c>
      <c r="G21819">
        <f t="shared" si="681"/>
        <v>1.9536603061728395</v>
      </c>
    </row>
    <row r="21820" spans="1:7" x14ac:dyDescent="0.3">
      <c r="A21820">
        <v>218.14999604225099</v>
      </c>
      <c r="B21820">
        <v>160.24849</v>
      </c>
      <c r="C21820">
        <v>1.7178034</v>
      </c>
      <c r="D21820">
        <v>-0.19349326</v>
      </c>
      <c r="E21820">
        <v>1.9783759999999999</v>
      </c>
      <c r="F21820">
        <f t="shared" si="680"/>
        <v>0.19086704444444444</v>
      </c>
      <c r="G21820">
        <f t="shared" si="681"/>
        <v>1.9535896888888888</v>
      </c>
    </row>
    <row r="21821" spans="1:7" x14ac:dyDescent="0.3">
      <c r="A21821">
        <v>218.16000580787599</v>
      </c>
      <c r="B21821">
        <v>160.13802000000001</v>
      </c>
      <c r="C21821">
        <v>1.7178167</v>
      </c>
      <c r="D21821">
        <v>-0.26673989999999997</v>
      </c>
      <c r="E21821">
        <v>1.9770122999999999</v>
      </c>
      <c r="F21821">
        <f t="shared" si="680"/>
        <v>0.19086852222222223</v>
      </c>
      <c r="G21821">
        <f t="shared" si="681"/>
        <v>1.9522258617283952</v>
      </c>
    </row>
    <row r="21822" spans="1:7" x14ac:dyDescent="0.3">
      <c r="A21822">
        <v>218.17000031471201</v>
      </c>
      <c r="B21822">
        <v>160.07324</v>
      </c>
      <c r="C21822">
        <v>1.7178434</v>
      </c>
      <c r="D21822">
        <v>-0.31190869999999998</v>
      </c>
      <c r="E21822">
        <v>1.9762126</v>
      </c>
      <c r="F21822">
        <f t="shared" si="680"/>
        <v>0.19087148888888888</v>
      </c>
      <c r="G21822">
        <f t="shared" si="681"/>
        <v>1.9514261086419751</v>
      </c>
    </row>
    <row r="21823" spans="1:7" x14ac:dyDescent="0.3">
      <c r="A21823">
        <v>218.17999482154801</v>
      </c>
      <c r="B21823">
        <v>160.02370999999999</v>
      </c>
      <c r="C21823">
        <v>1.7178834999999999</v>
      </c>
      <c r="D21823">
        <v>-0.35829823999999999</v>
      </c>
      <c r="E21823">
        <v>1.9756011</v>
      </c>
      <c r="F21823">
        <f t="shared" si="680"/>
        <v>0.19087594444444445</v>
      </c>
      <c r="G21823">
        <f t="shared" si="681"/>
        <v>1.9508146271604936</v>
      </c>
    </row>
    <row r="21824" spans="1:7" x14ac:dyDescent="0.3">
      <c r="A21824">
        <v>218.19000458717301</v>
      </c>
      <c r="B21824">
        <v>159.95514</v>
      </c>
      <c r="C21824">
        <v>1.7179635</v>
      </c>
      <c r="D21824">
        <v>-0.3607398</v>
      </c>
      <c r="E21824">
        <v>1.9747545</v>
      </c>
      <c r="F21824">
        <f t="shared" si="680"/>
        <v>0.19088483333333334</v>
      </c>
      <c r="G21824">
        <f t="shared" si="681"/>
        <v>1.9499680839506173</v>
      </c>
    </row>
    <row r="21825" spans="1:7" x14ac:dyDescent="0.3">
      <c r="A21825">
        <v>218.199999094009</v>
      </c>
      <c r="B21825">
        <v>159.95132000000001</v>
      </c>
      <c r="C21825">
        <v>1.71807</v>
      </c>
      <c r="D21825">
        <v>-0.32045412000000001</v>
      </c>
      <c r="E21825">
        <v>1.9747074</v>
      </c>
      <c r="F21825">
        <f t="shared" si="680"/>
        <v>0.19089666666666666</v>
      </c>
      <c r="G21825">
        <f t="shared" si="681"/>
        <v>1.94992092345679</v>
      </c>
    </row>
    <row r="21826" spans="1:7" x14ac:dyDescent="0.3">
      <c r="A21826">
        <v>218.209993600845</v>
      </c>
      <c r="B21826">
        <v>159.92276000000001</v>
      </c>
      <c r="C21826">
        <v>1.7181766999999999</v>
      </c>
      <c r="D21826">
        <v>-0.30824634000000001</v>
      </c>
      <c r="E21826">
        <v>1.9743549</v>
      </c>
      <c r="F21826">
        <f t="shared" si="680"/>
        <v>0.19090852222222221</v>
      </c>
      <c r="G21826">
        <f t="shared" si="681"/>
        <v>1.9495683308641976</v>
      </c>
    </row>
    <row r="21827" spans="1:7" x14ac:dyDescent="0.3">
      <c r="A21827">
        <v>218.22000336647</v>
      </c>
      <c r="B21827">
        <v>159.95132000000001</v>
      </c>
      <c r="C21827">
        <v>1.7182567</v>
      </c>
      <c r="D21827">
        <v>-0.29481780000000002</v>
      </c>
      <c r="E21827">
        <v>1.9747074</v>
      </c>
      <c r="F21827">
        <f t="shared" si="680"/>
        <v>0.1909174111111111</v>
      </c>
      <c r="G21827">
        <f t="shared" si="681"/>
        <v>1.94992092345679</v>
      </c>
    </row>
    <row r="21828" spans="1:7" x14ac:dyDescent="0.3">
      <c r="A21828">
        <v>218.22999787330599</v>
      </c>
      <c r="B21828">
        <v>159.93989999999999</v>
      </c>
      <c r="C21828">
        <v>1.7182966</v>
      </c>
      <c r="D21828">
        <v>-0.32533722999999998</v>
      </c>
      <c r="E21828">
        <v>1.9745663</v>
      </c>
      <c r="F21828">
        <f t="shared" si="680"/>
        <v>0.19092184444444443</v>
      </c>
      <c r="G21828">
        <f t="shared" si="681"/>
        <v>1.949779935802469</v>
      </c>
    </row>
    <row r="21829" spans="1:7" x14ac:dyDescent="0.3">
      <c r="A21829">
        <v>218.24000763893099</v>
      </c>
      <c r="B21829">
        <v>159.90752000000001</v>
      </c>
      <c r="C21829">
        <v>1.71831</v>
      </c>
      <c r="D21829">
        <v>-0.39858389999999999</v>
      </c>
      <c r="E21829">
        <v>1.9741664999999999</v>
      </c>
      <c r="F21829">
        <f t="shared" si="680"/>
        <v>0.19092333333333333</v>
      </c>
      <c r="G21829">
        <f t="shared" si="681"/>
        <v>1.9493801827160493</v>
      </c>
    </row>
    <row r="21830" spans="1:7" x14ac:dyDescent="0.3">
      <c r="A21830">
        <v>218.25000214576701</v>
      </c>
      <c r="B21830">
        <v>159.89418000000001</v>
      </c>
      <c r="C21830">
        <v>1.7183366</v>
      </c>
      <c r="D21830">
        <v>-0.45718122</v>
      </c>
      <c r="E21830">
        <v>1.974002</v>
      </c>
      <c r="F21830">
        <f t="shared" ref="F21830:F21893" si="682">C21830/9</f>
        <v>0.19092628888888888</v>
      </c>
      <c r="G21830">
        <f t="shared" ref="G21830:G21893" si="683">(B21830-$B$5)/81</f>
        <v>1.9492154913580246</v>
      </c>
    </row>
    <row r="21831" spans="1:7" x14ac:dyDescent="0.3">
      <c r="A21831">
        <v>218.25999665260301</v>
      </c>
      <c r="B21831">
        <v>159.83322000000001</v>
      </c>
      <c r="C21831">
        <v>1.7184299000000001</v>
      </c>
      <c r="D21831">
        <v>-0.44741500000000001</v>
      </c>
      <c r="E21831">
        <v>1.9732493</v>
      </c>
      <c r="F21831">
        <f t="shared" si="682"/>
        <v>0.19093665555555556</v>
      </c>
      <c r="G21831">
        <f t="shared" si="683"/>
        <v>1.9484628987654322</v>
      </c>
    </row>
    <row r="21832" spans="1:7" x14ac:dyDescent="0.3">
      <c r="A21832">
        <v>218.27000641822801</v>
      </c>
      <c r="B21832">
        <v>159.88274999999999</v>
      </c>
      <c r="C21832">
        <v>1.7188165</v>
      </c>
      <c r="D21832">
        <v>-0.14710371</v>
      </c>
      <c r="E21832">
        <v>1.9738609</v>
      </c>
      <c r="F21832">
        <f t="shared" si="682"/>
        <v>0.19097961111111111</v>
      </c>
      <c r="G21832">
        <f t="shared" si="683"/>
        <v>1.9490743802469133</v>
      </c>
    </row>
    <row r="21833" spans="1:7" x14ac:dyDescent="0.3">
      <c r="A21833">
        <v>218.280000925064</v>
      </c>
      <c r="B21833">
        <v>160.07515000000001</v>
      </c>
      <c r="C21833">
        <v>1.7188965</v>
      </c>
      <c r="D21833">
        <v>-0.11048037600000001</v>
      </c>
      <c r="E21833">
        <v>1.9762362</v>
      </c>
      <c r="F21833">
        <f t="shared" si="682"/>
        <v>0.19098850000000001</v>
      </c>
      <c r="G21833">
        <f t="shared" si="683"/>
        <v>1.9514496888888888</v>
      </c>
    </row>
    <row r="21834" spans="1:7" x14ac:dyDescent="0.3">
      <c r="A21834">
        <v>218.2899954319</v>
      </c>
      <c r="B21834">
        <v>160.06943000000001</v>
      </c>
      <c r="C21834">
        <v>1.7188165</v>
      </c>
      <c r="D21834">
        <v>-0.28138923999999998</v>
      </c>
      <c r="E21834">
        <v>1.9761654</v>
      </c>
      <c r="F21834">
        <f t="shared" si="682"/>
        <v>0.19097961111111111</v>
      </c>
      <c r="G21834">
        <f t="shared" si="683"/>
        <v>1.9513790716049382</v>
      </c>
    </row>
    <row r="21835" spans="1:7" x14ac:dyDescent="0.3">
      <c r="A21835">
        <v>218.300005197525</v>
      </c>
      <c r="B21835">
        <v>160.05799999999999</v>
      </c>
      <c r="C21835">
        <v>1.7188165</v>
      </c>
      <c r="D21835">
        <v>-0.3546359</v>
      </c>
      <c r="E21835">
        <v>1.9760244</v>
      </c>
      <c r="F21835">
        <f t="shared" si="682"/>
        <v>0.19097961111111111</v>
      </c>
      <c r="G21835">
        <f t="shared" si="683"/>
        <v>1.951237960493827</v>
      </c>
    </row>
    <row r="21836" spans="1:7" x14ac:dyDescent="0.3">
      <c r="A21836">
        <v>218.30999970436</v>
      </c>
      <c r="B21836">
        <v>159.96086</v>
      </c>
      <c r="C21836">
        <v>1.7188298</v>
      </c>
      <c r="D21836">
        <v>-0.42788254999999997</v>
      </c>
      <c r="E21836">
        <v>1.9748253</v>
      </c>
      <c r="F21836">
        <f t="shared" si="682"/>
        <v>0.19098108888888887</v>
      </c>
      <c r="G21836">
        <f t="shared" si="683"/>
        <v>1.9500387012345677</v>
      </c>
    </row>
    <row r="21837" spans="1:7" x14ac:dyDescent="0.3">
      <c r="A21837">
        <v>218.31999421119599</v>
      </c>
      <c r="B21837">
        <v>159.89036999999999</v>
      </c>
      <c r="C21837">
        <v>1.7188698</v>
      </c>
      <c r="D21837">
        <v>-0.48770067</v>
      </c>
      <c r="E21837">
        <v>1.9739548</v>
      </c>
      <c r="F21837">
        <f t="shared" si="682"/>
        <v>0.19098553333333335</v>
      </c>
      <c r="G21837">
        <f t="shared" si="683"/>
        <v>1.9491684543209875</v>
      </c>
    </row>
    <row r="21838" spans="1:7" x14ac:dyDescent="0.3">
      <c r="A21838">
        <v>218.33000397682099</v>
      </c>
      <c r="B21838">
        <v>159.87703999999999</v>
      </c>
      <c r="C21838">
        <v>1.7192430000000001</v>
      </c>
      <c r="D21838">
        <v>-0.16175303999999999</v>
      </c>
      <c r="E21838">
        <v>1.9737903999999999</v>
      </c>
      <c r="F21838">
        <f t="shared" si="682"/>
        <v>0.191027</v>
      </c>
      <c r="G21838">
        <f t="shared" si="683"/>
        <v>1.949003886419753</v>
      </c>
    </row>
    <row r="21839" spans="1:7" x14ac:dyDescent="0.3">
      <c r="A21839">
        <v>218.33999848365701</v>
      </c>
      <c r="B21839">
        <v>160.018</v>
      </c>
      <c r="C21839">
        <v>1.7194963999999999</v>
      </c>
      <c r="D21839">
        <v>1.5259719999999999E-2</v>
      </c>
      <c r="E21839">
        <v>1.9755307</v>
      </c>
      <c r="F21839">
        <f t="shared" si="682"/>
        <v>0.19105515555555555</v>
      </c>
      <c r="G21839">
        <f t="shared" si="683"/>
        <v>1.9507441333333333</v>
      </c>
    </row>
    <row r="21840" spans="1:7" x14ac:dyDescent="0.3">
      <c r="A21840">
        <v>218.34999299049301</v>
      </c>
      <c r="B21840">
        <v>160.13990999999999</v>
      </c>
      <c r="C21840">
        <v>1.7194563</v>
      </c>
      <c r="D21840">
        <v>-0.11292193</v>
      </c>
      <c r="E21840">
        <v>1.9770356</v>
      </c>
      <c r="F21840">
        <f t="shared" si="682"/>
        <v>0.19105070000000002</v>
      </c>
      <c r="G21840">
        <f t="shared" si="683"/>
        <v>1.952249195061728</v>
      </c>
    </row>
    <row r="21841" spans="1:7" x14ac:dyDescent="0.3">
      <c r="A21841">
        <v>218.36000275611801</v>
      </c>
      <c r="B21841">
        <v>160.07705999999999</v>
      </c>
      <c r="C21841">
        <v>1.7194563</v>
      </c>
      <c r="D21841">
        <v>-0.18616859999999999</v>
      </c>
      <c r="E21841">
        <v>1.9762595999999999</v>
      </c>
      <c r="F21841">
        <f t="shared" si="682"/>
        <v>0.19105070000000002</v>
      </c>
      <c r="G21841">
        <f t="shared" si="683"/>
        <v>1.9514732691358021</v>
      </c>
    </row>
    <row r="21842" spans="1:7" x14ac:dyDescent="0.3">
      <c r="A21842">
        <v>218.369997262954</v>
      </c>
      <c r="B21842">
        <v>160.06371999999999</v>
      </c>
      <c r="C21842">
        <v>1.7194830000000001</v>
      </c>
      <c r="D21842">
        <v>-0.24476592</v>
      </c>
      <c r="E21842">
        <v>1.9760951</v>
      </c>
      <c r="F21842">
        <f t="shared" si="682"/>
        <v>0.19105366666666668</v>
      </c>
      <c r="G21842">
        <f t="shared" si="683"/>
        <v>1.9513085777777774</v>
      </c>
    </row>
    <row r="21843" spans="1:7" x14ac:dyDescent="0.3">
      <c r="A21843">
        <v>218.380007028579</v>
      </c>
      <c r="B21843">
        <v>159.98751999999999</v>
      </c>
      <c r="C21843">
        <v>1.7194830000000001</v>
      </c>
      <c r="D21843">
        <v>-0.31801256999999999</v>
      </c>
      <c r="E21843">
        <v>1.9751543</v>
      </c>
      <c r="F21843">
        <f t="shared" si="682"/>
        <v>0.19105366666666668</v>
      </c>
      <c r="G21843">
        <f t="shared" si="683"/>
        <v>1.9503678370370368</v>
      </c>
    </row>
    <row r="21844" spans="1:7" x14ac:dyDescent="0.3">
      <c r="A21844">
        <v>218.390001535415</v>
      </c>
      <c r="B21844">
        <v>159.89418000000001</v>
      </c>
      <c r="C21844">
        <v>1.7195096000000001</v>
      </c>
      <c r="D21844">
        <v>-0.37905145000000001</v>
      </c>
      <c r="E21844">
        <v>1.974002</v>
      </c>
      <c r="F21844">
        <f t="shared" si="682"/>
        <v>0.19105662222222222</v>
      </c>
      <c r="G21844">
        <f t="shared" si="683"/>
        <v>1.9492154913580246</v>
      </c>
    </row>
    <row r="21845" spans="1:7" x14ac:dyDescent="0.3">
      <c r="A21845">
        <v>218.39999604225099</v>
      </c>
      <c r="B21845">
        <v>159.86562000000001</v>
      </c>
      <c r="C21845">
        <v>1.719563</v>
      </c>
      <c r="D21845">
        <v>-0.42544100000000001</v>
      </c>
      <c r="E21845">
        <v>1.9736494</v>
      </c>
      <c r="F21845">
        <f t="shared" si="682"/>
        <v>0.19106255555555554</v>
      </c>
      <c r="G21845">
        <f t="shared" si="683"/>
        <v>1.948862898765432</v>
      </c>
    </row>
    <row r="21846" spans="1:7" x14ac:dyDescent="0.3">
      <c r="A21846">
        <v>218.41000580787599</v>
      </c>
      <c r="B21846">
        <v>159.81036</v>
      </c>
      <c r="C21846">
        <v>1.7196563</v>
      </c>
      <c r="D21846">
        <v>-0.38515535000000001</v>
      </c>
      <c r="E21846">
        <v>1.9729671</v>
      </c>
      <c r="F21846">
        <f t="shared" si="682"/>
        <v>0.19107292222222222</v>
      </c>
      <c r="G21846">
        <f t="shared" si="683"/>
        <v>1.9481806765432097</v>
      </c>
    </row>
    <row r="21847" spans="1:7" x14ac:dyDescent="0.3">
      <c r="A21847">
        <v>218.42000031471201</v>
      </c>
      <c r="B21847">
        <v>159.8237</v>
      </c>
      <c r="C21847">
        <v>1.7197895999999999</v>
      </c>
      <c r="D21847">
        <v>-0.34609046999999998</v>
      </c>
      <c r="E21847">
        <v>1.9731318</v>
      </c>
      <c r="F21847">
        <f t="shared" si="682"/>
        <v>0.19108773333333332</v>
      </c>
      <c r="G21847">
        <f t="shared" si="683"/>
        <v>1.9483453679012346</v>
      </c>
    </row>
    <row r="21848" spans="1:7" x14ac:dyDescent="0.3">
      <c r="A21848">
        <v>218.42999482154801</v>
      </c>
      <c r="B21848">
        <v>159.84656000000001</v>
      </c>
      <c r="C21848">
        <v>1.7199229</v>
      </c>
      <c r="D21848">
        <v>-0.29481780000000002</v>
      </c>
      <c r="E21848">
        <v>1.9734141000000001</v>
      </c>
      <c r="F21848">
        <f t="shared" si="682"/>
        <v>0.19110254444444444</v>
      </c>
      <c r="G21848">
        <f t="shared" si="683"/>
        <v>1.9486275901234569</v>
      </c>
    </row>
    <row r="21849" spans="1:7" x14ac:dyDescent="0.3">
      <c r="A21849">
        <v>218.44000458717301</v>
      </c>
      <c r="B21849">
        <v>159.85228000000001</v>
      </c>
      <c r="C21849">
        <v>1.7200161</v>
      </c>
      <c r="D21849">
        <v>-0.2679607</v>
      </c>
      <c r="E21849">
        <v>1.9734845999999999</v>
      </c>
      <c r="F21849">
        <f t="shared" si="682"/>
        <v>0.1911129</v>
      </c>
      <c r="G21849">
        <f t="shared" si="683"/>
        <v>1.9486982074074073</v>
      </c>
    </row>
    <row r="21850" spans="1:7" x14ac:dyDescent="0.3">
      <c r="A21850">
        <v>218.449999094009</v>
      </c>
      <c r="B21850">
        <v>159.88274999999999</v>
      </c>
      <c r="C21850">
        <v>1.7200428000000001</v>
      </c>
      <c r="D21850">
        <v>-0.31312944999999998</v>
      </c>
      <c r="E21850">
        <v>1.9738609</v>
      </c>
      <c r="F21850">
        <f t="shared" si="682"/>
        <v>0.19111586666666669</v>
      </c>
      <c r="G21850">
        <f t="shared" si="683"/>
        <v>1.9490743802469133</v>
      </c>
    </row>
    <row r="21851" spans="1:7" x14ac:dyDescent="0.3">
      <c r="A21851">
        <v>218.459993600845</v>
      </c>
      <c r="B21851">
        <v>159.81417999999999</v>
      </c>
      <c r="C21851">
        <v>1.7200428000000001</v>
      </c>
      <c r="D21851">
        <v>-0.3863761</v>
      </c>
      <c r="E21851">
        <v>1.9730141999999999</v>
      </c>
      <c r="F21851">
        <f t="shared" si="682"/>
        <v>0.19111586666666669</v>
      </c>
      <c r="G21851">
        <f t="shared" si="683"/>
        <v>1.9482278370370367</v>
      </c>
    </row>
    <row r="21852" spans="1:7" x14ac:dyDescent="0.3">
      <c r="A21852">
        <v>218.47000336647</v>
      </c>
      <c r="B21852">
        <v>159.77798000000001</v>
      </c>
      <c r="C21852">
        <v>1.7200561999999999</v>
      </c>
      <c r="D21852">
        <v>-0.45962277000000001</v>
      </c>
      <c r="E21852">
        <v>1.9725674</v>
      </c>
      <c r="F21852">
        <f t="shared" si="682"/>
        <v>0.19111735555555553</v>
      </c>
      <c r="G21852">
        <f t="shared" si="683"/>
        <v>1.9477809234567902</v>
      </c>
    </row>
    <row r="21853" spans="1:7" x14ac:dyDescent="0.3">
      <c r="A21853">
        <v>218.47999787330599</v>
      </c>
      <c r="B21853">
        <v>159.77608000000001</v>
      </c>
      <c r="C21853">
        <v>1.7203894</v>
      </c>
      <c r="D21853">
        <v>-0.22889581000000001</v>
      </c>
      <c r="E21853">
        <v>1.9725438</v>
      </c>
      <c r="F21853">
        <f t="shared" si="682"/>
        <v>0.19115437777777777</v>
      </c>
      <c r="G21853">
        <f t="shared" si="683"/>
        <v>1.9477574666666666</v>
      </c>
    </row>
    <row r="21854" spans="1:7" x14ac:dyDescent="0.3">
      <c r="A21854">
        <v>218.49000763893099</v>
      </c>
      <c r="B21854">
        <v>159.87132</v>
      </c>
      <c r="C21854">
        <v>1.7205893999999999</v>
      </c>
      <c r="D21854">
        <v>-6.6532380000000002E-2</v>
      </c>
      <c r="E21854">
        <v>1.9737197</v>
      </c>
      <c r="F21854">
        <f t="shared" si="682"/>
        <v>0.1911766</v>
      </c>
      <c r="G21854">
        <f t="shared" si="683"/>
        <v>1.9489332691358023</v>
      </c>
    </row>
    <row r="21855" spans="1:7" x14ac:dyDescent="0.3">
      <c r="A21855">
        <v>218.50000214576701</v>
      </c>
      <c r="B21855">
        <v>159.98372000000001</v>
      </c>
      <c r="C21855">
        <v>1.7205094000000001</v>
      </c>
      <c r="D21855">
        <v>-0.23622048000000001</v>
      </c>
      <c r="E21855">
        <v>1.9751072999999999</v>
      </c>
      <c r="F21855">
        <f t="shared" si="682"/>
        <v>0.19116771111111111</v>
      </c>
      <c r="G21855">
        <f t="shared" si="683"/>
        <v>1.95032092345679</v>
      </c>
    </row>
    <row r="21856" spans="1:7" x14ac:dyDescent="0.3">
      <c r="A21856">
        <v>218.50999665260301</v>
      </c>
      <c r="B21856">
        <v>159.91703999999999</v>
      </c>
      <c r="C21856">
        <v>1.7204961999999999</v>
      </c>
      <c r="D21856">
        <v>-0.33754499999999998</v>
      </c>
      <c r="E21856">
        <v>1.9742842</v>
      </c>
      <c r="F21856">
        <f t="shared" si="682"/>
        <v>0.19116624444444444</v>
      </c>
      <c r="G21856">
        <f t="shared" si="683"/>
        <v>1.9494977135802467</v>
      </c>
    </row>
    <row r="21857" spans="1:7" x14ac:dyDescent="0.3">
      <c r="A21857">
        <v>218.52000641822801</v>
      </c>
      <c r="B21857">
        <v>159.86562000000001</v>
      </c>
      <c r="C21857">
        <v>1.7205094000000001</v>
      </c>
      <c r="D21857">
        <v>-0.39736313000000001</v>
      </c>
      <c r="E21857">
        <v>1.9736494</v>
      </c>
      <c r="F21857">
        <f t="shared" si="682"/>
        <v>0.19116771111111111</v>
      </c>
      <c r="G21857">
        <f t="shared" si="683"/>
        <v>1.948862898765432</v>
      </c>
    </row>
    <row r="21858" spans="1:7" x14ac:dyDescent="0.3">
      <c r="A21858">
        <v>218.530000925064</v>
      </c>
      <c r="B21858">
        <v>159.76464999999999</v>
      </c>
      <c r="C21858">
        <v>1.7205227999999999</v>
      </c>
      <c r="D21858">
        <v>-0.48525911999999999</v>
      </c>
      <c r="E21858">
        <v>1.9724028</v>
      </c>
      <c r="F21858">
        <f t="shared" si="682"/>
        <v>0.19116919999999998</v>
      </c>
      <c r="G21858">
        <f t="shared" si="683"/>
        <v>1.9476163555555552</v>
      </c>
    </row>
    <row r="21859" spans="1:7" x14ac:dyDescent="0.3">
      <c r="A21859">
        <v>218.5399954319</v>
      </c>
      <c r="B21859">
        <v>159.71702999999999</v>
      </c>
      <c r="C21859">
        <v>1.7208694</v>
      </c>
      <c r="D21859">
        <v>-0.21302570000000001</v>
      </c>
      <c r="E21859">
        <v>1.9718149</v>
      </c>
      <c r="F21859">
        <f t="shared" si="682"/>
        <v>0.19120771111111112</v>
      </c>
      <c r="G21859">
        <f t="shared" si="683"/>
        <v>1.9470284543209875</v>
      </c>
    </row>
    <row r="21860" spans="1:7" x14ac:dyDescent="0.3">
      <c r="A21860">
        <v>218.550005197525</v>
      </c>
      <c r="B21860">
        <v>159.84084999999999</v>
      </c>
      <c r="C21860">
        <v>1.7210559999999999</v>
      </c>
      <c r="D21860">
        <v>-7.7519379999999999E-2</v>
      </c>
      <c r="E21860">
        <v>1.9733434999999999</v>
      </c>
      <c r="F21860">
        <f t="shared" si="682"/>
        <v>0.19122844444444442</v>
      </c>
      <c r="G21860">
        <f t="shared" si="683"/>
        <v>1.9485570962962961</v>
      </c>
    </row>
    <row r="21861" spans="1:7" x14ac:dyDescent="0.3">
      <c r="A21861">
        <v>218.55999970436</v>
      </c>
      <c r="B21861">
        <v>159.88466</v>
      </c>
      <c r="C21861">
        <v>1.7210159</v>
      </c>
      <c r="D21861">
        <v>-0.20570104</v>
      </c>
      <c r="E21861">
        <v>1.9738845</v>
      </c>
      <c r="F21861">
        <f t="shared" si="682"/>
        <v>0.19122398888888889</v>
      </c>
      <c r="G21861">
        <f t="shared" si="683"/>
        <v>1.949097960493827</v>
      </c>
    </row>
    <row r="21862" spans="1:7" x14ac:dyDescent="0.3">
      <c r="A21862">
        <v>218.56999421119599</v>
      </c>
      <c r="B21862">
        <v>159.89418000000001</v>
      </c>
      <c r="C21862">
        <v>1.7210159</v>
      </c>
      <c r="D21862">
        <v>-0.27894767999999998</v>
      </c>
      <c r="E21862">
        <v>1.974002</v>
      </c>
      <c r="F21862">
        <f t="shared" si="682"/>
        <v>0.19122398888888889</v>
      </c>
      <c r="G21862">
        <f t="shared" si="683"/>
        <v>1.9492154913580246</v>
      </c>
    </row>
    <row r="21863" spans="1:7" x14ac:dyDescent="0.3">
      <c r="A21863">
        <v>218.58000397682099</v>
      </c>
      <c r="B21863">
        <v>159.84465</v>
      </c>
      <c r="C21863">
        <v>1.7210159</v>
      </c>
      <c r="D21863">
        <v>-0.36684367000000001</v>
      </c>
      <c r="E21863">
        <v>1.9733905</v>
      </c>
      <c r="F21863">
        <f t="shared" si="682"/>
        <v>0.19122398888888889</v>
      </c>
      <c r="G21863">
        <f t="shared" si="683"/>
        <v>1.9486040098765431</v>
      </c>
    </row>
    <row r="21864" spans="1:7" x14ac:dyDescent="0.3">
      <c r="A21864">
        <v>218.58999848365701</v>
      </c>
      <c r="B21864">
        <v>159.77037000000001</v>
      </c>
      <c r="C21864">
        <v>1.7210293000000001</v>
      </c>
      <c r="D21864">
        <v>-0.44131112</v>
      </c>
      <c r="E21864">
        <v>1.9724735</v>
      </c>
      <c r="F21864">
        <f t="shared" si="682"/>
        <v>0.19122547777777779</v>
      </c>
      <c r="G21864">
        <f t="shared" si="683"/>
        <v>1.9476869728395063</v>
      </c>
    </row>
    <row r="21865" spans="1:7" x14ac:dyDescent="0.3">
      <c r="A21865">
        <v>218.59999299049301</v>
      </c>
      <c r="B21865">
        <v>159.69417000000001</v>
      </c>
      <c r="C21865">
        <v>1.7211626</v>
      </c>
      <c r="D21865">
        <v>-0.38881767</v>
      </c>
      <c r="E21865">
        <v>1.9715327</v>
      </c>
      <c r="F21865">
        <f t="shared" si="682"/>
        <v>0.19124028888888889</v>
      </c>
      <c r="G21865">
        <f t="shared" si="683"/>
        <v>1.9467462320987654</v>
      </c>
    </row>
    <row r="21866" spans="1:7" x14ac:dyDescent="0.3">
      <c r="A21866">
        <v>218.61000275611801</v>
      </c>
      <c r="B21866">
        <v>159.71321</v>
      </c>
      <c r="C21866">
        <v>1.7215757</v>
      </c>
      <c r="D21866">
        <v>-4.5779159999999999E-2</v>
      </c>
      <c r="E21866">
        <v>1.9717678000000001</v>
      </c>
      <c r="F21866">
        <f t="shared" si="682"/>
        <v>0.1912861888888889</v>
      </c>
      <c r="G21866">
        <f t="shared" si="683"/>
        <v>1.9469812938271605</v>
      </c>
    </row>
    <row r="21867" spans="1:7" x14ac:dyDescent="0.3">
      <c r="A21867">
        <v>218.619997262954</v>
      </c>
      <c r="B21867">
        <v>159.88084000000001</v>
      </c>
      <c r="C21867">
        <v>1.7217225</v>
      </c>
      <c r="D21867">
        <v>4.8220715999999997E-2</v>
      </c>
      <c r="E21867">
        <v>1.9738373</v>
      </c>
      <c r="F21867">
        <f t="shared" si="682"/>
        <v>0.19130250000000001</v>
      </c>
      <c r="G21867">
        <f t="shared" si="683"/>
        <v>1.9490508</v>
      </c>
    </row>
    <row r="21868" spans="1:7" x14ac:dyDescent="0.3">
      <c r="A21868">
        <v>218.630007028579</v>
      </c>
      <c r="B21868">
        <v>159.95514</v>
      </c>
      <c r="C21868">
        <v>1.7216823999999999</v>
      </c>
      <c r="D21868">
        <v>-8.1181710000000004E-2</v>
      </c>
      <c r="E21868">
        <v>1.9747545</v>
      </c>
      <c r="F21868">
        <f t="shared" si="682"/>
        <v>0.19129804444444443</v>
      </c>
      <c r="G21868">
        <f t="shared" si="683"/>
        <v>1.9499680839506173</v>
      </c>
    </row>
    <row r="21869" spans="1:7" x14ac:dyDescent="0.3">
      <c r="A21869">
        <v>218.640001535415</v>
      </c>
      <c r="B21869">
        <v>159.9418</v>
      </c>
      <c r="C21869">
        <v>1.7216958</v>
      </c>
      <c r="D21869">
        <v>-0.15442838</v>
      </c>
      <c r="E21869">
        <v>1.9745900000000001</v>
      </c>
      <c r="F21869">
        <f t="shared" si="682"/>
        <v>0.19129953333333333</v>
      </c>
      <c r="G21869">
        <f t="shared" si="683"/>
        <v>1.9498033925925924</v>
      </c>
    </row>
    <row r="21870" spans="1:7" x14ac:dyDescent="0.3">
      <c r="A21870">
        <v>218.64999604225099</v>
      </c>
      <c r="B21870">
        <v>159.90561</v>
      </c>
      <c r="C21870">
        <v>1.7217091</v>
      </c>
      <c r="D21870">
        <v>-0.21424647999999999</v>
      </c>
      <c r="E21870">
        <v>1.974143</v>
      </c>
      <c r="F21870">
        <f t="shared" si="682"/>
        <v>0.19130101111111111</v>
      </c>
      <c r="G21870">
        <f t="shared" si="683"/>
        <v>1.9493566024691356</v>
      </c>
    </row>
    <row r="21871" spans="1:7" x14ac:dyDescent="0.3">
      <c r="A21871">
        <v>218.66000580787599</v>
      </c>
      <c r="B21871">
        <v>159.79514</v>
      </c>
      <c r="C21871">
        <v>1.7217358</v>
      </c>
      <c r="D21871">
        <v>-0.27406457000000001</v>
      </c>
      <c r="E21871">
        <v>1.9727792</v>
      </c>
      <c r="F21871">
        <f t="shared" si="682"/>
        <v>0.19130397777777777</v>
      </c>
      <c r="G21871">
        <f t="shared" si="683"/>
        <v>1.9479927753086419</v>
      </c>
    </row>
    <row r="21872" spans="1:7" x14ac:dyDescent="0.3">
      <c r="A21872">
        <v>218.67000031471201</v>
      </c>
      <c r="B21872">
        <v>159.76274000000001</v>
      </c>
      <c r="C21872">
        <v>1.7217891000000001</v>
      </c>
      <c r="D21872">
        <v>-0.30580479999999999</v>
      </c>
      <c r="E21872">
        <v>1.9723792</v>
      </c>
      <c r="F21872">
        <f t="shared" si="682"/>
        <v>0.1913099</v>
      </c>
      <c r="G21872">
        <f t="shared" si="683"/>
        <v>1.9475927753086419</v>
      </c>
    </row>
    <row r="21873" spans="1:7" x14ac:dyDescent="0.3">
      <c r="A21873">
        <v>218.67999482154801</v>
      </c>
      <c r="B21873">
        <v>159.71702999999999</v>
      </c>
      <c r="C21873">
        <v>1.7218825</v>
      </c>
      <c r="D21873">
        <v>-0.28016847</v>
      </c>
      <c r="E21873">
        <v>1.9718149</v>
      </c>
      <c r="F21873">
        <f t="shared" si="682"/>
        <v>0.19132027777777777</v>
      </c>
      <c r="G21873">
        <f t="shared" si="683"/>
        <v>1.9470284543209875</v>
      </c>
    </row>
    <row r="21874" spans="1:7" x14ac:dyDescent="0.3">
      <c r="A21874">
        <v>218.69000458717301</v>
      </c>
      <c r="B21874">
        <v>159.69035</v>
      </c>
      <c r="C21874">
        <v>1.7219758000000001</v>
      </c>
      <c r="D21874">
        <v>-0.26918145999999998</v>
      </c>
      <c r="E21874">
        <v>1.9714856000000001</v>
      </c>
      <c r="F21874">
        <f t="shared" si="682"/>
        <v>0.19133064444444445</v>
      </c>
      <c r="G21874">
        <f t="shared" si="683"/>
        <v>1.9466990716049382</v>
      </c>
    </row>
    <row r="21875" spans="1:7" x14ac:dyDescent="0.3">
      <c r="A21875">
        <v>218.699999094009</v>
      </c>
      <c r="B21875">
        <v>159.71132</v>
      </c>
      <c r="C21875">
        <v>1.7220423</v>
      </c>
      <c r="D21875">
        <v>-0.27162301999999999</v>
      </c>
      <c r="E21875">
        <v>1.9717444</v>
      </c>
      <c r="F21875">
        <f t="shared" si="682"/>
        <v>0.19133803333333332</v>
      </c>
      <c r="G21875">
        <f t="shared" si="683"/>
        <v>1.946957960493827</v>
      </c>
    </row>
    <row r="21876" spans="1:7" x14ac:dyDescent="0.3">
      <c r="A21876">
        <v>218.709993600845</v>
      </c>
      <c r="B21876">
        <v>159.6694</v>
      </c>
      <c r="C21876">
        <v>1.7220690000000001</v>
      </c>
      <c r="D21876">
        <v>-0.33144112999999997</v>
      </c>
      <c r="E21876">
        <v>1.9712269</v>
      </c>
      <c r="F21876">
        <f t="shared" si="682"/>
        <v>0.19134100000000001</v>
      </c>
      <c r="G21876">
        <f t="shared" si="683"/>
        <v>1.9464404296296294</v>
      </c>
    </row>
    <row r="21877" spans="1:7" x14ac:dyDescent="0.3">
      <c r="A21877">
        <v>218.72000336647</v>
      </c>
      <c r="B21877">
        <v>159.63892999999999</v>
      </c>
      <c r="C21877">
        <v>1.7220823999999999</v>
      </c>
      <c r="D21877">
        <v>-0.40468779999999999</v>
      </c>
      <c r="E21877">
        <v>1.9708508</v>
      </c>
      <c r="F21877">
        <f t="shared" si="682"/>
        <v>0.19134248888888888</v>
      </c>
      <c r="G21877">
        <f t="shared" si="683"/>
        <v>1.9460642567901232</v>
      </c>
    </row>
    <row r="21878" spans="1:7" x14ac:dyDescent="0.3">
      <c r="A21878">
        <v>218.72999787330599</v>
      </c>
      <c r="B21878">
        <v>159.60274000000001</v>
      </c>
      <c r="C21878">
        <v>1.7221090999999999</v>
      </c>
      <c r="D21878">
        <v>-0.44985655000000002</v>
      </c>
      <c r="E21878">
        <v>1.970404</v>
      </c>
      <c r="F21878">
        <f t="shared" si="682"/>
        <v>0.19134545555555554</v>
      </c>
      <c r="G21878">
        <f t="shared" si="683"/>
        <v>1.9456174666666666</v>
      </c>
    </row>
    <row r="21879" spans="1:7" x14ac:dyDescent="0.3">
      <c r="A21879">
        <v>218.74000763893099</v>
      </c>
      <c r="B21879">
        <v>159.54560000000001</v>
      </c>
      <c r="C21879">
        <v>1.7222556</v>
      </c>
      <c r="D21879">
        <v>-0.39858389999999999</v>
      </c>
      <c r="E21879">
        <v>1.9696985</v>
      </c>
      <c r="F21879">
        <f t="shared" si="682"/>
        <v>0.19136173333333334</v>
      </c>
      <c r="G21879">
        <f t="shared" si="683"/>
        <v>1.9449120345679012</v>
      </c>
    </row>
    <row r="21880" spans="1:7" x14ac:dyDescent="0.3">
      <c r="A21880">
        <v>218.75000214576701</v>
      </c>
      <c r="B21880">
        <v>159.67703</v>
      </c>
      <c r="C21880">
        <v>1.7226423</v>
      </c>
      <c r="D21880">
        <v>-8.606482E-2</v>
      </c>
      <c r="E21880">
        <v>1.9713212</v>
      </c>
      <c r="F21880">
        <f t="shared" si="682"/>
        <v>0.19140469999999998</v>
      </c>
      <c r="G21880">
        <f t="shared" si="683"/>
        <v>1.9465346271604937</v>
      </c>
    </row>
    <row r="21881" spans="1:7" x14ac:dyDescent="0.3">
      <c r="A21881">
        <v>218.75999665260301</v>
      </c>
      <c r="B21881">
        <v>159.79132000000001</v>
      </c>
      <c r="C21881">
        <v>1.7226821999999999</v>
      </c>
      <c r="D21881">
        <v>-0.10681804</v>
      </c>
      <c r="E21881">
        <v>1.9727322</v>
      </c>
      <c r="F21881">
        <f t="shared" si="682"/>
        <v>0.19140913333333331</v>
      </c>
      <c r="G21881">
        <f t="shared" si="683"/>
        <v>1.9479456148148149</v>
      </c>
    </row>
    <row r="21882" spans="1:7" x14ac:dyDescent="0.3">
      <c r="A21882">
        <v>218.77000641822801</v>
      </c>
      <c r="B21882">
        <v>159.83131</v>
      </c>
      <c r="C21882">
        <v>1.7226022000000001</v>
      </c>
      <c r="D21882">
        <v>-0.27650613000000002</v>
      </c>
      <c r="E21882">
        <v>1.9732258</v>
      </c>
      <c r="F21882">
        <f t="shared" si="682"/>
        <v>0.19140024444444445</v>
      </c>
      <c r="G21882">
        <f t="shared" si="683"/>
        <v>1.9484393185185185</v>
      </c>
    </row>
    <row r="21883" spans="1:7" x14ac:dyDescent="0.3">
      <c r="A21883">
        <v>218.780000925064</v>
      </c>
      <c r="B21883">
        <v>159.79132000000001</v>
      </c>
      <c r="C21883">
        <v>1.7226155999999999</v>
      </c>
      <c r="D21883">
        <v>-0.34975277999999999</v>
      </c>
      <c r="E21883">
        <v>1.9727322</v>
      </c>
      <c r="F21883">
        <f t="shared" si="682"/>
        <v>0.19140173333333332</v>
      </c>
      <c r="G21883">
        <f t="shared" si="683"/>
        <v>1.9479456148148149</v>
      </c>
    </row>
    <row r="21884" spans="1:7" x14ac:dyDescent="0.3">
      <c r="A21884">
        <v>218.7899954319</v>
      </c>
      <c r="B21884">
        <v>159.68845999999999</v>
      </c>
      <c r="C21884">
        <v>1.7226288000000001</v>
      </c>
      <c r="D21884">
        <v>-0.40835009999999999</v>
      </c>
      <c r="E21884">
        <v>1.9714621000000001</v>
      </c>
      <c r="F21884">
        <f t="shared" si="682"/>
        <v>0.1914032</v>
      </c>
      <c r="G21884">
        <f t="shared" si="683"/>
        <v>1.9466757382716047</v>
      </c>
    </row>
    <row r="21885" spans="1:7" x14ac:dyDescent="0.3">
      <c r="A21885">
        <v>218.800005197525</v>
      </c>
      <c r="B21885">
        <v>159.63130000000001</v>
      </c>
      <c r="C21885">
        <v>1.7226688999999999</v>
      </c>
      <c r="D21885">
        <v>-0.45473965999999999</v>
      </c>
      <c r="E21885">
        <v>1.9707565</v>
      </c>
      <c r="F21885">
        <f t="shared" si="682"/>
        <v>0.19140765555555556</v>
      </c>
      <c r="G21885">
        <f t="shared" si="683"/>
        <v>1.9459700592592593</v>
      </c>
    </row>
    <row r="21886" spans="1:7" x14ac:dyDescent="0.3">
      <c r="A21886">
        <v>218.80999970436</v>
      </c>
      <c r="B21886">
        <v>159.62369000000001</v>
      </c>
      <c r="C21886">
        <v>1.7231354999999999</v>
      </c>
      <c r="D21886">
        <v>-7.0194714000000005E-2</v>
      </c>
      <c r="E21886">
        <v>1.9706626</v>
      </c>
      <c r="F21886">
        <f t="shared" si="682"/>
        <v>0.1914595</v>
      </c>
      <c r="G21886">
        <f t="shared" si="683"/>
        <v>1.9458761086419754</v>
      </c>
    </row>
    <row r="21887" spans="1:7" x14ac:dyDescent="0.3">
      <c r="A21887">
        <v>218.81999421119599</v>
      </c>
      <c r="B21887">
        <v>159.88084000000001</v>
      </c>
      <c r="C21887">
        <v>1.7233354000000001</v>
      </c>
      <c r="D21887">
        <v>7.7519379999999999E-2</v>
      </c>
      <c r="E21887">
        <v>1.9738373</v>
      </c>
      <c r="F21887">
        <f t="shared" si="682"/>
        <v>0.19148171111111112</v>
      </c>
      <c r="G21887">
        <f t="shared" si="683"/>
        <v>1.9490508</v>
      </c>
    </row>
    <row r="21888" spans="1:7" x14ac:dyDescent="0.3">
      <c r="A21888">
        <v>218.83000397682099</v>
      </c>
      <c r="B21888">
        <v>159.94561999999999</v>
      </c>
      <c r="C21888">
        <v>1.7232687</v>
      </c>
      <c r="D21888">
        <v>-7.9960934999999997E-2</v>
      </c>
      <c r="E21888">
        <v>1.9746368999999999</v>
      </c>
      <c r="F21888">
        <f t="shared" si="682"/>
        <v>0.19147429999999999</v>
      </c>
      <c r="G21888">
        <f t="shared" si="683"/>
        <v>1.9498505530864194</v>
      </c>
    </row>
    <row r="21889" spans="1:7" x14ac:dyDescent="0.3">
      <c r="A21889">
        <v>218.83999848365701</v>
      </c>
      <c r="B21889">
        <v>159.88274999999999</v>
      </c>
      <c r="C21889">
        <v>1.7232687</v>
      </c>
      <c r="D21889">
        <v>-0.1532076</v>
      </c>
      <c r="E21889">
        <v>1.9738609</v>
      </c>
      <c r="F21889">
        <f t="shared" si="682"/>
        <v>0.19147429999999999</v>
      </c>
      <c r="G21889">
        <f t="shared" si="683"/>
        <v>1.9490743802469133</v>
      </c>
    </row>
    <row r="21890" spans="1:7" x14ac:dyDescent="0.3">
      <c r="A21890">
        <v>218.84999299049301</v>
      </c>
      <c r="B21890">
        <v>159.84276</v>
      </c>
      <c r="C21890">
        <v>1.7232821</v>
      </c>
      <c r="D21890">
        <v>-0.22645425999999999</v>
      </c>
      <c r="E21890">
        <v>1.9733670999999999</v>
      </c>
      <c r="F21890">
        <f t="shared" si="682"/>
        <v>0.19147578888888889</v>
      </c>
      <c r="G21890">
        <f t="shared" si="683"/>
        <v>1.9485806765432097</v>
      </c>
    </row>
    <row r="21891" spans="1:7" x14ac:dyDescent="0.3">
      <c r="A21891">
        <v>218.86000275611801</v>
      </c>
      <c r="B21891">
        <v>159.73227</v>
      </c>
      <c r="C21891">
        <v>1.7232955000000001</v>
      </c>
      <c r="D21891">
        <v>-0.29970091999999998</v>
      </c>
      <c r="E21891">
        <v>1.9720031</v>
      </c>
      <c r="F21891">
        <f t="shared" si="682"/>
        <v>0.19147727777777779</v>
      </c>
      <c r="G21891">
        <f t="shared" si="683"/>
        <v>1.9472166024691357</v>
      </c>
    </row>
    <row r="21892" spans="1:7" x14ac:dyDescent="0.3">
      <c r="A21892">
        <v>218.869997262954</v>
      </c>
      <c r="B21892">
        <v>159.67892000000001</v>
      </c>
      <c r="C21892">
        <v>1.7233354000000001</v>
      </c>
      <c r="D21892">
        <v>-0.32899958000000001</v>
      </c>
      <c r="E21892">
        <v>1.9713445000000001</v>
      </c>
      <c r="F21892">
        <f t="shared" si="682"/>
        <v>0.19148171111111112</v>
      </c>
      <c r="G21892">
        <f t="shared" si="683"/>
        <v>1.946557960493827</v>
      </c>
    </row>
    <row r="21893" spans="1:7" x14ac:dyDescent="0.3">
      <c r="A21893">
        <v>218.880007028579</v>
      </c>
      <c r="B21893">
        <v>159.64845</v>
      </c>
      <c r="C21893">
        <v>1.7234286999999999</v>
      </c>
      <c r="D21893">
        <v>-0.33022034</v>
      </c>
      <c r="E21893">
        <v>1.9709684000000001</v>
      </c>
      <c r="F21893">
        <f t="shared" si="682"/>
        <v>0.19149207777777777</v>
      </c>
      <c r="G21893">
        <f t="shared" si="683"/>
        <v>1.9461817876543208</v>
      </c>
    </row>
    <row r="21894" spans="1:7" x14ac:dyDescent="0.3">
      <c r="A21894">
        <v>218.890001535415</v>
      </c>
      <c r="B21894">
        <v>159.57988</v>
      </c>
      <c r="C21894">
        <v>1.7235487</v>
      </c>
      <c r="D21894">
        <v>-0.26429835000000002</v>
      </c>
      <c r="E21894">
        <v>1.9701217</v>
      </c>
      <c r="F21894">
        <f t="shared" ref="F21894:F21957" si="684">C21894/9</f>
        <v>0.19150541111111111</v>
      </c>
      <c r="G21894">
        <f t="shared" ref="G21894:G21957" si="685">(B21894-$B$5)/81</f>
        <v>1.9453352444444443</v>
      </c>
    </row>
    <row r="21895" spans="1:7" x14ac:dyDescent="0.3">
      <c r="A21895">
        <v>218.89999604225099</v>
      </c>
      <c r="B21895">
        <v>159.63130000000001</v>
      </c>
      <c r="C21895">
        <v>1.7236819000000001</v>
      </c>
      <c r="D21895">
        <v>-0.21058415</v>
      </c>
      <c r="E21895">
        <v>1.9707565</v>
      </c>
      <c r="F21895">
        <f t="shared" si="684"/>
        <v>0.19152021111111112</v>
      </c>
      <c r="G21895">
        <f t="shared" si="685"/>
        <v>1.9459700592592593</v>
      </c>
    </row>
    <row r="21896" spans="1:7" x14ac:dyDescent="0.3">
      <c r="A21896">
        <v>218.91000580787599</v>
      </c>
      <c r="B21896">
        <v>159.64273</v>
      </c>
      <c r="C21896">
        <v>1.7237753</v>
      </c>
      <c r="D21896">
        <v>-0.19959715</v>
      </c>
      <c r="E21896">
        <v>1.9708977000000001</v>
      </c>
      <c r="F21896">
        <f t="shared" si="684"/>
        <v>0.19153058888888888</v>
      </c>
      <c r="G21896">
        <f t="shared" si="685"/>
        <v>1.9461111703703702</v>
      </c>
    </row>
    <row r="21897" spans="1:7" x14ac:dyDescent="0.3">
      <c r="A21897">
        <v>218.92000031471201</v>
      </c>
      <c r="B21897">
        <v>159.66560000000001</v>
      </c>
      <c r="C21897">
        <v>1.7238152</v>
      </c>
      <c r="D21897">
        <v>-0.23011659000000001</v>
      </c>
      <c r="E21897">
        <v>1.9711801</v>
      </c>
      <c r="F21897">
        <f t="shared" si="684"/>
        <v>0.19153502222222221</v>
      </c>
      <c r="G21897">
        <f t="shared" si="685"/>
        <v>1.9463935160493828</v>
      </c>
    </row>
    <row r="21898" spans="1:7" x14ac:dyDescent="0.3">
      <c r="A21898">
        <v>218.92999482154801</v>
      </c>
      <c r="B21898">
        <v>159.63702000000001</v>
      </c>
      <c r="C21898">
        <v>1.7238287000000001</v>
      </c>
      <c r="D21898">
        <v>-0.30458403000000001</v>
      </c>
      <c r="E21898">
        <v>1.9708272</v>
      </c>
      <c r="F21898">
        <f t="shared" si="684"/>
        <v>0.19153652222222223</v>
      </c>
      <c r="G21898">
        <f t="shared" si="685"/>
        <v>1.9460406765432099</v>
      </c>
    </row>
    <row r="21899" spans="1:7" x14ac:dyDescent="0.3">
      <c r="A21899">
        <v>218.94000458717301</v>
      </c>
      <c r="B21899">
        <v>159.55511000000001</v>
      </c>
      <c r="C21899">
        <v>1.7238553000000001</v>
      </c>
      <c r="D21899">
        <v>-0.36440212</v>
      </c>
      <c r="E21899">
        <v>1.9698161000000001</v>
      </c>
      <c r="F21899">
        <f t="shared" si="684"/>
        <v>0.1915394777777778</v>
      </c>
      <c r="G21899">
        <f t="shared" si="685"/>
        <v>1.9450294419753087</v>
      </c>
    </row>
    <row r="21900" spans="1:7" x14ac:dyDescent="0.3">
      <c r="A21900">
        <v>218.949999094009</v>
      </c>
      <c r="B21900">
        <v>159.53035</v>
      </c>
      <c r="C21900">
        <v>1.7239087</v>
      </c>
      <c r="D21900">
        <v>-0.38271379999999999</v>
      </c>
      <c r="E21900">
        <v>1.9695102</v>
      </c>
      <c r="F21900">
        <f t="shared" si="684"/>
        <v>0.19154541111111112</v>
      </c>
      <c r="G21900">
        <f t="shared" si="685"/>
        <v>1.9447237629629628</v>
      </c>
    </row>
    <row r="21901" spans="1:7" x14ac:dyDescent="0.3">
      <c r="A21901">
        <v>218.959993600845</v>
      </c>
      <c r="B21901">
        <v>159.49797000000001</v>
      </c>
      <c r="C21901">
        <v>1.7239751999999999</v>
      </c>
      <c r="D21901">
        <v>-0.39980468000000002</v>
      </c>
      <c r="E21901">
        <v>1.9691106</v>
      </c>
      <c r="F21901">
        <f t="shared" si="684"/>
        <v>0.1915528</v>
      </c>
      <c r="G21901">
        <f t="shared" si="685"/>
        <v>1.9443240098765433</v>
      </c>
    </row>
    <row r="21902" spans="1:7" x14ac:dyDescent="0.3">
      <c r="A21902">
        <v>218.97000336647</v>
      </c>
      <c r="B21902">
        <v>159.48081999999999</v>
      </c>
      <c r="C21902">
        <v>1.7240552</v>
      </c>
      <c r="D21902">
        <v>-0.39003845999999998</v>
      </c>
      <c r="E21902">
        <v>1.9688988000000001</v>
      </c>
      <c r="F21902">
        <f t="shared" si="684"/>
        <v>0.19156168888888889</v>
      </c>
      <c r="G21902">
        <f t="shared" si="685"/>
        <v>1.9441122814814813</v>
      </c>
    </row>
    <row r="21903" spans="1:7" x14ac:dyDescent="0.3">
      <c r="A21903">
        <v>218.97999787330599</v>
      </c>
      <c r="B21903">
        <v>159.48463000000001</v>
      </c>
      <c r="C21903">
        <v>1.7241085</v>
      </c>
      <c r="D21903">
        <v>-0.42177868000000002</v>
      </c>
      <c r="E21903">
        <v>1.9689459</v>
      </c>
      <c r="F21903">
        <f t="shared" si="684"/>
        <v>0.19156761111111112</v>
      </c>
      <c r="G21903">
        <f t="shared" si="685"/>
        <v>1.9441593185185184</v>
      </c>
    </row>
    <row r="21904" spans="1:7" x14ac:dyDescent="0.3">
      <c r="A21904">
        <v>218.99000763893099</v>
      </c>
      <c r="B21904">
        <v>159.46178</v>
      </c>
      <c r="C21904">
        <v>1.7241884000000001</v>
      </c>
      <c r="D21904">
        <v>-0.43886956999999999</v>
      </c>
      <c r="E21904">
        <v>1.9686638000000001</v>
      </c>
      <c r="F21904">
        <f t="shared" si="684"/>
        <v>0.1915764888888889</v>
      </c>
      <c r="G21904">
        <f t="shared" si="685"/>
        <v>1.9438772197530862</v>
      </c>
    </row>
    <row r="21905" spans="1:7" x14ac:dyDescent="0.3">
      <c r="A21905">
        <v>219.00000214576701</v>
      </c>
      <c r="B21905">
        <v>159.53796</v>
      </c>
      <c r="C21905">
        <v>1.724575</v>
      </c>
      <c r="D21905">
        <v>-0.11048037600000001</v>
      </c>
      <c r="E21905">
        <v>1.9696043000000001</v>
      </c>
      <c r="F21905">
        <f t="shared" si="684"/>
        <v>0.19161944444444445</v>
      </c>
      <c r="G21905">
        <f t="shared" si="685"/>
        <v>1.9448177135802467</v>
      </c>
    </row>
    <row r="21906" spans="1:7" x14ac:dyDescent="0.3">
      <c r="A21906">
        <v>219.00999665260301</v>
      </c>
      <c r="B21906">
        <v>159.66370000000001</v>
      </c>
      <c r="C21906">
        <v>1.7246817000000001</v>
      </c>
      <c r="D21906">
        <v>-7.3857049999999994E-2</v>
      </c>
      <c r="E21906">
        <v>1.9711565</v>
      </c>
      <c r="F21906">
        <f t="shared" si="684"/>
        <v>0.1916313</v>
      </c>
      <c r="G21906">
        <f t="shared" si="685"/>
        <v>1.9463700592592592</v>
      </c>
    </row>
    <row r="21907" spans="1:7" x14ac:dyDescent="0.3">
      <c r="A21907">
        <v>219.02000641822801</v>
      </c>
      <c r="B21907">
        <v>159.73035999999999</v>
      </c>
      <c r="C21907">
        <v>1.7246151000000001</v>
      </c>
      <c r="D21907">
        <v>-0.23011659000000001</v>
      </c>
      <c r="E21907">
        <v>1.9719795</v>
      </c>
      <c r="F21907">
        <f t="shared" si="684"/>
        <v>0.19162390000000001</v>
      </c>
      <c r="G21907">
        <f t="shared" si="685"/>
        <v>1.947193022222222</v>
      </c>
    </row>
    <row r="21908" spans="1:7" x14ac:dyDescent="0.3">
      <c r="A21908">
        <v>219.030000925064</v>
      </c>
      <c r="B21908">
        <v>159.67703</v>
      </c>
      <c r="C21908">
        <v>1.7246151000000001</v>
      </c>
      <c r="D21908">
        <v>-0.30336322999999998</v>
      </c>
      <c r="E21908">
        <v>1.9713212</v>
      </c>
      <c r="F21908">
        <f t="shared" si="684"/>
        <v>0.19162390000000001</v>
      </c>
      <c r="G21908">
        <f t="shared" si="685"/>
        <v>1.9465346271604937</v>
      </c>
    </row>
    <row r="21909" spans="1:7" x14ac:dyDescent="0.3">
      <c r="A21909">
        <v>219.0399954319</v>
      </c>
      <c r="B21909">
        <v>159.57225</v>
      </c>
      <c r="C21909">
        <v>1.7246284000000001</v>
      </c>
      <c r="D21909">
        <v>-0.3766099</v>
      </c>
      <c r="E21909">
        <v>1.9700274</v>
      </c>
      <c r="F21909">
        <f t="shared" si="684"/>
        <v>0.19162537777777777</v>
      </c>
      <c r="G21909">
        <f t="shared" si="685"/>
        <v>1.9452410469135801</v>
      </c>
    </row>
    <row r="21910" spans="1:7" x14ac:dyDescent="0.3">
      <c r="A21910">
        <v>219.050005197525</v>
      </c>
      <c r="B21910">
        <v>159.54560000000001</v>
      </c>
      <c r="C21910">
        <v>1.7246284000000001</v>
      </c>
      <c r="D21910">
        <v>-0.44985655000000002</v>
      </c>
      <c r="E21910">
        <v>1.9696985</v>
      </c>
      <c r="F21910">
        <f t="shared" si="684"/>
        <v>0.19162537777777777</v>
      </c>
      <c r="G21910">
        <f t="shared" si="685"/>
        <v>1.9449120345679012</v>
      </c>
    </row>
    <row r="21911" spans="1:7" x14ac:dyDescent="0.3">
      <c r="A21911">
        <v>219.05999970436</v>
      </c>
      <c r="B21911">
        <v>159.43510000000001</v>
      </c>
      <c r="C21911">
        <v>1.7248817999999999</v>
      </c>
      <c r="D21911">
        <v>-0.30092168000000002</v>
      </c>
      <c r="E21911">
        <v>1.9683344</v>
      </c>
      <c r="F21911">
        <f t="shared" si="684"/>
        <v>0.19165353333333332</v>
      </c>
      <c r="G21911">
        <f t="shared" si="685"/>
        <v>1.9435478370370369</v>
      </c>
    </row>
    <row r="21912" spans="1:7" x14ac:dyDescent="0.3">
      <c r="A21912">
        <v>219.06999421119599</v>
      </c>
      <c r="B21912">
        <v>159.58940000000001</v>
      </c>
      <c r="C21912">
        <v>1.725255</v>
      </c>
      <c r="D21912">
        <v>1.15973875E-2</v>
      </c>
      <c r="E21912">
        <v>1.9702393</v>
      </c>
      <c r="F21912">
        <f t="shared" si="684"/>
        <v>0.191695</v>
      </c>
      <c r="G21912">
        <f t="shared" si="685"/>
        <v>1.9454527753086419</v>
      </c>
    </row>
    <row r="21913" spans="1:7" x14ac:dyDescent="0.3">
      <c r="A21913">
        <v>219.08000397682099</v>
      </c>
      <c r="B21913">
        <v>159.79322999999999</v>
      </c>
      <c r="C21913">
        <v>1.7253482</v>
      </c>
      <c r="D21913">
        <v>4.9441494000000002E-2</v>
      </c>
      <c r="E21913">
        <v>1.9727555999999999</v>
      </c>
      <c r="F21913">
        <f t="shared" si="684"/>
        <v>0.19170535555555557</v>
      </c>
      <c r="G21913">
        <f t="shared" si="685"/>
        <v>1.9479691950617282</v>
      </c>
    </row>
    <row r="21914" spans="1:7" x14ac:dyDescent="0.3">
      <c r="A21914">
        <v>219.08999848365701</v>
      </c>
      <c r="B21914">
        <v>159.8218</v>
      </c>
      <c r="C21914">
        <v>1.7253083</v>
      </c>
      <c r="D21914">
        <v>-8.2402489999999995E-2</v>
      </c>
      <c r="E21914">
        <v>1.9731083</v>
      </c>
      <c r="F21914">
        <f t="shared" si="684"/>
        <v>0.19170092222222224</v>
      </c>
      <c r="G21914">
        <f t="shared" si="685"/>
        <v>1.948321911111111</v>
      </c>
    </row>
    <row r="21915" spans="1:7" x14ac:dyDescent="0.3">
      <c r="A21915">
        <v>219.09999299049301</v>
      </c>
      <c r="B21915">
        <v>159.79514</v>
      </c>
      <c r="C21915">
        <v>1.7253349</v>
      </c>
      <c r="D21915">
        <v>-0.1422206</v>
      </c>
      <c r="E21915">
        <v>1.9727792</v>
      </c>
      <c r="F21915">
        <f t="shared" si="684"/>
        <v>0.19170387777777778</v>
      </c>
      <c r="G21915">
        <f t="shared" si="685"/>
        <v>1.9479927753086419</v>
      </c>
    </row>
    <row r="21916" spans="1:7" x14ac:dyDescent="0.3">
      <c r="A21916">
        <v>219.11000275611801</v>
      </c>
      <c r="B21916">
        <v>159.6694</v>
      </c>
      <c r="C21916">
        <v>1.7253349</v>
      </c>
      <c r="D21916">
        <v>-0.21546725999999999</v>
      </c>
      <c r="E21916">
        <v>1.9712269</v>
      </c>
      <c r="F21916">
        <f t="shared" si="684"/>
        <v>0.19170387777777778</v>
      </c>
      <c r="G21916">
        <f t="shared" si="685"/>
        <v>1.9464404296296294</v>
      </c>
    </row>
    <row r="21917" spans="1:7" x14ac:dyDescent="0.3">
      <c r="A21917">
        <v>219.119997262954</v>
      </c>
      <c r="B21917">
        <v>159.63702000000001</v>
      </c>
      <c r="C21917">
        <v>1.7253883000000001</v>
      </c>
      <c r="D21917">
        <v>-0.2618568</v>
      </c>
      <c r="E21917">
        <v>1.9708272</v>
      </c>
      <c r="F21917">
        <f t="shared" si="684"/>
        <v>0.19170981111111113</v>
      </c>
      <c r="G21917">
        <f t="shared" si="685"/>
        <v>1.9460406765432099</v>
      </c>
    </row>
    <row r="21918" spans="1:7" x14ac:dyDescent="0.3">
      <c r="A21918">
        <v>219.130007028579</v>
      </c>
      <c r="B21918">
        <v>159.59891999999999</v>
      </c>
      <c r="C21918">
        <v>1.7254814999999999</v>
      </c>
      <c r="D21918">
        <v>-0.22279193</v>
      </c>
      <c r="E21918">
        <v>1.9703568</v>
      </c>
      <c r="F21918">
        <f t="shared" si="684"/>
        <v>0.19172016666666666</v>
      </c>
      <c r="G21918">
        <f t="shared" si="685"/>
        <v>1.9455703061728393</v>
      </c>
    </row>
    <row r="21919" spans="1:7" x14ac:dyDescent="0.3">
      <c r="A21919">
        <v>219.140001535415</v>
      </c>
      <c r="B21919">
        <v>159.57416000000001</v>
      </c>
      <c r="C21919">
        <v>1.7256149000000001</v>
      </c>
      <c r="D21919">
        <v>-0.18494782000000001</v>
      </c>
      <c r="E21919">
        <v>1.970051</v>
      </c>
      <c r="F21919">
        <f t="shared" si="684"/>
        <v>0.1917349888888889</v>
      </c>
      <c r="G21919">
        <f t="shared" si="685"/>
        <v>1.9452646271604939</v>
      </c>
    </row>
    <row r="21920" spans="1:7" x14ac:dyDescent="0.3">
      <c r="A21920">
        <v>219.14999604225099</v>
      </c>
      <c r="B21920">
        <v>159.61797999999999</v>
      </c>
      <c r="C21920">
        <v>1.7257216</v>
      </c>
      <c r="D21920">
        <v>-0.14588292999999999</v>
      </c>
      <c r="E21920">
        <v>1.9705921</v>
      </c>
      <c r="F21920">
        <f t="shared" si="684"/>
        <v>0.19174684444444445</v>
      </c>
      <c r="G21920">
        <f t="shared" si="685"/>
        <v>1.9458056148148146</v>
      </c>
    </row>
    <row r="21921" spans="1:7" x14ac:dyDescent="0.3">
      <c r="A21921">
        <v>219.16000580787599</v>
      </c>
      <c r="B21921">
        <v>159.61607000000001</v>
      </c>
      <c r="C21921">
        <v>1.7257614999999999</v>
      </c>
      <c r="D21921">
        <v>-0.17518159999999999</v>
      </c>
      <c r="E21921">
        <v>1.9705684999999999</v>
      </c>
      <c r="F21921">
        <f t="shared" si="684"/>
        <v>0.19175127777777778</v>
      </c>
      <c r="G21921">
        <f t="shared" si="685"/>
        <v>1.9457820345679011</v>
      </c>
    </row>
    <row r="21922" spans="1:7" x14ac:dyDescent="0.3">
      <c r="A21922">
        <v>219.17000031471201</v>
      </c>
      <c r="B21922">
        <v>159.61035000000001</v>
      </c>
      <c r="C21922">
        <v>1.7257880999999999</v>
      </c>
      <c r="D21922">
        <v>-0.23377892</v>
      </c>
      <c r="E21922">
        <v>1.9704980000000001</v>
      </c>
      <c r="F21922">
        <f t="shared" si="684"/>
        <v>0.19175423333333333</v>
      </c>
      <c r="G21922">
        <f t="shared" si="685"/>
        <v>1.9457114172839507</v>
      </c>
    </row>
    <row r="21923" spans="1:7" x14ac:dyDescent="0.3">
      <c r="A21923">
        <v>219.17999482154801</v>
      </c>
      <c r="B21923">
        <v>159.54750000000001</v>
      </c>
      <c r="C21923">
        <v>1.7258148</v>
      </c>
      <c r="D21923">
        <v>-0.29237625</v>
      </c>
      <c r="E21923">
        <v>1.9697218999999999</v>
      </c>
      <c r="F21923">
        <f t="shared" si="684"/>
        <v>0.19175719999999999</v>
      </c>
      <c r="G21923">
        <f t="shared" si="685"/>
        <v>1.9449354913580248</v>
      </c>
    </row>
    <row r="21924" spans="1:7" x14ac:dyDescent="0.3">
      <c r="A21924">
        <v>219.19000458717301</v>
      </c>
      <c r="B21924">
        <v>159.48463000000001</v>
      </c>
      <c r="C21924">
        <v>1.7258815000000001</v>
      </c>
      <c r="D21924">
        <v>-0.293597</v>
      </c>
      <c r="E21924">
        <v>1.9689459</v>
      </c>
      <c r="F21924">
        <f t="shared" si="684"/>
        <v>0.19176461111111112</v>
      </c>
      <c r="G21924">
        <f t="shared" si="685"/>
        <v>1.9441593185185184</v>
      </c>
    </row>
    <row r="21925" spans="1:7" x14ac:dyDescent="0.3">
      <c r="A21925">
        <v>219.199999094009</v>
      </c>
      <c r="B21925">
        <v>159.48463000000001</v>
      </c>
      <c r="C21925">
        <v>1.7259614000000001</v>
      </c>
      <c r="D21925">
        <v>-0.31068790000000002</v>
      </c>
      <c r="E21925">
        <v>1.9689459</v>
      </c>
      <c r="F21925">
        <f t="shared" si="684"/>
        <v>0.1917734888888889</v>
      </c>
      <c r="G21925">
        <f t="shared" si="685"/>
        <v>1.9441593185185184</v>
      </c>
    </row>
    <row r="21926" spans="1:7" x14ac:dyDescent="0.3">
      <c r="A21926">
        <v>219.209993600845</v>
      </c>
      <c r="B21926">
        <v>159.42750000000001</v>
      </c>
      <c r="C21926">
        <v>1.7260149</v>
      </c>
      <c r="D21926">
        <v>-0.31312944999999998</v>
      </c>
      <c r="E21926">
        <v>1.9682404</v>
      </c>
      <c r="F21926">
        <f t="shared" si="684"/>
        <v>0.19177943333333333</v>
      </c>
      <c r="G21926">
        <f t="shared" si="685"/>
        <v>1.9434540098765432</v>
      </c>
    </row>
    <row r="21927" spans="1:7" x14ac:dyDescent="0.3">
      <c r="A21927">
        <v>219.22000336647</v>
      </c>
      <c r="B21927">
        <v>159.43510000000001</v>
      </c>
      <c r="C21927">
        <v>1.7260548</v>
      </c>
      <c r="D21927">
        <v>-0.35829823999999999</v>
      </c>
      <c r="E21927">
        <v>1.9683344</v>
      </c>
      <c r="F21927">
        <f t="shared" si="684"/>
        <v>0.19178386666666666</v>
      </c>
      <c r="G21927">
        <f t="shared" si="685"/>
        <v>1.9435478370370369</v>
      </c>
    </row>
    <row r="21928" spans="1:7" x14ac:dyDescent="0.3">
      <c r="A21928">
        <v>219.22999787330599</v>
      </c>
      <c r="B21928">
        <v>159.40652</v>
      </c>
      <c r="C21928">
        <v>1.7260814</v>
      </c>
      <c r="D21928">
        <v>-0.41811632999999998</v>
      </c>
      <c r="E21928">
        <v>1.9679816000000001</v>
      </c>
      <c r="F21928">
        <f t="shared" si="684"/>
        <v>0.19178682222222221</v>
      </c>
      <c r="G21928">
        <f t="shared" si="685"/>
        <v>1.943194997530864</v>
      </c>
    </row>
    <row r="21929" spans="1:7" x14ac:dyDescent="0.3">
      <c r="A21929">
        <v>219.24000763893099</v>
      </c>
      <c r="B21929">
        <v>159.35512</v>
      </c>
      <c r="C21929">
        <v>1.7261081</v>
      </c>
      <c r="D21929">
        <v>-0.46206433000000002</v>
      </c>
      <c r="E21929">
        <v>1.9673468000000001</v>
      </c>
      <c r="F21929">
        <f t="shared" si="684"/>
        <v>0.1917897888888889</v>
      </c>
      <c r="G21929">
        <f t="shared" si="685"/>
        <v>1.9425604296296295</v>
      </c>
    </row>
    <row r="21930" spans="1:7" x14ac:dyDescent="0.3">
      <c r="A21930">
        <v>219.25000214576701</v>
      </c>
      <c r="B21930">
        <v>159.37798000000001</v>
      </c>
      <c r="C21930">
        <v>1.7264813000000001</v>
      </c>
      <c r="D21930">
        <v>-0.18738937</v>
      </c>
      <c r="E21930">
        <v>1.9676290000000001</v>
      </c>
      <c r="F21930">
        <f t="shared" si="684"/>
        <v>0.19183125555555558</v>
      </c>
      <c r="G21930">
        <f t="shared" si="685"/>
        <v>1.9428426518518518</v>
      </c>
    </row>
    <row r="21931" spans="1:7" x14ac:dyDescent="0.3">
      <c r="A21931">
        <v>219.25999665260301</v>
      </c>
      <c r="B21931">
        <v>159.54560000000001</v>
      </c>
      <c r="C21931">
        <v>1.7267079000000001</v>
      </c>
      <c r="D21931">
        <v>-1.15973875E-2</v>
      </c>
      <c r="E21931">
        <v>1.9696985</v>
      </c>
      <c r="F21931">
        <f t="shared" si="684"/>
        <v>0.19185643333333335</v>
      </c>
      <c r="G21931">
        <f t="shared" si="685"/>
        <v>1.9449120345679012</v>
      </c>
    </row>
    <row r="21932" spans="1:7" x14ac:dyDescent="0.3">
      <c r="A21932">
        <v>219.27000641822801</v>
      </c>
      <c r="B21932">
        <v>159.65415999999999</v>
      </c>
      <c r="C21932">
        <v>1.7266412</v>
      </c>
      <c r="D21932">
        <v>-0.13977904999999999</v>
      </c>
      <c r="E21932">
        <v>1.9710388000000001</v>
      </c>
      <c r="F21932">
        <f t="shared" si="684"/>
        <v>0.19184902222222222</v>
      </c>
      <c r="G21932">
        <f t="shared" si="685"/>
        <v>1.9462522814814813</v>
      </c>
    </row>
    <row r="21933" spans="1:7" x14ac:dyDescent="0.3">
      <c r="A21933">
        <v>219.280000925064</v>
      </c>
      <c r="B21933">
        <v>159.64273</v>
      </c>
      <c r="C21933">
        <v>1.7266280000000001</v>
      </c>
      <c r="D21933">
        <v>-0.25331136999999998</v>
      </c>
      <c r="E21933">
        <v>1.9708977000000001</v>
      </c>
      <c r="F21933">
        <f t="shared" si="684"/>
        <v>0.19184755555555555</v>
      </c>
      <c r="G21933">
        <f t="shared" si="685"/>
        <v>1.9461111703703702</v>
      </c>
    </row>
    <row r="21934" spans="1:7" x14ac:dyDescent="0.3">
      <c r="A21934">
        <v>219.2899954319</v>
      </c>
      <c r="B21934">
        <v>159.54560000000001</v>
      </c>
      <c r="C21934">
        <v>1.7266280000000001</v>
      </c>
      <c r="D21934">
        <v>-0.32655802</v>
      </c>
      <c r="E21934">
        <v>1.9696985</v>
      </c>
      <c r="F21934">
        <f t="shared" si="684"/>
        <v>0.19184755555555555</v>
      </c>
      <c r="G21934">
        <f t="shared" si="685"/>
        <v>1.9449120345679012</v>
      </c>
    </row>
    <row r="21935" spans="1:7" x14ac:dyDescent="0.3">
      <c r="A21935">
        <v>219.300005197525</v>
      </c>
      <c r="B21935">
        <v>159.47891000000001</v>
      </c>
      <c r="C21935">
        <v>1.7266280000000001</v>
      </c>
      <c r="D21935">
        <v>-0.41445399999999999</v>
      </c>
      <c r="E21935">
        <v>1.9688752</v>
      </c>
      <c r="F21935">
        <f t="shared" si="684"/>
        <v>0.19184755555555555</v>
      </c>
      <c r="G21935">
        <f t="shared" si="685"/>
        <v>1.944088701234568</v>
      </c>
    </row>
    <row r="21936" spans="1:7" x14ac:dyDescent="0.3">
      <c r="A21936">
        <v>219.30999970436</v>
      </c>
      <c r="B21936">
        <v>159.37224000000001</v>
      </c>
      <c r="C21936">
        <v>1.7266946000000001</v>
      </c>
      <c r="D21936">
        <v>-0.44497344</v>
      </c>
      <c r="E21936">
        <v>1.9675583000000001</v>
      </c>
      <c r="F21936">
        <f t="shared" si="684"/>
        <v>0.19185495555555557</v>
      </c>
      <c r="G21936">
        <f t="shared" si="685"/>
        <v>1.9427717876543209</v>
      </c>
    </row>
    <row r="21937" spans="1:7" x14ac:dyDescent="0.3">
      <c r="A21937">
        <v>219.31999421119599</v>
      </c>
      <c r="B21937">
        <v>159.42940999999999</v>
      </c>
      <c r="C21937">
        <v>1.7271745000000001</v>
      </c>
      <c r="D21937">
        <v>-3.2350607000000003E-2</v>
      </c>
      <c r="E21937">
        <v>1.968264</v>
      </c>
      <c r="F21937">
        <f t="shared" si="684"/>
        <v>0.19190827777777777</v>
      </c>
      <c r="G21937">
        <f t="shared" si="685"/>
        <v>1.9434775901234564</v>
      </c>
    </row>
    <row r="21938" spans="1:7" x14ac:dyDescent="0.3">
      <c r="A21938">
        <v>219.33000397682099</v>
      </c>
      <c r="B21938">
        <v>159.61225999999999</v>
      </c>
      <c r="C21938">
        <v>1.7273345</v>
      </c>
      <c r="D21938">
        <v>7.3857049999999994E-2</v>
      </c>
      <c r="E21938">
        <v>1.9705216000000001</v>
      </c>
      <c r="F21938">
        <f t="shared" si="684"/>
        <v>0.19192605555555556</v>
      </c>
      <c r="G21938">
        <f t="shared" si="685"/>
        <v>1.945734997530864</v>
      </c>
    </row>
    <row r="21939" spans="1:7" x14ac:dyDescent="0.3">
      <c r="A21939">
        <v>219.33999848365701</v>
      </c>
      <c r="B21939">
        <v>159.63320999999999</v>
      </c>
      <c r="C21939">
        <v>1.7272544999999999</v>
      </c>
      <c r="D21939">
        <v>-9.9493380000000006E-2</v>
      </c>
      <c r="E21939">
        <v>1.9707801</v>
      </c>
      <c r="F21939">
        <f t="shared" si="684"/>
        <v>0.19191716666666667</v>
      </c>
      <c r="G21939">
        <f t="shared" si="685"/>
        <v>1.9459936395061725</v>
      </c>
    </row>
    <row r="21940" spans="1:7" x14ac:dyDescent="0.3">
      <c r="A21940">
        <v>219.34999299049301</v>
      </c>
      <c r="B21940">
        <v>159.63892999999999</v>
      </c>
      <c r="C21940">
        <v>1.7272544999999999</v>
      </c>
      <c r="D21940">
        <v>-0.17151926000000001</v>
      </c>
      <c r="E21940">
        <v>1.9708508</v>
      </c>
      <c r="F21940">
        <f t="shared" si="684"/>
        <v>0.19191716666666667</v>
      </c>
      <c r="G21940">
        <f t="shared" si="685"/>
        <v>1.9460642567901232</v>
      </c>
    </row>
    <row r="21941" spans="1:7" x14ac:dyDescent="0.3">
      <c r="A21941">
        <v>219.36000275611801</v>
      </c>
      <c r="B21941">
        <v>159.55701999999999</v>
      </c>
      <c r="C21941">
        <v>1.7272677000000001</v>
      </c>
      <c r="D21941">
        <v>-0.24476592</v>
      </c>
      <c r="E21941">
        <v>1.9698397000000001</v>
      </c>
      <c r="F21941">
        <f t="shared" si="684"/>
        <v>0.19191863333333334</v>
      </c>
      <c r="G21941">
        <f t="shared" si="685"/>
        <v>1.945053022222222</v>
      </c>
    </row>
    <row r="21942" spans="1:7" x14ac:dyDescent="0.3">
      <c r="A21942">
        <v>219.369997262954</v>
      </c>
      <c r="B21942">
        <v>159.49415999999999</v>
      </c>
      <c r="C21942">
        <v>1.7272812</v>
      </c>
      <c r="D21942">
        <v>-0.30336322999999998</v>
      </c>
      <c r="E21942">
        <v>1.9690634</v>
      </c>
      <c r="F21942">
        <f t="shared" si="684"/>
        <v>0.19192013333333333</v>
      </c>
      <c r="G21942">
        <f t="shared" si="685"/>
        <v>1.944276972839506</v>
      </c>
    </row>
    <row r="21943" spans="1:7" x14ac:dyDescent="0.3">
      <c r="A21943">
        <v>219.380007028579</v>
      </c>
      <c r="B21943">
        <v>159.43128999999999</v>
      </c>
      <c r="C21943">
        <v>1.7273210999999999</v>
      </c>
      <c r="D21943">
        <v>-0.34853202</v>
      </c>
      <c r="E21943">
        <v>1.9682872</v>
      </c>
      <c r="F21943">
        <f t="shared" si="684"/>
        <v>0.19192456666666666</v>
      </c>
      <c r="G21943">
        <f t="shared" si="685"/>
        <v>1.9435007999999998</v>
      </c>
    </row>
    <row r="21944" spans="1:7" x14ac:dyDescent="0.3">
      <c r="A21944">
        <v>219.390001535415</v>
      </c>
      <c r="B21944">
        <v>159.34938</v>
      </c>
      <c r="C21944">
        <v>1.7273878</v>
      </c>
      <c r="D21944">
        <v>-0.38027223999999998</v>
      </c>
      <c r="E21944">
        <v>1.9672761000000001</v>
      </c>
      <c r="F21944">
        <f t="shared" si="684"/>
        <v>0.19193197777777779</v>
      </c>
      <c r="G21944">
        <f t="shared" si="685"/>
        <v>1.9424895654320986</v>
      </c>
    </row>
    <row r="21945" spans="1:7" x14ac:dyDescent="0.3">
      <c r="A21945">
        <v>219.39999604225099</v>
      </c>
      <c r="B21945">
        <v>159.32083</v>
      </c>
      <c r="C21945">
        <v>1.7274544000000001</v>
      </c>
      <c r="D21945">
        <v>-0.37050601999999999</v>
      </c>
      <c r="E21945">
        <v>1.9669236000000001</v>
      </c>
      <c r="F21945">
        <f t="shared" si="684"/>
        <v>0.19193937777777778</v>
      </c>
      <c r="G21945">
        <f t="shared" si="685"/>
        <v>1.9421370962962963</v>
      </c>
    </row>
    <row r="21946" spans="1:7" x14ac:dyDescent="0.3">
      <c r="A21946">
        <v>219.41000580787599</v>
      </c>
      <c r="B21946">
        <v>159.26177999999999</v>
      </c>
      <c r="C21946">
        <v>1.7275210999999999</v>
      </c>
      <c r="D21946">
        <v>-0.38881767</v>
      </c>
      <c r="E21946">
        <v>1.9661945000000001</v>
      </c>
      <c r="F21946">
        <f t="shared" si="684"/>
        <v>0.19194678888888889</v>
      </c>
      <c r="G21946">
        <f t="shared" si="685"/>
        <v>1.9414080839506169</v>
      </c>
    </row>
    <row r="21947" spans="1:7" x14ac:dyDescent="0.3">
      <c r="A21947">
        <v>219.42000031471201</v>
      </c>
      <c r="B21947">
        <v>159.24271999999999</v>
      </c>
      <c r="C21947">
        <v>1.7275609999999999</v>
      </c>
      <c r="D21947">
        <v>-0.43520722000000001</v>
      </c>
      <c r="E21947">
        <v>1.9659591000000001</v>
      </c>
      <c r="F21947">
        <f t="shared" si="684"/>
        <v>0.19195122222222222</v>
      </c>
      <c r="G21947">
        <f t="shared" si="685"/>
        <v>1.9411727753086419</v>
      </c>
    </row>
    <row r="21948" spans="1:7" x14ac:dyDescent="0.3">
      <c r="A21948">
        <v>219.42999482154801</v>
      </c>
      <c r="B21948">
        <v>159.21796000000001</v>
      </c>
      <c r="C21948">
        <v>1.7276943</v>
      </c>
      <c r="D21948">
        <v>-0.39858389999999999</v>
      </c>
      <c r="E21948">
        <v>1.9656534000000001</v>
      </c>
      <c r="F21948">
        <f t="shared" si="684"/>
        <v>0.19196603333333334</v>
      </c>
      <c r="G21948">
        <f t="shared" si="685"/>
        <v>1.9408670962962962</v>
      </c>
    </row>
    <row r="21949" spans="1:7" x14ac:dyDescent="0.3">
      <c r="A21949">
        <v>219.44000458717301</v>
      </c>
      <c r="B21949">
        <v>159.28272999999999</v>
      </c>
      <c r="C21949">
        <v>1.728081</v>
      </c>
      <c r="D21949">
        <v>-7.1415489999999998E-2</v>
      </c>
      <c r="E21949">
        <v>1.9664531000000001</v>
      </c>
      <c r="F21949">
        <f t="shared" si="684"/>
        <v>0.19200899999999999</v>
      </c>
      <c r="G21949">
        <f t="shared" si="685"/>
        <v>1.9416667259259257</v>
      </c>
    </row>
    <row r="21950" spans="1:7" x14ac:dyDescent="0.3">
      <c r="A21950">
        <v>219.449999094009</v>
      </c>
      <c r="B21950">
        <v>159.45987</v>
      </c>
      <c r="C21950">
        <v>1.7280941999999999</v>
      </c>
      <c r="D21950">
        <v>-0.11780504</v>
      </c>
      <c r="E21950">
        <v>1.9686402000000001</v>
      </c>
      <c r="F21950">
        <f t="shared" si="684"/>
        <v>0.19201046666666666</v>
      </c>
      <c r="G21950">
        <f t="shared" si="685"/>
        <v>1.9438536395061727</v>
      </c>
    </row>
    <row r="21951" spans="1:7" x14ac:dyDescent="0.3">
      <c r="A21951">
        <v>219.459993600845</v>
      </c>
      <c r="B21951">
        <v>159.45796000000001</v>
      </c>
      <c r="C21951">
        <v>1.7280009999999999</v>
      </c>
      <c r="D21951">
        <v>-0.30214247</v>
      </c>
      <c r="E21951">
        <v>1.9686166</v>
      </c>
      <c r="F21951">
        <f t="shared" si="684"/>
        <v>0.19200011111111109</v>
      </c>
      <c r="G21951">
        <f t="shared" si="685"/>
        <v>1.9438300592592592</v>
      </c>
    </row>
    <row r="21952" spans="1:7" x14ac:dyDescent="0.3">
      <c r="A21952">
        <v>219.47000336647</v>
      </c>
      <c r="B21952">
        <v>159.38939999999999</v>
      </c>
      <c r="C21952">
        <v>1.7280009999999999</v>
      </c>
      <c r="D21952">
        <v>-0.39003845999999998</v>
      </c>
      <c r="E21952">
        <v>1.96777</v>
      </c>
      <c r="F21952">
        <f t="shared" si="684"/>
        <v>0.19200011111111109</v>
      </c>
      <c r="G21952">
        <f t="shared" si="685"/>
        <v>1.9429836395061726</v>
      </c>
    </row>
    <row r="21953" spans="1:7" x14ac:dyDescent="0.3">
      <c r="A21953">
        <v>219.47999787330599</v>
      </c>
      <c r="B21953">
        <v>159.31511</v>
      </c>
      <c r="C21953">
        <v>1.7280142000000001</v>
      </c>
      <c r="D21953">
        <v>-0.44863579999999997</v>
      </c>
      <c r="E21953">
        <v>1.9668528000000001</v>
      </c>
      <c r="F21953">
        <f t="shared" si="684"/>
        <v>0.19200157777777779</v>
      </c>
      <c r="G21953">
        <f t="shared" si="685"/>
        <v>1.9420664790123456</v>
      </c>
    </row>
    <row r="21954" spans="1:7" x14ac:dyDescent="0.3">
      <c r="A21954">
        <v>219.49000763893099</v>
      </c>
      <c r="B21954">
        <v>159.22749999999999</v>
      </c>
      <c r="C21954">
        <v>1.7281876</v>
      </c>
      <c r="D21954">
        <v>-0.38393455999999998</v>
      </c>
      <c r="E21954">
        <v>1.9657711</v>
      </c>
      <c r="F21954">
        <f t="shared" si="684"/>
        <v>0.19202084444444445</v>
      </c>
      <c r="G21954">
        <f t="shared" si="685"/>
        <v>1.9409848740740738</v>
      </c>
    </row>
    <row r="21955" spans="1:7" x14ac:dyDescent="0.3">
      <c r="A21955">
        <v>219.50000214576701</v>
      </c>
      <c r="B21955">
        <v>159.29606999999999</v>
      </c>
      <c r="C21955">
        <v>1.7285341000000001</v>
      </c>
      <c r="D21955">
        <v>-8.362327E-2</v>
      </c>
      <c r="E21955">
        <v>1.9666177</v>
      </c>
      <c r="F21955">
        <f t="shared" si="684"/>
        <v>0.19205934444444445</v>
      </c>
      <c r="G21955">
        <f t="shared" si="685"/>
        <v>1.9418314172839504</v>
      </c>
    </row>
    <row r="21956" spans="1:7" x14ac:dyDescent="0.3">
      <c r="A21956">
        <v>219.50999665260301</v>
      </c>
      <c r="B21956">
        <v>159.37988000000001</v>
      </c>
      <c r="C21956">
        <v>1.7285341000000001</v>
      </c>
      <c r="D21956">
        <v>-0.15809071</v>
      </c>
      <c r="E21956">
        <v>1.9676524</v>
      </c>
      <c r="F21956">
        <f t="shared" si="684"/>
        <v>0.19205934444444445</v>
      </c>
      <c r="G21956">
        <f t="shared" si="685"/>
        <v>1.9428661086419754</v>
      </c>
    </row>
    <row r="21957" spans="1:7" x14ac:dyDescent="0.3">
      <c r="A21957">
        <v>219.52000641822801</v>
      </c>
      <c r="B21957">
        <v>159.39131</v>
      </c>
      <c r="C21957">
        <v>1.7284808</v>
      </c>
      <c r="D21957">
        <v>-0.30092168000000002</v>
      </c>
      <c r="E21957">
        <v>1.9677936</v>
      </c>
      <c r="F21957">
        <f t="shared" si="684"/>
        <v>0.19205342222222221</v>
      </c>
      <c r="G21957">
        <f t="shared" si="685"/>
        <v>1.9430072197530863</v>
      </c>
    </row>
    <row r="21958" spans="1:7" x14ac:dyDescent="0.3">
      <c r="A21958">
        <v>219.530000925064</v>
      </c>
      <c r="B21958">
        <v>159.34746999999999</v>
      </c>
      <c r="C21958">
        <v>1.7284808</v>
      </c>
      <c r="D21958">
        <v>-0.37416833999999999</v>
      </c>
      <c r="E21958">
        <v>1.9672525000000001</v>
      </c>
      <c r="F21958">
        <f t="shared" ref="F21958:F22021" si="686">C21958/9</f>
        <v>0.19205342222222221</v>
      </c>
      <c r="G21958">
        <f t="shared" ref="G21958:G22021" si="687">(B21958-$B$5)/81</f>
        <v>1.9424659851851849</v>
      </c>
    </row>
    <row r="21959" spans="1:7" x14ac:dyDescent="0.3">
      <c r="A21959">
        <v>219.5399954319</v>
      </c>
      <c r="B21959">
        <v>159.24463</v>
      </c>
      <c r="C21959">
        <v>1.7284942000000001</v>
      </c>
      <c r="D21959">
        <v>-0.44863579999999997</v>
      </c>
      <c r="E21959">
        <v>1.9659827000000001</v>
      </c>
      <c r="F21959">
        <f t="shared" si="686"/>
        <v>0.19205491111111112</v>
      </c>
      <c r="G21959">
        <f t="shared" si="687"/>
        <v>1.9411963555555554</v>
      </c>
    </row>
    <row r="21960" spans="1:7" x14ac:dyDescent="0.3">
      <c r="A21960">
        <v>219.550005197525</v>
      </c>
      <c r="B21960">
        <v>159.197</v>
      </c>
      <c r="C21960">
        <v>1.7287208000000001</v>
      </c>
      <c r="D21960">
        <v>-0.33022034</v>
      </c>
      <c r="E21960">
        <v>1.9653947000000001</v>
      </c>
      <c r="F21960">
        <f t="shared" si="686"/>
        <v>0.19208008888888889</v>
      </c>
      <c r="G21960">
        <f t="shared" si="687"/>
        <v>1.9406083308641975</v>
      </c>
    </row>
    <row r="21961" spans="1:7" x14ac:dyDescent="0.3">
      <c r="A21961">
        <v>219.55999970436</v>
      </c>
      <c r="B21961">
        <v>159.26177999999999</v>
      </c>
      <c r="C21961">
        <v>1.7290540999999999</v>
      </c>
      <c r="D21961">
        <v>-4.3337606000000001E-2</v>
      </c>
      <c r="E21961">
        <v>1.9661945000000001</v>
      </c>
      <c r="F21961">
        <f t="shared" si="686"/>
        <v>0.19211712222222221</v>
      </c>
      <c r="G21961">
        <f t="shared" si="687"/>
        <v>1.9414080839506169</v>
      </c>
    </row>
    <row r="21962" spans="1:7" x14ac:dyDescent="0.3">
      <c r="A21962">
        <v>219.56999421119599</v>
      </c>
      <c r="B21962">
        <v>159.40652</v>
      </c>
      <c r="C21962">
        <v>1.7290939999999999</v>
      </c>
      <c r="D21962">
        <v>-6.1649269999999999E-2</v>
      </c>
      <c r="E21962">
        <v>1.9679816000000001</v>
      </c>
      <c r="F21962">
        <f t="shared" si="686"/>
        <v>0.19212155555555555</v>
      </c>
      <c r="G21962">
        <f t="shared" si="687"/>
        <v>1.943194997530864</v>
      </c>
    </row>
    <row r="21963" spans="1:7" x14ac:dyDescent="0.3">
      <c r="A21963">
        <v>219.58000397682099</v>
      </c>
      <c r="B21963">
        <v>159.43128999999999</v>
      </c>
      <c r="C21963">
        <v>1.7290939999999999</v>
      </c>
      <c r="D21963">
        <v>-0.16297381999999999</v>
      </c>
      <c r="E21963">
        <v>1.9682872</v>
      </c>
      <c r="F21963">
        <f t="shared" si="686"/>
        <v>0.19212155555555555</v>
      </c>
      <c r="G21963">
        <f t="shared" si="687"/>
        <v>1.9435007999999998</v>
      </c>
    </row>
    <row r="21964" spans="1:7" x14ac:dyDescent="0.3">
      <c r="A21964">
        <v>219.58999848365701</v>
      </c>
      <c r="B21964">
        <v>159.34746999999999</v>
      </c>
      <c r="C21964">
        <v>1.7290939999999999</v>
      </c>
      <c r="D21964">
        <v>-0.23622048000000001</v>
      </c>
      <c r="E21964">
        <v>1.9672525000000001</v>
      </c>
      <c r="F21964">
        <f t="shared" si="686"/>
        <v>0.19212155555555555</v>
      </c>
      <c r="G21964">
        <f t="shared" si="687"/>
        <v>1.9424659851851849</v>
      </c>
    </row>
    <row r="21965" spans="1:7" x14ac:dyDescent="0.3">
      <c r="A21965">
        <v>219.59999299049301</v>
      </c>
      <c r="B21965">
        <v>159.31128000000001</v>
      </c>
      <c r="C21965">
        <v>1.7291074</v>
      </c>
      <c r="D21965">
        <v>-0.32411646999999999</v>
      </c>
      <c r="E21965">
        <v>1.9668057000000001</v>
      </c>
      <c r="F21965">
        <f t="shared" si="686"/>
        <v>0.19212304444444445</v>
      </c>
      <c r="G21965">
        <f t="shared" si="687"/>
        <v>1.9420191950617285</v>
      </c>
    </row>
    <row r="21966" spans="1:7" x14ac:dyDescent="0.3">
      <c r="A21966">
        <v>219.61000275611801</v>
      </c>
      <c r="B21966">
        <v>159.21606</v>
      </c>
      <c r="C21966">
        <v>1.7291341</v>
      </c>
      <c r="D21966">
        <v>-0.35707745000000002</v>
      </c>
      <c r="E21966">
        <v>1.9656302000000001</v>
      </c>
      <c r="F21966">
        <f t="shared" si="686"/>
        <v>0.19212601111111111</v>
      </c>
      <c r="G21966">
        <f t="shared" si="687"/>
        <v>1.9408436395061728</v>
      </c>
    </row>
    <row r="21967" spans="1:7" x14ac:dyDescent="0.3">
      <c r="A21967">
        <v>219.619997262954</v>
      </c>
      <c r="B21967">
        <v>159.16462999999999</v>
      </c>
      <c r="C21967">
        <v>1.7292006</v>
      </c>
      <c r="D21967">
        <v>-0.3766099</v>
      </c>
      <c r="E21967">
        <v>1.964995</v>
      </c>
      <c r="F21967">
        <f t="shared" si="686"/>
        <v>0.19213340000000001</v>
      </c>
      <c r="G21967">
        <f t="shared" si="687"/>
        <v>1.9402087012345677</v>
      </c>
    </row>
    <row r="21968" spans="1:7" x14ac:dyDescent="0.3">
      <c r="A21968">
        <v>219.630007028579</v>
      </c>
      <c r="B21968">
        <v>159.15128999999999</v>
      </c>
      <c r="C21968">
        <v>1.7293073000000001</v>
      </c>
      <c r="D21968">
        <v>-0.36440212</v>
      </c>
      <c r="E21968">
        <v>1.9648304000000001</v>
      </c>
      <c r="F21968">
        <f t="shared" si="686"/>
        <v>0.19214525555555556</v>
      </c>
      <c r="G21968">
        <f t="shared" si="687"/>
        <v>1.940044009876543</v>
      </c>
    </row>
    <row r="21969" spans="1:7" x14ac:dyDescent="0.3">
      <c r="A21969">
        <v>219.640001535415</v>
      </c>
      <c r="B21969">
        <v>159.10558</v>
      </c>
      <c r="C21969">
        <v>1.7294273</v>
      </c>
      <c r="D21969">
        <v>-0.29725935999999997</v>
      </c>
      <c r="E21969">
        <v>1.9642660999999999</v>
      </c>
      <c r="F21969">
        <f t="shared" si="686"/>
        <v>0.1921585888888889</v>
      </c>
      <c r="G21969">
        <f t="shared" si="687"/>
        <v>1.9394796888888888</v>
      </c>
    </row>
    <row r="21970" spans="1:7" x14ac:dyDescent="0.3">
      <c r="A21970">
        <v>219.64999604225099</v>
      </c>
      <c r="B21970">
        <v>159.14748</v>
      </c>
      <c r="C21970">
        <v>1.7295339000000001</v>
      </c>
      <c r="D21970">
        <v>-0.27162301999999999</v>
      </c>
      <c r="E21970">
        <v>1.9647832000000001</v>
      </c>
      <c r="F21970">
        <f t="shared" si="686"/>
        <v>0.19217043333333333</v>
      </c>
      <c r="G21970">
        <f t="shared" si="687"/>
        <v>1.9399969728395061</v>
      </c>
    </row>
    <row r="21971" spans="1:7" x14ac:dyDescent="0.3">
      <c r="A21971">
        <v>219.66000580787599</v>
      </c>
      <c r="B21971">
        <v>159.14367999999999</v>
      </c>
      <c r="C21971">
        <v>1.7295872000000001</v>
      </c>
      <c r="D21971">
        <v>-0.30580479999999999</v>
      </c>
      <c r="E21971">
        <v>1.9647363</v>
      </c>
      <c r="F21971">
        <f t="shared" si="686"/>
        <v>0.19217635555555557</v>
      </c>
      <c r="G21971">
        <f t="shared" si="687"/>
        <v>1.9399500592592589</v>
      </c>
    </row>
    <row r="21972" spans="1:7" x14ac:dyDescent="0.3">
      <c r="A21972">
        <v>219.67000031471201</v>
      </c>
      <c r="B21972">
        <v>159.14367999999999</v>
      </c>
      <c r="C21972">
        <v>1.7296007</v>
      </c>
      <c r="D21972">
        <v>-0.36562289999999997</v>
      </c>
      <c r="E21972">
        <v>1.9647363</v>
      </c>
      <c r="F21972">
        <f t="shared" si="686"/>
        <v>0.19217785555555555</v>
      </c>
      <c r="G21972">
        <f t="shared" si="687"/>
        <v>1.9399500592592589</v>
      </c>
    </row>
    <row r="21973" spans="1:7" x14ac:dyDescent="0.3">
      <c r="A21973">
        <v>219.67999482154801</v>
      </c>
      <c r="B21973">
        <v>159.11699999999999</v>
      </c>
      <c r="C21973">
        <v>1.7296007</v>
      </c>
      <c r="D21973">
        <v>-0.4535189</v>
      </c>
      <c r="E21973">
        <v>1.9644071000000001</v>
      </c>
      <c r="F21973">
        <f t="shared" si="686"/>
        <v>0.19217785555555555</v>
      </c>
      <c r="G21973">
        <f t="shared" si="687"/>
        <v>1.9396206765432096</v>
      </c>
    </row>
    <row r="21974" spans="1:7" x14ac:dyDescent="0.3">
      <c r="A21974">
        <v>219.69000458717301</v>
      </c>
      <c r="B21974">
        <v>159.04271</v>
      </c>
      <c r="C21974">
        <v>1.7298138999999999</v>
      </c>
      <c r="D21974">
        <v>-0.33266190000000001</v>
      </c>
      <c r="E21974">
        <v>1.9634898999999999</v>
      </c>
      <c r="F21974">
        <f t="shared" si="686"/>
        <v>0.19220154444444443</v>
      </c>
      <c r="G21974">
        <f t="shared" si="687"/>
        <v>1.9387035160493826</v>
      </c>
    </row>
    <row r="21975" spans="1:7" x14ac:dyDescent="0.3">
      <c r="A21975">
        <v>219.699999094009</v>
      </c>
      <c r="B21975">
        <v>159.16844</v>
      </c>
      <c r="C21975">
        <v>1.7301072</v>
      </c>
      <c r="D21975">
        <v>-0.100714155</v>
      </c>
      <c r="E21975">
        <v>1.9650422000000001</v>
      </c>
      <c r="F21975">
        <f t="shared" si="686"/>
        <v>0.19223413333333333</v>
      </c>
      <c r="G21975">
        <f t="shared" si="687"/>
        <v>1.9402557382716048</v>
      </c>
    </row>
    <row r="21976" spans="1:7" x14ac:dyDescent="0.3">
      <c r="A21976">
        <v>219.709993600845</v>
      </c>
      <c r="B21976">
        <v>159.2313</v>
      </c>
      <c r="C21976">
        <v>1.7300671000000001</v>
      </c>
      <c r="D21976">
        <v>-0.20325947999999999</v>
      </c>
      <c r="E21976">
        <v>1.9658180000000001</v>
      </c>
      <c r="F21976">
        <f t="shared" si="686"/>
        <v>0.19222967777777777</v>
      </c>
      <c r="G21976">
        <f t="shared" si="687"/>
        <v>1.9410317876543208</v>
      </c>
    </row>
    <row r="21977" spans="1:7" x14ac:dyDescent="0.3">
      <c r="A21977">
        <v>219.72000336647</v>
      </c>
      <c r="B21977">
        <v>159.24081000000001</v>
      </c>
      <c r="C21977">
        <v>1.7300404</v>
      </c>
      <c r="D21977">
        <v>-0.32045412000000001</v>
      </c>
      <c r="E21977">
        <v>1.9659355000000001</v>
      </c>
      <c r="F21977">
        <f t="shared" si="686"/>
        <v>0.19222671111111111</v>
      </c>
      <c r="G21977">
        <f t="shared" si="687"/>
        <v>1.9411491950617283</v>
      </c>
    </row>
    <row r="21978" spans="1:7" x14ac:dyDescent="0.3">
      <c r="A21978">
        <v>219.72999787330599</v>
      </c>
      <c r="B21978">
        <v>159.16081</v>
      </c>
      <c r="C21978">
        <v>1.7300538000000001</v>
      </c>
      <c r="D21978">
        <v>-0.39370077999999997</v>
      </c>
      <c r="E21978">
        <v>1.9649479000000001</v>
      </c>
      <c r="F21978">
        <f t="shared" si="686"/>
        <v>0.19222820000000002</v>
      </c>
      <c r="G21978">
        <f t="shared" si="687"/>
        <v>1.9401615407407407</v>
      </c>
    </row>
    <row r="21979" spans="1:7" x14ac:dyDescent="0.3">
      <c r="A21979">
        <v>219.74000763893099</v>
      </c>
      <c r="B21979">
        <v>159.07508999999999</v>
      </c>
      <c r="C21979">
        <v>1.7300538000000001</v>
      </c>
      <c r="D21979">
        <v>-0.48159677000000001</v>
      </c>
      <c r="E21979">
        <v>1.9638895999999999</v>
      </c>
      <c r="F21979">
        <f t="shared" si="686"/>
        <v>0.19222820000000002</v>
      </c>
      <c r="G21979">
        <f t="shared" si="687"/>
        <v>1.9391032691358021</v>
      </c>
    </row>
    <row r="21980" spans="1:7" x14ac:dyDescent="0.3">
      <c r="A21980">
        <v>219.75000214576701</v>
      </c>
      <c r="B21980">
        <v>159.04843</v>
      </c>
      <c r="C21980">
        <v>1.7303736999999999</v>
      </c>
      <c r="D21980">
        <v>-0.23622048000000001</v>
      </c>
      <c r="E21980">
        <v>1.9635606000000001</v>
      </c>
      <c r="F21980">
        <f t="shared" si="686"/>
        <v>0.19226374444444444</v>
      </c>
      <c r="G21980">
        <f t="shared" si="687"/>
        <v>1.9387741333333333</v>
      </c>
    </row>
    <row r="21981" spans="1:7" x14ac:dyDescent="0.3">
      <c r="A21981">
        <v>219.75999665260301</v>
      </c>
      <c r="B21981">
        <v>159.14367999999999</v>
      </c>
      <c r="C21981">
        <v>1.7306136999999999</v>
      </c>
      <c r="D21981">
        <v>-6.0428493E-2</v>
      </c>
      <c r="E21981">
        <v>1.9647363</v>
      </c>
      <c r="F21981">
        <f t="shared" si="686"/>
        <v>0.19229041111111111</v>
      </c>
      <c r="G21981">
        <f t="shared" si="687"/>
        <v>1.9399500592592589</v>
      </c>
    </row>
    <row r="21982" spans="1:7" x14ac:dyDescent="0.3">
      <c r="A21982">
        <v>219.77000641822801</v>
      </c>
      <c r="B21982">
        <v>159.22176999999999</v>
      </c>
      <c r="C21982">
        <v>1.7305737000000001</v>
      </c>
      <c r="D21982">
        <v>-0.18983093000000001</v>
      </c>
      <c r="E21982">
        <v>1.9657005000000001</v>
      </c>
      <c r="F21982">
        <f t="shared" si="686"/>
        <v>0.19228596666666667</v>
      </c>
      <c r="G21982">
        <f t="shared" si="687"/>
        <v>1.9409141333333331</v>
      </c>
    </row>
    <row r="21983" spans="1:7" x14ac:dyDescent="0.3">
      <c r="A21983">
        <v>219.780000925064</v>
      </c>
      <c r="B21983">
        <v>159.18557999999999</v>
      </c>
      <c r="C21983">
        <v>1.7305603000000001</v>
      </c>
      <c r="D21983">
        <v>-0.27650613000000002</v>
      </c>
      <c r="E21983">
        <v>1.9652537000000001</v>
      </c>
      <c r="F21983">
        <f t="shared" si="686"/>
        <v>0.1922844777777778</v>
      </c>
      <c r="G21983">
        <f t="shared" si="687"/>
        <v>1.9404673432098762</v>
      </c>
    </row>
    <row r="21984" spans="1:7" x14ac:dyDescent="0.3">
      <c r="A21984">
        <v>219.7899954319</v>
      </c>
      <c r="B21984">
        <v>159.11319</v>
      </c>
      <c r="C21984">
        <v>1.7305603000000001</v>
      </c>
      <c r="D21984">
        <v>-0.36440212</v>
      </c>
      <c r="E21984">
        <v>1.9643600000000001</v>
      </c>
      <c r="F21984">
        <f t="shared" si="686"/>
        <v>0.1922844777777778</v>
      </c>
      <c r="G21984">
        <f t="shared" si="687"/>
        <v>1.9395736395061727</v>
      </c>
    </row>
    <row r="21985" spans="1:7" x14ac:dyDescent="0.3">
      <c r="A21985">
        <v>219.800005197525</v>
      </c>
      <c r="B21985">
        <v>159.07508999999999</v>
      </c>
      <c r="C21985">
        <v>1.7305603000000001</v>
      </c>
      <c r="D21985">
        <v>-0.43764877000000002</v>
      </c>
      <c r="E21985">
        <v>1.9638895999999999</v>
      </c>
      <c r="F21985">
        <f t="shared" si="686"/>
        <v>0.1922844777777778</v>
      </c>
      <c r="G21985">
        <f t="shared" si="687"/>
        <v>1.9391032691358021</v>
      </c>
    </row>
    <row r="21986" spans="1:7" x14ac:dyDescent="0.3">
      <c r="A21986">
        <v>219.80999970436</v>
      </c>
      <c r="B21986">
        <v>158.98365999999999</v>
      </c>
      <c r="C21986">
        <v>1.7305870000000001</v>
      </c>
      <c r="D21986">
        <v>-0.51211620000000002</v>
      </c>
      <c r="E21986">
        <v>1.9627608999999999</v>
      </c>
      <c r="F21986">
        <f t="shared" si="686"/>
        <v>0.19228744444444446</v>
      </c>
      <c r="G21986">
        <f t="shared" si="687"/>
        <v>1.9379745037037035</v>
      </c>
    </row>
    <row r="21987" spans="1:7" x14ac:dyDescent="0.3">
      <c r="A21987">
        <v>219.81999421119599</v>
      </c>
      <c r="B21987">
        <v>158.97031999999999</v>
      </c>
      <c r="C21987">
        <v>1.7310270000000001</v>
      </c>
      <c r="D21987">
        <v>-0.15564916000000001</v>
      </c>
      <c r="E21987">
        <v>1.9625961999999999</v>
      </c>
      <c r="F21987">
        <f t="shared" si="686"/>
        <v>0.19233633333333333</v>
      </c>
      <c r="G21987">
        <f t="shared" si="687"/>
        <v>1.9378098123456786</v>
      </c>
    </row>
    <row r="21988" spans="1:7" x14ac:dyDescent="0.3">
      <c r="A21988">
        <v>219.83000397682099</v>
      </c>
      <c r="B21988">
        <v>159.18176</v>
      </c>
      <c r="C21988">
        <v>1.7313068</v>
      </c>
      <c r="D21988">
        <v>9.0947929999999996E-2</v>
      </c>
      <c r="E21988">
        <v>1.9652065999999999</v>
      </c>
      <c r="F21988">
        <f t="shared" si="686"/>
        <v>0.19236742222222222</v>
      </c>
      <c r="G21988">
        <f t="shared" si="687"/>
        <v>1.9404201827160492</v>
      </c>
    </row>
    <row r="21989" spans="1:7" x14ac:dyDescent="0.3">
      <c r="A21989">
        <v>219.83999848365701</v>
      </c>
      <c r="B21989">
        <v>159.28654</v>
      </c>
      <c r="C21989">
        <v>1.7312403000000001</v>
      </c>
      <c r="D21989">
        <v>-6.6532380000000002E-2</v>
      </c>
      <c r="E21989">
        <v>1.9665002</v>
      </c>
      <c r="F21989">
        <f t="shared" si="686"/>
        <v>0.19236003333333335</v>
      </c>
      <c r="G21989">
        <f t="shared" si="687"/>
        <v>1.9417137629629628</v>
      </c>
    </row>
    <row r="21990" spans="1:7" x14ac:dyDescent="0.3">
      <c r="A21990">
        <v>219.84999299049301</v>
      </c>
      <c r="B21990">
        <v>159.30176</v>
      </c>
      <c r="C21990">
        <v>1.7312136</v>
      </c>
      <c r="D21990">
        <v>-0.19593482000000001</v>
      </c>
      <c r="E21990">
        <v>1.9666882000000001</v>
      </c>
      <c r="F21990">
        <f t="shared" si="686"/>
        <v>0.19235706666666666</v>
      </c>
      <c r="G21990">
        <f t="shared" si="687"/>
        <v>1.9419016641975309</v>
      </c>
    </row>
    <row r="21991" spans="1:7" x14ac:dyDescent="0.3">
      <c r="A21991">
        <v>219.86000275611801</v>
      </c>
      <c r="B21991">
        <v>159.18176</v>
      </c>
      <c r="C21991">
        <v>1.7312268</v>
      </c>
      <c r="D21991">
        <v>-0.24232437000000001</v>
      </c>
      <c r="E21991">
        <v>1.9652065999999999</v>
      </c>
      <c r="F21991">
        <f t="shared" si="686"/>
        <v>0.19235853333333333</v>
      </c>
      <c r="G21991">
        <f t="shared" si="687"/>
        <v>1.9404201827160492</v>
      </c>
    </row>
    <row r="21992" spans="1:7" x14ac:dyDescent="0.3">
      <c r="A21992">
        <v>219.869997262954</v>
      </c>
      <c r="B21992">
        <v>159.10938999999999</v>
      </c>
      <c r="C21992">
        <v>1.7312268</v>
      </c>
      <c r="D21992">
        <v>-0.33022034</v>
      </c>
      <c r="E21992">
        <v>1.9643131</v>
      </c>
      <c r="F21992">
        <f t="shared" si="686"/>
        <v>0.19235853333333333</v>
      </c>
      <c r="G21992">
        <f t="shared" si="687"/>
        <v>1.9395267259259257</v>
      </c>
    </row>
    <row r="21993" spans="1:7" x14ac:dyDescent="0.3">
      <c r="A21993">
        <v>219.880007028579</v>
      </c>
      <c r="B21993">
        <v>159.01984999999999</v>
      </c>
      <c r="C21993">
        <v>1.7312403000000001</v>
      </c>
      <c r="D21993">
        <v>-0.38881767</v>
      </c>
      <c r="E21993">
        <v>1.9632076999999999</v>
      </c>
      <c r="F21993">
        <f t="shared" si="686"/>
        <v>0.19236003333333335</v>
      </c>
      <c r="G21993">
        <f t="shared" si="687"/>
        <v>1.9384212938271603</v>
      </c>
    </row>
    <row r="21994" spans="1:7" x14ac:dyDescent="0.3">
      <c r="A21994">
        <v>219.890001535415</v>
      </c>
      <c r="B21994">
        <v>158.95128</v>
      </c>
      <c r="C21994">
        <v>1.7312802</v>
      </c>
      <c r="D21994">
        <v>-0.43276566</v>
      </c>
      <c r="E21994">
        <v>1.9623611000000001</v>
      </c>
      <c r="F21994">
        <f t="shared" si="686"/>
        <v>0.19236446666666668</v>
      </c>
      <c r="G21994">
        <f t="shared" si="687"/>
        <v>1.9375747506172838</v>
      </c>
    </row>
    <row r="21995" spans="1:7" x14ac:dyDescent="0.3">
      <c r="A21995">
        <v>219.89999604225099</v>
      </c>
      <c r="B21995">
        <v>158.90746999999999</v>
      </c>
      <c r="C21995">
        <v>1.7314134999999999</v>
      </c>
      <c r="D21995">
        <v>-0.39370077999999997</v>
      </c>
      <c r="E21995">
        <v>1.9618203999999999</v>
      </c>
      <c r="F21995">
        <f t="shared" si="686"/>
        <v>0.19237927777777777</v>
      </c>
      <c r="G21995">
        <f t="shared" si="687"/>
        <v>1.9370338864197529</v>
      </c>
    </row>
    <row r="21996" spans="1:7" x14ac:dyDescent="0.3">
      <c r="A21996">
        <v>219.91000580787599</v>
      </c>
      <c r="B21996">
        <v>158.93794</v>
      </c>
      <c r="C21996">
        <v>1.7317867</v>
      </c>
      <c r="D21996">
        <v>-8.2402489999999995E-2</v>
      </c>
      <c r="E21996">
        <v>1.9621964999999999</v>
      </c>
      <c r="F21996">
        <f t="shared" si="686"/>
        <v>0.19242074444444446</v>
      </c>
      <c r="G21996">
        <f t="shared" si="687"/>
        <v>1.9374100592592591</v>
      </c>
    </row>
    <row r="21997" spans="1:7" x14ac:dyDescent="0.3">
      <c r="A21997">
        <v>219.92000031471201</v>
      </c>
      <c r="B21997">
        <v>159.0789</v>
      </c>
      <c r="C21997">
        <v>1.7318001000000001</v>
      </c>
      <c r="D21997">
        <v>-0.12757126999999999</v>
      </c>
      <c r="E21997">
        <v>1.9639367999999999</v>
      </c>
      <c r="F21997">
        <f t="shared" si="686"/>
        <v>0.19242223333333333</v>
      </c>
      <c r="G21997">
        <f t="shared" si="687"/>
        <v>1.9391503061728395</v>
      </c>
    </row>
    <row r="21998" spans="1:7" x14ac:dyDescent="0.3">
      <c r="A21998">
        <v>219.92999482154801</v>
      </c>
      <c r="B21998">
        <v>159.09415000000001</v>
      </c>
      <c r="C21998">
        <v>1.7317468</v>
      </c>
      <c r="D21998">
        <v>-0.28749313999999998</v>
      </c>
      <c r="E21998">
        <v>1.9641249000000001</v>
      </c>
      <c r="F21998">
        <f t="shared" si="686"/>
        <v>0.19241631111111113</v>
      </c>
      <c r="G21998">
        <f t="shared" si="687"/>
        <v>1.9393385777777779</v>
      </c>
    </row>
    <row r="21999" spans="1:7" x14ac:dyDescent="0.3">
      <c r="A21999">
        <v>219.94000458717301</v>
      </c>
      <c r="B21999">
        <v>159.0351</v>
      </c>
      <c r="C21999">
        <v>1.73176</v>
      </c>
      <c r="D21999">
        <v>-0.34731123000000003</v>
      </c>
      <c r="E21999">
        <v>1.9633959999999999</v>
      </c>
      <c r="F21999">
        <f t="shared" si="686"/>
        <v>0.19241777777777777</v>
      </c>
      <c r="G21999">
        <f t="shared" si="687"/>
        <v>1.9386095654320987</v>
      </c>
    </row>
    <row r="22000" spans="1:7" x14ac:dyDescent="0.3">
      <c r="A22000">
        <v>219.949999094009</v>
      </c>
      <c r="B22000">
        <v>158.97223</v>
      </c>
      <c r="C22000">
        <v>1.73176</v>
      </c>
      <c r="D22000">
        <v>-0.43520722000000001</v>
      </c>
      <c r="E22000">
        <v>1.9626197999999999</v>
      </c>
      <c r="F22000">
        <f t="shared" si="686"/>
        <v>0.19241777777777777</v>
      </c>
      <c r="G22000">
        <f t="shared" si="687"/>
        <v>1.9378333925925924</v>
      </c>
    </row>
    <row r="22001" spans="1:7" x14ac:dyDescent="0.3">
      <c r="A22001">
        <v>219.959993600845</v>
      </c>
      <c r="B22001">
        <v>158.88461000000001</v>
      </c>
      <c r="C22001">
        <v>1.7319066999999999</v>
      </c>
      <c r="D22001">
        <v>-0.35707745000000002</v>
      </c>
      <c r="E22001">
        <v>1.9615381999999999</v>
      </c>
      <c r="F22001">
        <f t="shared" si="686"/>
        <v>0.19243407777777777</v>
      </c>
      <c r="G22001">
        <f t="shared" si="687"/>
        <v>1.9367516641975309</v>
      </c>
    </row>
    <row r="22002" spans="1:7" x14ac:dyDescent="0.3">
      <c r="A22002">
        <v>219.97000336647</v>
      </c>
      <c r="B22002">
        <v>158.96270000000001</v>
      </c>
      <c r="C22002">
        <v>1.73224</v>
      </c>
      <c r="D22002">
        <v>-0.11292193</v>
      </c>
      <c r="E22002">
        <v>1.9625022000000001</v>
      </c>
      <c r="F22002">
        <f t="shared" si="686"/>
        <v>0.19247111111111112</v>
      </c>
      <c r="G22002">
        <f t="shared" si="687"/>
        <v>1.937715738271605</v>
      </c>
    </row>
    <row r="22003" spans="1:7" x14ac:dyDescent="0.3">
      <c r="A22003">
        <v>219.97999787330599</v>
      </c>
      <c r="B22003">
        <v>159.05985999999999</v>
      </c>
      <c r="C22003">
        <v>1.7322265999999999</v>
      </c>
      <c r="D22003">
        <v>-0.18738937</v>
      </c>
      <c r="E22003">
        <v>1.9637016</v>
      </c>
      <c r="F22003">
        <f t="shared" si="686"/>
        <v>0.19246962222222222</v>
      </c>
      <c r="G22003">
        <f t="shared" si="687"/>
        <v>1.9389152444444442</v>
      </c>
    </row>
    <row r="22004" spans="1:7" x14ac:dyDescent="0.3">
      <c r="A22004">
        <v>219.99000763893099</v>
      </c>
      <c r="B22004">
        <v>159.02556999999999</v>
      </c>
      <c r="C22004">
        <v>1.7321998999999999</v>
      </c>
      <c r="D22004">
        <v>-0.30458403000000001</v>
      </c>
      <c r="E22004">
        <v>1.9632784000000001</v>
      </c>
      <c r="F22004">
        <f t="shared" si="686"/>
        <v>0.19246665555555553</v>
      </c>
      <c r="G22004">
        <f t="shared" si="687"/>
        <v>1.9384919111111107</v>
      </c>
    </row>
    <row r="22005" spans="1:7" x14ac:dyDescent="0.3">
      <c r="A22005">
        <v>220.00000214576701</v>
      </c>
      <c r="B22005">
        <v>158.98747</v>
      </c>
      <c r="C22005">
        <v>1.7321998999999999</v>
      </c>
      <c r="D22005">
        <v>-0.39248001999999999</v>
      </c>
      <c r="E22005">
        <v>1.9628080000000001</v>
      </c>
      <c r="F22005">
        <f t="shared" si="686"/>
        <v>0.19246665555555553</v>
      </c>
      <c r="G22005">
        <f t="shared" si="687"/>
        <v>1.9380215407407406</v>
      </c>
    </row>
    <row r="22006" spans="1:7" x14ac:dyDescent="0.3">
      <c r="A22006">
        <v>220.00999665260301</v>
      </c>
      <c r="B22006">
        <v>158.89032</v>
      </c>
      <c r="C22006">
        <v>1.73224</v>
      </c>
      <c r="D22006">
        <v>-0.45229809999999998</v>
      </c>
      <c r="E22006">
        <v>1.9616085999999999</v>
      </c>
      <c r="F22006">
        <f t="shared" si="686"/>
        <v>0.19247111111111112</v>
      </c>
      <c r="G22006">
        <f t="shared" si="687"/>
        <v>1.9368221580246914</v>
      </c>
    </row>
    <row r="22007" spans="1:7" x14ac:dyDescent="0.3">
      <c r="A22007">
        <v>220.02000641822801</v>
      </c>
      <c r="B22007">
        <v>158.89984000000001</v>
      </c>
      <c r="C22007">
        <v>1.7326265999999999</v>
      </c>
      <c r="D22007">
        <v>-0.12635049000000001</v>
      </c>
      <c r="E22007">
        <v>1.9617262</v>
      </c>
      <c r="F22007">
        <f t="shared" si="686"/>
        <v>0.19251406666666665</v>
      </c>
      <c r="G22007">
        <f t="shared" si="687"/>
        <v>1.936939688888889</v>
      </c>
    </row>
    <row r="22008" spans="1:7" x14ac:dyDescent="0.3">
      <c r="A22008">
        <v>220.030000925064</v>
      </c>
      <c r="B22008">
        <v>159.02176</v>
      </c>
      <c r="C22008">
        <v>1.7328265</v>
      </c>
      <c r="D22008">
        <v>7.9350549999999999E-3</v>
      </c>
      <c r="E22008">
        <v>1.9632312999999999</v>
      </c>
      <c r="F22008">
        <f t="shared" si="686"/>
        <v>0.19253627777777779</v>
      </c>
      <c r="G22008">
        <f t="shared" si="687"/>
        <v>1.9384448740740741</v>
      </c>
    </row>
    <row r="22009" spans="1:7" x14ac:dyDescent="0.3">
      <c r="A22009">
        <v>220.0399954319</v>
      </c>
      <c r="B22009">
        <v>159.10748000000001</v>
      </c>
      <c r="C22009">
        <v>1.7327863999999999</v>
      </c>
      <c r="D22009">
        <v>-9.2168710000000001E-2</v>
      </c>
      <c r="E22009">
        <v>1.9642895</v>
      </c>
      <c r="F22009">
        <f t="shared" si="686"/>
        <v>0.1925318222222222</v>
      </c>
      <c r="G22009">
        <f t="shared" si="687"/>
        <v>1.9395031456790124</v>
      </c>
    </row>
    <row r="22010" spans="1:7" x14ac:dyDescent="0.3">
      <c r="A22010">
        <v>220.050005197525</v>
      </c>
      <c r="B22010">
        <v>159.13225</v>
      </c>
      <c r="C22010">
        <v>1.7327999000000001</v>
      </c>
      <c r="D22010">
        <v>-0.17884393000000001</v>
      </c>
      <c r="E22010">
        <v>1.9645954000000001</v>
      </c>
      <c r="F22010">
        <f t="shared" si="686"/>
        <v>0.19253332222222222</v>
      </c>
      <c r="G22010">
        <f t="shared" si="687"/>
        <v>1.939808948148148</v>
      </c>
    </row>
    <row r="22011" spans="1:7" x14ac:dyDescent="0.3">
      <c r="A22011">
        <v>220.05999970436</v>
      </c>
      <c r="B22011">
        <v>159.04271</v>
      </c>
      <c r="C22011">
        <v>1.7328131</v>
      </c>
      <c r="D22011">
        <v>-0.25209057000000001</v>
      </c>
      <c r="E22011">
        <v>1.9634898999999999</v>
      </c>
      <c r="F22011">
        <f t="shared" si="686"/>
        <v>0.19253478888888889</v>
      </c>
      <c r="G22011">
        <f t="shared" si="687"/>
        <v>1.9387035160493826</v>
      </c>
    </row>
    <row r="22012" spans="1:7" x14ac:dyDescent="0.3">
      <c r="A22012">
        <v>220.06999421119599</v>
      </c>
      <c r="B22012">
        <v>158.96080000000001</v>
      </c>
      <c r="C22012">
        <v>1.7328265</v>
      </c>
      <c r="D22012">
        <v>-0.31190869999999998</v>
      </c>
      <c r="E22012">
        <v>1.9624786000000001</v>
      </c>
      <c r="F22012">
        <f t="shared" si="686"/>
        <v>0.19253627777777779</v>
      </c>
      <c r="G22012">
        <f t="shared" si="687"/>
        <v>1.9376922814814814</v>
      </c>
    </row>
    <row r="22013" spans="1:7" x14ac:dyDescent="0.3">
      <c r="A22013">
        <v>220.08000397682099</v>
      </c>
      <c r="B22013">
        <v>158.90746999999999</v>
      </c>
      <c r="C22013">
        <v>1.7328798999999999</v>
      </c>
      <c r="D22013">
        <v>-0.34364889999999998</v>
      </c>
      <c r="E22013">
        <v>1.9618203999999999</v>
      </c>
      <c r="F22013">
        <f t="shared" si="686"/>
        <v>0.19254221111111111</v>
      </c>
      <c r="G22013">
        <f t="shared" si="687"/>
        <v>1.9370338864197529</v>
      </c>
    </row>
    <row r="22014" spans="1:7" x14ac:dyDescent="0.3">
      <c r="A22014">
        <v>220.08999848365701</v>
      </c>
      <c r="B22014">
        <v>158.84460000000001</v>
      </c>
      <c r="C22014">
        <v>1.7329730999999999</v>
      </c>
      <c r="D22014">
        <v>-0.33022034</v>
      </c>
      <c r="E22014">
        <v>1.9610441999999999</v>
      </c>
      <c r="F22014">
        <f t="shared" si="686"/>
        <v>0.19255256666666665</v>
      </c>
      <c r="G22014">
        <f t="shared" si="687"/>
        <v>1.936257713580247</v>
      </c>
    </row>
    <row r="22015" spans="1:7" x14ac:dyDescent="0.3">
      <c r="A22015">
        <v>220.09999299049301</v>
      </c>
      <c r="B22015">
        <v>158.84270000000001</v>
      </c>
      <c r="C22015">
        <v>1.7331197</v>
      </c>
      <c r="D22015">
        <v>-0.26307760000000002</v>
      </c>
      <c r="E22015">
        <v>1.9610206999999999</v>
      </c>
      <c r="F22015">
        <f t="shared" si="686"/>
        <v>0.19256885555555556</v>
      </c>
      <c r="G22015">
        <f t="shared" si="687"/>
        <v>1.9362342567901234</v>
      </c>
    </row>
    <row r="22016" spans="1:7" x14ac:dyDescent="0.3">
      <c r="A22016">
        <v>220.11000275611801</v>
      </c>
      <c r="B22016">
        <v>158.84842</v>
      </c>
      <c r="C22016">
        <v>1.7332529999999999</v>
      </c>
      <c r="D22016">
        <v>-0.21058415</v>
      </c>
      <c r="E22016">
        <v>1.9610913999999999</v>
      </c>
      <c r="F22016">
        <f t="shared" si="686"/>
        <v>0.19258366666666665</v>
      </c>
      <c r="G22016">
        <f t="shared" si="687"/>
        <v>1.936304874074074</v>
      </c>
    </row>
    <row r="22017" spans="1:7" x14ac:dyDescent="0.3">
      <c r="A22017">
        <v>220.119997262954</v>
      </c>
      <c r="B22017">
        <v>158.88840999999999</v>
      </c>
      <c r="C22017">
        <v>1.733333</v>
      </c>
      <c r="D22017">
        <v>-0.18494782000000001</v>
      </c>
      <c r="E22017">
        <v>1.9615849999999999</v>
      </c>
      <c r="F22017">
        <f t="shared" si="686"/>
        <v>0.19259255555555554</v>
      </c>
      <c r="G22017">
        <f t="shared" si="687"/>
        <v>1.9367985777777776</v>
      </c>
    </row>
    <row r="22018" spans="1:7" x14ac:dyDescent="0.3">
      <c r="A22018">
        <v>220.130007028579</v>
      </c>
      <c r="B22018">
        <v>158.89793</v>
      </c>
      <c r="C22018">
        <v>1.7333730000000001</v>
      </c>
      <c r="D22018">
        <v>-0.23011659000000001</v>
      </c>
      <c r="E22018">
        <v>1.9617026</v>
      </c>
      <c r="F22018">
        <f t="shared" si="686"/>
        <v>0.19259700000000002</v>
      </c>
      <c r="G22018">
        <f t="shared" si="687"/>
        <v>1.9369161086419753</v>
      </c>
    </row>
    <row r="22019" spans="1:7" x14ac:dyDescent="0.3">
      <c r="A22019">
        <v>220.140001535415</v>
      </c>
      <c r="B22019">
        <v>158.86937</v>
      </c>
      <c r="C22019">
        <v>1.7333864000000001</v>
      </c>
      <c r="D22019">
        <v>-0.30458403000000001</v>
      </c>
      <c r="E22019">
        <v>1.9613499999999999</v>
      </c>
      <c r="F22019">
        <f t="shared" si="686"/>
        <v>0.19259848888888889</v>
      </c>
      <c r="G22019">
        <f t="shared" si="687"/>
        <v>1.9365635160493826</v>
      </c>
    </row>
    <row r="22020" spans="1:7" x14ac:dyDescent="0.3">
      <c r="A22020">
        <v>220.14999604225099</v>
      </c>
      <c r="B22020">
        <v>158.85603</v>
      </c>
      <c r="C22020">
        <v>1.7334263000000001</v>
      </c>
      <c r="D22020">
        <v>-0.33388269999999998</v>
      </c>
      <c r="E22020">
        <v>1.9611852999999999</v>
      </c>
      <c r="F22020">
        <f t="shared" si="686"/>
        <v>0.19260292222222222</v>
      </c>
      <c r="G22020">
        <f t="shared" si="687"/>
        <v>1.9363988246913579</v>
      </c>
    </row>
    <row r="22021" spans="1:7" x14ac:dyDescent="0.3">
      <c r="A22021">
        <v>220.16000580787599</v>
      </c>
      <c r="B22021">
        <v>158.76651000000001</v>
      </c>
      <c r="C22021">
        <v>1.733493</v>
      </c>
      <c r="D22021">
        <v>-0.36684367000000001</v>
      </c>
      <c r="E22021">
        <v>1.96008</v>
      </c>
      <c r="F22021">
        <f t="shared" si="686"/>
        <v>0.19261033333333333</v>
      </c>
      <c r="G22021">
        <f t="shared" si="687"/>
        <v>1.9352936395061728</v>
      </c>
    </row>
    <row r="22022" spans="1:7" x14ac:dyDescent="0.3">
      <c r="A22022">
        <v>220.17000031471201</v>
      </c>
      <c r="B22022">
        <v>158.75888</v>
      </c>
      <c r="C22022">
        <v>1.7335463</v>
      </c>
      <c r="D22022">
        <v>-0.38271379999999999</v>
      </c>
      <c r="E22022">
        <v>1.959986</v>
      </c>
      <c r="F22022">
        <f t="shared" ref="F22022:F22085" si="688">C22022/9</f>
        <v>0.19261625555555556</v>
      </c>
      <c r="G22022">
        <f t="shared" ref="G22022:G22085" si="689">(B22022-$B$5)/81</f>
        <v>1.9351994419753087</v>
      </c>
    </row>
    <row r="22023" spans="1:7" x14ac:dyDescent="0.3">
      <c r="A22023">
        <v>220.17999482154801</v>
      </c>
      <c r="B22023">
        <v>158.73032000000001</v>
      </c>
      <c r="C22023">
        <v>1.7335997000000001</v>
      </c>
      <c r="D22023">
        <v>-0.39980468000000002</v>
      </c>
      <c r="E22023">
        <v>1.9596332000000001</v>
      </c>
      <c r="F22023">
        <f t="shared" si="688"/>
        <v>0.19262218888888891</v>
      </c>
      <c r="G22023">
        <f t="shared" si="689"/>
        <v>1.934846849382716</v>
      </c>
    </row>
    <row r="22024" spans="1:7" x14ac:dyDescent="0.3">
      <c r="A22024">
        <v>220.19000458717301</v>
      </c>
      <c r="B22024">
        <v>158.66745</v>
      </c>
      <c r="C22024">
        <v>1.7336396999999999</v>
      </c>
      <c r="D22024">
        <v>-0.45962277000000001</v>
      </c>
      <c r="E22024">
        <v>1.9588570000000001</v>
      </c>
      <c r="F22024">
        <f t="shared" si="688"/>
        <v>0.19262663333333332</v>
      </c>
      <c r="G22024">
        <f t="shared" si="689"/>
        <v>1.9340706765432099</v>
      </c>
    </row>
    <row r="22025" spans="1:7" x14ac:dyDescent="0.3">
      <c r="A22025">
        <v>220.199999094009</v>
      </c>
      <c r="B22025">
        <v>158.67506</v>
      </c>
      <c r="C22025">
        <v>1.7338530000000001</v>
      </c>
      <c r="D22025">
        <v>-0.32533722999999998</v>
      </c>
      <c r="E22025">
        <v>1.9589512</v>
      </c>
      <c r="F22025">
        <f t="shared" si="688"/>
        <v>0.19265033333333334</v>
      </c>
      <c r="G22025">
        <f t="shared" si="689"/>
        <v>1.9341646271604938</v>
      </c>
    </row>
    <row r="22026" spans="1:7" x14ac:dyDescent="0.3">
      <c r="A22026">
        <v>220.209993600845</v>
      </c>
      <c r="B22026">
        <v>158.77602999999999</v>
      </c>
      <c r="C22026">
        <v>1.7341595000000001</v>
      </c>
      <c r="D22026">
        <v>-6.7753160000000007E-2</v>
      </c>
      <c r="E22026">
        <v>1.9601976999999999</v>
      </c>
      <c r="F22026">
        <f t="shared" si="688"/>
        <v>0.19268438888888889</v>
      </c>
      <c r="G22026">
        <f t="shared" si="689"/>
        <v>1.9354111703703702</v>
      </c>
    </row>
    <row r="22027" spans="1:7" x14ac:dyDescent="0.3">
      <c r="A22027">
        <v>220.22000336647</v>
      </c>
      <c r="B22027">
        <v>158.94936999999999</v>
      </c>
      <c r="C22027">
        <v>1.7341462000000001</v>
      </c>
      <c r="D22027">
        <v>-0.16785692999999999</v>
      </c>
      <c r="E22027">
        <v>1.9623375999999999</v>
      </c>
      <c r="F22027">
        <f t="shared" si="688"/>
        <v>0.19268291111111113</v>
      </c>
      <c r="G22027">
        <f t="shared" si="689"/>
        <v>1.9375511703703701</v>
      </c>
    </row>
    <row r="22028" spans="1:7" x14ac:dyDescent="0.3">
      <c r="A22028">
        <v>220.22999787330599</v>
      </c>
      <c r="B22028">
        <v>158.94556</v>
      </c>
      <c r="C22028">
        <v>1.7341195</v>
      </c>
      <c r="D22028">
        <v>-0.2679607</v>
      </c>
      <c r="E22028">
        <v>1.9622904999999999</v>
      </c>
      <c r="F22028">
        <f t="shared" si="688"/>
        <v>0.19267994444444445</v>
      </c>
      <c r="G22028">
        <f t="shared" si="689"/>
        <v>1.9375041333333332</v>
      </c>
    </row>
    <row r="22029" spans="1:7" x14ac:dyDescent="0.3">
      <c r="A22029">
        <v>220.24000763893099</v>
      </c>
      <c r="B22029">
        <v>158.86937</v>
      </c>
      <c r="C22029">
        <v>1.7341328</v>
      </c>
      <c r="D22029">
        <v>-0.34242812</v>
      </c>
      <c r="E22029">
        <v>1.9613499999999999</v>
      </c>
      <c r="F22029">
        <f t="shared" si="688"/>
        <v>0.19268142222222223</v>
      </c>
      <c r="G22029">
        <f t="shared" si="689"/>
        <v>1.9365635160493826</v>
      </c>
    </row>
    <row r="22030" spans="1:7" x14ac:dyDescent="0.3">
      <c r="A22030">
        <v>220.25000214576701</v>
      </c>
      <c r="B22030">
        <v>158.8065</v>
      </c>
      <c r="C22030">
        <v>1.7341328</v>
      </c>
      <c r="D22030">
        <v>-0.43032409999999999</v>
      </c>
      <c r="E22030">
        <v>1.9605739</v>
      </c>
      <c r="F22030">
        <f t="shared" si="688"/>
        <v>0.19268142222222223</v>
      </c>
      <c r="G22030">
        <f t="shared" si="689"/>
        <v>1.9357873432098764</v>
      </c>
    </row>
    <row r="22031" spans="1:7" x14ac:dyDescent="0.3">
      <c r="A22031">
        <v>220.25999665260301</v>
      </c>
      <c r="B22031">
        <v>158.71698000000001</v>
      </c>
      <c r="C22031">
        <v>1.7341595000000001</v>
      </c>
      <c r="D22031">
        <v>-0.49014223000000001</v>
      </c>
      <c r="E22031">
        <v>1.9594685999999999</v>
      </c>
      <c r="F22031">
        <f t="shared" si="688"/>
        <v>0.19268438888888889</v>
      </c>
      <c r="G22031">
        <f t="shared" si="689"/>
        <v>1.9346821580246913</v>
      </c>
    </row>
    <row r="22032" spans="1:7" x14ac:dyDescent="0.3">
      <c r="A22032">
        <v>220.27000641822801</v>
      </c>
      <c r="B22032">
        <v>158.73411999999999</v>
      </c>
      <c r="C22032">
        <v>1.734586</v>
      </c>
      <c r="D22032">
        <v>-0.16297381999999999</v>
      </c>
      <c r="E22032">
        <v>1.9596800999999999</v>
      </c>
      <c r="F22032">
        <f t="shared" si="688"/>
        <v>0.19273177777777778</v>
      </c>
      <c r="G22032">
        <f t="shared" si="689"/>
        <v>1.9348937629629628</v>
      </c>
    </row>
    <row r="22033" spans="1:7" x14ac:dyDescent="0.3">
      <c r="A22033">
        <v>220.280000925064</v>
      </c>
      <c r="B22033">
        <v>158.95128</v>
      </c>
      <c r="C22033">
        <v>1.7348527</v>
      </c>
      <c r="D22033">
        <v>6.7753160000000007E-2</v>
      </c>
      <c r="E22033">
        <v>1.9623611000000001</v>
      </c>
      <c r="F22033">
        <f t="shared" si="688"/>
        <v>0.19276141111111111</v>
      </c>
      <c r="G22033">
        <f t="shared" si="689"/>
        <v>1.9375747506172838</v>
      </c>
    </row>
    <row r="22034" spans="1:7" x14ac:dyDescent="0.3">
      <c r="A22034">
        <v>220.2899954319</v>
      </c>
      <c r="B22034">
        <v>159.04462000000001</v>
      </c>
      <c r="C22034">
        <v>1.7347859999999999</v>
      </c>
      <c r="D22034">
        <v>-7.5077824000000001E-2</v>
      </c>
      <c r="E22034">
        <v>1.9635134999999999</v>
      </c>
      <c r="F22034">
        <f t="shared" si="688"/>
        <v>0.19275399999999998</v>
      </c>
      <c r="G22034">
        <f t="shared" si="689"/>
        <v>1.9387270962962964</v>
      </c>
    </row>
    <row r="22035" spans="1:7" x14ac:dyDescent="0.3">
      <c r="A22035">
        <v>220.300005197525</v>
      </c>
      <c r="B22035">
        <v>159.03318999999999</v>
      </c>
      <c r="C22035">
        <v>1.7347726999999999</v>
      </c>
      <c r="D22035">
        <v>-0.17762315000000001</v>
      </c>
      <c r="E22035">
        <v>1.9633723000000001</v>
      </c>
      <c r="F22035">
        <f t="shared" si="688"/>
        <v>0.19275252222222222</v>
      </c>
      <c r="G22035">
        <f t="shared" si="689"/>
        <v>1.938585985185185</v>
      </c>
    </row>
    <row r="22036" spans="1:7" x14ac:dyDescent="0.3">
      <c r="A22036">
        <v>220.30999970436</v>
      </c>
      <c r="B22036">
        <v>158.93224000000001</v>
      </c>
      <c r="C22036">
        <v>1.7347994</v>
      </c>
      <c r="D22036">
        <v>-0.22279193</v>
      </c>
      <c r="E22036">
        <v>1.9621261000000001</v>
      </c>
      <c r="F22036">
        <f t="shared" si="688"/>
        <v>0.19275548888888888</v>
      </c>
      <c r="G22036">
        <f t="shared" si="689"/>
        <v>1.9373396888888887</v>
      </c>
    </row>
    <row r="22037" spans="1:7" x14ac:dyDescent="0.3">
      <c r="A22037">
        <v>220.31999421119599</v>
      </c>
      <c r="B22037">
        <v>158.86555000000001</v>
      </c>
      <c r="C22037">
        <v>1.7348261</v>
      </c>
      <c r="D22037">
        <v>-0.28138923999999998</v>
      </c>
      <c r="E22037">
        <v>1.9613027999999999</v>
      </c>
      <c r="F22037">
        <f t="shared" si="688"/>
        <v>0.19275845555555557</v>
      </c>
      <c r="G22037">
        <f t="shared" si="689"/>
        <v>1.9365163555555556</v>
      </c>
    </row>
    <row r="22038" spans="1:7" x14ac:dyDescent="0.3">
      <c r="A22038">
        <v>220.33000397682099</v>
      </c>
      <c r="B22038">
        <v>158.76840000000001</v>
      </c>
      <c r="C22038">
        <v>1.7348527</v>
      </c>
      <c r="D22038">
        <v>-0.33998655999999999</v>
      </c>
      <c r="E22038">
        <v>1.9601035</v>
      </c>
      <c r="F22038">
        <f t="shared" si="688"/>
        <v>0.19276141111111111</v>
      </c>
      <c r="G22038">
        <f t="shared" si="689"/>
        <v>1.9353169728395063</v>
      </c>
    </row>
    <row r="22039" spans="1:7" x14ac:dyDescent="0.3">
      <c r="A22039">
        <v>220.33999848365701</v>
      </c>
      <c r="B22039">
        <v>158.6884</v>
      </c>
      <c r="C22039">
        <v>1.7349193000000001</v>
      </c>
      <c r="D22039">
        <v>-0.34242812</v>
      </c>
      <c r="E22039">
        <v>1.9591156999999999</v>
      </c>
      <c r="F22039">
        <f t="shared" si="688"/>
        <v>0.1927688111111111</v>
      </c>
      <c r="G22039">
        <f t="shared" si="689"/>
        <v>1.9343293185185184</v>
      </c>
    </row>
    <row r="22040" spans="1:7" x14ac:dyDescent="0.3">
      <c r="A22040">
        <v>220.34999299049301</v>
      </c>
      <c r="B22040">
        <v>158.69030000000001</v>
      </c>
      <c r="C22040">
        <v>1.7349992999999999</v>
      </c>
      <c r="D22040">
        <v>-0.34731123000000003</v>
      </c>
      <c r="E22040">
        <v>1.9591392999999999</v>
      </c>
      <c r="F22040">
        <f t="shared" si="688"/>
        <v>0.1927777</v>
      </c>
      <c r="G22040">
        <f t="shared" si="689"/>
        <v>1.934352775308642</v>
      </c>
    </row>
    <row r="22041" spans="1:7" x14ac:dyDescent="0.3">
      <c r="A22041">
        <v>220.36000275611801</v>
      </c>
      <c r="B22041">
        <v>158.6465</v>
      </c>
      <c r="C22041">
        <v>1.7350926</v>
      </c>
      <c r="D22041">
        <v>-0.32045412000000001</v>
      </c>
      <c r="E22041">
        <v>1.9585984999999999</v>
      </c>
      <c r="F22041">
        <f t="shared" si="688"/>
        <v>0.19278806666666667</v>
      </c>
      <c r="G22041">
        <f t="shared" si="689"/>
        <v>1.9338120345679011</v>
      </c>
    </row>
    <row r="22042" spans="1:7" x14ac:dyDescent="0.3">
      <c r="A22042">
        <v>220.369997262954</v>
      </c>
      <c r="B22042">
        <v>158.67697000000001</v>
      </c>
      <c r="C22042">
        <v>1.7351859000000001</v>
      </c>
      <c r="D22042">
        <v>-0.32289568000000002</v>
      </c>
      <c r="E22042">
        <v>1.9589745999999999</v>
      </c>
      <c r="F22042">
        <f t="shared" si="688"/>
        <v>0.19279843333333335</v>
      </c>
      <c r="G22042">
        <f t="shared" si="689"/>
        <v>1.9341882074074075</v>
      </c>
    </row>
    <row r="22043" spans="1:7" x14ac:dyDescent="0.3">
      <c r="A22043">
        <v>220.380007028579</v>
      </c>
      <c r="B22043">
        <v>158.69030000000001</v>
      </c>
      <c r="C22043">
        <v>1.7352391</v>
      </c>
      <c r="D22043">
        <v>-0.33876580000000001</v>
      </c>
      <c r="E22043">
        <v>1.9591392999999999</v>
      </c>
      <c r="F22043">
        <f t="shared" si="688"/>
        <v>0.19280434444444444</v>
      </c>
      <c r="G22043">
        <f t="shared" si="689"/>
        <v>1.934352775308642</v>
      </c>
    </row>
    <row r="22044" spans="1:7" x14ac:dyDescent="0.3">
      <c r="A22044">
        <v>220.390001535415</v>
      </c>
      <c r="B22044">
        <v>158.66363999999999</v>
      </c>
      <c r="C22044">
        <v>1.7352791999999999</v>
      </c>
      <c r="D22044">
        <v>-0.37050601999999999</v>
      </c>
      <c r="E22044">
        <v>1.9588101</v>
      </c>
      <c r="F22044">
        <f t="shared" si="688"/>
        <v>0.1928088</v>
      </c>
      <c r="G22044">
        <f t="shared" si="689"/>
        <v>1.9340236395061725</v>
      </c>
    </row>
    <row r="22045" spans="1:7" x14ac:dyDescent="0.3">
      <c r="A22045">
        <v>220.39999604225099</v>
      </c>
      <c r="B22045">
        <v>158.65219999999999</v>
      </c>
      <c r="C22045">
        <v>1.7352926</v>
      </c>
      <c r="D22045">
        <v>-0.44375268000000001</v>
      </c>
      <c r="E22045">
        <v>1.958669</v>
      </c>
      <c r="F22045">
        <f t="shared" si="688"/>
        <v>0.19281028888888888</v>
      </c>
      <c r="G22045">
        <f t="shared" si="689"/>
        <v>1.9338824049382715</v>
      </c>
    </row>
    <row r="22046" spans="1:7" x14ac:dyDescent="0.3">
      <c r="A22046">
        <v>220.41000580787599</v>
      </c>
      <c r="B22046">
        <v>158.58744999999999</v>
      </c>
      <c r="C22046">
        <v>1.7354791000000001</v>
      </c>
      <c r="D22046">
        <v>-0.36440212</v>
      </c>
      <c r="E22046">
        <v>1.9578694999999999</v>
      </c>
      <c r="F22046">
        <f t="shared" si="688"/>
        <v>0.19283101111111112</v>
      </c>
      <c r="G22046">
        <f t="shared" si="689"/>
        <v>1.9330830222222219</v>
      </c>
    </row>
    <row r="22047" spans="1:7" x14ac:dyDescent="0.3">
      <c r="A22047">
        <v>220.42000031471201</v>
      </c>
      <c r="B22047">
        <v>158.70554999999999</v>
      </c>
      <c r="C22047">
        <v>1.7358123999999999</v>
      </c>
      <c r="D22047">
        <v>-6.4090826000000004E-2</v>
      </c>
      <c r="E22047">
        <v>1.9593275999999999</v>
      </c>
      <c r="F22047">
        <f t="shared" si="688"/>
        <v>0.19286804444444444</v>
      </c>
      <c r="G22047">
        <f t="shared" si="689"/>
        <v>1.93454104691358</v>
      </c>
    </row>
    <row r="22048" spans="1:7" x14ac:dyDescent="0.3">
      <c r="A22048">
        <v>220.42999482154801</v>
      </c>
      <c r="B22048">
        <v>158.87317999999999</v>
      </c>
      <c r="C22048">
        <v>1.7357990999999999</v>
      </c>
      <c r="D22048">
        <v>-0.16541538</v>
      </c>
      <c r="E22048">
        <v>1.9613970000000001</v>
      </c>
      <c r="F22048">
        <f t="shared" si="688"/>
        <v>0.19286656666666666</v>
      </c>
      <c r="G22048">
        <f t="shared" si="689"/>
        <v>1.9366105530864195</v>
      </c>
    </row>
    <row r="22049" spans="1:7" x14ac:dyDescent="0.3">
      <c r="A22049">
        <v>220.44000458717301</v>
      </c>
      <c r="B22049">
        <v>158.83698999999999</v>
      </c>
      <c r="C22049">
        <v>1.7357457999999999</v>
      </c>
      <c r="D22049">
        <v>-0.29237625</v>
      </c>
      <c r="E22049">
        <v>1.9609502999999999</v>
      </c>
      <c r="F22049">
        <f t="shared" si="688"/>
        <v>0.19286064444444442</v>
      </c>
      <c r="G22049">
        <f t="shared" si="689"/>
        <v>1.9361637629629627</v>
      </c>
    </row>
    <row r="22050" spans="1:7" x14ac:dyDescent="0.3">
      <c r="A22050">
        <v>220.449999094009</v>
      </c>
      <c r="B22050">
        <v>158.82364999999999</v>
      </c>
      <c r="C22050">
        <v>1.7357591000000001</v>
      </c>
      <c r="D22050">
        <v>-0.36684367000000001</v>
      </c>
      <c r="E22050">
        <v>1.9607855000000001</v>
      </c>
      <c r="F22050">
        <f t="shared" si="688"/>
        <v>0.19286212222222224</v>
      </c>
      <c r="G22050">
        <f t="shared" si="689"/>
        <v>1.935999071604938</v>
      </c>
    </row>
    <row r="22051" spans="1:7" x14ac:dyDescent="0.3">
      <c r="A22051">
        <v>220.459993600845</v>
      </c>
      <c r="B22051">
        <v>158.71507</v>
      </c>
      <c r="C22051">
        <v>1.7357591000000001</v>
      </c>
      <c r="D22051">
        <v>-0.45473965999999999</v>
      </c>
      <c r="E22051">
        <v>1.9594450000000001</v>
      </c>
      <c r="F22051">
        <f t="shared" si="688"/>
        <v>0.19286212222222224</v>
      </c>
      <c r="G22051">
        <f t="shared" si="689"/>
        <v>1.9346585777777776</v>
      </c>
    </row>
    <row r="22052" spans="1:7" x14ac:dyDescent="0.3">
      <c r="A22052">
        <v>220.47000336647</v>
      </c>
      <c r="B22052">
        <v>158.66363999999999</v>
      </c>
      <c r="C22052">
        <v>1.7358391</v>
      </c>
      <c r="D22052">
        <v>-0.47183055000000002</v>
      </c>
      <c r="E22052">
        <v>1.9588101</v>
      </c>
      <c r="F22052">
        <f t="shared" si="688"/>
        <v>0.1928710111111111</v>
      </c>
      <c r="G22052">
        <f t="shared" si="689"/>
        <v>1.9340236395061725</v>
      </c>
    </row>
    <row r="22053" spans="1:7" x14ac:dyDescent="0.3">
      <c r="A22053">
        <v>220.47999787330599</v>
      </c>
      <c r="B22053">
        <v>158.67317</v>
      </c>
      <c r="C22053">
        <v>1.7362656999999999</v>
      </c>
      <c r="D22053">
        <v>-0.115363486</v>
      </c>
      <c r="E22053">
        <v>1.9589278000000001</v>
      </c>
      <c r="F22053">
        <f t="shared" si="688"/>
        <v>0.1929184111111111</v>
      </c>
      <c r="G22053">
        <f t="shared" si="689"/>
        <v>1.9341412938271603</v>
      </c>
    </row>
    <row r="22054" spans="1:7" x14ac:dyDescent="0.3">
      <c r="A22054">
        <v>220.49000763893099</v>
      </c>
      <c r="B22054">
        <v>158.81413000000001</v>
      </c>
      <c r="C22054">
        <v>1.7364123</v>
      </c>
      <c r="D22054">
        <v>-2.2584386000000001E-2</v>
      </c>
      <c r="E22054">
        <v>1.9606680000000001</v>
      </c>
      <c r="F22054">
        <f t="shared" si="688"/>
        <v>0.19293470000000001</v>
      </c>
      <c r="G22054">
        <f t="shared" si="689"/>
        <v>1.9358815407407406</v>
      </c>
    </row>
    <row r="22055" spans="1:7" x14ac:dyDescent="0.3">
      <c r="A22055">
        <v>220.50000214576701</v>
      </c>
      <c r="B22055">
        <v>158.89412999999999</v>
      </c>
      <c r="C22055">
        <v>1.7363721999999999</v>
      </c>
      <c r="D22055">
        <v>-0.13733749000000001</v>
      </c>
      <c r="E22055">
        <v>1.9616556999999999</v>
      </c>
      <c r="F22055">
        <f t="shared" si="688"/>
        <v>0.19293024444444443</v>
      </c>
      <c r="G22055">
        <f t="shared" si="689"/>
        <v>1.9368691950617281</v>
      </c>
    </row>
    <row r="22056" spans="1:7" x14ac:dyDescent="0.3">
      <c r="A22056">
        <v>220.50999665260301</v>
      </c>
      <c r="B22056">
        <v>158.83318</v>
      </c>
      <c r="C22056">
        <v>1.7363857</v>
      </c>
      <c r="D22056">
        <v>-0.21058415</v>
      </c>
      <c r="E22056">
        <v>1.9609032</v>
      </c>
      <c r="F22056">
        <f t="shared" si="688"/>
        <v>0.19293174444444444</v>
      </c>
      <c r="G22056">
        <f t="shared" si="689"/>
        <v>1.9361167259259258</v>
      </c>
    </row>
    <row r="22057" spans="1:7" x14ac:dyDescent="0.3">
      <c r="A22057">
        <v>220.52000641822801</v>
      </c>
      <c r="B22057">
        <v>158.77983</v>
      </c>
      <c r="C22057">
        <v>1.7363989</v>
      </c>
      <c r="D22057">
        <v>-0.26918145999999998</v>
      </c>
      <c r="E22057">
        <v>1.9602444000000001</v>
      </c>
      <c r="F22057">
        <f t="shared" si="688"/>
        <v>0.19293321111111111</v>
      </c>
      <c r="G22057">
        <f t="shared" si="689"/>
        <v>1.9354580839506172</v>
      </c>
    </row>
    <row r="22058" spans="1:7" x14ac:dyDescent="0.3">
      <c r="A22058">
        <v>220.530000925064</v>
      </c>
      <c r="B22058">
        <v>158.73032000000001</v>
      </c>
      <c r="C22058">
        <v>1.7363989</v>
      </c>
      <c r="D22058">
        <v>-0.35707745000000002</v>
      </c>
      <c r="E22058">
        <v>1.9596332000000001</v>
      </c>
      <c r="F22058">
        <f t="shared" si="688"/>
        <v>0.19293321111111111</v>
      </c>
      <c r="G22058">
        <f t="shared" si="689"/>
        <v>1.934846849382716</v>
      </c>
    </row>
    <row r="22059" spans="1:7" x14ac:dyDescent="0.3">
      <c r="A22059">
        <v>220.5399954319</v>
      </c>
      <c r="B22059">
        <v>158.66553999999999</v>
      </c>
      <c r="C22059">
        <v>1.7364256</v>
      </c>
      <c r="D22059">
        <v>-0.41689556999999999</v>
      </c>
      <c r="E22059">
        <v>1.9588336</v>
      </c>
      <c r="F22059">
        <f t="shared" si="688"/>
        <v>0.19293617777777777</v>
      </c>
      <c r="G22059">
        <f t="shared" si="689"/>
        <v>1.9340470962962961</v>
      </c>
    </row>
    <row r="22060" spans="1:7" x14ac:dyDescent="0.3">
      <c r="A22060">
        <v>220.550005197525</v>
      </c>
      <c r="B22060">
        <v>158.61792</v>
      </c>
      <c r="C22060">
        <v>1.7364923000000001</v>
      </c>
      <c r="D22060">
        <v>-0.43276566</v>
      </c>
      <c r="E22060">
        <v>1.9582458</v>
      </c>
      <c r="F22060">
        <f t="shared" si="688"/>
        <v>0.19294358888888891</v>
      </c>
      <c r="G22060">
        <f t="shared" si="689"/>
        <v>1.9334591950617281</v>
      </c>
    </row>
    <row r="22061" spans="1:7" x14ac:dyDescent="0.3">
      <c r="A22061">
        <v>220.55999970436</v>
      </c>
      <c r="B22061">
        <v>158.55696</v>
      </c>
      <c r="C22061">
        <v>1.7365854999999999</v>
      </c>
      <c r="D22061">
        <v>-0.40835009999999999</v>
      </c>
      <c r="E22061">
        <v>1.9574931</v>
      </c>
      <c r="F22061">
        <f t="shared" si="688"/>
        <v>0.19295394444444444</v>
      </c>
      <c r="G22061">
        <f t="shared" si="689"/>
        <v>1.9327066024691357</v>
      </c>
    </row>
    <row r="22062" spans="1:7" x14ac:dyDescent="0.3">
      <c r="A22062">
        <v>220.56999421119599</v>
      </c>
      <c r="B22062">
        <v>158.57602</v>
      </c>
      <c r="C22062">
        <v>1.7367589999999999</v>
      </c>
      <c r="D22062">
        <v>-0.32777879999999998</v>
      </c>
      <c r="E22062">
        <v>1.9577283999999999</v>
      </c>
      <c r="F22062">
        <f t="shared" si="688"/>
        <v>0.19297322222222221</v>
      </c>
      <c r="G22062">
        <f t="shared" si="689"/>
        <v>1.932941911111111</v>
      </c>
    </row>
    <row r="22063" spans="1:7" x14ac:dyDescent="0.3">
      <c r="A22063">
        <v>220.58000397682099</v>
      </c>
      <c r="B22063">
        <v>158.62934999999999</v>
      </c>
      <c r="C22063">
        <v>1.7369587</v>
      </c>
      <c r="D22063">
        <v>-0.19349326</v>
      </c>
      <c r="E22063">
        <v>1.9583866999999999</v>
      </c>
      <c r="F22063">
        <f t="shared" si="688"/>
        <v>0.1929954111111111</v>
      </c>
      <c r="G22063">
        <f t="shared" si="689"/>
        <v>1.9336003061728393</v>
      </c>
    </row>
    <row r="22064" spans="1:7" x14ac:dyDescent="0.3">
      <c r="A22064">
        <v>220.58999848365701</v>
      </c>
      <c r="B22064">
        <v>158.70174</v>
      </c>
      <c r="C22064">
        <v>1.7371321</v>
      </c>
      <c r="D22064">
        <v>-9.9493380000000006E-2</v>
      </c>
      <c r="E22064">
        <v>1.9592805</v>
      </c>
      <c r="F22064">
        <f t="shared" si="688"/>
        <v>0.19301467777777778</v>
      </c>
      <c r="G22064">
        <f t="shared" si="689"/>
        <v>1.9344940098765431</v>
      </c>
    </row>
    <row r="22065" spans="1:7" x14ac:dyDescent="0.3">
      <c r="A22065">
        <v>220.59999299049301</v>
      </c>
      <c r="B22065">
        <v>158.84650999999999</v>
      </c>
      <c r="C22065">
        <v>1.7371719999999999</v>
      </c>
      <c r="D22065">
        <v>-0.11780504</v>
      </c>
      <c r="E22065">
        <v>1.9610677999999999</v>
      </c>
      <c r="F22065">
        <f t="shared" si="688"/>
        <v>0.19301911111111111</v>
      </c>
      <c r="G22065">
        <f t="shared" si="689"/>
        <v>1.9362812938271603</v>
      </c>
    </row>
    <row r="22066" spans="1:7" x14ac:dyDescent="0.3">
      <c r="A22066">
        <v>220.61000275611801</v>
      </c>
      <c r="B22066">
        <v>158.80841000000001</v>
      </c>
      <c r="C22066">
        <v>1.7371719999999999</v>
      </c>
      <c r="D22066">
        <v>-0.20570104</v>
      </c>
      <c r="E22066">
        <v>1.9605973999999999</v>
      </c>
      <c r="F22066">
        <f t="shared" si="688"/>
        <v>0.19301911111111111</v>
      </c>
      <c r="G22066">
        <f t="shared" si="689"/>
        <v>1.9358109234567902</v>
      </c>
    </row>
    <row r="22067" spans="1:7" x14ac:dyDescent="0.3">
      <c r="A22067">
        <v>220.619997262954</v>
      </c>
      <c r="B22067">
        <v>158.78555</v>
      </c>
      <c r="C22067">
        <v>1.7371987</v>
      </c>
      <c r="D22067">
        <v>-0.26673989999999997</v>
      </c>
      <c r="E22067">
        <v>1.9603151999999999</v>
      </c>
      <c r="F22067">
        <f t="shared" si="688"/>
        <v>0.19302207777777777</v>
      </c>
      <c r="G22067">
        <f t="shared" si="689"/>
        <v>1.9355287012345679</v>
      </c>
    </row>
    <row r="22068" spans="1:7" x14ac:dyDescent="0.3">
      <c r="A22068">
        <v>220.630007028579</v>
      </c>
      <c r="B22068">
        <v>158.72460000000001</v>
      </c>
      <c r="C22068">
        <v>1.7372654999999999</v>
      </c>
      <c r="D22068">
        <v>-0.26918145999999998</v>
      </c>
      <c r="E22068">
        <v>1.9595625000000001</v>
      </c>
      <c r="F22068">
        <f t="shared" si="688"/>
        <v>0.19302949999999999</v>
      </c>
      <c r="G22068">
        <f t="shared" si="689"/>
        <v>1.9347762320987654</v>
      </c>
    </row>
    <row r="22069" spans="1:7" x14ac:dyDescent="0.3">
      <c r="A22069">
        <v>220.640001535415</v>
      </c>
      <c r="B22069">
        <v>158.66553999999999</v>
      </c>
      <c r="C22069">
        <v>1.7373588</v>
      </c>
      <c r="D22069">
        <v>-0.27284380000000003</v>
      </c>
      <c r="E22069">
        <v>1.9588336</v>
      </c>
      <c r="F22069">
        <f t="shared" si="688"/>
        <v>0.19303986666666667</v>
      </c>
      <c r="G22069">
        <f t="shared" si="689"/>
        <v>1.9340470962962961</v>
      </c>
    </row>
    <row r="22070" spans="1:7" x14ac:dyDescent="0.3">
      <c r="A22070">
        <v>220.64999604225099</v>
      </c>
      <c r="B22070">
        <v>158.67887999999999</v>
      </c>
      <c r="C22070">
        <v>1.7374388000000001</v>
      </c>
      <c r="D22070">
        <v>-0.27772691999999999</v>
      </c>
      <c r="E22070">
        <v>1.9589981999999999</v>
      </c>
      <c r="F22070">
        <f t="shared" si="688"/>
        <v>0.19304875555555556</v>
      </c>
      <c r="G22070">
        <f t="shared" si="689"/>
        <v>1.9342117876543208</v>
      </c>
    </row>
    <row r="22071" spans="1:7" x14ac:dyDescent="0.3">
      <c r="A22071">
        <v>220.66000580787599</v>
      </c>
      <c r="B22071">
        <v>158.61983000000001</v>
      </c>
      <c r="C22071">
        <v>1.7374787</v>
      </c>
      <c r="D22071">
        <v>-0.29725935999999997</v>
      </c>
      <c r="E22071">
        <v>1.9582691000000001</v>
      </c>
      <c r="F22071">
        <f t="shared" si="688"/>
        <v>0.19305318888888889</v>
      </c>
      <c r="G22071">
        <f t="shared" si="689"/>
        <v>1.9334827753086419</v>
      </c>
    </row>
    <row r="22072" spans="1:7" x14ac:dyDescent="0.3">
      <c r="A22072">
        <v>220.67000031471201</v>
      </c>
      <c r="B22072">
        <v>158.59888000000001</v>
      </c>
      <c r="C22072">
        <v>1.7375187999999999</v>
      </c>
      <c r="D22072">
        <v>-0.34364889999999998</v>
      </c>
      <c r="E22072">
        <v>1.9580105999999999</v>
      </c>
      <c r="F22072">
        <f t="shared" si="688"/>
        <v>0.19305764444444443</v>
      </c>
      <c r="G22072">
        <f t="shared" si="689"/>
        <v>1.9332241333333333</v>
      </c>
    </row>
    <row r="22073" spans="1:7" x14ac:dyDescent="0.3">
      <c r="A22073">
        <v>220.67999482154801</v>
      </c>
      <c r="B22073">
        <v>158.56077999999999</v>
      </c>
      <c r="C22073">
        <v>1.7375453999999999</v>
      </c>
      <c r="D22073">
        <v>-0.40346700000000002</v>
      </c>
      <c r="E22073">
        <v>1.9575403</v>
      </c>
      <c r="F22073">
        <f t="shared" si="688"/>
        <v>0.1930606</v>
      </c>
      <c r="G22073">
        <f t="shared" si="689"/>
        <v>1.9327537629629628</v>
      </c>
    </row>
    <row r="22074" spans="1:7" x14ac:dyDescent="0.3">
      <c r="A22074">
        <v>220.69000458717301</v>
      </c>
      <c r="B22074">
        <v>158.49790999999999</v>
      </c>
      <c r="C22074">
        <v>1.7375721</v>
      </c>
      <c r="D22074">
        <v>-0.44985655000000002</v>
      </c>
      <c r="E22074">
        <v>1.9567639999999999</v>
      </c>
      <c r="F22074">
        <f t="shared" si="688"/>
        <v>0.19306356666666666</v>
      </c>
      <c r="G22074">
        <f t="shared" si="689"/>
        <v>1.9319775901234566</v>
      </c>
    </row>
    <row r="22075" spans="1:7" x14ac:dyDescent="0.3">
      <c r="A22075">
        <v>220.699999094009</v>
      </c>
      <c r="B22075">
        <v>158.48077000000001</v>
      </c>
      <c r="C22075">
        <v>1.7377053</v>
      </c>
      <c r="D22075">
        <v>-0.41201246000000002</v>
      </c>
      <c r="E22075">
        <v>1.9565524999999999</v>
      </c>
      <c r="F22075">
        <f t="shared" si="688"/>
        <v>0.19307836666666667</v>
      </c>
      <c r="G22075">
        <f t="shared" si="689"/>
        <v>1.9317659851851852</v>
      </c>
    </row>
    <row r="22076" spans="1:7" x14ac:dyDescent="0.3">
      <c r="A22076">
        <v>220.709993600845</v>
      </c>
      <c r="B22076">
        <v>158.54173</v>
      </c>
      <c r="C22076">
        <v>1.7381051999999999</v>
      </c>
      <c r="D22076">
        <v>-7.0194714000000005E-2</v>
      </c>
      <c r="E22076">
        <v>1.9573050999999999</v>
      </c>
      <c r="F22076">
        <f t="shared" si="688"/>
        <v>0.19312279999999998</v>
      </c>
      <c r="G22076">
        <f t="shared" si="689"/>
        <v>1.9325185777777776</v>
      </c>
    </row>
    <row r="22077" spans="1:7" x14ac:dyDescent="0.3">
      <c r="A22077">
        <v>220.72000336647</v>
      </c>
      <c r="B22077">
        <v>158.70364000000001</v>
      </c>
      <c r="C22077">
        <v>1.7382119</v>
      </c>
      <c r="D22077">
        <v>-3.3571385000000002E-2</v>
      </c>
      <c r="E22077">
        <v>1.9593039999999999</v>
      </c>
      <c r="F22077">
        <f t="shared" si="688"/>
        <v>0.19313465555555556</v>
      </c>
      <c r="G22077">
        <f t="shared" si="689"/>
        <v>1.9345174666666667</v>
      </c>
    </row>
    <row r="22078" spans="1:7" x14ac:dyDescent="0.3">
      <c r="A22078">
        <v>220.72999787330599</v>
      </c>
      <c r="B22078">
        <v>158.77602999999999</v>
      </c>
      <c r="C22078">
        <v>1.7381586</v>
      </c>
      <c r="D22078">
        <v>-0.17640238</v>
      </c>
      <c r="E22078">
        <v>1.9601976999999999</v>
      </c>
      <c r="F22078">
        <f t="shared" si="688"/>
        <v>0.19312873333333333</v>
      </c>
      <c r="G22078">
        <f t="shared" si="689"/>
        <v>1.9354111703703702</v>
      </c>
    </row>
    <row r="22079" spans="1:7" x14ac:dyDescent="0.3">
      <c r="A22079">
        <v>220.74000763893099</v>
      </c>
      <c r="B22079">
        <v>158.71698000000001</v>
      </c>
      <c r="C22079">
        <v>1.7381852</v>
      </c>
      <c r="D22079">
        <v>-0.23622048000000001</v>
      </c>
      <c r="E22079">
        <v>1.9594685999999999</v>
      </c>
      <c r="F22079">
        <f t="shared" si="688"/>
        <v>0.19313168888888887</v>
      </c>
      <c r="G22079">
        <f t="shared" si="689"/>
        <v>1.9346821580246913</v>
      </c>
    </row>
    <row r="22080" spans="1:7" x14ac:dyDescent="0.3">
      <c r="A22080">
        <v>220.75000214576701</v>
      </c>
      <c r="B22080">
        <v>158.69982999999999</v>
      </c>
      <c r="C22080">
        <v>1.7381985</v>
      </c>
      <c r="D22080">
        <v>-0.29481780000000002</v>
      </c>
      <c r="E22080">
        <v>1.9592569</v>
      </c>
      <c r="F22080">
        <f t="shared" si="688"/>
        <v>0.19313316666666666</v>
      </c>
      <c r="G22080">
        <f t="shared" si="689"/>
        <v>1.9344704296296293</v>
      </c>
    </row>
    <row r="22081" spans="1:7" x14ac:dyDescent="0.3">
      <c r="A22081">
        <v>220.75999665260301</v>
      </c>
      <c r="B22081">
        <v>158.59505999999999</v>
      </c>
      <c r="C22081">
        <v>1.7382119</v>
      </c>
      <c r="D22081">
        <v>-0.36928523000000002</v>
      </c>
      <c r="E22081">
        <v>1.9579635</v>
      </c>
      <c r="F22081">
        <f t="shared" si="688"/>
        <v>0.19313465555555556</v>
      </c>
      <c r="G22081">
        <f t="shared" si="689"/>
        <v>1.9331769728395058</v>
      </c>
    </row>
    <row r="22082" spans="1:7" x14ac:dyDescent="0.3">
      <c r="A22082">
        <v>220.77000641822801</v>
      </c>
      <c r="B22082">
        <v>158.55125000000001</v>
      </c>
      <c r="C22082">
        <v>1.7382518</v>
      </c>
      <c r="D22082">
        <v>-0.41445399999999999</v>
      </c>
      <c r="E22082">
        <v>1.9574225999999999</v>
      </c>
      <c r="F22082">
        <f t="shared" si="688"/>
        <v>0.19313908888888889</v>
      </c>
      <c r="G22082">
        <f t="shared" si="689"/>
        <v>1.9326361086419752</v>
      </c>
    </row>
    <row r="22083" spans="1:7" x14ac:dyDescent="0.3">
      <c r="A22083">
        <v>220.780000925064</v>
      </c>
      <c r="B22083">
        <v>158.51696999999999</v>
      </c>
      <c r="C22083">
        <v>1.7383185999999999</v>
      </c>
      <c r="D22083">
        <v>-0.43154490000000001</v>
      </c>
      <c r="E22083">
        <v>1.9569993999999999</v>
      </c>
      <c r="F22083">
        <f t="shared" si="688"/>
        <v>0.19314651111111111</v>
      </c>
      <c r="G22083">
        <f t="shared" si="689"/>
        <v>1.9322128987654319</v>
      </c>
    </row>
    <row r="22084" spans="1:7" x14ac:dyDescent="0.3">
      <c r="A22084">
        <v>220.7899954319</v>
      </c>
      <c r="B22084">
        <v>158.46553</v>
      </c>
      <c r="C22084">
        <v>1.7384250999999999</v>
      </c>
      <c r="D22084">
        <v>-0.39248001999999999</v>
      </c>
      <c r="E22084">
        <v>1.9563644</v>
      </c>
      <c r="F22084">
        <f t="shared" si="688"/>
        <v>0.19315834444444444</v>
      </c>
      <c r="G22084">
        <f t="shared" si="689"/>
        <v>1.9315778370370369</v>
      </c>
    </row>
    <row r="22085" spans="1:7" x14ac:dyDescent="0.3">
      <c r="A22085">
        <v>220.800005197525</v>
      </c>
      <c r="B22085">
        <v>158.49982</v>
      </c>
      <c r="C22085">
        <v>1.7385718999999999</v>
      </c>
      <c r="D22085">
        <v>-0.31190869999999998</v>
      </c>
      <c r="E22085">
        <v>1.9567876</v>
      </c>
      <c r="F22085">
        <f t="shared" si="688"/>
        <v>0.19317465555555555</v>
      </c>
      <c r="G22085">
        <f t="shared" si="689"/>
        <v>1.9320011703703703</v>
      </c>
    </row>
    <row r="22086" spans="1:7" x14ac:dyDescent="0.3">
      <c r="A22086">
        <v>220.80999970436</v>
      </c>
      <c r="B22086">
        <v>158.52077</v>
      </c>
      <c r="C22086">
        <v>1.7387584</v>
      </c>
      <c r="D22086">
        <v>-0.21790881000000001</v>
      </c>
      <c r="E22086">
        <v>1.9570463</v>
      </c>
      <c r="F22086">
        <f t="shared" ref="F22086:F22149" si="690">C22086/9</f>
        <v>0.19319537777777779</v>
      </c>
      <c r="G22086">
        <f t="shared" ref="G22086:G22149" si="691">(B22086-$B$5)/81</f>
        <v>1.9322598123456789</v>
      </c>
    </row>
    <row r="22087" spans="1:7" x14ac:dyDescent="0.3">
      <c r="A22087">
        <v>220.81999421119599</v>
      </c>
      <c r="B22087">
        <v>158.61600999999999</v>
      </c>
      <c r="C22087">
        <v>1.7388916999999999</v>
      </c>
      <c r="D22087">
        <v>-0.13733749000000001</v>
      </c>
      <c r="E22087">
        <v>1.9582222</v>
      </c>
      <c r="F22087">
        <f t="shared" si="690"/>
        <v>0.19321018888888888</v>
      </c>
      <c r="G22087">
        <f t="shared" si="691"/>
        <v>1.9334356148148146</v>
      </c>
    </row>
    <row r="22088" spans="1:7" x14ac:dyDescent="0.3">
      <c r="A22088">
        <v>220.83000397682099</v>
      </c>
      <c r="B22088">
        <v>158.65984</v>
      </c>
      <c r="C22088">
        <v>1.738945</v>
      </c>
      <c r="D22088">
        <v>-0.16785692999999999</v>
      </c>
      <c r="E22088">
        <v>1.9587631999999999</v>
      </c>
      <c r="F22088">
        <f t="shared" si="690"/>
        <v>0.19321611111111112</v>
      </c>
      <c r="G22088">
        <f t="shared" si="691"/>
        <v>1.9339767259259257</v>
      </c>
    </row>
    <row r="22089" spans="1:7" x14ac:dyDescent="0.3">
      <c r="A22089">
        <v>220.83999848365701</v>
      </c>
      <c r="B22089">
        <v>158.64078000000001</v>
      </c>
      <c r="C22089">
        <v>1.738945</v>
      </c>
      <c r="D22089">
        <v>-0.25575291999999999</v>
      </c>
      <c r="E22089">
        <v>1.9585277999999999</v>
      </c>
      <c r="F22089">
        <f t="shared" si="690"/>
        <v>0.19321611111111112</v>
      </c>
      <c r="G22089">
        <f t="shared" si="691"/>
        <v>1.9337414172839507</v>
      </c>
    </row>
    <row r="22090" spans="1:7" x14ac:dyDescent="0.3">
      <c r="A22090">
        <v>220.84999299049301</v>
      </c>
      <c r="B22090">
        <v>158.62934999999999</v>
      </c>
      <c r="C22090">
        <v>1.7389717</v>
      </c>
      <c r="D22090">
        <v>-0.30092168000000002</v>
      </c>
      <c r="E22090">
        <v>1.9583866999999999</v>
      </c>
      <c r="F22090">
        <f t="shared" si="690"/>
        <v>0.19321907777777778</v>
      </c>
      <c r="G22090">
        <f t="shared" si="691"/>
        <v>1.9336003061728393</v>
      </c>
    </row>
    <row r="22091" spans="1:7" x14ac:dyDescent="0.3">
      <c r="A22091">
        <v>220.86000275611801</v>
      </c>
      <c r="B22091">
        <v>158.5341</v>
      </c>
      <c r="C22091">
        <v>1.739025</v>
      </c>
      <c r="D22091">
        <v>-0.33266190000000001</v>
      </c>
      <c r="E22091">
        <v>1.9572107999999999</v>
      </c>
      <c r="F22091">
        <f t="shared" si="690"/>
        <v>0.19322500000000001</v>
      </c>
      <c r="G22091">
        <f t="shared" si="691"/>
        <v>1.9324243802469134</v>
      </c>
    </row>
    <row r="22092" spans="1:7" x14ac:dyDescent="0.3">
      <c r="A22092">
        <v>220.869997262954</v>
      </c>
      <c r="B22092">
        <v>158.50554</v>
      </c>
      <c r="C22092">
        <v>1.7391182999999999</v>
      </c>
      <c r="D22092">
        <v>-0.32289568000000002</v>
      </c>
      <c r="E22092">
        <v>1.9568582999999999</v>
      </c>
      <c r="F22092">
        <f t="shared" si="690"/>
        <v>0.19323536666666666</v>
      </c>
      <c r="G22092">
        <f t="shared" si="691"/>
        <v>1.9320717876543207</v>
      </c>
    </row>
    <row r="22093" spans="1:7" x14ac:dyDescent="0.3">
      <c r="A22093">
        <v>220.880007028579</v>
      </c>
      <c r="B22093">
        <v>158.50745000000001</v>
      </c>
      <c r="C22093">
        <v>1.7391981999999999</v>
      </c>
      <c r="D22093">
        <v>-0.31068790000000002</v>
      </c>
      <c r="E22093">
        <v>1.9568819</v>
      </c>
      <c r="F22093">
        <f t="shared" si="690"/>
        <v>0.19324424444444444</v>
      </c>
      <c r="G22093">
        <f t="shared" si="691"/>
        <v>1.9320953679012345</v>
      </c>
    </row>
    <row r="22094" spans="1:7" x14ac:dyDescent="0.3">
      <c r="A22094">
        <v>220.890001535415</v>
      </c>
      <c r="B22094">
        <v>158.46934999999999</v>
      </c>
      <c r="C22094">
        <v>1.7392650000000001</v>
      </c>
      <c r="D22094">
        <v>-0.32899958000000001</v>
      </c>
      <c r="E22094">
        <v>1.9564115</v>
      </c>
      <c r="F22094">
        <f t="shared" si="690"/>
        <v>0.19325166666666668</v>
      </c>
      <c r="G22094">
        <f t="shared" si="691"/>
        <v>1.9316249975308639</v>
      </c>
    </row>
    <row r="22095" spans="1:7" x14ac:dyDescent="0.3">
      <c r="A22095">
        <v>220.89999604225099</v>
      </c>
      <c r="B22095">
        <v>158.47505000000001</v>
      </c>
      <c r="C22095">
        <v>1.7392917000000001</v>
      </c>
      <c r="D22095">
        <v>-0.37416833999999999</v>
      </c>
      <c r="E22095">
        <v>1.9564819</v>
      </c>
      <c r="F22095">
        <f t="shared" si="690"/>
        <v>0.19325463333333334</v>
      </c>
      <c r="G22095">
        <f t="shared" si="691"/>
        <v>1.9316953679012345</v>
      </c>
    </row>
    <row r="22096" spans="1:7" x14ac:dyDescent="0.3">
      <c r="A22096">
        <v>220.91000580787599</v>
      </c>
      <c r="B22096">
        <v>158.41791000000001</v>
      </c>
      <c r="C22096">
        <v>1.7393183000000001</v>
      </c>
      <c r="D22096">
        <v>-0.43276566</v>
      </c>
      <c r="E22096">
        <v>1.9557765</v>
      </c>
      <c r="F22096">
        <f t="shared" si="690"/>
        <v>0.19325758888888889</v>
      </c>
      <c r="G22096">
        <f t="shared" si="691"/>
        <v>1.9309899358024691</v>
      </c>
    </row>
    <row r="22097" spans="1:7" x14ac:dyDescent="0.3">
      <c r="A22097">
        <v>220.92000031471201</v>
      </c>
      <c r="B22097">
        <v>158.40076999999999</v>
      </c>
      <c r="C22097">
        <v>1.7394782</v>
      </c>
      <c r="D22097">
        <v>-0.35341513000000002</v>
      </c>
      <c r="E22097">
        <v>1.9555648999999999</v>
      </c>
      <c r="F22097">
        <f t="shared" si="690"/>
        <v>0.19327535555555556</v>
      </c>
      <c r="G22097">
        <f t="shared" si="691"/>
        <v>1.9307783308641973</v>
      </c>
    </row>
    <row r="22098" spans="1:7" x14ac:dyDescent="0.3">
      <c r="A22098">
        <v>220.92999482154801</v>
      </c>
      <c r="B22098">
        <v>158.53219999999999</v>
      </c>
      <c r="C22098">
        <v>1.7398381000000001</v>
      </c>
      <c r="D22098">
        <v>-6.6532380000000002E-2</v>
      </c>
      <c r="E22098">
        <v>1.9571874</v>
      </c>
      <c r="F22098">
        <f t="shared" si="690"/>
        <v>0.19331534444444445</v>
      </c>
      <c r="G22098">
        <f t="shared" si="691"/>
        <v>1.9324009234567898</v>
      </c>
    </row>
    <row r="22099" spans="1:7" x14ac:dyDescent="0.3">
      <c r="A22099">
        <v>220.94000458717301</v>
      </c>
      <c r="B22099">
        <v>158.65984</v>
      </c>
      <c r="C22099">
        <v>1.7398248000000001</v>
      </c>
      <c r="D22099">
        <v>-0.14099982</v>
      </c>
      <c r="E22099">
        <v>1.9587631999999999</v>
      </c>
      <c r="F22099">
        <f t="shared" si="690"/>
        <v>0.19331386666666667</v>
      </c>
      <c r="G22099">
        <f t="shared" si="691"/>
        <v>1.9339767259259257</v>
      </c>
    </row>
    <row r="22100" spans="1:7" x14ac:dyDescent="0.3">
      <c r="A22100">
        <v>220.949999094009</v>
      </c>
      <c r="B22100">
        <v>158.67317</v>
      </c>
      <c r="C22100">
        <v>1.7397847</v>
      </c>
      <c r="D22100">
        <v>-0.27040225000000001</v>
      </c>
      <c r="E22100">
        <v>1.9589278000000001</v>
      </c>
      <c r="F22100">
        <f t="shared" si="690"/>
        <v>0.19330941111111111</v>
      </c>
      <c r="G22100">
        <f t="shared" si="691"/>
        <v>1.9341412938271603</v>
      </c>
    </row>
    <row r="22101" spans="1:7" x14ac:dyDescent="0.3">
      <c r="A22101">
        <v>220.959993600845</v>
      </c>
      <c r="B22101">
        <v>158.58936</v>
      </c>
      <c r="C22101">
        <v>1.7397982000000001</v>
      </c>
      <c r="D22101">
        <v>-0.34364889999999998</v>
      </c>
      <c r="E22101">
        <v>1.9578930000000001</v>
      </c>
      <c r="F22101">
        <f t="shared" si="690"/>
        <v>0.19331091111111112</v>
      </c>
      <c r="G22101">
        <f t="shared" si="691"/>
        <v>1.9331066024691357</v>
      </c>
    </row>
    <row r="22102" spans="1:7" x14ac:dyDescent="0.3">
      <c r="A22102">
        <v>220.97000336647</v>
      </c>
      <c r="B22102">
        <v>158.51888</v>
      </c>
      <c r="C22102">
        <v>1.7397982000000001</v>
      </c>
      <c r="D22102">
        <v>-0.43154490000000001</v>
      </c>
      <c r="E22102">
        <v>1.957023</v>
      </c>
      <c r="F22102">
        <f t="shared" si="690"/>
        <v>0.19331091111111112</v>
      </c>
      <c r="G22102">
        <f t="shared" si="691"/>
        <v>1.9322364790123454</v>
      </c>
    </row>
    <row r="22103" spans="1:7" x14ac:dyDescent="0.3">
      <c r="A22103">
        <v>220.97999787330599</v>
      </c>
      <c r="B22103">
        <v>158.46934999999999</v>
      </c>
      <c r="C22103">
        <v>1.7398248000000001</v>
      </c>
      <c r="D22103">
        <v>-0.47671365999999998</v>
      </c>
      <c r="E22103">
        <v>1.9564115</v>
      </c>
      <c r="F22103">
        <f t="shared" si="690"/>
        <v>0.19331386666666667</v>
      </c>
      <c r="G22103">
        <f t="shared" si="691"/>
        <v>1.9316249975308639</v>
      </c>
    </row>
    <row r="22104" spans="1:7" x14ac:dyDescent="0.3">
      <c r="A22104">
        <v>220.99000763893099</v>
      </c>
      <c r="B22104">
        <v>158.43124</v>
      </c>
      <c r="C22104">
        <v>1.7402114</v>
      </c>
      <c r="D22104">
        <v>-0.17518159999999999</v>
      </c>
      <c r="E22104">
        <v>1.9559409999999999</v>
      </c>
      <c r="F22104">
        <f t="shared" si="690"/>
        <v>0.19335682222222222</v>
      </c>
      <c r="G22104">
        <f t="shared" si="691"/>
        <v>1.9311545037037037</v>
      </c>
    </row>
    <row r="22105" spans="1:7" x14ac:dyDescent="0.3">
      <c r="A22105">
        <v>221.00000214576701</v>
      </c>
      <c r="B22105">
        <v>158.6465</v>
      </c>
      <c r="C22105">
        <v>1.7404645999999999</v>
      </c>
      <c r="D22105">
        <v>1.5259719999999999E-2</v>
      </c>
      <c r="E22105">
        <v>1.9585984999999999</v>
      </c>
      <c r="F22105">
        <f t="shared" si="690"/>
        <v>0.19338495555555554</v>
      </c>
      <c r="G22105">
        <f t="shared" si="691"/>
        <v>1.9338120345679011</v>
      </c>
    </row>
    <row r="22106" spans="1:7" x14ac:dyDescent="0.3">
      <c r="A22106">
        <v>221.00999665260301</v>
      </c>
      <c r="B22106">
        <v>158.70746</v>
      </c>
      <c r="C22106">
        <v>1.7404379999999999</v>
      </c>
      <c r="D22106">
        <v>-8.4844045000000007E-2</v>
      </c>
      <c r="E22106">
        <v>1.9593512</v>
      </c>
      <c r="F22106">
        <f t="shared" si="690"/>
        <v>0.193382</v>
      </c>
      <c r="G22106">
        <f t="shared" si="691"/>
        <v>1.9345646271604937</v>
      </c>
    </row>
    <row r="22107" spans="1:7" x14ac:dyDescent="0.3">
      <c r="A22107">
        <v>221.02000641822801</v>
      </c>
      <c r="B22107">
        <v>158.71316999999999</v>
      </c>
      <c r="C22107">
        <v>1.7404379999999999</v>
      </c>
      <c r="D22107">
        <v>-0.17274004000000001</v>
      </c>
      <c r="E22107">
        <v>1.9594214999999999</v>
      </c>
      <c r="F22107">
        <f t="shared" si="690"/>
        <v>0.193382</v>
      </c>
      <c r="G22107">
        <f t="shared" si="691"/>
        <v>1.934635120987654</v>
      </c>
    </row>
    <row r="22108" spans="1:7" x14ac:dyDescent="0.3">
      <c r="A22108">
        <v>221.030000925064</v>
      </c>
      <c r="B22108">
        <v>158.63887</v>
      </c>
      <c r="C22108">
        <v>1.7404645999999999</v>
      </c>
      <c r="D22108">
        <v>-0.21912959000000001</v>
      </c>
      <c r="E22108">
        <v>1.9585041999999999</v>
      </c>
      <c r="F22108">
        <f t="shared" si="690"/>
        <v>0.19338495555555554</v>
      </c>
      <c r="G22108">
        <f t="shared" si="691"/>
        <v>1.9337178370370369</v>
      </c>
    </row>
    <row r="22109" spans="1:7" x14ac:dyDescent="0.3">
      <c r="A22109">
        <v>221.0399954319</v>
      </c>
      <c r="B22109">
        <v>158.55507</v>
      </c>
      <c r="C22109">
        <v>1.740478</v>
      </c>
      <c r="D22109">
        <v>-0.293597</v>
      </c>
      <c r="E22109">
        <v>1.9574697999999999</v>
      </c>
      <c r="F22109">
        <f t="shared" si="690"/>
        <v>0.19338644444444444</v>
      </c>
      <c r="G22109">
        <f t="shared" si="691"/>
        <v>1.9326832691358025</v>
      </c>
    </row>
    <row r="22110" spans="1:7" x14ac:dyDescent="0.3">
      <c r="A22110">
        <v>221.050005197525</v>
      </c>
      <c r="B22110">
        <v>158.48456999999999</v>
      </c>
      <c r="C22110">
        <v>1.7405046</v>
      </c>
      <c r="D22110">
        <v>-0.36684367000000001</v>
      </c>
      <c r="E22110">
        <v>1.9565995</v>
      </c>
      <c r="F22110">
        <f t="shared" si="690"/>
        <v>0.19338939999999999</v>
      </c>
      <c r="G22110">
        <f t="shared" si="691"/>
        <v>1.9318128987654319</v>
      </c>
    </row>
    <row r="22111" spans="1:7" x14ac:dyDescent="0.3">
      <c r="A22111">
        <v>221.05999970436</v>
      </c>
      <c r="B22111">
        <v>158.38744</v>
      </c>
      <c r="C22111">
        <v>1.740558</v>
      </c>
      <c r="D22111">
        <v>-0.37050601999999999</v>
      </c>
      <c r="E22111">
        <v>1.9554001999999999</v>
      </c>
      <c r="F22111">
        <f t="shared" si="690"/>
        <v>0.19339533333333334</v>
      </c>
      <c r="G22111">
        <f t="shared" si="691"/>
        <v>1.9306137629629627</v>
      </c>
    </row>
    <row r="22112" spans="1:7" x14ac:dyDescent="0.3">
      <c r="A22112">
        <v>221.06999421119599</v>
      </c>
      <c r="B22112">
        <v>158.36838</v>
      </c>
      <c r="C22112">
        <v>1.7406645999999999</v>
      </c>
      <c r="D22112">
        <v>-0.34364889999999998</v>
      </c>
      <c r="E22112">
        <v>1.9551649</v>
      </c>
      <c r="F22112">
        <f t="shared" si="690"/>
        <v>0.19340717777777777</v>
      </c>
      <c r="G22112">
        <f t="shared" si="691"/>
        <v>1.9303784543209876</v>
      </c>
    </row>
    <row r="22113" spans="1:7" x14ac:dyDescent="0.3">
      <c r="A22113">
        <v>221.08000397682099</v>
      </c>
      <c r="B22113">
        <v>158.35885999999999</v>
      </c>
      <c r="C22113">
        <v>1.7407979</v>
      </c>
      <c r="D22113">
        <v>-0.293597</v>
      </c>
      <c r="E22113">
        <v>1.9550474</v>
      </c>
      <c r="F22113">
        <f t="shared" si="690"/>
        <v>0.1934219888888889</v>
      </c>
      <c r="G22113">
        <f t="shared" si="691"/>
        <v>1.93026092345679</v>
      </c>
    </row>
    <row r="22114" spans="1:7" x14ac:dyDescent="0.3">
      <c r="A22114">
        <v>221.08999848365701</v>
      </c>
      <c r="B22114">
        <v>158.36267000000001</v>
      </c>
      <c r="C22114">
        <v>1.7409178000000001</v>
      </c>
      <c r="D22114">
        <v>-0.25453213000000002</v>
      </c>
      <c r="E22114">
        <v>1.9550945</v>
      </c>
      <c r="F22114">
        <f t="shared" si="690"/>
        <v>0.19343531111111112</v>
      </c>
      <c r="G22114">
        <f t="shared" si="691"/>
        <v>1.9303079604938271</v>
      </c>
    </row>
    <row r="22115" spans="1:7" x14ac:dyDescent="0.3">
      <c r="A22115">
        <v>221.09999299049301</v>
      </c>
      <c r="B22115">
        <v>158.40647999999999</v>
      </c>
      <c r="C22115">
        <v>1.7409711999999999</v>
      </c>
      <c r="D22115">
        <v>-0.27162301999999999</v>
      </c>
      <c r="E22115">
        <v>1.9556353</v>
      </c>
      <c r="F22115">
        <f t="shared" si="690"/>
        <v>0.19344124444444444</v>
      </c>
      <c r="G22115">
        <f t="shared" si="691"/>
        <v>1.9308488246913578</v>
      </c>
    </row>
    <row r="22116" spans="1:7" x14ac:dyDescent="0.3">
      <c r="A22116">
        <v>221.11000275611801</v>
      </c>
      <c r="B22116">
        <v>158.38744</v>
      </c>
      <c r="C22116">
        <v>1.7409977999999999</v>
      </c>
      <c r="D22116">
        <v>-0.31679180000000001</v>
      </c>
      <c r="E22116">
        <v>1.9554001999999999</v>
      </c>
      <c r="F22116">
        <f t="shared" si="690"/>
        <v>0.19344419999999998</v>
      </c>
      <c r="G22116">
        <f t="shared" si="691"/>
        <v>1.9306137629629627</v>
      </c>
    </row>
    <row r="22117" spans="1:7" x14ac:dyDescent="0.3">
      <c r="A22117">
        <v>221.119997262954</v>
      </c>
      <c r="B22117">
        <v>158.36457999999999</v>
      </c>
      <c r="C22117">
        <v>1.7409977999999999</v>
      </c>
      <c r="D22117">
        <v>-0.40468779999999999</v>
      </c>
      <c r="E22117">
        <v>1.9551181</v>
      </c>
      <c r="F22117">
        <f t="shared" si="690"/>
        <v>0.19344419999999998</v>
      </c>
      <c r="G22117">
        <f t="shared" si="691"/>
        <v>1.9303315407407404</v>
      </c>
    </row>
    <row r="22118" spans="1:7" x14ac:dyDescent="0.3">
      <c r="A22118">
        <v>221.130007028579</v>
      </c>
      <c r="B22118">
        <v>158.33028999999999</v>
      </c>
      <c r="C22118">
        <v>1.7410245</v>
      </c>
      <c r="D22118">
        <v>-0.46450587999999998</v>
      </c>
      <c r="E22118">
        <v>1.9546946999999999</v>
      </c>
      <c r="F22118">
        <f t="shared" si="690"/>
        <v>0.19344716666666667</v>
      </c>
      <c r="G22118">
        <f t="shared" si="691"/>
        <v>1.9299082074074072</v>
      </c>
    </row>
    <row r="22119" spans="1:7" x14ac:dyDescent="0.3">
      <c r="A22119">
        <v>221.140001535415</v>
      </c>
      <c r="B22119">
        <v>158.2998</v>
      </c>
      <c r="C22119">
        <v>1.7413711999999999</v>
      </c>
      <c r="D22119">
        <v>-0.20570104</v>
      </c>
      <c r="E22119">
        <v>1.9543183</v>
      </c>
      <c r="F22119">
        <f t="shared" si="690"/>
        <v>0.19348568888888887</v>
      </c>
      <c r="G22119">
        <f t="shared" si="691"/>
        <v>1.929531787654321</v>
      </c>
    </row>
    <row r="22120" spans="1:7" x14ac:dyDescent="0.3">
      <c r="A22120">
        <v>221.14999604225099</v>
      </c>
      <c r="B22120">
        <v>158.44839999999999</v>
      </c>
      <c r="C22120">
        <v>1.7415444</v>
      </c>
      <c r="D22120">
        <v>-8.7285600000000005E-2</v>
      </c>
      <c r="E22120">
        <v>1.9561527999999999</v>
      </c>
      <c r="F22120">
        <f t="shared" si="690"/>
        <v>0.19350493333333332</v>
      </c>
      <c r="G22120">
        <f t="shared" si="691"/>
        <v>1.9313663555555554</v>
      </c>
    </row>
    <row r="22121" spans="1:7" x14ac:dyDescent="0.3">
      <c r="A22121">
        <v>221.16000580787599</v>
      </c>
      <c r="B22121">
        <v>158.4922</v>
      </c>
      <c r="C22121">
        <v>1.7414778</v>
      </c>
      <c r="D22121">
        <v>-0.2459867</v>
      </c>
      <c r="E22121">
        <v>1.9566935999999999</v>
      </c>
      <c r="F22121">
        <f t="shared" si="690"/>
        <v>0.19349753333333333</v>
      </c>
      <c r="G22121">
        <f t="shared" si="691"/>
        <v>1.9319070962962961</v>
      </c>
    </row>
    <row r="22122" spans="1:7" x14ac:dyDescent="0.3">
      <c r="A22122">
        <v>221.17000031471201</v>
      </c>
      <c r="B22122">
        <v>158.48077000000001</v>
      </c>
      <c r="C22122">
        <v>1.7414643999999999</v>
      </c>
      <c r="D22122">
        <v>-0.33388269999999998</v>
      </c>
      <c r="E22122">
        <v>1.9565524999999999</v>
      </c>
      <c r="F22122">
        <f t="shared" si="690"/>
        <v>0.19349604444444443</v>
      </c>
      <c r="G22122">
        <f t="shared" si="691"/>
        <v>1.9317659851851852</v>
      </c>
    </row>
    <row r="22123" spans="1:7" x14ac:dyDescent="0.3">
      <c r="A22123">
        <v>221.17999482154801</v>
      </c>
      <c r="B22123">
        <v>158.44076999999999</v>
      </c>
      <c r="C22123">
        <v>1.7414778</v>
      </c>
      <c r="D22123">
        <v>-0.40835009999999999</v>
      </c>
      <c r="E22123">
        <v>1.9560584999999999</v>
      </c>
      <c r="F22123">
        <f t="shared" si="690"/>
        <v>0.19349753333333333</v>
      </c>
      <c r="G22123">
        <f t="shared" si="691"/>
        <v>1.931272158024691</v>
      </c>
    </row>
    <row r="22124" spans="1:7" x14ac:dyDescent="0.3">
      <c r="A22124">
        <v>221.19000458717301</v>
      </c>
      <c r="B22124">
        <v>158.32648</v>
      </c>
      <c r="C22124">
        <v>1.7414778</v>
      </c>
      <c r="D22124">
        <v>-0.48159677000000001</v>
      </c>
      <c r="E22124">
        <v>1.9546477</v>
      </c>
      <c r="F22124">
        <f t="shared" si="690"/>
        <v>0.19349753333333333</v>
      </c>
      <c r="G22124">
        <f t="shared" si="691"/>
        <v>1.9298611703703703</v>
      </c>
    </row>
    <row r="22125" spans="1:7" x14ac:dyDescent="0.3">
      <c r="A22125">
        <v>221.199999094009</v>
      </c>
      <c r="B22125">
        <v>158.28647000000001</v>
      </c>
      <c r="C22125">
        <v>1.7416910999999999</v>
      </c>
      <c r="D22125">
        <v>-0.36196055999999999</v>
      </c>
      <c r="E22125">
        <v>1.9541538000000001</v>
      </c>
      <c r="F22125">
        <f t="shared" si="690"/>
        <v>0.19352123333333332</v>
      </c>
      <c r="G22125">
        <f t="shared" si="691"/>
        <v>1.9293672197530864</v>
      </c>
    </row>
    <row r="22126" spans="1:7" x14ac:dyDescent="0.3">
      <c r="A22126">
        <v>221.209993600845</v>
      </c>
      <c r="B22126">
        <v>158.36076</v>
      </c>
      <c r="C22126">
        <v>1.7420377</v>
      </c>
      <c r="D22126">
        <v>-7.5077824000000001E-2</v>
      </c>
      <c r="E22126">
        <v>1.955071</v>
      </c>
      <c r="F22126">
        <f t="shared" si="690"/>
        <v>0.19355974444444446</v>
      </c>
      <c r="G22126">
        <f t="shared" si="691"/>
        <v>1.9302843802469134</v>
      </c>
    </row>
    <row r="22127" spans="1:7" x14ac:dyDescent="0.3">
      <c r="A22127">
        <v>221.22000336647</v>
      </c>
      <c r="B22127">
        <v>158.52267000000001</v>
      </c>
      <c r="C22127">
        <v>1.7420509</v>
      </c>
      <c r="D22127">
        <v>-0.121467374</v>
      </c>
      <c r="E22127">
        <v>1.9570699</v>
      </c>
      <c r="F22127">
        <f t="shared" si="690"/>
        <v>0.1935612111111111</v>
      </c>
      <c r="G22127">
        <f t="shared" si="691"/>
        <v>1.9322832691358025</v>
      </c>
    </row>
    <row r="22128" spans="1:7" x14ac:dyDescent="0.3">
      <c r="A22128">
        <v>221.22999787330599</v>
      </c>
      <c r="B22128">
        <v>158.50554</v>
      </c>
      <c r="C22128">
        <v>1.742011</v>
      </c>
      <c r="D22128">
        <v>-0.26551913999999999</v>
      </c>
      <c r="E22128">
        <v>1.9568582999999999</v>
      </c>
      <c r="F22128">
        <f t="shared" si="690"/>
        <v>0.19355677777777777</v>
      </c>
      <c r="G22128">
        <f t="shared" si="691"/>
        <v>1.9320717876543207</v>
      </c>
    </row>
    <row r="22129" spans="1:7" x14ac:dyDescent="0.3">
      <c r="A22129">
        <v>221.24000763893099</v>
      </c>
      <c r="B22129">
        <v>158.43505999999999</v>
      </c>
      <c r="C22129">
        <v>1.7420241999999999</v>
      </c>
      <c r="D22129">
        <v>-0.33998655999999999</v>
      </c>
      <c r="E22129">
        <v>1.9559882</v>
      </c>
      <c r="F22129">
        <f t="shared" si="690"/>
        <v>0.19355824444444444</v>
      </c>
      <c r="G22129">
        <f t="shared" si="691"/>
        <v>1.9312016641975307</v>
      </c>
    </row>
    <row r="22130" spans="1:7" x14ac:dyDescent="0.3">
      <c r="A22130">
        <v>221.25000214576701</v>
      </c>
      <c r="B22130">
        <v>158.38934</v>
      </c>
      <c r="C22130">
        <v>1.7420377</v>
      </c>
      <c r="D22130">
        <v>-0.39858389999999999</v>
      </c>
      <c r="E22130">
        <v>1.9554237000000001</v>
      </c>
      <c r="F22130">
        <f t="shared" si="690"/>
        <v>0.19355974444444446</v>
      </c>
      <c r="G22130">
        <f t="shared" si="691"/>
        <v>1.9306372197530863</v>
      </c>
    </row>
    <row r="22131" spans="1:7" x14ac:dyDescent="0.3">
      <c r="A22131">
        <v>221.25999665260301</v>
      </c>
      <c r="B22131">
        <v>158.29028</v>
      </c>
      <c r="C22131">
        <v>1.7420377</v>
      </c>
      <c r="D22131">
        <v>-0.48647987999999998</v>
      </c>
      <c r="E22131">
        <v>1.9542006999999999</v>
      </c>
      <c r="F22131">
        <f t="shared" si="690"/>
        <v>0.19355974444444446</v>
      </c>
      <c r="G22131">
        <f t="shared" si="691"/>
        <v>1.9294142567901233</v>
      </c>
    </row>
    <row r="22132" spans="1:7" x14ac:dyDescent="0.3">
      <c r="A22132">
        <v>221.27000641822801</v>
      </c>
      <c r="B22132">
        <v>158.22932</v>
      </c>
      <c r="C22132">
        <v>1.7421442</v>
      </c>
      <c r="D22132">
        <v>-0.46450587999999998</v>
      </c>
      <c r="E22132">
        <v>1.9534483</v>
      </c>
      <c r="F22132">
        <f t="shared" si="690"/>
        <v>0.19357157777777778</v>
      </c>
      <c r="G22132">
        <f t="shared" si="691"/>
        <v>1.9286616641975307</v>
      </c>
    </row>
    <row r="22133" spans="1:7" x14ac:dyDescent="0.3">
      <c r="A22133">
        <v>221.280000925064</v>
      </c>
      <c r="B22133">
        <v>158.29598999999999</v>
      </c>
      <c r="C22133">
        <v>1.7426242000000001</v>
      </c>
      <c r="D22133">
        <v>-5.3103826999999999E-2</v>
      </c>
      <c r="E22133">
        <v>1.9542713</v>
      </c>
      <c r="F22133">
        <f t="shared" si="690"/>
        <v>0.19362491111111113</v>
      </c>
      <c r="G22133">
        <f t="shared" si="691"/>
        <v>1.9294847506172836</v>
      </c>
    </row>
    <row r="22134" spans="1:7" x14ac:dyDescent="0.3">
      <c r="A22134">
        <v>221.2899954319</v>
      </c>
      <c r="B22134">
        <v>158.4922</v>
      </c>
      <c r="C22134">
        <v>1.7427708</v>
      </c>
      <c r="D22134">
        <v>2.7467497E-2</v>
      </c>
      <c r="E22134">
        <v>1.9566935999999999</v>
      </c>
      <c r="F22134">
        <f t="shared" si="690"/>
        <v>0.19364119999999999</v>
      </c>
      <c r="G22134">
        <f t="shared" si="691"/>
        <v>1.9319070962962961</v>
      </c>
    </row>
    <row r="22135" spans="1:7" x14ac:dyDescent="0.3">
      <c r="A22135">
        <v>221.300005197525</v>
      </c>
      <c r="B22135">
        <v>158.59125</v>
      </c>
      <c r="C22135">
        <v>1.7426775000000001</v>
      </c>
      <c r="D22135">
        <v>-0.14588292999999999</v>
      </c>
      <c r="E22135">
        <v>1.9579162999999999</v>
      </c>
      <c r="F22135">
        <f t="shared" si="690"/>
        <v>0.19363083333333334</v>
      </c>
      <c r="G22135">
        <f t="shared" si="691"/>
        <v>1.9331299358024689</v>
      </c>
    </row>
    <row r="22136" spans="1:7" x14ac:dyDescent="0.3">
      <c r="A22136">
        <v>221.30999970436</v>
      </c>
      <c r="B22136">
        <v>158.54553000000001</v>
      </c>
      <c r="C22136">
        <v>1.7426908000000001</v>
      </c>
      <c r="D22136">
        <v>-0.22035036999999999</v>
      </c>
      <c r="E22136">
        <v>1.9573518999999999</v>
      </c>
      <c r="F22136">
        <f t="shared" si="690"/>
        <v>0.19363231111111112</v>
      </c>
      <c r="G22136">
        <f t="shared" si="691"/>
        <v>1.9325654913580248</v>
      </c>
    </row>
    <row r="22137" spans="1:7" x14ac:dyDescent="0.3">
      <c r="A22137">
        <v>221.31999421119599</v>
      </c>
      <c r="B22137">
        <v>158.49411000000001</v>
      </c>
      <c r="C22137">
        <v>1.7427041999999999</v>
      </c>
      <c r="D22137">
        <v>-0.293597</v>
      </c>
      <c r="E22137">
        <v>1.9567171000000001</v>
      </c>
      <c r="F22137">
        <f t="shared" si="690"/>
        <v>0.19363379999999999</v>
      </c>
      <c r="G22137">
        <f t="shared" si="691"/>
        <v>1.9319306765432098</v>
      </c>
    </row>
    <row r="22138" spans="1:7" x14ac:dyDescent="0.3">
      <c r="A22138">
        <v>221.33000397682099</v>
      </c>
      <c r="B22138">
        <v>158.416</v>
      </c>
      <c r="C22138">
        <v>1.7427041999999999</v>
      </c>
      <c r="D22138">
        <v>-0.36684367000000001</v>
      </c>
      <c r="E22138">
        <v>1.9557528</v>
      </c>
      <c r="F22138">
        <f t="shared" si="690"/>
        <v>0.19363379999999999</v>
      </c>
      <c r="G22138">
        <f t="shared" si="691"/>
        <v>1.9309663555555554</v>
      </c>
    </row>
    <row r="22139" spans="1:7" x14ac:dyDescent="0.3">
      <c r="A22139">
        <v>221.33999848365701</v>
      </c>
      <c r="B22139">
        <v>158.32456999999999</v>
      </c>
      <c r="C22139">
        <v>1.7427174999999999</v>
      </c>
      <c r="D22139">
        <v>-0.44131112</v>
      </c>
      <c r="E22139">
        <v>1.9546242</v>
      </c>
      <c r="F22139">
        <f t="shared" si="690"/>
        <v>0.19363527777777778</v>
      </c>
      <c r="G22139">
        <f t="shared" si="691"/>
        <v>1.9298375901234566</v>
      </c>
    </row>
    <row r="22140" spans="1:7" x14ac:dyDescent="0.3">
      <c r="A22140">
        <v>221.34999299049301</v>
      </c>
      <c r="B22140">
        <v>158.2998</v>
      </c>
      <c r="C22140">
        <v>1.7427708</v>
      </c>
      <c r="D22140">
        <v>-0.47305133999999999</v>
      </c>
      <c r="E22140">
        <v>1.9543183</v>
      </c>
      <c r="F22140">
        <f t="shared" si="690"/>
        <v>0.19364119999999999</v>
      </c>
      <c r="G22140">
        <f t="shared" si="691"/>
        <v>1.929531787654321</v>
      </c>
    </row>
    <row r="22141" spans="1:7" x14ac:dyDescent="0.3">
      <c r="A22141">
        <v>221.36000275611801</v>
      </c>
      <c r="B22141">
        <v>158.27126000000001</v>
      </c>
      <c r="C22141">
        <v>1.7431307</v>
      </c>
      <c r="D22141">
        <v>-0.18616859999999999</v>
      </c>
      <c r="E22141">
        <v>1.9539658</v>
      </c>
      <c r="F22141">
        <f t="shared" si="690"/>
        <v>0.19368118888888888</v>
      </c>
      <c r="G22141">
        <f t="shared" si="691"/>
        <v>1.9291794419753088</v>
      </c>
    </row>
    <row r="22142" spans="1:7" x14ac:dyDescent="0.3">
      <c r="A22142">
        <v>221.369997262954</v>
      </c>
      <c r="B22142">
        <v>158.42742999999999</v>
      </c>
      <c r="C22142">
        <v>1.7432907</v>
      </c>
      <c r="D22142">
        <v>-9.3389490000000006E-2</v>
      </c>
      <c r="E22142">
        <v>1.955894</v>
      </c>
      <c r="F22142">
        <f t="shared" si="690"/>
        <v>0.19369896666666667</v>
      </c>
      <c r="G22142">
        <f t="shared" si="691"/>
        <v>1.9311074666666663</v>
      </c>
    </row>
    <row r="22143" spans="1:7" x14ac:dyDescent="0.3">
      <c r="A22143">
        <v>221.380007028579</v>
      </c>
      <c r="B22143">
        <v>158.48077000000001</v>
      </c>
      <c r="C22143">
        <v>1.7431973000000001</v>
      </c>
      <c r="D22143">
        <v>-0.26429835000000002</v>
      </c>
      <c r="E22143">
        <v>1.9565524999999999</v>
      </c>
      <c r="F22143">
        <f t="shared" si="690"/>
        <v>0.1936885888888889</v>
      </c>
      <c r="G22143">
        <f t="shared" si="691"/>
        <v>1.9317659851851852</v>
      </c>
    </row>
    <row r="22144" spans="1:7" x14ac:dyDescent="0.3">
      <c r="A22144">
        <v>221.390001535415</v>
      </c>
      <c r="B22144">
        <v>158.41409999999999</v>
      </c>
      <c r="C22144">
        <v>1.7431840000000001</v>
      </c>
      <c r="D22144">
        <v>-0.36562289999999997</v>
      </c>
      <c r="E22144">
        <v>1.9557291999999999</v>
      </c>
      <c r="F22144">
        <f t="shared" si="690"/>
        <v>0.19368711111111112</v>
      </c>
      <c r="G22144">
        <f t="shared" si="691"/>
        <v>1.9309428987654318</v>
      </c>
    </row>
    <row r="22145" spans="1:7" x14ac:dyDescent="0.3">
      <c r="A22145">
        <v>221.39999604225099</v>
      </c>
      <c r="B22145">
        <v>158.36457999999999</v>
      </c>
      <c r="C22145">
        <v>1.7431973000000001</v>
      </c>
      <c r="D22145">
        <v>-0.44009032999999997</v>
      </c>
      <c r="E22145">
        <v>1.9551181</v>
      </c>
      <c r="F22145">
        <f t="shared" si="690"/>
        <v>0.1936885888888889</v>
      </c>
      <c r="G22145">
        <f t="shared" si="691"/>
        <v>1.9303315407407404</v>
      </c>
    </row>
    <row r="22146" spans="1:7" x14ac:dyDescent="0.3">
      <c r="A22146">
        <v>221.41000580787599</v>
      </c>
      <c r="B22146">
        <v>158.256</v>
      </c>
      <c r="C22146">
        <v>1.7432373000000001</v>
      </c>
      <c r="D22146">
        <v>-0.48525911999999999</v>
      </c>
      <c r="E22146">
        <v>1.9537776</v>
      </c>
      <c r="F22146">
        <f t="shared" si="690"/>
        <v>0.19369303333333335</v>
      </c>
      <c r="G22146">
        <f t="shared" si="691"/>
        <v>1.92899104691358</v>
      </c>
    </row>
    <row r="22147" spans="1:7" x14ac:dyDescent="0.3">
      <c r="A22147">
        <v>221.42000031471201</v>
      </c>
      <c r="B22147">
        <v>158.24648999999999</v>
      </c>
      <c r="C22147">
        <v>1.7435973</v>
      </c>
      <c r="D22147">
        <v>-0.21302570000000001</v>
      </c>
      <c r="E22147">
        <v>1.95366</v>
      </c>
      <c r="F22147">
        <f t="shared" si="690"/>
        <v>0.19373303333333333</v>
      </c>
      <c r="G22147">
        <f t="shared" si="691"/>
        <v>1.9288736395061727</v>
      </c>
    </row>
    <row r="22148" spans="1:7" x14ac:dyDescent="0.3">
      <c r="A22148">
        <v>221.42999482154801</v>
      </c>
      <c r="B22148">
        <v>158.34743</v>
      </c>
      <c r="C22148">
        <v>1.7437172000000001</v>
      </c>
      <c r="D22148">
        <v>-0.13245438000000001</v>
      </c>
      <c r="E22148">
        <v>1.9549061999999999</v>
      </c>
      <c r="F22148">
        <f t="shared" si="690"/>
        <v>0.19374635555555555</v>
      </c>
      <c r="G22148">
        <f t="shared" si="691"/>
        <v>1.9301198123456789</v>
      </c>
    </row>
    <row r="22149" spans="1:7" x14ac:dyDescent="0.3">
      <c r="A22149">
        <v>221.44000458717301</v>
      </c>
      <c r="B22149">
        <v>158.35504</v>
      </c>
      <c r="C22149">
        <v>1.7436372</v>
      </c>
      <c r="D22149">
        <v>-0.28993469999999999</v>
      </c>
      <c r="E22149">
        <v>1.9550004000000001</v>
      </c>
      <c r="F22149">
        <f t="shared" si="690"/>
        <v>0.19373746666666666</v>
      </c>
      <c r="G22149">
        <f t="shared" si="691"/>
        <v>1.9302137629629628</v>
      </c>
    </row>
    <row r="22150" spans="1:7" x14ac:dyDescent="0.3">
      <c r="A22150">
        <v>221.449999094009</v>
      </c>
      <c r="B22150">
        <v>158.34172000000001</v>
      </c>
      <c r="C22150">
        <v>1.7436239</v>
      </c>
      <c r="D22150">
        <v>-0.40590854999999998</v>
      </c>
      <c r="E22150">
        <v>1.9548359</v>
      </c>
      <c r="F22150">
        <f t="shared" ref="F22150:F22213" si="692">C22150/9</f>
        <v>0.19373598888888888</v>
      </c>
      <c r="G22150">
        <f t="shared" ref="G22150:G22213" si="693">(B22150-$B$5)/81</f>
        <v>1.9300493185185186</v>
      </c>
    </row>
    <row r="22151" spans="1:7" x14ac:dyDescent="0.3">
      <c r="A22151">
        <v>221.459993600845</v>
      </c>
      <c r="B22151">
        <v>158.24074999999999</v>
      </c>
      <c r="C22151">
        <v>1.7436372</v>
      </c>
      <c r="D22151">
        <v>-0.46450587999999998</v>
      </c>
      <c r="E22151">
        <v>1.9535894</v>
      </c>
      <c r="F22151">
        <f t="shared" si="692"/>
        <v>0.19373746666666666</v>
      </c>
      <c r="G22151">
        <f t="shared" si="693"/>
        <v>1.9288027753086416</v>
      </c>
    </row>
    <row r="22152" spans="1:7" x14ac:dyDescent="0.3">
      <c r="A22152">
        <v>221.47000336647</v>
      </c>
      <c r="B22152">
        <v>158.19887</v>
      </c>
      <c r="C22152">
        <v>1.7438506</v>
      </c>
      <c r="D22152">
        <v>-0.35829823999999999</v>
      </c>
      <c r="E22152">
        <v>1.9530721</v>
      </c>
      <c r="F22152">
        <f t="shared" si="692"/>
        <v>0.19376117777777779</v>
      </c>
      <c r="G22152">
        <f t="shared" si="693"/>
        <v>1.9282857382716048</v>
      </c>
    </row>
    <row r="22153" spans="1:7" x14ac:dyDescent="0.3">
      <c r="A22153">
        <v>221.47999787330599</v>
      </c>
      <c r="B22153">
        <v>158.29410999999999</v>
      </c>
      <c r="C22153">
        <v>1.7442104</v>
      </c>
      <c r="D22153">
        <v>-5.7986937000000002E-2</v>
      </c>
      <c r="E22153">
        <v>1.954248</v>
      </c>
      <c r="F22153">
        <f t="shared" si="692"/>
        <v>0.19380115555555555</v>
      </c>
      <c r="G22153">
        <f t="shared" si="693"/>
        <v>1.9294615407407405</v>
      </c>
    </row>
    <row r="22154" spans="1:7" x14ac:dyDescent="0.3">
      <c r="A22154">
        <v>221.49000763893099</v>
      </c>
      <c r="B22154">
        <v>158.39696000000001</v>
      </c>
      <c r="C22154">
        <v>1.7442637999999999</v>
      </c>
      <c r="D22154">
        <v>-6.2870049999999997E-2</v>
      </c>
      <c r="E22154">
        <v>1.9555178</v>
      </c>
      <c r="F22154">
        <f t="shared" si="692"/>
        <v>0.19380708888888887</v>
      </c>
      <c r="G22154">
        <f t="shared" si="693"/>
        <v>1.9307312938271604</v>
      </c>
    </row>
    <row r="22155" spans="1:7" x14ac:dyDescent="0.3">
      <c r="A22155">
        <v>221.50000214576701</v>
      </c>
      <c r="B22155">
        <v>158.45029</v>
      </c>
      <c r="C22155">
        <v>1.7442371000000001</v>
      </c>
      <c r="D22155">
        <v>-0.17762315000000001</v>
      </c>
      <c r="E22155">
        <v>1.9561759999999999</v>
      </c>
      <c r="F22155">
        <f t="shared" si="692"/>
        <v>0.19380412222222224</v>
      </c>
      <c r="G22155">
        <f t="shared" si="693"/>
        <v>1.9313896888888886</v>
      </c>
    </row>
    <row r="22156" spans="1:7" x14ac:dyDescent="0.3">
      <c r="A22156">
        <v>221.50999665260301</v>
      </c>
      <c r="B22156">
        <v>158.38744</v>
      </c>
      <c r="C22156">
        <v>1.7442637999999999</v>
      </c>
      <c r="D22156">
        <v>-0.22157114999999999</v>
      </c>
      <c r="E22156">
        <v>1.9554001999999999</v>
      </c>
      <c r="F22156">
        <f t="shared" si="692"/>
        <v>0.19380708888888887</v>
      </c>
      <c r="G22156">
        <f t="shared" si="693"/>
        <v>1.9306137629629627</v>
      </c>
    </row>
    <row r="22157" spans="1:7" x14ac:dyDescent="0.3">
      <c r="A22157">
        <v>221.52000641822801</v>
      </c>
      <c r="B22157">
        <v>158.33981</v>
      </c>
      <c r="C22157">
        <v>1.7442770999999999</v>
      </c>
      <c r="D22157">
        <v>-0.30946713999999997</v>
      </c>
      <c r="E22157">
        <v>1.9548122999999999</v>
      </c>
      <c r="F22157">
        <f t="shared" si="692"/>
        <v>0.19380856666666665</v>
      </c>
      <c r="G22157">
        <f t="shared" si="693"/>
        <v>1.9300257382716048</v>
      </c>
    </row>
    <row r="22158" spans="1:7" x14ac:dyDescent="0.3">
      <c r="A22158">
        <v>221.530000925064</v>
      </c>
      <c r="B22158">
        <v>158.27695</v>
      </c>
      <c r="C22158">
        <v>1.7442770999999999</v>
      </c>
      <c r="D22158">
        <v>-0.38271379999999999</v>
      </c>
      <c r="E22158">
        <v>1.9540362</v>
      </c>
      <c r="F22158">
        <f t="shared" si="692"/>
        <v>0.19380856666666665</v>
      </c>
      <c r="G22158">
        <f t="shared" si="693"/>
        <v>1.9292496888888888</v>
      </c>
    </row>
    <row r="22159" spans="1:7" x14ac:dyDescent="0.3">
      <c r="A22159">
        <v>221.5399954319</v>
      </c>
      <c r="B22159">
        <v>158.18553</v>
      </c>
      <c r="C22159">
        <v>1.7443038</v>
      </c>
      <c r="D22159">
        <v>-0.42910334</v>
      </c>
      <c r="E22159">
        <v>1.9529074</v>
      </c>
      <c r="F22159">
        <f t="shared" si="692"/>
        <v>0.19381153333333334</v>
      </c>
      <c r="G22159">
        <f t="shared" si="693"/>
        <v>1.9281210469135801</v>
      </c>
    </row>
    <row r="22160" spans="1:7" x14ac:dyDescent="0.3">
      <c r="A22160">
        <v>221.550005197525</v>
      </c>
      <c r="B22160">
        <v>158.16458</v>
      </c>
      <c r="C22160">
        <v>1.7443702999999999</v>
      </c>
      <c r="D22160">
        <v>-0.44375268000000001</v>
      </c>
      <c r="E22160">
        <v>1.9526488</v>
      </c>
      <c r="F22160">
        <f t="shared" si="692"/>
        <v>0.19381892222222222</v>
      </c>
      <c r="G22160">
        <f t="shared" si="693"/>
        <v>1.9278624049382715</v>
      </c>
    </row>
    <row r="22161" spans="1:7" x14ac:dyDescent="0.3">
      <c r="A22161">
        <v>221.55999970436</v>
      </c>
      <c r="B22161">
        <v>158.07885999999999</v>
      </c>
      <c r="C22161">
        <v>1.7444904000000001</v>
      </c>
      <c r="D22161">
        <v>-0.41689556999999999</v>
      </c>
      <c r="E22161">
        <v>1.9515905</v>
      </c>
      <c r="F22161">
        <f t="shared" si="692"/>
        <v>0.19383226666666667</v>
      </c>
      <c r="G22161">
        <f t="shared" si="693"/>
        <v>1.926804133333333</v>
      </c>
    </row>
    <row r="22162" spans="1:7" x14ac:dyDescent="0.3">
      <c r="A22162">
        <v>221.56999421119599</v>
      </c>
      <c r="B22162">
        <v>158.09790000000001</v>
      </c>
      <c r="C22162">
        <v>1.7446237</v>
      </c>
      <c r="D22162">
        <v>-0.33632424</v>
      </c>
      <c r="E22162">
        <v>1.9518256</v>
      </c>
      <c r="F22162">
        <f t="shared" si="692"/>
        <v>0.19384707777777777</v>
      </c>
      <c r="G22162">
        <f t="shared" si="693"/>
        <v>1.9270391950617285</v>
      </c>
    </row>
    <row r="22163" spans="1:7" x14ac:dyDescent="0.3">
      <c r="A22163">
        <v>221.58000397682099</v>
      </c>
      <c r="B22163">
        <v>158.12267</v>
      </c>
      <c r="C22163">
        <v>1.7447569000000001</v>
      </c>
      <c r="D22163">
        <v>-0.28261003000000001</v>
      </c>
      <c r="E22163">
        <v>1.9521313</v>
      </c>
      <c r="F22163">
        <f t="shared" si="692"/>
        <v>0.19386187777777777</v>
      </c>
      <c r="G22163">
        <f t="shared" si="693"/>
        <v>1.9273449975308641</v>
      </c>
    </row>
    <row r="22164" spans="1:7" x14ac:dyDescent="0.3">
      <c r="A22164">
        <v>221.58999848365701</v>
      </c>
      <c r="B22164">
        <v>158.13791000000001</v>
      </c>
      <c r="C22164">
        <v>1.7448368999999999</v>
      </c>
      <c r="D22164">
        <v>-0.28627235000000001</v>
      </c>
      <c r="E22164">
        <v>1.9523195</v>
      </c>
      <c r="F22164">
        <f t="shared" si="692"/>
        <v>0.19387076666666667</v>
      </c>
      <c r="G22164">
        <f t="shared" si="693"/>
        <v>1.9275331456790123</v>
      </c>
    </row>
    <row r="22165" spans="1:7" x14ac:dyDescent="0.3">
      <c r="A22165">
        <v>221.59999299049301</v>
      </c>
      <c r="B22165">
        <v>158.16458</v>
      </c>
      <c r="C22165">
        <v>1.7448769</v>
      </c>
      <c r="D22165">
        <v>-0.31801256999999999</v>
      </c>
      <c r="E22165">
        <v>1.9526488</v>
      </c>
      <c r="F22165">
        <f t="shared" si="692"/>
        <v>0.19387521111111111</v>
      </c>
      <c r="G22165">
        <f t="shared" si="693"/>
        <v>1.9278624049382715</v>
      </c>
    </row>
    <row r="22166" spans="1:7" x14ac:dyDescent="0.3">
      <c r="A22166">
        <v>221.61000275611801</v>
      </c>
      <c r="B22166">
        <v>158.13409999999999</v>
      </c>
      <c r="C22166">
        <v>1.7449036</v>
      </c>
      <c r="D22166">
        <v>-0.37783067999999997</v>
      </c>
      <c r="E22166">
        <v>1.9522724</v>
      </c>
      <c r="F22166">
        <f t="shared" si="692"/>
        <v>0.19387817777777777</v>
      </c>
      <c r="G22166">
        <f t="shared" si="693"/>
        <v>1.927486108641975</v>
      </c>
    </row>
    <row r="22167" spans="1:7" x14ac:dyDescent="0.3">
      <c r="A22167">
        <v>221.619997262954</v>
      </c>
      <c r="B22167">
        <v>158.10933</v>
      </c>
      <c r="C22167">
        <v>1.7449300999999999</v>
      </c>
      <c r="D22167">
        <v>-0.43642799999999998</v>
      </c>
      <c r="E22167">
        <v>1.9519667999999999</v>
      </c>
      <c r="F22167">
        <f t="shared" si="692"/>
        <v>0.1938811222222222</v>
      </c>
      <c r="G22167">
        <f t="shared" si="693"/>
        <v>1.9271803061728394</v>
      </c>
    </row>
    <row r="22168" spans="1:7" x14ac:dyDescent="0.3">
      <c r="A22168">
        <v>221.630007028579</v>
      </c>
      <c r="B22168">
        <v>158.0598</v>
      </c>
      <c r="C22168">
        <v>1.7449569</v>
      </c>
      <c r="D22168">
        <v>-0.48281755999999998</v>
      </c>
      <c r="E22168">
        <v>1.9513552000000001</v>
      </c>
      <c r="F22168">
        <f t="shared" si="692"/>
        <v>0.1938841</v>
      </c>
      <c r="G22168">
        <f t="shared" si="693"/>
        <v>1.9265688246913579</v>
      </c>
    </row>
    <row r="22169" spans="1:7" x14ac:dyDescent="0.3">
      <c r="A22169">
        <v>221.640001535415</v>
      </c>
      <c r="B22169">
        <v>158.0198</v>
      </c>
      <c r="C22169">
        <v>1.7452102</v>
      </c>
      <c r="D22169">
        <v>-0.32167489999999999</v>
      </c>
      <c r="E22169">
        <v>1.9508615</v>
      </c>
      <c r="F22169">
        <f t="shared" si="692"/>
        <v>0.19391224444444444</v>
      </c>
      <c r="G22169">
        <f t="shared" si="693"/>
        <v>1.9260749975308642</v>
      </c>
    </row>
    <row r="22170" spans="1:7" x14ac:dyDescent="0.3">
      <c r="A22170">
        <v>221.64999604225099</v>
      </c>
      <c r="B22170">
        <v>158.19695999999999</v>
      </c>
      <c r="C22170">
        <v>1.7455034</v>
      </c>
      <c r="D22170">
        <v>-7.7519379999999999E-2</v>
      </c>
      <c r="E22170">
        <v>1.9530485</v>
      </c>
      <c r="F22170">
        <f t="shared" si="692"/>
        <v>0.19394482222222223</v>
      </c>
      <c r="G22170">
        <f t="shared" si="693"/>
        <v>1.928262158024691</v>
      </c>
    </row>
    <row r="22171" spans="1:7" x14ac:dyDescent="0.3">
      <c r="A22171">
        <v>221.66000580787599</v>
      </c>
      <c r="B22171">
        <v>158.28075999999999</v>
      </c>
      <c r="C22171">
        <v>1.7454635000000001</v>
      </c>
      <c r="D22171">
        <v>-0.20936336999999999</v>
      </c>
      <c r="E22171">
        <v>1.9540833</v>
      </c>
      <c r="F22171">
        <f t="shared" si="692"/>
        <v>0.1939403888888889</v>
      </c>
      <c r="G22171">
        <f t="shared" si="693"/>
        <v>1.9292967259259257</v>
      </c>
    </row>
    <row r="22172" spans="1:7" x14ac:dyDescent="0.3">
      <c r="A22172">
        <v>221.67000031471201</v>
      </c>
      <c r="B22172">
        <v>158.29219000000001</v>
      </c>
      <c r="C22172">
        <v>1.7454234</v>
      </c>
      <c r="D22172">
        <v>-0.33998655999999999</v>
      </c>
      <c r="E22172">
        <v>1.9542242999999999</v>
      </c>
      <c r="F22172">
        <f t="shared" si="692"/>
        <v>0.19393593333333334</v>
      </c>
      <c r="G22172">
        <f t="shared" si="693"/>
        <v>1.9294378370370371</v>
      </c>
    </row>
    <row r="22173" spans="1:7" x14ac:dyDescent="0.3">
      <c r="A22173">
        <v>221.67999482154801</v>
      </c>
      <c r="B22173">
        <v>158.23885000000001</v>
      </c>
      <c r="C22173">
        <v>1.7454368</v>
      </c>
      <c r="D22173">
        <v>-0.39858389999999999</v>
      </c>
      <c r="E22173">
        <v>1.9535658</v>
      </c>
      <c r="F22173">
        <f t="shared" si="692"/>
        <v>0.19393742222222221</v>
      </c>
      <c r="G22173">
        <f t="shared" si="693"/>
        <v>1.9287793185185185</v>
      </c>
    </row>
    <row r="22174" spans="1:7" x14ac:dyDescent="0.3">
      <c r="A22174">
        <v>221.69000458717301</v>
      </c>
      <c r="B22174">
        <v>158.17026999999999</v>
      </c>
      <c r="C22174">
        <v>1.7454368</v>
      </c>
      <c r="D22174">
        <v>-0.48647987999999998</v>
      </c>
      <c r="E22174">
        <v>1.9527192</v>
      </c>
      <c r="F22174">
        <f t="shared" si="692"/>
        <v>0.19393742222222221</v>
      </c>
      <c r="G22174">
        <f t="shared" si="693"/>
        <v>1.9279326518518516</v>
      </c>
    </row>
    <row r="22175" spans="1:7" x14ac:dyDescent="0.3">
      <c r="A22175">
        <v>221.699999094009</v>
      </c>
      <c r="B22175">
        <v>158.14743000000001</v>
      </c>
      <c r="C22175">
        <v>1.74577</v>
      </c>
      <c r="D22175">
        <v>-0.24110359000000001</v>
      </c>
      <c r="E22175">
        <v>1.9524368999999999</v>
      </c>
      <c r="F22175">
        <f t="shared" si="692"/>
        <v>0.19397444444444445</v>
      </c>
      <c r="G22175">
        <f t="shared" si="693"/>
        <v>1.92765067654321</v>
      </c>
    </row>
    <row r="22176" spans="1:7" x14ac:dyDescent="0.3">
      <c r="A22176">
        <v>221.709993600845</v>
      </c>
      <c r="B22176">
        <v>158.26169999999999</v>
      </c>
      <c r="C22176">
        <v>1.7460366</v>
      </c>
      <c r="D22176">
        <v>-2.1363608999999999E-2</v>
      </c>
      <c r="E22176">
        <v>1.9538479</v>
      </c>
      <c r="F22176">
        <f t="shared" si="692"/>
        <v>0.19400406666666667</v>
      </c>
      <c r="G22176">
        <f t="shared" si="693"/>
        <v>1.9290614172839504</v>
      </c>
    </row>
    <row r="22177" spans="1:7" x14ac:dyDescent="0.3">
      <c r="A22177">
        <v>221.72000336647</v>
      </c>
      <c r="B22177">
        <v>158.38744</v>
      </c>
      <c r="C22177">
        <v>1.7460100000000001</v>
      </c>
      <c r="D22177">
        <v>-0.12390893</v>
      </c>
      <c r="E22177">
        <v>1.9554001999999999</v>
      </c>
      <c r="F22177">
        <f t="shared" si="692"/>
        <v>0.19400111111111112</v>
      </c>
      <c r="G22177">
        <f t="shared" si="693"/>
        <v>1.9306137629629627</v>
      </c>
    </row>
    <row r="22178" spans="1:7" x14ac:dyDescent="0.3">
      <c r="A22178">
        <v>221.72999787330599</v>
      </c>
      <c r="B22178">
        <v>158.37219999999999</v>
      </c>
      <c r="C22178">
        <v>1.7460100000000001</v>
      </c>
      <c r="D22178">
        <v>-0.21302570000000001</v>
      </c>
      <c r="E22178">
        <v>1.9552121</v>
      </c>
      <c r="F22178">
        <f t="shared" si="692"/>
        <v>0.19400111111111112</v>
      </c>
      <c r="G22178">
        <f t="shared" si="693"/>
        <v>1.9304256148148147</v>
      </c>
    </row>
    <row r="22179" spans="1:7" x14ac:dyDescent="0.3">
      <c r="A22179">
        <v>221.74000763893099</v>
      </c>
      <c r="B22179">
        <v>158.30742000000001</v>
      </c>
      <c r="C22179">
        <v>1.7460366</v>
      </c>
      <c r="D22179">
        <v>-0.27406457000000001</v>
      </c>
      <c r="E22179">
        <v>1.9544125000000001</v>
      </c>
      <c r="F22179">
        <f t="shared" si="692"/>
        <v>0.19400406666666667</v>
      </c>
      <c r="G22179">
        <f t="shared" si="693"/>
        <v>1.929625861728395</v>
      </c>
    </row>
    <row r="22180" spans="1:7" x14ac:dyDescent="0.3">
      <c r="A22180">
        <v>221.75000214576701</v>
      </c>
      <c r="B22180">
        <v>158.27313000000001</v>
      </c>
      <c r="C22180">
        <v>1.7460366</v>
      </c>
      <c r="D22180">
        <v>-0.36196055999999999</v>
      </c>
      <c r="E22180">
        <v>1.953989</v>
      </c>
      <c r="F22180">
        <f t="shared" si="692"/>
        <v>0.19400406666666667</v>
      </c>
      <c r="G22180">
        <f t="shared" si="693"/>
        <v>1.9292025283950618</v>
      </c>
    </row>
    <row r="22181" spans="1:7" x14ac:dyDescent="0.3">
      <c r="A22181">
        <v>221.75999665260301</v>
      </c>
      <c r="B22181">
        <v>158.16266999999999</v>
      </c>
      <c r="C22181">
        <v>1.7460632</v>
      </c>
      <c r="D22181">
        <v>-0.40712935</v>
      </c>
      <c r="E22181">
        <v>1.9526253</v>
      </c>
      <c r="F22181">
        <f t="shared" si="692"/>
        <v>0.19400702222222221</v>
      </c>
      <c r="G22181">
        <f t="shared" si="693"/>
        <v>1.9278388246913578</v>
      </c>
    </row>
    <row r="22182" spans="1:7" x14ac:dyDescent="0.3">
      <c r="A22182">
        <v>221.77000641822801</v>
      </c>
      <c r="B22182">
        <v>158.12839</v>
      </c>
      <c r="C22182">
        <v>1.7461165999999999</v>
      </c>
      <c r="D22182">
        <v>-0.43642799999999998</v>
      </c>
      <c r="E22182">
        <v>1.952202</v>
      </c>
      <c r="F22182">
        <f t="shared" si="692"/>
        <v>0.19401295555555553</v>
      </c>
      <c r="G22182">
        <f t="shared" si="693"/>
        <v>1.9274156148148147</v>
      </c>
    </row>
    <row r="22183" spans="1:7" x14ac:dyDescent="0.3">
      <c r="A22183">
        <v>221.780000925064</v>
      </c>
      <c r="B22183">
        <v>158.05600000000001</v>
      </c>
      <c r="C22183">
        <v>1.74621</v>
      </c>
      <c r="D22183">
        <v>-0.40957090000000002</v>
      </c>
      <c r="E22183">
        <v>1.9513083</v>
      </c>
      <c r="F22183">
        <f t="shared" si="692"/>
        <v>0.19402333333333333</v>
      </c>
      <c r="G22183">
        <f t="shared" si="693"/>
        <v>1.9265219111111112</v>
      </c>
    </row>
    <row r="22184" spans="1:7" x14ac:dyDescent="0.3">
      <c r="A22184">
        <v>221.7899954319</v>
      </c>
      <c r="B22184">
        <v>158.02742000000001</v>
      </c>
      <c r="C22184">
        <v>1.7463299000000001</v>
      </c>
      <c r="D22184">
        <v>-0.38515535000000001</v>
      </c>
      <c r="E22184">
        <v>1.9509554</v>
      </c>
      <c r="F22184">
        <f t="shared" si="692"/>
        <v>0.19403665555555558</v>
      </c>
      <c r="G22184">
        <f t="shared" si="693"/>
        <v>1.9261690716049382</v>
      </c>
    </row>
    <row r="22185" spans="1:7" x14ac:dyDescent="0.3">
      <c r="A22185">
        <v>221.800005197525</v>
      </c>
      <c r="B22185">
        <v>158.08456000000001</v>
      </c>
      <c r="C22185">
        <v>1.7464633000000001</v>
      </c>
      <c r="D22185">
        <v>-0.31923336000000002</v>
      </c>
      <c r="E22185">
        <v>1.9516609</v>
      </c>
      <c r="F22185">
        <f t="shared" si="692"/>
        <v>0.19405147777777779</v>
      </c>
      <c r="G22185">
        <f t="shared" si="693"/>
        <v>1.9268745037037036</v>
      </c>
    </row>
    <row r="22186" spans="1:7" x14ac:dyDescent="0.3">
      <c r="A22186">
        <v>221.80999970436</v>
      </c>
      <c r="B22186">
        <v>158.10172</v>
      </c>
      <c r="C22186">
        <v>1.7465831999999999</v>
      </c>
      <c r="D22186">
        <v>-0.28016847</v>
      </c>
      <c r="E22186">
        <v>1.9518726</v>
      </c>
      <c r="F22186">
        <f t="shared" si="692"/>
        <v>0.19406479999999998</v>
      </c>
      <c r="G22186">
        <f t="shared" si="693"/>
        <v>1.9270863555555555</v>
      </c>
    </row>
    <row r="22187" spans="1:7" x14ac:dyDescent="0.3">
      <c r="A22187">
        <v>221.81999421119599</v>
      </c>
      <c r="B22187">
        <v>158.12647999999999</v>
      </c>
      <c r="C22187">
        <v>1.7466499</v>
      </c>
      <c r="D22187">
        <v>-0.28383079999999999</v>
      </c>
      <c r="E22187">
        <v>1.9521785</v>
      </c>
      <c r="F22187">
        <f t="shared" si="692"/>
        <v>0.19407221111111111</v>
      </c>
      <c r="G22187">
        <f t="shared" si="693"/>
        <v>1.927392034567901</v>
      </c>
    </row>
    <row r="22188" spans="1:7" x14ac:dyDescent="0.3">
      <c r="A22188">
        <v>221.83000397682099</v>
      </c>
      <c r="B22188">
        <v>158.14171999999999</v>
      </c>
      <c r="C22188">
        <v>1.7466632</v>
      </c>
      <c r="D22188">
        <v>-0.35829823999999999</v>
      </c>
      <c r="E22188">
        <v>1.9523666</v>
      </c>
      <c r="F22188">
        <f t="shared" si="692"/>
        <v>0.19407368888888887</v>
      </c>
      <c r="G22188">
        <f t="shared" si="693"/>
        <v>1.9275801827160493</v>
      </c>
    </row>
    <row r="22189" spans="1:7" x14ac:dyDescent="0.3">
      <c r="A22189">
        <v>221.83999848365701</v>
      </c>
      <c r="B22189">
        <v>158.08456000000001</v>
      </c>
      <c r="C22189">
        <v>1.7466766</v>
      </c>
      <c r="D22189">
        <v>-0.41689556999999999</v>
      </c>
      <c r="E22189">
        <v>1.9516609</v>
      </c>
      <c r="F22189">
        <f t="shared" si="692"/>
        <v>0.19407517777777777</v>
      </c>
      <c r="G22189">
        <f t="shared" si="693"/>
        <v>1.9268745037037036</v>
      </c>
    </row>
    <row r="22190" spans="1:7" x14ac:dyDescent="0.3">
      <c r="A22190">
        <v>221.84999299049301</v>
      </c>
      <c r="B22190">
        <v>158.06551999999999</v>
      </c>
      <c r="C22190">
        <v>1.7467299000000001</v>
      </c>
      <c r="D22190">
        <v>-0.46328511999999999</v>
      </c>
      <c r="E22190">
        <v>1.9514258</v>
      </c>
      <c r="F22190">
        <f t="shared" si="692"/>
        <v>0.19408110000000001</v>
      </c>
      <c r="G22190">
        <f t="shared" si="693"/>
        <v>1.9266394419753083</v>
      </c>
    </row>
    <row r="22191" spans="1:7" x14ac:dyDescent="0.3">
      <c r="A22191">
        <v>221.86000275611801</v>
      </c>
      <c r="B22191">
        <v>158.04456999999999</v>
      </c>
      <c r="C22191">
        <v>1.7471030999999999</v>
      </c>
      <c r="D22191">
        <v>-0.14954527000000001</v>
      </c>
      <c r="E22191">
        <v>1.9511672</v>
      </c>
      <c r="F22191">
        <f t="shared" si="692"/>
        <v>0.19412256666666666</v>
      </c>
      <c r="G22191">
        <f t="shared" si="693"/>
        <v>1.9263807999999998</v>
      </c>
    </row>
    <row r="22192" spans="1:7" x14ac:dyDescent="0.3">
      <c r="A22192">
        <v>221.869997262954</v>
      </c>
      <c r="B22192">
        <v>158.22363000000001</v>
      </c>
      <c r="C22192">
        <v>1.747223</v>
      </c>
      <c r="D22192">
        <v>-8.4844045000000007E-2</v>
      </c>
      <c r="E22192">
        <v>1.9533777999999999</v>
      </c>
      <c r="F22192">
        <f t="shared" si="692"/>
        <v>0.19413588888888889</v>
      </c>
      <c r="G22192">
        <f t="shared" si="693"/>
        <v>1.9285914172839507</v>
      </c>
    </row>
    <row r="22193" spans="1:7" x14ac:dyDescent="0.3">
      <c r="A22193">
        <v>221.880007028579</v>
      </c>
      <c r="B22193">
        <v>158.23506</v>
      </c>
      <c r="C22193">
        <v>1.7471429999999999</v>
      </c>
      <c r="D22193">
        <v>-0.26918145999999998</v>
      </c>
      <c r="E22193">
        <v>1.953519</v>
      </c>
      <c r="F22193">
        <f t="shared" si="692"/>
        <v>0.19412699999999999</v>
      </c>
      <c r="G22193">
        <f t="shared" si="693"/>
        <v>1.9287325283950616</v>
      </c>
    </row>
    <row r="22194" spans="1:7" x14ac:dyDescent="0.3">
      <c r="A22194">
        <v>221.890001535415</v>
      </c>
      <c r="B22194">
        <v>158.20839000000001</v>
      </c>
      <c r="C22194">
        <v>1.7471298</v>
      </c>
      <c r="D22194">
        <v>-0.35585670000000003</v>
      </c>
      <c r="E22194">
        <v>1.9531896</v>
      </c>
      <c r="F22194">
        <f t="shared" si="692"/>
        <v>0.19412553333333332</v>
      </c>
      <c r="G22194">
        <f t="shared" si="693"/>
        <v>1.9284032691358024</v>
      </c>
    </row>
    <row r="22195" spans="1:7" x14ac:dyDescent="0.3">
      <c r="A22195">
        <v>221.89999604225099</v>
      </c>
      <c r="B22195">
        <v>158.16646</v>
      </c>
      <c r="C22195">
        <v>1.7471429999999999</v>
      </c>
      <c r="D22195">
        <v>-0.42910334</v>
      </c>
      <c r="E22195">
        <v>1.9526722000000001</v>
      </c>
      <c r="F22195">
        <f t="shared" si="692"/>
        <v>0.19412699999999999</v>
      </c>
      <c r="G22195">
        <f t="shared" si="693"/>
        <v>1.9278856148148147</v>
      </c>
    </row>
    <row r="22196" spans="1:7" x14ac:dyDescent="0.3">
      <c r="A22196">
        <v>221.91000580787599</v>
      </c>
      <c r="B22196">
        <v>158.05600000000001</v>
      </c>
      <c r="C22196">
        <v>1.747223</v>
      </c>
      <c r="D22196">
        <v>-0.44619423000000002</v>
      </c>
      <c r="E22196">
        <v>1.9513083</v>
      </c>
      <c r="F22196">
        <f t="shared" si="692"/>
        <v>0.19413588888888889</v>
      </c>
      <c r="G22196">
        <f t="shared" si="693"/>
        <v>1.9265219111111112</v>
      </c>
    </row>
    <row r="22197" spans="1:7" x14ac:dyDescent="0.3">
      <c r="A22197">
        <v>221.92000031471201</v>
      </c>
      <c r="B22197">
        <v>158.06743</v>
      </c>
      <c r="C22197">
        <v>1.7475963000000001</v>
      </c>
      <c r="D22197">
        <v>-0.13367515999999999</v>
      </c>
      <c r="E22197">
        <v>1.9514494</v>
      </c>
      <c r="F22197">
        <f t="shared" si="692"/>
        <v>0.19417736666666668</v>
      </c>
      <c r="G22197">
        <f t="shared" si="693"/>
        <v>1.9266630222222221</v>
      </c>
    </row>
    <row r="22198" spans="1:7" x14ac:dyDescent="0.3">
      <c r="A22198">
        <v>221.92999482154801</v>
      </c>
      <c r="B22198">
        <v>158.21029999999999</v>
      </c>
      <c r="C22198">
        <v>1.7476896</v>
      </c>
      <c r="D22198">
        <v>-0.1092596</v>
      </c>
      <c r="E22198">
        <v>1.9532132</v>
      </c>
      <c r="F22198">
        <f t="shared" si="692"/>
        <v>0.19418773333333333</v>
      </c>
      <c r="G22198">
        <f t="shared" si="693"/>
        <v>1.9284268493827157</v>
      </c>
    </row>
    <row r="22199" spans="1:7" x14ac:dyDescent="0.3">
      <c r="A22199">
        <v>221.94000458717301</v>
      </c>
      <c r="B22199">
        <v>158.20839000000001</v>
      </c>
      <c r="C22199">
        <v>1.7476497</v>
      </c>
      <c r="D22199">
        <v>-0.22523348000000001</v>
      </c>
      <c r="E22199">
        <v>1.9531896</v>
      </c>
      <c r="F22199">
        <f t="shared" si="692"/>
        <v>0.1941833</v>
      </c>
      <c r="G22199">
        <f t="shared" si="693"/>
        <v>1.9284032691358024</v>
      </c>
    </row>
    <row r="22200" spans="1:7" x14ac:dyDescent="0.3">
      <c r="A22200">
        <v>221.949999094009</v>
      </c>
      <c r="B22200">
        <v>158.19504000000001</v>
      </c>
      <c r="C22200">
        <v>1.7476497</v>
      </c>
      <c r="D22200">
        <v>-0.31312944999999998</v>
      </c>
      <c r="E22200">
        <v>1.9530249</v>
      </c>
      <c r="F22200">
        <f t="shared" si="692"/>
        <v>0.1941833</v>
      </c>
      <c r="G22200">
        <f t="shared" si="693"/>
        <v>1.9282384543209876</v>
      </c>
    </row>
    <row r="22201" spans="1:7" x14ac:dyDescent="0.3">
      <c r="A22201">
        <v>221.959993600845</v>
      </c>
      <c r="B22201">
        <v>158.0941</v>
      </c>
      <c r="C22201">
        <v>1.7476628999999999</v>
      </c>
      <c r="D22201">
        <v>-0.38759690000000002</v>
      </c>
      <c r="E22201">
        <v>1.9517787</v>
      </c>
      <c r="F22201">
        <f t="shared" si="692"/>
        <v>0.19418476666666665</v>
      </c>
      <c r="G22201">
        <f t="shared" si="693"/>
        <v>1.9269922814814813</v>
      </c>
    </row>
    <row r="22202" spans="1:7" x14ac:dyDescent="0.3">
      <c r="A22202">
        <v>221.97000336647</v>
      </c>
      <c r="B22202">
        <v>158.04837000000001</v>
      </c>
      <c r="C22202">
        <v>1.7476628999999999</v>
      </c>
      <c r="D22202">
        <v>-0.46084355999999999</v>
      </c>
      <c r="E22202">
        <v>1.9512141000000001</v>
      </c>
      <c r="F22202">
        <f t="shared" si="692"/>
        <v>0.19418476666666665</v>
      </c>
      <c r="G22202">
        <f t="shared" si="693"/>
        <v>1.9264277135802468</v>
      </c>
    </row>
    <row r="22203" spans="1:7" x14ac:dyDescent="0.3">
      <c r="A22203">
        <v>221.97999787330599</v>
      </c>
      <c r="B22203">
        <v>157.99123</v>
      </c>
      <c r="C22203">
        <v>1.7478762000000001</v>
      </c>
      <c r="D22203">
        <v>-0.32655802</v>
      </c>
      <c r="E22203">
        <v>1.9505086</v>
      </c>
      <c r="F22203">
        <f t="shared" si="692"/>
        <v>0.19420846666666669</v>
      </c>
      <c r="G22203">
        <f t="shared" si="693"/>
        <v>1.9257222814814814</v>
      </c>
    </row>
    <row r="22204" spans="1:7" x14ac:dyDescent="0.3">
      <c r="A22204">
        <v>221.99000763893099</v>
      </c>
      <c r="B22204">
        <v>158.10740000000001</v>
      </c>
      <c r="C22204">
        <v>1.7482895000000001</v>
      </c>
      <c r="D22204">
        <v>1.8311664000000001E-3</v>
      </c>
      <c r="E22204">
        <v>1.9519432000000001</v>
      </c>
      <c r="F22204">
        <f t="shared" si="692"/>
        <v>0.19425438888888891</v>
      </c>
      <c r="G22204">
        <f t="shared" si="693"/>
        <v>1.9271564790123457</v>
      </c>
    </row>
    <row r="22205" spans="1:7" x14ac:dyDescent="0.3">
      <c r="A22205">
        <v>222.00000214576701</v>
      </c>
      <c r="B22205">
        <v>158.28837999999999</v>
      </c>
      <c r="C22205">
        <v>1.7483694999999999</v>
      </c>
      <c r="D22205">
        <v>2.6246719000000002E-2</v>
      </c>
      <c r="E22205">
        <v>1.9541770999999999</v>
      </c>
      <c r="F22205">
        <f t="shared" si="692"/>
        <v>0.19426327777777777</v>
      </c>
      <c r="G22205">
        <f t="shared" si="693"/>
        <v>1.9293907999999997</v>
      </c>
    </row>
    <row r="22206" spans="1:7" x14ac:dyDescent="0.3">
      <c r="A22206">
        <v>222.00999665260301</v>
      </c>
      <c r="B22206">
        <v>158.28268</v>
      </c>
      <c r="C22206">
        <v>1.7483294</v>
      </c>
      <c r="D22206">
        <v>-0.10315571</v>
      </c>
      <c r="E22206">
        <v>1.9541069</v>
      </c>
      <c r="F22206">
        <f t="shared" si="692"/>
        <v>0.19425882222222224</v>
      </c>
      <c r="G22206">
        <f t="shared" si="693"/>
        <v>1.9293204296296296</v>
      </c>
    </row>
    <row r="22207" spans="1:7" x14ac:dyDescent="0.3">
      <c r="A22207">
        <v>222.02000641822801</v>
      </c>
      <c r="B22207">
        <v>158.26361</v>
      </c>
      <c r="C22207">
        <v>1.7483428000000001</v>
      </c>
      <c r="D22207">
        <v>-0.16175303999999999</v>
      </c>
      <c r="E22207">
        <v>1.9538715</v>
      </c>
      <c r="F22207">
        <f t="shared" si="692"/>
        <v>0.19426031111111111</v>
      </c>
      <c r="G22207">
        <f t="shared" si="693"/>
        <v>1.9290849975308642</v>
      </c>
    </row>
    <row r="22208" spans="1:7" x14ac:dyDescent="0.3">
      <c r="A22208">
        <v>222.030000925064</v>
      </c>
      <c r="B22208">
        <v>158.21979999999999</v>
      </c>
      <c r="C22208">
        <v>1.7483561000000001</v>
      </c>
      <c r="D22208">
        <v>-0.23499970000000001</v>
      </c>
      <c r="E22208">
        <v>1.9533308</v>
      </c>
      <c r="F22208">
        <f t="shared" si="692"/>
        <v>0.1942617888888889</v>
      </c>
      <c r="G22208">
        <f t="shared" si="693"/>
        <v>1.9285441333333331</v>
      </c>
    </row>
    <row r="22209" spans="1:7" x14ac:dyDescent="0.3">
      <c r="A22209">
        <v>222.0399954319</v>
      </c>
      <c r="B22209">
        <v>158.11505</v>
      </c>
      <c r="C22209">
        <v>1.7483827000000001</v>
      </c>
      <c r="D22209">
        <v>-0.29481780000000002</v>
      </c>
      <c r="E22209">
        <v>1.9520373</v>
      </c>
      <c r="F22209">
        <f t="shared" si="692"/>
        <v>0.19426474444444444</v>
      </c>
      <c r="G22209">
        <f t="shared" si="693"/>
        <v>1.9272509234567901</v>
      </c>
    </row>
    <row r="22210" spans="1:7" x14ac:dyDescent="0.3">
      <c r="A22210">
        <v>222.050005197525</v>
      </c>
      <c r="B22210">
        <v>158.10740000000001</v>
      </c>
      <c r="C22210">
        <v>1.7484360999999999</v>
      </c>
      <c r="D22210">
        <v>-0.31312944999999998</v>
      </c>
      <c r="E22210">
        <v>1.9519432000000001</v>
      </c>
      <c r="F22210">
        <f t="shared" si="692"/>
        <v>0.19427067777777776</v>
      </c>
      <c r="G22210">
        <f t="shared" si="693"/>
        <v>1.9271564790123457</v>
      </c>
    </row>
    <row r="22211" spans="1:7" x14ac:dyDescent="0.3">
      <c r="A22211">
        <v>222.05999970436</v>
      </c>
      <c r="B22211">
        <v>158.02932999999999</v>
      </c>
      <c r="C22211">
        <v>1.7485294</v>
      </c>
      <c r="D22211">
        <v>-0.30336322999999998</v>
      </c>
      <c r="E22211">
        <v>1.950979</v>
      </c>
      <c r="F22211">
        <f t="shared" si="692"/>
        <v>0.19428104444444444</v>
      </c>
      <c r="G22211">
        <f t="shared" si="693"/>
        <v>1.9261926518518515</v>
      </c>
    </row>
    <row r="22212" spans="1:7" x14ac:dyDescent="0.3">
      <c r="A22212">
        <v>222.06999421119599</v>
      </c>
      <c r="B22212">
        <v>158.03122999999999</v>
      </c>
      <c r="C22212">
        <v>1.7486360000000001</v>
      </c>
      <c r="D22212">
        <v>-0.27772691999999999</v>
      </c>
      <c r="E22212">
        <v>1.9510026</v>
      </c>
      <c r="F22212">
        <f t="shared" si="692"/>
        <v>0.1942928888888889</v>
      </c>
      <c r="G22212">
        <f t="shared" si="693"/>
        <v>1.9262161086419751</v>
      </c>
    </row>
    <row r="22213" spans="1:7" x14ac:dyDescent="0.3">
      <c r="A22213">
        <v>222.08000397682099</v>
      </c>
      <c r="B22213">
        <v>158.03693999999999</v>
      </c>
      <c r="C22213">
        <v>1.7487026000000001</v>
      </c>
      <c r="D22213">
        <v>-0.28016847</v>
      </c>
      <c r="E22213">
        <v>1.9510729</v>
      </c>
      <c r="F22213">
        <f t="shared" si="692"/>
        <v>0.19430028888888889</v>
      </c>
      <c r="G22213">
        <f t="shared" si="693"/>
        <v>1.9262866024691354</v>
      </c>
    </row>
    <row r="22214" spans="1:7" x14ac:dyDescent="0.3">
      <c r="A22214">
        <v>222.08999848365701</v>
      </c>
      <c r="B22214">
        <v>158.00456</v>
      </c>
      <c r="C22214">
        <v>1.7487427</v>
      </c>
      <c r="D22214">
        <v>-0.32655802</v>
      </c>
      <c r="E22214">
        <v>1.9506733000000001</v>
      </c>
      <c r="F22214">
        <f t="shared" ref="F22214:F22277" si="694">C22214/9</f>
        <v>0.19430474444444445</v>
      </c>
      <c r="G22214">
        <f t="shared" ref="G22214:G22277" si="695">(B22214-$B$5)/81</f>
        <v>1.9258868493827159</v>
      </c>
    </row>
    <row r="22215" spans="1:7" x14ac:dyDescent="0.3">
      <c r="A22215">
        <v>222.09999299049301</v>
      </c>
      <c r="B22215">
        <v>158.00647000000001</v>
      </c>
      <c r="C22215">
        <v>1.7487427</v>
      </c>
      <c r="D22215">
        <v>-0.39980468000000002</v>
      </c>
      <c r="E22215">
        <v>1.9506967</v>
      </c>
      <c r="F22215">
        <f t="shared" si="694"/>
        <v>0.19430474444444445</v>
      </c>
      <c r="G22215">
        <f t="shared" si="695"/>
        <v>1.9259104296296297</v>
      </c>
    </row>
    <row r="22216" spans="1:7" x14ac:dyDescent="0.3">
      <c r="A22216">
        <v>222.11000275611801</v>
      </c>
      <c r="B22216">
        <v>157.93217000000001</v>
      </c>
      <c r="C22216">
        <v>1.7487694</v>
      </c>
      <c r="D22216">
        <v>-0.47305133999999999</v>
      </c>
      <c r="E22216">
        <v>1.9497795</v>
      </c>
      <c r="F22216">
        <f t="shared" si="694"/>
        <v>0.19430771111111111</v>
      </c>
      <c r="G22216">
        <f t="shared" si="695"/>
        <v>1.9249931456790124</v>
      </c>
    </row>
    <row r="22217" spans="1:7" x14ac:dyDescent="0.3">
      <c r="A22217">
        <v>222.119997262954</v>
      </c>
      <c r="B22217">
        <v>157.93979999999999</v>
      </c>
      <c r="C22217">
        <v>1.7491026000000001</v>
      </c>
      <c r="D22217">
        <v>-0.22889581000000001</v>
      </c>
      <c r="E22217">
        <v>1.9498738</v>
      </c>
      <c r="F22217">
        <f t="shared" si="694"/>
        <v>0.19434473333333335</v>
      </c>
      <c r="G22217">
        <f t="shared" si="695"/>
        <v>1.9250873432098763</v>
      </c>
    </row>
    <row r="22218" spans="1:7" x14ac:dyDescent="0.3">
      <c r="A22218">
        <v>222.130007028579</v>
      </c>
      <c r="B22218">
        <v>158.0941</v>
      </c>
      <c r="C22218">
        <v>1.7493159</v>
      </c>
      <c r="D22218">
        <v>-5.188305E-2</v>
      </c>
      <c r="E22218">
        <v>1.9517787</v>
      </c>
      <c r="F22218">
        <f t="shared" si="694"/>
        <v>0.19436843333333334</v>
      </c>
      <c r="G22218">
        <f t="shared" si="695"/>
        <v>1.9269922814814813</v>
      </c>
    </row>
    <row r="22219" spans="1:7" x14ac:dyDescent="0.3">
      <c r="A22219">
        <v>222.140001535415</v>
      </c>
      <c r="B22219">
        <v>158.15886</v>
      </c>
      <c r="C22219">
        <v>1.7492626</v>
      </c>
      <c r="D22219">
        <v>-0.19471404</v>
      </c>
      <c r="E22219">
        <v>1.9525781</v>
      </c>
      <c r="F22219">
        <f t="shared" si="694"/>
        <v>0.19436251111111111</v>
      </c>
      <c r="G22219">
        <f t="shared" si="695"/>
        <v>1.9277917876543209</v>
      </c>
    </row>
    <row r="22220" spans="1:7" x14ac:dyDescent="0.3">
      <c r="A22220">
        <v>222.14999604225099</v>
      </c>
      <c r="B22220">
        <v>158.1722</v>
      </c>
      <c r="C22220">
        <v>1.749236</v>
      </c>
      <c r="D22220">
        <v>-0.31068790000000002</v>
      </c>
      <c r="E22220">
        <v>1.9527428</v>
      </c>
      <c r="F22220">
        <f t="shared" si="694"/>
        <v>0.19435955555555556</v>
      </c>
      <c r="G22220">
        <f t="shared" si="695"/>
        <v>1.9279564790123456</v>
      </c>
    </row>
    <row r="22221" spans="1:7" x14ac:dyDescent="0.3">
      <c r="A22221">
        <v>222.16000580787599</v>
      </c>
      <c r="B22221">
        <v>158.07121000000001</v>
      </c>
      <c r="C22221">
        <v>1.7492491999999999</v>
      </c>
      <c r="D22221">
        <v>-0.36928523000000002</v>
      </c>
      <c r="E22221">
        <v>1.9514963999999999</v>
      </c>
      <c r="F22221">
        <f t="shared" si="694"/>
        <v>0.19436102222222221</v>
      </c>
      <c r="G22221">
        <f t="shared" si="695"/>
        <v>1.9267096888888888</v>
      </c>
    </row>
    <row r="22222" spans="1:7" x14ac:dyDescent="0.3">
      <c r="A22222">
        <v>222.17000031471201</v>
      </c>
      <c r="B22222">
        <v>158.01027999999999</v>
      </c>
      <c r="C22222">
        <v>1.7492491999999999</v>
      </c>
      <c r="D22222">
        <v>-0.45718122</v>
      </c>
      <c r="E22222">
        <v>1.9507439</v>
      </c>
      <c r="F22222">
        <f t="shared" si="694"/>
        <v>0.19436102222222221</v>
      </c>
      <c r="G22222">
        <f t="shared" si="695"/>
        <v>1.9259574666666666</v>
      </c>
    </row>
    <row r="22223" spans="1:7" x14ac:dyDescent="0.3">
      <c r="A22223">
        <v>222.17999482154801</v>
      </c>
      <c r="B22223">
        <v>157.97980000000001</v>
      </c>
      <c r="C22223">
        <v>1.7495689999999999</v>
      </c>
      <c r="D22223">
        <v>-0.22645425999999999</v>
      </c>
      <c r="E22223">
        <v>1.9503675</v>
      </c>
      <c r="F22223">
        <f t="shared" si="694"/>
        <v>0.19439655555555554</v>
      </c>
      <c r="G22223">
        <f t="shared" si="695"/>
        <v>1.9255811703703705</v>
      </c>
    </row>
    <row r="22224" spans="1:7" x14ac:dyDescent="0.3">
      <c r="A22224">
        <v>222.19000458717301</v>
      </c>
      <c r="B22224">
        <v>158.10740000000001</v>
      </c>
      <c r="C22224">
        <v>1.7499157000000001</v>
      </c>
      <c r="D22224">
        <v>6.0428493E-2</v>
      </c>
      <c r="E22224">
        <v>1.9519432000000001</v>
      </c>
      <c r="F22224">
        <f t="shared" si="694"/>
        <v>0.1944350777777778</v>
      </c>
      <c r="G22224">
        <f t="shared" si="695"/>
        <v>1.9271564790123457</v>
      </c>
    </row>
    <row r="22225" spans="1:7" x14ac:dyDescent="0.3">
      <c r="A22225">
        <v>222.199999094009</v>
      </c>
      <c r="B22225">
        <v>158.28075999999999</v>
      </c>
      <c r="C22225">
        <v>1.749889</v>
      </c>
      <c r="D22225">
        <v>-2.7467497E-2</v>
      </c>
      <c r="E22225">
        <v>1.9540833</v>
      </c>
      <c r="F22225">
        <f t="shared" si="694"/>
        <v>0.19443211111111111</v>
      </c>
      <c r="G22225">
        <f t="shared" si="695"/>
        <v>1.9292967259259257</v>
      </c>
    </row>
    <row r="22226" spans="1:7" x14ac:dyDescent="0.3">
      <c r="A22226">
        <v>222.209993600845</v>
      </c>
      <c r="B22226">
        <v>158.22363000000001</v>
      </c>
      <c r="C22226">
        <v>1.7498623</v>
      </c>
      <c r="D22226">
        <v>-0.14344138000000001</v>
      </c>
      <c r="E22226">
        <v>1.9533777999999999</v>
      </c>
      <c r="F22226">
        <f t="shared" si="694"/>
        <v>0.19442914444444445</v>
      </c>
      <c r="G22226">
        <f t="shared" si="695"/>
        <v>1.9285914172839507</v>
      </c>
    </row>
    <row r="22227" spans="1:7" x14ac:dyDescent="0.3">
      <c r="A22227">
        <v>222.22000336647</v>
      </c>
      <c r="B22227">
        <v>158.16266999999999</v>
      </c>
      <c r="C22227">
        <v>1.749889</v>
      </c>
      <c r="D22227">
        <v>-0.20203869999999999</v>
      </c>
      <c r="E22227">
        <v>1.9526253</v>
      </c>
      <c r="F22227">
        <f t="shared" si="694"/>
        <v>0.19443211111111111</v>
      </c>
      <c r="G22227">
        <f t="shared" si="695"/>
        <v>1.9278388246913578</v>
      </c>
    </row>
    <row r="22228" spans="1:7" x14ac:dyDescent="0.3">
      <c r="A22228">
        <v>222.22999787330599</v>
      </c>
      <c r="B22228">
        <v>158.12647999999999</v>
      </c>
      <c r="C22228">
        <v>1.749889</v>
      </c>
      <c r="D22228">
        <v>-0.28993469999999999</v>
      </c>
      <c r="E22228">
        <v>1.9521785</v>
      </c>
      <c r="F22228">
        <f t="shared" si="694"/>
        <v>0.19443211111111111</v>
      </c>
      <c r="G22228">
        <f t="shared" si="695"/>
        <v>1.927392034567901</v>
      </c>
    </row>
    <row r="22229" spans="1:7" x14ac:dyDescent="0.3">
      <c r="A22229">
        <v>222.24000763893099</v>
      </c>
      <c r="B22229">
        <v>158.03122999999999</v>
      </c>
      <c r="C22229">
        <v>1.7499157000000001</v>
      </c>
      <c r="D22229">
        <v>-0.33510345000000002</v>
      </c>
      <c r="E22229">
        <v>1.9510026</v>
      </c>
      <c r="F22229">
        <f t="shared" si="694"/>
        <v>0.1944350777777778</v>
      </c>
      <c r="G22229">
        <f t="shared" si="695"/>
        <v>1.9262161086419751</v>
      </c>
    </row>
    <row r="22230" spans="1:7" x14ac:dyDescent="0.3">
      <c r="A22230">
        <v>222.25000214576701</v>
      </c>
      <c r="B22230">
        <v>158.01027999999999</v>
      </c>
      <c r="C22230">
        <v>1.7499823999999999</v>
      </c>
      <c r="D22230">
        <v>-0.35097358000000001</v>
      </c>
      <c r="E22230">
        <v>1.9507439</v>
      </c>
      <c r="F22230">
        <f t="shared" si="694"/>
        <v>0.19444248888888888</v>
      </c>
      <c r="G22230">
        <f t="shared" si="695"/>
        <v>1.9259574666666666</v>
      </c>
    </row>
    <row r="22231" spans="1:7" x14ac:dyDescent="0.3">
      <c r="A22231">
        <v>222.25999665260301</v>
      </c>
      <c r="B22231">
        <v>157.93027000000001</v>
      </c>
      <c r="C22231">
        <v>1.7501023</v>
      </c>
      <c r="D22231">
        <v>-0.31312944999999998</v>
      </c>
      <c r="E22231">
        <v>1.9497561000000001</v>
      </c>
      <c r="F22231">
        <f t="shared" si="694"/>
        <v>0.1944558111111111</v>
      </c>
      <c r="G22231">
        <f t="shared" si="695"/>
        <v>1.9249696888888888</v>
      </c>
    </row>
    <row r="22232" spans="1:7" x14ac:dyDescent="0.3">
      <c r="A22232">
        <v>222.27000641822801</v>
      </c>
      <c r="B22232">
        <v>157.95694</v>
      </c>
      <c r="C22232">
        <v>1.7502489999999999</v>
      </c>
      <c r="D22232">
        <v>-0.24720748000000001</v>
      </c>
      <c r="E22232">
        <v>1.9500854000000001</v>
      </c>
      <c r="F22232">
        <f t="shared" si="694"/>
        <v>0.1944721111111111</v>
      </c>
      <c r="G22232">
        <f t="shared" si="695"/>
        <v>1.9252989481481482</v>
      </c>
    </row>
    <row r="22233" spans="1:7" x14ac:dyDescent="0.3">
      <c r="A22233">
        <v>222.280000925064</v>
      </c>
      <c r="B22233">
        <v>157.98931999999999</v>
      </c>
      <c r="C22233">
        <v>1.7503823000000001</v>
      </c>
      <c r="D22233">
        <v>-0.19471404</v>
      </c>
      <c r="E22233">
        <v>1.950485</v>
      </c>
      <c r="F22233">
        <f t="shared" si="694"/>
        <v>0.19448692222222222</v>
      </c>
      <c r="G22233">
        <f t="shared" si="695"/>
        <v>1.9256987012345677</v>
      </c>
    </row>
    <row r="22234" spans="1:7" x14ac:dyDescent="0.3">
      <c r="A22234">
        <v>222.2899954319</v>
      </c>
      <c r="B22234">
        <v>158.01218</v>
      </c>
      <c r="C22234">
        <v>1.7504489999999999</v>
      </c>
      <c r="D22234">
        <v>-0.19715559999999999</v>
      </c>
      <c r="E22234">
        <v>1.9507673000000001</v>
      </c>
      <c r="F22234">
        <f t="shared" si="694"/>
        <v>0.19449433333333332</v>
      </c>
      <c r="G22234">
        <f t="shared" si="695"/>
        <v>1.92598092345679</v>
      </c>
    </row>
    <row r="22235" spans="1:7" x14ac:dyDescent="0.3">
      <c r="A22235">
        <v>222.300005197525</v>
      </c>
      <c r="B22235">
        <v>158.02742000000001</v>
      </c>
      <c r="C22235">
        <v>1.7504622999999999</v>
      </c>
      <c r="D22235">
        <v>-0.25575291999999999</v>
      </c>
      <c r="E22235">
        <v>1.9509554</v>
      </c>
      <c r="F22235">
        <f t="shared" si="694"/>
        <v>0.19449581111111111</v>
      </c>
      <c r="G22235">
        <f t="shared" si="695"/>
        <v>1.9261690716049382</v>
      </c>
    </row>
    <row r="22236" spans="1:7" x14ac:dyDescent="0.3">
      <c r="A22236">
        <v>222.30999970436</v>
      </c>
      <c r="B22236">
        <v>157.98361</v>
      </c>
      <c r="C22236">
        <v>1.7504755999999999</v>
      </c>
      <c r="D22236">
        <v>-0.32899958000000001</v>
      </c>
      <c r="E22236">
        <v>1.9504147000000001</v>
      </c>
      <c r="F22236">
        <f t="shared" si="694"/>
        <v>0.19449728888888887</v>
      </c>
      <c r="G22236">
        <f t="shared" si="695"/>
        <v>1.9256282074074074</v>
      </c>
    </row>
    <row r="22237" spans="1:7" x14ac:dyDescent="0.3">
      <c r="A22237">
        <v>222.31999421119599</v>
      </c>
      <c r="B22237">
        <v>157.9436</v>
      </c>
      <c r="C22237">
        <v>1.7505155999999999</v>
      </c>
      <c r="D22237">
        <v>-0.3607398</v>
      </c>
      <c r="E22237">
        <v>1.9499207000000001</v>
      </c>
      <c r="F22237">
        <f t="shared" si="694"/>
        <v>0.19450173333333332</v>
      </c>
      <c r="G22237">
        <f t="shared" si="695"/>
        <v>1.9251342567901233</v>
      </c>
    </row>
    <row r="22238" spans="1:7" x14ac:dyDescent="0.3">
      <c r="A22238">
        <v>222.33000397682099</v>
      </c>
      <c r="B22238">
        <v>157.8998</v>
      </c>
      <c r="C22238">
        <v>1.7505689</v>
      </c>
      <c r="D22238">
        <v>-0.39248001999999999</v>
      </c>
      <c r="E22238">
        <v>1.9493799000000001</v>
      </c>
      <c r="F22238">
        <f t="shared" si="694"/>
        <v>0.19450765555555555</v>
      </c>
      <c r="G22238">
        <f t="shared" si="695"/>
        <v>1.9245935160493826</v>
      </c>
    </row>
    <row r="22239" spans="1:7" x14ac:dyDescent="0.3">
      <c r="A22239">
        <v>222.33999848365701</v>
      </c>
      <c r="B22239">
        <v>157.85408000000001</v>
      </c>
      <c r="C22239">
        <v>1.7506489000000001</v>
      </c>
      <c r="D22239">
        <v>-0.38271379999999999</v>
      </c>
      <c r="E22239">
        <v>1.9488156000000001</v>
      </c>
      <c r="F22239">
        <f t="shared" si="694"/>
        <v>0.19451654444444444</v>
      </c>
      <c r="G22239">
        <f t="shared" si="695"/>
        <v>1.9240290716049382</v>
      </c>
    </row>
    <row r="22240" spans="1:7" x14ac:dyDescent="0.3">
      <c r="A22240">
        <v>222.34999299049301</v>
      </c>
      <c r="B22240">
        <v>157.8579</v>
      </c>
      <c r="C22240">
        <v>1.7507288000000001</v>
      </c>
      <c r="D22240">
        <v>-0.40102544000000001</v>
      </c>
      <c r="E22240">
        <v>1.9488626</v>
      </c>
      <c r="F22240">
        <f t="shared" si="694"/>
        <v>0.19452542222222224</v>
      </c>
      <c r="G22240">
        <f t="shared" si="695"/>
        <v>1.9240762320987652</v>
      </c>
    </row>
    <row r="22241" spans="1:7" x14ac:dyDescent="0.3">
      <c r="A22241">
        <v>222.36000275611801</v>
      </c>
      <c r="B22241">
        <v>157.80073999999999</v>
      </c>
      <c r="C22241">
        <v>1.7507689</v>
      </c>
      <c r="D22241">
        <v>-0.43154490000000001</v>
      </c>
      <c r="E22241">
        <v>1.9481568</v>
      </c>
      <c r="F22241">
        <f t="shared" si="694"/>
        <v>0.19452987777777778</v>
      </c>
      <c r="G22241">
        <f t="shared" si="695"/>
        <v>1.9233705530864196</v>
      </c>
    </row>
    <row r="22242" spans="1:7" x14ac:dyDescent="0.3">
      <c r="A22242">
        <v>222.369997262954</v>
      </c>
      <c r="B22242">
        <v>157.7893</v>
      </c>
      <c r="C22242">
        <v>1.7508888</v>
      </c>
      <c r="D22242">
        <v>-0.39248001999999999</v>
      </c>
      <c r="E22242">
        <v>1.9480158000000001</v>
      </c>
      <c r="F22242">
        <f t="shared" si="694"/>
        <v>0.1945432</v>
      </c>
      <c r="G22242">
        <f t="shared" si="695"/>
        <v>1.9232293185185183</v>
      </c>
    </row>
    <row r="22243" spans="1:7" x14ac:dyDescent="0.3">
      <c r="A22243">
        <v>222.380007028579</v>
      </c>
      <c r="B22243">
        <v>157.88075000000001</v>
      </c>
      <c r="C22243">
        <v>1.7512753999999999</v>
      </c>
      <c r="D22243">
        <v>-7.6298599999999994E-2</v>
      </c>
      <c r="E22243">
        <v>1.9491448</v>
      </c>
      <c r="F22243">
        <f t="shared" si="694"/>
        <v>0.19458615555555556</v>
      </c>
      <c r="G22243">
        <f t="shared" si="695"/>
        <v>1.9243583308641974</v>
      </c>
    </row>
    <row r="22244" spans="1:7" x14ac:dyDescent="0.3">
      <c r="A22244">
        <v>222.390001535415</v>
      </c>
      <c r="B22244">
        <v>158.03693999999999</v>
      </c>
      <c r="C22244">
        <v>1.7513287</v>
      </c>
      <c r="D22244">
        <v>-9.3389490000000006E-2</v>
      </c>
      <c r="E22244">
        <v>1.9510729</v>
      </c>
      <c r="F22244">
        <f t="shared" si="694"/>
        <v>0.19459207777777776</v>
      </c>
      <c r="G22244">
        <f t="shared" si="695"/>
        <v>1.9262866024691354</v>
      </c>
    </row>
    <row r="22245" spans="1:7" x14ac:dyDescent="0.3">
      <c r="A22245">
        <v>222.39999604225099</v>
      </c>
      <c r="B22245">
        <v>158.07885999999999</v>
      </c>
      <c r="C22245">
        <v>1.7512753999999999</v>
      </c>
      <c r="D22245">
        <v>-0.22401270000000001</v>
      </c>
      <c r="E22245">
        <v>1.9515905</v>
      </c>
      <c r="F22245">
        <f t="shared" si="694"/>
        <v>0.19458615555555556</v>
      </c>
      <c r="G22245">
        <f t="shared" si="695"/>
        <v>1.926804133333333</v>
      </c>
    </row>
    <row r="22246" spans="1:7" x14ac:dyDescent="0.3">
      <c r="A22246">
        <v>222.41000580787599</v>
      </c>
      <c r="B22246">
        <v>158.00647000000001</v>
      </c>
      <c r="C22246">
        <v>1.7512886999999999</v>
      </c>
      <c r="D22246">
        <v>-0.29725935999999997</v>
      </c>
      <c r="E22246">
        <v>1.9506967</v>
      </c>
      <c r="F22246">
        <f t="shared" si="694"/>
        <v>0.19458763333333332</v>
      </c>
      <c r="G22246">
        <f t="shared" si="695"/>
        <v>1.9259104296296297</v>
      </c>
    </row>
    <row r="22247" spans="1:7" x14ac:dyDescent="0.3">
      <c r="A22247">
        <v>222.42000031471201</v>
      </c>
      <c r="B22247">
        <v>157.93979999999999</v>
      </c>
      <c r="C22247">
        <v>1.7512886999999999</v>
      </c>
      <c r="D22247">
        <v>-0.37050601999999999</v>
      </c>
      <c r="E22247">
        <v>1.9498738</v>
      </c>
      <c r="F22247">
        <f t="shared" si="694"/>
        <v>0.19458763333333332</v>
      </c>
      <c r="G22247">
        <f t="shared" si="695"/>
        <v>1.9250873432098763</v>
      </c>
    </row>
    <row r="22248" spans="1:7" x14ac:dyDescent="0.3">
      <c r="A22248">
        <v>222.42999482154801</v>
      </c>
      <c r="B22248">
        <v>157.87885</v>
      </c>
      <c r="C22248">
        <v>1.7512886999999999</v>
      </c>
      <c r="D22248">
        <v>-0.45840199999999998</v>
      </c>
      <c r="E22248">
        <v>1.9491212</v>
      </c>
      <c r="F22248">
        <f t="shared" si="694"/>
        <v>0.19458763333333332</v>
      </c>
      <c r="G22248">
        <f t="shared" si="695"/>
        <v>1.924334874074074</v>
      </c>
    </row>
    <row r="22249" spans="1:7" x14ac:dyDescent="0.3">
      <c r="A22249">
        <v>222.44000458717301</v>
      </c>
      <c r="B22249">
        <v>157.79884000000001</v>
      </c>
      <c r="C22249">
        <v>1.7515687</v>
      </c>
      <c r="D22249">
        <v>-0.2679607</v>
      </c>
      <c r="E22249">
        <v>1.9481336</v>
      </c>
      <c r="F22249">
        <f t="shared" si="694"/>
        <v>0.19461874444444444</v>
      </c>
      <c r="G22249">
        <f t="shared" si="695"/>
        <v>1.9233470962962964</v>
      </c>
    </row>
    <row r="22250" spans="1:7" x14ac:dyDescent="0.3">
      <c r="A22250">
        <v>222.449999094009</v>
      </c>
      <c r="B22250">
        <v>157.93407999999999</v>
      </c>
      <c r="C22250">
        <v>1.7519286000000001</v>
      </c>
      <c r="D22250">
        <v>4.5779159999999999E-2</v>
      </c>
      <c r="E22250">
        <v>1.9498031</v>
      </c>
      <c r="F22250">
        <f t="shared" si="694"/>
        <v>0.19465873333333333</v>
      </c>
      <c r="G22250">
        <f t="shared" si="695"/>
        <v>1.9250167259259257</v>
      </c>
    </row>
    <row r="22251" spans="1:7" x14ac:dyDescent="0.3">
      <c r="A22251">
        <v>222.459993600845</v>
      </c>
      <c r="B22251">
        <v>158.02932999999999</v>
      </c>
      <c r="C22251">
        <v>1.7519952000000001</v>
      </c>
      <c r="D22251">
        <v>2.8688274E-2</v>
      </c>
      <c r="E22251">
        <v>1.950979</v>
      </c>
      <c r="F22251">
        <f t="shared" si="694"/>
        <v>0.19466613333333335</v>
      </c>
      <c r="G22251">
        <f t="shared" si="695"/>
        <v>1.9261926518518515</v>
      </c>
    </row>
    <row r="22252" spans="1:7" x14ac:dyDescent="0.3">
      <c r="A22252">
        <v>222.47000336647</v>
      </c>
      <c r="B22252">
        <v>158.15503000000001</v>
      </c>
      <c r="C22252">
        <v>1.7519685</v>
      </c>
      <c r="D22252">
        <v>-8.7285600000000005E-2</v>
      </c>
      <c r="E22252">
        <v>1.9525311000000001</v>
      </c>
      <c r="F22252">
        <f t="shared" si="694"/>
        <v>0.19466316666666666</v>
      </c>
      <c r="G22252">
        <f t="shared" si="695"/>
        <v>1.9277445037037038</v>
      </c>
    </row>
    <row r="22253" spans="1:7" x14ac:dyDescent="0.3">
      <c r="A22253">
        <v>222.47999787330599</v>
      </c>
      <c r="B22253">
        <v>158.11505</v>
      </c>
      <c r="C22253">
        <v>1.7519819999999999</v>
      </c>
      <c r="D22253">
        <v>-0.14588292999999999</v>
      </c>
      <c r="E22253">
        <v>1.9520373</v>
      </c>
      <c r="F22253">
        <f t="shared" si="694"/>
        <v>0.19466466666666665</v>
      </c>
      <c r="G22253">
        <f t="shared" si="695"/>
        <v>1.9272509234567901</v>
      </c>
    </row>
    <row r="22254" spans="1:7" x14ac:dyDescent="0.3">
      <c r="A22254">
        <v>222.49000763893099</v>
      </c>
      <c r="B22254">
        <v>158.03314</v>
      </c>
      <c r="C22254">
        <v>1.7519952000000001</v>
      </c>
      <c r="D22254">
        <v>-0.22035036999999999</v>
      </c>
      <c r="E22254">
        <v>1.9510261</v>
      </c>
      <c r="F22254">
        <f t="shared" si="694"/>
        <v>0.19466613333333335</v>
      </c>
      <c r="G22254">
        <f t="shared" si="695"/>
        <v>1.9262396888888889</v>
      </c>
    </row>
    <row r="22255" spans="1:7" x14ac:dyDescent="0.3">
      <c r="A22255">
        <v>222.50000214576701</v>
      </c>
      <c r="B22255">
        <v>157.99695</v>
      </c>
      <c r="C22255">
        <v>1.7520484999999999</v>
      </c>
      <c r="D22255">
        <v>-0.23866203</v>
      </c>
      <c r="E22255">
        <v>1.9505793</v>
      </c>
      <c r="F22255">
        <f t="shared" si="694"/>
        <v>0.19467205555555556</v>
      </c>
      <c r="G22255">
        <f t="shared" si="695"/>
        <v>1.925792898765432</v>
      </c>
    </row>
    <row r="22256" spans="1:7" x14ac:dyDescent="0.3">
      <c r="A22256">
        <v>222.50999665260301</v>
      </c>
      <c r="B22256">
        <v>157.92456000000001</v>
      </c>
      <c r="C22256">
        <v>1.7521552</v>
      </c>
      <c r="D22256">
        <v>-0.22889581000000001</v>
      </c>
      <c r="E22256">
        <v>1.9496856</v>
      </c>
      <c r="F22256">
        <f t="shared" si="694"/>
        <v>0.19468391111111111</v>
      </c>
      <c r="G22256">
        <f t="shared" si="695"/>
        <v>1.9248991950617285</v>
      </c>
    </row>
    <row r="22257" spans="1:7" x14ac:dyDescent="0.3">
      <c r="A22257">
        <v>222.52000641822801</v>
      </c>
      <c r="B22257">
        <v>157.89218</v>
      </c>
      <c r="C22257">
        <v>1.7522884999999999</v>
      </c>
      <c r="D22257">
        <v>-0.17518159999999999</v>
      </c>
      <c r="E22257">
        <v>1.9492859</v>
      </c>
      <c r="F22257">
        <f t="shared" si="694"/>
        <v>0.1946987222222222</v>
      </c>
      <c r="G22257">
        <f t="shared" si="695"/>
        <v>1.9244994419753085</v>
      </c>
    </row>
    <row r="22258" spans="1:7" x14ac:dyDescent="0.3">
      <c r="A22258">
        <v>222.530000925064</v>
      </c>
      <c r="B22258">
        <v>157.90360999999999</v>
      </c>
      <c r="C22258">
        <v>1.7523818</v>
      </c>
      <c r="D22258">
        <v>-0.13611671</v>
      </c>
      <c r="E22258">
        <v>1.949427</v>
      </c>
      <c r="F22258">
        <f t="shared" si="694"/>
        <v>0.19470908888888888</v>
      </c>
      <c r="G22258">
        <f t="shared" si="695"/>
        <v>1.9246405530864195</v>
      </c>
    </row>
    <row r="22259" spans="1:7" x14ac:dyDescent="0.3">
      <c r="A22259">
        <v>222.5399954319</v>
      </c>
      <c r="B22259">
        <v>157.90170000000001</v>
      </c>
      <c r="C22259">
        <v>1.7524217</v>
      </c>
      <c r="D22259">
        <v>-0.18128548999999999</v>
      </c>
      <c r="E22259">
        <v>1.9494034</v>
      </c>
      <c r="F22259">
        <f t="shared" si="694"/>
        <v>0.19471352222222221</v>
      </c>
      <c r="G22259">
        <f t="shared" si="695"/>
        <v>1.9246169728395062</v>
      </c>
    </row>
    <row r="22260" spans="1:7" x14ac:dyDescent="0.3">
      <c r="A22260">
        <v>222.550005197525</v>
      </c>
      <c r="B22260">
        <v>157.90170000000001</v>
      </c>
      <c r="C22260">
        <v>1.7524351</v>
      </c>
      <c r="D22260">
        <v>-0.25453213000000002</v>
      </c>
      <c r="E22260">
        <v>1.9494034</v>
      </c>
      <c r="F22260">
        <f t="shared" si="694"/>
        <v>0.19471501111111111</v>
      </c>
      <c r="G22260">
        <f t="shared" si="695"/>
        <v>1.9246169728395062</v>
      </c>
    </row>
    <row r="22261" spans="1:7" x14ac:dyDescent="0.3">
      <c r="A22261">
        <v>222.55999970436</v>
      </c>
      <c r="B22261">
        <v>157.82169999999999</v>
      </c>
      <c r="C22261">
        <v>1.752475</v>
      </c>
      <c r="D22261">
        <v>-0.28383079999999999</v>
      </c>
      <c r="E22261">
        <v>1.9484158</v>
      </c>
      <c r="F22261">
        <f t="shared" si="694"/>
        <v>0.19471944444444444</v>
      </c>
      <c r="G22261">
        <f t="shared" si="695"/>
        <v>1.9236293185185183</v>
      </c>
    </row>
    <row r="22262" spans="1:7" x14ac:dyDescent="0.3">
      <c r="A22262">
        <v>222.56999421119599</v>
      </c>
      <c r="B22262">
        <v>157.80835999999999</v>
      </c>
      <c r="C22262">
        <v>1.7525417999999999</v>
      </c>
      <c r="D22262">
        <v>-0.30214247</v>
      </c>
      <c r="E22262">
        <v>1.9482511</v>
      </c>
      <c r="F22262">
        <f t="shared" si="694"/>
        <v>0.19472686666666666</v>
      </c>
      <c r="G22262">
        <f t="shared" si="695"/>
        <v>1.9234646271604936</v>
      </c>
    </row>
    <row r="22263" spans="1:7" x14ac:dyDescent="0.3">
      <c r="A22263">
        <v>222.58000397682099</v>
      </c>
      <c r="B22263">
        <v>157.78550000000001</v>
      </c>
      <c r="C22263">
        <v>1.7526084</v>
      </c>
      <c r="D22263">
        <v>-0.31801256999999999</v>
      </c>
      <c r="E22263">
        <v>1.9479690000000001</v>
      </c>
      <c r="F22263">
        <f t="shared" si="694"/>
        <v>0.19473426666666666</v>
      </c>
      <c r="G22263">
        <f t="shared" si="695"/>
        <v>1.9231824049382718</v>
      </c>
    </row>
    <row r="22264" spans="1:7" x14ac:dyDescent="0.3">
      <c r="A22264">
        <v>222.58999848365701</v>
      </c>
      <c r="B22264">
        <v>157.7474</v>
      </c>
      <c r="C22264">
        <v>1.752675</v>
      </c>
      <c r="D22264">
        <v>-0.32289568000000002</v>
      </c>
      <c r="E22264">
        <v>1.9474986000000001</v>
      </c>
      <c r="F22264">
        <f t="shared" si="694"/>
        <v>0.19474166666666667</v>
      </c>
      <c r="G22264">
        <f t="shared" si="695"/>
        <v>1.9227120345679012</v>
      </c>
    </row>
    <row r="22265" spans="1:7" x14ac:dyDescent="0.3">
      <c r="A22265">
        <v>222.59999299049301</v>
      </c>
      <c r="B22265">
        <v>157.75310999999999</v>
      </c>
      <c r="C22265">
        <v>1.752715</v>
      </c>
      <c r="D22265">
        <v>-0.36684367000000001</v>
      </c>
      <c r="E22265">
        <v>1.9475690000000001</v>
      </c>
      <c r="F22265">
        <f t="shared" si="694"/>
        <v>0.19474611111111112</v>
      </c>
      <c r="G22265">
        <f t="shared" si="695"/>
        <v>1.9227825283950615</v>
      </c>
    </row>
    <row r="22266" spans="1:7" x14ac:dyDescent="0.3">
      <c r="A22266">
        <v>222.61000275611801</v>
      </c>
      <c r="B22266">
        <v>157.69025999999999</v>
      </c>
      <c r="C22266">
        <v>1.7527417000000001</v>
      </c>
      <c r="D22266">
        <v>-0.42544100000000001</v>
      </c>
      <c r="E22266">
        <v>1.9467931000000001</v>
      </c>
      <c r="F22266">
        <f t="shared" si="694"/>
        <v>0.19474907777777778</v>
      </c>
      <c r="G22266">
        <f t="shared" si="695"/>
        <v>1.9220066024691356</v>
      </c>
    </row>
    <row r="22267" spans="1:7" x14ac:dyDescent="0.3">
      <c r="A22267">
        <v>222.619997262954</v>
      </c>
      <c r="B22267">
        <v>157.67693</v>
      </c>
      <c r="C22267">
        <v>1.7528216999999999</v>
      </c>
      <c r="D22267">
        <v>-0.41445399999999999</v>
      </c>
      <c r="E22267">
        <v>1.9466283</v>
      </c>
      <c r="F22267">
        <f t="shared" si="694"/>
        <v>0.19475796666666667</v>
      </c>
      <c r="G22267">
        <f t="shared" si="695"/>
        <v>1.921842034567901</v>
      </c>
    </row>
    <row r="22268" spans="1:7" x14ac:dyDescent="0.3">
      <c r="A22268">
        <v>222.630007028579</v>
      </c>
      <c r="B22268">
        <v>157.74359000000001</v>
      </c>
      <c r="C22268">
        <v>1.7532349</v>
      </c>
      <c r="D22268">
        <v>-8.606482E-2</v>
      </c>
      <c r="E22268">
        <v>1.9474514000000001</v>
      </c>
      <c r="F22268">
        <f t="shared" si="694"/>
        <v>0.19480387777777777</v>
      </c>
      <c r="G22268">
        <f t="shared" si="695"/>
        <v>1.9226649975308643</v>
      </c>
    </row>
    <row r="22269" spans="1:7" x14ac:dyDescent="0.3">
      <c r="A22269">
        <v>222.640001535415</v>
      </c>
      <c r="B22269">
        <v>157.88454999999999</v>
      </c>
      <c r="C22269">
        <v>1.7533283</v>
      </c>
      <c r="D22269">
        <v>-4.9441494000000002E-2</v>
      </c>
      <c r="E22269">
        <v>1.9491916</v>
      </c>
      <c r="F22269">
        <f t="shared" si="694"/>
        <v>0.19481425555555554</v>
      </c>
      <c r="G22269">
        <f t="shared" si="695"/>
        <v>1.9244052444444442</v>
      </c>
    </row>
    <row r="22270" spans="1:7" x14ac:dyDescent="0.3">
      <c r="A22270">
        <v>222.64999604225099</v>
      </c>
      <c r="B22270">
        <v>157.9417</v>
      </c>
      <c r="C22270">
        <v>1.7532616000000001</v>
      </c>
      <c r="D22270">
        <v>-0.20936336999999999</v>
      </c>
      <c r="E22270">
        <v>1.949897</v>
      </c>
      <c r="F22270">
        <f t="shared" si="694"/>
        <v>0.19480684444444446</v>
      </c>
      <c r="G22270">
        <f t="shared" si="695"/>
        <v>1.9251107999999999</v>
      </c>
    </row>
    <row r="22271" spans="1:7" x14ac:dyDescent="0.3">
      <c r="A22271">
        <v>222.66000580787599</v>
      </c>
      <c r="B22271">
        <v>157.88264000000001</v>
      </c>
      <c r="C22271">
        <v>1.7532616000000001</v>
      </c>
      <c r="D22271">
        <v>-0.29603857</v>
      </c>
      <c r="E22271">
        <v>1.9491681999999999</v>
      </c>
      <c r="F22271">
        <f t="shared" si="694"/>
        <v>0.19480684444444446</v>
      </c>
      <c r="G22271">
        <f t="shared" si="695"/>
        <v>1.9243816641975309</v>
      </c>
    </row>
    <row r="22272" spans="1:7" x14ac:dyDescent="0.3">
      <c r="A22272">
        <v>222.67000031471201</v>
      </c>
      <c r="B22272">
        <v>157.84074000000001</v>
      </c>
      <c r="C22272">
        <v>1.7532616000000001</v>
      </c>
      <c r="D22272">
        <v>-0.36928523000000002</v>
      </c>
      <c r="E22272">
        <v>1.9486508</v>
      </c>
      <c r="F22272">
        <f t="shared" si="694"/>
        <v>0.19480684444444446</v>
      </c>
      <c r="G22272">
        <f t="shared" si="695"/>
        <v>1.9238643802469135</v>
      </c>
    </row>
    <row r="22273" spans="1:7" x14ac:dyDescent="0.3">
      <c r="A22273">
        <v>222.67999482154801</v>
      </c>
      <c r="B22273">
        <v>157.73787999999999</v>
      </c>
      <c r="C22273">
        <v>1.7532749000000001</v>
      </c>
      <c r="D22273">
        <v>-0.44375268000000001</v>
      </c>
      <c r="E22273">
        <v>1.947381</v>
      </c>
      <c r="F22273">
        <f t="shared" si="694"/>
        <v>0.19480832222222222</v>
      </c>
      <c r="G22273">
        <f t="shared" si="695"/>
        <v>1.9225945037037036</v>
      </c>
    </row>
    <row r="22274" spans="1:7" x14ac:dyDescent="0.3">
      <c r="A22274">
        <v>222.69000458717301</v>
      </c>
      <c r="B22274">
        <v>157.67693</v>
      </c>
      <c r="C22274">
        <v>1.7534482</v>
      </c>
      <c r="D22274">
        <v>-0.36562289999999997</v>
      </c>
      <c r="E22274">
        <v>1.9466283</v>
      </c>
      <c r="F22274">
        <f t="shared" si="694"/>
        <v>0.19482757777777779</v>
      </c>
      <c r="G22274">
        <f t="shared" si="695"/>
        <v>1.921842034567901</v>
      </c>
    </row>
    <row r="22275" spans="1:7" x14ac:dyDescent="0.3">
      <c r="A22275">
        <v>222.699999094009</v>
      </c>
      <c r="B22275">
        <v>157.79694000000001</v>
      </c>
      <c r="C22275">
        <v>1.7539148</v>
      </c>
      <c r="D22275">
        <v>4.5779159999999999E-2</v>
      </c>
      <c r="E22275">
        <v>1.9481101000000001</v>
      </c>
      <c r="F22275">
        <f t="shared" si="694"/>
        <v>0.19487942222222221</v>
      </c>
      <c r="G22275">
        <f t="shared" si="695"/>
        <v>1.9233236395061728</v>
      </c>
    </row>
    <row r="22276" spans="1:7" x14ac:dyDescent="0.3">
      <c r="A22276">
        <v>222.709993600845</v>
      </c>
      <c r="B22276">
        <v>157.97408999999999</v>
      </c>
      <c r="C22276">
        <v>1.7539814</v>
      </c>
      <c r="D22276">
        <v>4.3337606000000001E-2</v>
      </c>
      <c r="E22276">
        <v>1.9502971</v>
      </c>
      <c r="F22276">
        <f t="shared" si="694"/>
        <v>0.19488682222222223</v>
      </c>
      <c r="G22276">
        <f t="shared" si="695"/>
        <v>1.9255106765432097</v>
      </c>
    </row>
    <row r="22277" spans="1:7" x14ac:dyDescent="0.3">
      <c r="A22277">
        <v>222.72000336647</v>
      </c>
      <c r="B22277">
        <v>158.0179</v>
      </c>
      <c r="C22277">
        <v>1.7538880999999999</v>
      </c>
      <c r="D22277">
        <v>-0.11414270999999999</v>
      </c>
      <c r="E22277">
        <v>1.9508379</v>
      </c>
      <c r="F22277">
        <f t="shared" si="694"/>
        <v>0.19487645555555555</v>
      </c>
      <c r="G22277">
        <f t="shared" si="695"/>
        <v>1.9260515407407406</v>
      </c>
    </row>
    <row r="22278" spans="1:7" x14ac:dyDescent="0.3">
      <c r="A22278">
        <v>222.72999787330599</v>
      </c>
      <c r="B22278">
        <v>157.97218000000001</v>
      </c>
      <c r="C22278">
        <v>1.7539148</v>
      </c>
      <c r="D22278">
        <v>-0.18861015</v>
      </c>
      <c r="E22278">
        <v>1.9502735</v>
      </c>
      <c r="F22278">
        <f t="shared" ref="F22278:F22341" si="696">C22278/9</f>
        <v>0.19487942222222221</v>
      </c>
      <c r="G22278">
        <f t="shared" ref="G22278:G22341" si="697">(B22278-$B$5)/81</f>
        <v>1.9254870962962962</v>
      </c>
    </row>
    <row r="22279" spans="1:7" x14ac:dyDescent="0.3">
      <c r="A22279">
        <v>222.74000763893099</v>
      </c>
      <c r="B22279">
        <v>157.88837000000001</v>
      </c>
      <c r="C22279">
        <v>1.7539281</v>
      </c>
      <c r="D22279">
        <v>-0.26307760000000002</v>
      </c>
      <c r="E22279">
        <v>1.9492388</v>
      </c>
      <c r="F22279">
        <f t="shared" si="696"/>
        <v>0.1948809</v>
      </c>
      <c r="G22279">
        <f t="shared" si="697"/>
        <v>1.9244524049382716</v>
      </c>
    </row>
    <row r="22280" spans="1:7" x14ac:dyDescent="0.3">
      <c r="A22280">
        <v>222.75000214576701</v>
      </c>
      <c r="B22280">
        <v>157.81406999999999</v>
      </c>
      <c r="C22280">
        <v>1.7539414</v>
      </c>
      <c r="D22280">
        <v>-0.32289568000000002</v>
      </c>
      <c r="E22280">
        <v>1.9483216000000001</v>
      </c>
      <c r="F22280">
        <f t="shared" si="696"/>
        <v>0.19488237777777778</v>
      </c>
      <c r="G22280">
        <f t="shared" si="697"/>
        <v>1.9235351209876541</v>
      </c>
    </row>
    <row r="22281" spans="1:7" x14ac:dyDescent="0.3">
      <c r="A22281">
        <v>222.75999665260301</v>
      </c>
      <c r="B22281">
        <v>157.73407</v>
      </c>
      <c r="C22281">
        <v>1.7539947</v>
      </c>
      <c r="D22281">
        <v>-0.36684367000000001</v>
      </c>
      <c r="E22281">
        <v>1.9473338</v>
      </c>
      <c r="F22281">
        <f t="shared" si="696"/>
        <v>0.19488830000000001</v>
      </c>
      <c r="G22281">
        <f t="shared" si="697"/>
        <v>1.9225474666666666</v>
      </c>
    </row>
    <row r="22282" spans="1:7" x14ac:dyDescent="0.3">
      <c r="A22282">
        <v>222.77000641822801</v>
      </c>
      <c r="B22282">
        <v>157.69978</v>
      </c>
      <c r="C22282">
        <v>1.7540481000000001</v>
      </c>
      <c r="D22282">
        <v>-0.36928523000000002</v>
      </c>
      <c r="E22282">
        <v>1.9469106</v>
      </c>
      <c r="F22282">
        <f t="shared" si="696"/>
        <v>0.19489423333333333</v>
      </c>
      <c r="G22282">
        <f t="shared" si="697"/>
        <v>1.9221241333333332</v>
      </c>
    </row>
    <row r="22283" spans="1:7" x14ac:dyDescent="0.3">
      <c r="A22283">
        <v>222.780000925064</v>
      </c>
      <c r="B22283">
        <v>157.66550000000001</v>
      </c>
      <c r="C22283">
        <v>1.7541281</v>
      </c>
      <c r="D22283">
        <v>-0.37294757000000001</v>
      </c>
      <c r="E22283">
        <v>1.9464874000000001</v>
      </c>
      <c r="F22283">
        <f t="shared" si="696"/>
        <v>0.19490312222222222</v>
      </c>
      <c r="G22283">
        <f t="shared" si="697"/>
        <v>1.9217009234567901</v>
      </c>
    </row>
    <row r="22284" spans="1:7" x14ac:dyDescent="0.3">
      <c r="A22284">
        <v>222.7899954319</v>
      </c>
      <c r="B22284">
        <v>157.63311999999999</v>
      </c>
      <c r="C22284">
        <v>1.7542081</v>
      </c>
      <c r="D22284">
        <v>-0.39125922000000002</v>
      </c>
      <c r="E22284">
        <v>1.9460876</v>
      </c>
      <c r="F22284">
        <f t="shared" si="696"/>
        <v>0.19491201111111112</v>
      </c>
      <c r="G22284">
        <f t="shared" si="697"/>
        <v>1.9213011703703702</v>
      </c>
    </row>
    <row r="22285" spans="1:7" x14ac:dyDescent="0.3">
      <c r="A22285">
        <v>222.800005197525</v>
      </c>
      <c r="B22285">
        <v>157.63692</v>
      </c>
      <c r="C22285">
        <v>1.7542614000000001</v>
      </c>
      <c r="D22285">
        <v>-0.39736313000000001</v>
      </c>
      <c r="E22285">
        <v>1.9461345999999999</v>
      </c>
      <c r="F22285">
        <f t="shared" si="696"/>
        <v>0.19491793333333335</v>
      </c>
      <c r="G22285">
        <f t="shared" si="697"/>
        <v>1.9213480839506172</v>
      </c>
    </row>
    <row r="22286" spans="1:7" x14ac:dyDescent="0.3">
      <c r="A22286">
        <v>222.80999970436</v>
      </c>
      <c r="B22286">
        <v>157.58739</v>
      </c>
      <c r="C22286">
        <v>1.7543013999999999</v>
      </c>
      <c r="D22286">
        <v>-0.44253187999999999</v>
      </c>
      <c r="E22286">
        <v>1.9455229999999999</v>
      </c>
      <c r="F22286">
        <f t="shared" si="696"/>
        <v>0.19492237777777777</v>
      </c>
      <c r="G22286">
        <f t="shared" si="697"/>
        <v>1.9207366024691357</v>
      </c>
    </row>
    <row r="22287" spans="1:7" x14ac:dyDescent="0.3">
      <c r="A22287">
        <v>222.81999421119599</v>
      </c>
      <c r="B22287">
        <v>157.60645</v>
      </c>
      <c r="C22287">
        <v>1.7546345999999999</v>
      </c>
      <c r="D22287">
        <v>-0.19593482000000001</v>
      </c>
      <c r="E22287">
        <v>1.9457583000000001</v>
      </c>
      <c r="F22287">
        <f t="shared" si="696"/>
        <v>0.1949594</v>
      </c>
      <c r="G22287">
        <f t="shared" si="697"/>
        <v>1.920971911111111</v>
      </c>
    </row>
    <row r="22288" spans="1:7" x14ac:dyDescent="0.3">
      <c r="A22288">
        <v>222.83000397682099</v>
      </c>
      <c r="B22288">
        <v>157.73979</v>
      </c>
      <c r="C22288">
        <v>1.7548212000000001</v>
      </c>
      <c r="D22288">
        <v>-6.1649269999999999E-2</v>
      </c>
      <c r="E22288">
        <v>1.9474045</v>
      </c>
      <c r="F22288">
        <f t="shared" si="696"/>
        <v>0.19498013333333333</v>
      </c>
      <c r="G22288">
        <f t="shared" si="697"/>
        <v>1.9226180839506171</v>
      </c>
    </row>
    <row r="22289" spans="1:7" x14ac:dyDescent="0.3">
      <c r="A22289">
        <v>222.83999848365701</v>
      </c>
      <c r="B22289">
        <v>157.81979999999999</v>
      </c>
      <c r="C22289">
        <v>1.7547280000000001</v>
      </c>
      <c r="D22289">
        <v>-0.2459867</v>
      </c>
      <c r="E22289">
        <v>1.9483922</v>
      </c>
      <c r="F22289">
        <f t="shared" si="696"/>
        <v>0.1949697777777778</v>
      </c>
      <c r="G22289">
        <f t="shared" si="697"/>
        <v>1.9236058617283949</v>
      </c>
    </row>
    <row r="22290" spans="1:7" x14ac:dyDescent="0.3">
      <c r="A22290">
        <v>222.84999299049301</v>
      </c>
      <c r="B22290">
        <v>157.79503</v>
      </c>
      <c r="C22290">
        <v>1.7547013</v>
      </c>
      <c r="D22290">
        <v>-0.34609046999999998</v>
      </c>
      <c r="E22290">
        <v>1.9480865000000001</v>
      </c>
      <c r="F22290">
        <f t="shared" si="696"/>
        <v>0.19496681111111111</v>
      </c>
      <c r="G22290">
        <f t="shared" si="697"/>
        <v>1.9233000592592591</v>
      </c>
    </row>
    <row r="22291" spans="1:7" x14ac:dyDescent="0.3">
      <c r="A22291">
        <v>222.86000275611801</v>
      </c>
      <c r="B22291">
        <v>157.66931</v>
      </c>
      <c r="C22291">
        <v>1.7547013</v>
      </c>
      <c r="D22291">
        <v>-0.43398646000000002</v>
      </c>
      <c r="E22291">
        <v>1.9465344</v>
      </c>
      <c r="F22291">
        <f t="shared" si="696"/>
        <v>0.19496681111111111</v>
      </c>
      <c r="G22291">
        <f t="shared" si="697"/>
        <v>1.921747960493827</v>
      </c>
    </row>
    <row r="22292" spans="1:7" x14ac:dyDescent="0.3">
      <c r="A22292">
        <v>222.869997262954</v>
      </c>
      <c r="B22292">
        <v>157.60645</v>
      </c>
      <c r="C22292">
        <v>1.7548212000000001</v>
      </c>
      <c r="D22292">
        <v>-0.42299944</v>
      </c>
      <c r="E22292">
        <v>1.9457583000000001</v>
      </c>
      <c r="F22292">
        <f t="shared" si="696"/>
        <v>0.19498013333333333</v>
      </c>
      <c r="G22292">
        <f t="shared" si="697"/>
        <v>1.920971911111111</v>
      </c>
    </row>
    <row r="22293" spans="1:7" x14ac:dyDescent="0.3">
      <c r="A22293">
        <v>222.880007028579</v>
      </c>
      <c r="B22293">
        <v>157.63692</v>
      </c>
      <c r="C22293">
        <v>1.7551812</v>
      </c>
      <c r="D22293">
        <v>-0.1092596</v>
      </c>
      <c r="E22293">
        <v>1.9461345999999999</v>
      </c>
      <c r="F22293">
        <f t="shared" si="696"/>
        <v>0.19502013333333335</v>
      </c>
      <c r="G22293">
        <f t="shared" si="697"/>
        <v>1.9213480839506172</v>
      </c>
    </row>
    <row r="22294" spans="1:7" x14ac:dyDescent="0.3">
      <c r="A22294">
        <v>222.890001535415</v>
      </c>
      <c r="B22294">
        <v>157.71503000000001</v>
      </c>
      <c r="C22294">
        <v>1.7552078</v>
      </c>
      <c r="D22294">
        <v>-0.15564916000000001</v>
      </c>
      <c r="E22294">
        <v>1.9470987</v>
      </c>
      <c r="F22294">
        <f t="shared" si="696"/>
        <v>0.19502308888888889</v>
      </c>
      <c r="G22294">
        <f t="shared" si="697"/>
        <v>1.9223124049382716</v>
      </c>
    </row>
    <row r="22295" spans="1:7" x14ac:dyDescent="0.3">
      <c r="A22295">
        <v>222.89999604225099</v>
      </c>
      <c r="B22295">
        <v>157.75693000000001</v>
      </c>
      <c r="C22295">
        <v>1.7551677000000001</v>
      </c>
      <c r="D22295">
        <v>-0.28505158000000003</v>
      </c>
      <c r="E22295">
        <v>1.9476161000000001</v>
      </c>
      <c r="F22295">
        <f t="shared" si="696"/>
        <v>0.19501863333333336</v>
      </c>
      <c r="G22295">
        <f t="shared" si="697"/>
        <v>1.9228296888888889</v>
      </c>
    </row>
    <row r="22296" spans="1:7" x14ac:dyDescent="0.3">
      <c r="A22296">
        <v>222.91000580787599</v>
      </c>
      <c r="B22296">
        <v>157.66931</v>
      </c>
      <c r="C22296">
        <v>1.7551677000000001</v>
      </c>
      <c r="D22296">
        <v>-0.35829823999999999</v>
      </c>
      <c r="E22296">
        <v>1.9465344</v>
      </c>
      <c r="F22296">
        <f t="shared" si="696"/>
        <v>0.19501863333333336</v>
      </c>
      <c r="G22296">
        <f t="shared" si="697"/>
        <v>1.921747960493827</v>
      </c>
    </row>
    <row r="22297" spans="1:7" x14ac:dyDescent="0.3">
      <c r="A22297">
        <v>222.92000031471201</v>
      </c>
      <c r="B22297">
        <v>157.61026000000001</v>
      </c>
      <c r="C22297">
        <v>1.7551677000000001</v>
      </c>
      <c r="D22297">
        <v>-0.44619423000000002</v>
      </c>
      <c r="E22297">
        <v>1.9458054</v>
      </c>
      <c r="F22297">
        <f t="shared" si="696"/>
        <v>0.19501863333333336</v>
      </c>
      <c r="G22297">
        <f t="shared" si="697"/>
        <v>1.9210189481481481</v>
      </c>
    </row>
    <row r="22298" spans="1:7" x14ac:dyDescent="0.3">
      <c r="A22298">
        <v>222.92999482154801</v>
      </c>
      <c r="B22298">
        <v>157.53787</v>
      </c>
      <c r="C22298">
        <v>1.7553677999999999</v>
      </c>
      <c r="D22298">
        <v>-0.33998655999999999</v>
      </c>
      <c r="E22298">
        <v>1.9449117</v>
      </c>
      <c r="F22298">
        <f t="shared" si="696"/>
        <v>0.19504086666666665</v>
      </c>
      <c r="G22298">
        <f t="shared" si="697"/>
        <v>1.9201252444444443</v>
      </c>
    </row>
    <row r="22299" spans="1:7" x14ac:dyDescent="0.3">
      <c r="A22299">
        <v>222.94000458717301</v>
      </c>
      <c r="B22299">
        <v>157.59692000000001</v>
      </c>
      <c r="C22299">
        <v>1.7556877</v>
      </c>
      <c r="D22299">
        <v>-6.7753160000000007E-2</v>
      </c>
      <c r="E22299">
        <v>1.9456408000000001</v>
      </c>
      <c r="F22299">
        <f t="shared" si="696"/>
        <v>0.1950764111111111</v>
      </c>
      <c r="G22299">
        <f t="shared" si="697"/>
        <v>1.9208542567901234</v>
      </c>
    </row>
    <row r="22300" spans="1:7" x14ac:dyDescent="0.3">
      <c r="A22300">
        <v>222.949999094009</v>
      </c>
      <c r="B22300">
        <v>157.77026000000001</v>
      </c>
      <c r="C22300">
        <v>1.7557544</v>
      </c>
      <c r="D22300">
        <v>-7.2636270000000003E-2</v>
      </c>
      <c r="E22300">
        <v>1.9477806</v>
      </c>
      <c r="F22300">
        <f t="shared" si="696"/>
        <v>0.19508382222222223</v>
      </c>
      <c r="G22300">
        <f t="shared" si="697"/>
        <v>1.9229942567901235</v>
      </c>
    </row>
    <row r="22301" spans="1:7" x14ac:dyDescent="0.3">
      <c r="A22301">
        <v>222.959993600845</v>
      </c>
      <c r="B22301">
        <v>157.75502</v>
      </c>
      <c r="C22301">
        <v>1.7557544</v>
      </c>
      <c r="D22301">
        <v>-0.16053227</v>
      </c>
      <c r="E22301">
        <v>1.9475925000000001</v>
      </c>
      <c r="F22301">
        <f t="shared" si="696"/>
        <v>0.19508382222222223</v>
      </c>
      <c r="G22301">
        <f t="shared" si="697"/>
        <v>1.9228061086419752</v>
      </c>
    </row>
    <row r="22302" spans="1:7" x14ac:dyDescent="0.3">
      <c r="A22302">
        <v>222.97000336647</v>
      </c>
      <c r="B22302">
        <v>157.72836000000001</v>
      </c>
      <c r="C22302">
        <v>1.7557544</v>
      </c>
      <c r="D22302">
        <v>-0.24842826000000001</v>
      </c>
      <c r="E22302">
        <v>1.9472635</v>
      </c>
      <c r="F22302">
        <f t="shared" si="696"/>
        <v>0.19508382222222223</v>
      </c>
      <c r="G22302">
        <f t="shared" si="697"/>
        <v>1.9224769728395061</v>
      </c>
    </row>
    <row r="22303" spans="1:7" x14ac:dyDescent="0.3">
      <c r="A22303">
        <v>222.97999787330599</v>
      </c>
      <c r="B22303">
        <v>157.66167999999999</v>
      </c>
      <c r="C22303">
        <v>1.7557677</v>
      </c>
      <c r="D22303">
        <v>-0.32289568000000002</v>
      </c>
      <c r="E22303">
        <v>1.9464402000000001</v>
      </c>
      <c r="F22303">
        <f t="shared" si="696"/>
        <v>0.19508530000000002</v>
      </c>
      <c r="G22303">
        <f t="shared" si="697"/>
        <v>1.9216537629629626</v>
      </c>
    </row>
    <row r="22304" spans="1:7" x14ac:dyDescent="0.3">
      <c r="A22304">
        <v>222.99000763893099</v>
      </c>
      <c r="B22304">
        <v>157.58358999999999</v>
      </c>
      <c r="C22304">
        <v>1.7557943</v>
      </c>
      <c r="D22304">
        <v>-0.36806445999999998</v>
      </c>
      <c r="E22304">
        <v>1.945476</v>
      </c>
      <c r="F22304">
        <f t="shared" si="696"/>
        <v>0.19508825555555556</v>
      </c>
      <c r="G22304">
        <f t="shared" si="697"/>
        <v>1.9206896888888887</v>
      </c>
    </row>
    <row r="22305" spans="1:7" x14ac:dyDescent="0.3">
      <c r="A22305">
        <v>223.00000214576701</v>
      </c>
      <c r="B22305">
        <v>157.55691999999999</v>
      </c>
      <c r="C22305">
        <v>1.7558743000000001</v>
      </c>
      <c r="D22305">
        <v>-0.38515535000000001</v>
      </c>
      <c r="E22305">
        <v>1.9451468000000001</v>
      </c>
      <c r="F22305">
        <f t="shared" si="696"/>
        <v>0.19509714444444445</v>
      </c>
      <c r="G22305">
        <f t="shared" si="697"/>
        <v>1.9203604296296295</v>
      </c>
    </row>
    <row r="22306" spans="1:7" x14ac:dyDescent="0.3">
      <c r="A22306">
        <v>223.00999665260301</v>
      </c>
      <c r="B22306">
        <v>157.50548000000001</v>
      </c>
      <c r="C22306">
        <v>1.755981</v>
      </c>
      <c r="D22306">
        <v>-0.34731123000000003</v>
      </c>
      <c r="E22306">
        <v>1.9445117999999999</v>
      </c>
      <c r="F22306">
        <f t="shared" si="696"/>
        <v>0.195109</v>
      </c>
      <c r="G22306">
        <f t="shared" si="697"/>
        <v>1.9197253679012345</v>
      </c>
    </row>
    <row r="22307" spans="1:7" x14ac:dyDescent="0.3">
      <c r="A22307">
        <v>223.02000641822801</v>
      </c>
      <c r="B22307">
        <v>157.50359</v>
      </c>
      <c r="C22307">
        <v>1.7561009000000001</v>
      </c>
      <c r="D22307">
        <v>-0.30702558000000002</v>
      </c>
      <c r="E22307">
        <v>1.9444885000000001</v>
      </c>
      <c r="F22307">
        <f t="shared" si="696"/>
        <v>0.19512232222222223</v>
      </c>
      <c r="G22307">
        <f t="shared" si="697"/>
        <v>1.9197020345679012</v>
      </c>
    </row>
    <row r="22308" spans="1:7" x14ac:dyDescent="0.3">
      <c r="A22308">
        <v>223.030000925064</v>
      </c>
      <c r="B22308">
        <v>157.52072000000001</v>
      </c>
      <c r="C22308">
        <v>1.7561941999999999</v>
      </c>
      <c r="D22308">
        <v>-0.28138923999999998</v>
      </c>
      <c r="E22308">
        <v>1.9447000000000001</v>
      </c>
      <c r="F22308">
        <f t="shared" si="696"/>
        <v>0.19513268888888888</v>
      </c>
      <c r="G22308">
        <f t="shared" si="697"/>
        <v>1.9199135160493828</v>
      </c>
    </row>
    <row r="22309" spans="1:7" x14ac:dyDescent="0.3">
      <c r="A22309">
        <v>223.0399954319</v>
      </c>
      <c r="B22309">
        <v>157.52262999999999</v>
      </c>
      <c r="C22309">
        <v>1.7562475</v>
      </c>
      <c r="D22309">
        <v>-0.29848012000000002</v>
      </c>
      <c r="E22309">
        <v>1.9447236000000001</v>
      </c>
      <c r="F22309">
        <f t="shared" si="696"/>
        <v>0.19513861111111111</v>
      </c>
      <c r="G22309">
        <f t="shared" si="697"/>
        <v>1.9199370962962961</v>
      </c>
    </row>
    <row r="22310" spans="1:7" x14ac:dyDescent="0.3">
      <c r="A22310">
        <v>223.050005197525</v>
      </c>
      <c r="B22310">
        <v>157.54167000000001</v>
      </c>
      <c r="C22310">
        <v>1.7562475</v>
      </c>
      <c r="D22310">
        <v>-0.3863761</v>
      </c>
      <c r="E22310">
        <v>1.9449586999999999</v>
      </c>
      <c r="F22310">
        <f t="shared" si="696"/>
        <v>0.19513861111111111</v>
      </c>
      <c r="G22310">
        <f t="shared" si="697"/>
        <v>1.9201721580246913</v>
      </c>
    </row>
    <row r="22311" spans="1:7" x14ac:dyDescent="0.3">
      <c r="A22311">
        <v>223.05999970436</v>
      </c>
      <c r="B22311">
        <v>157.47119000000001</v>
      </c>
      <c r="C22311">
        <v>1.7562609</v>
      </c>
      <c r="D22311">
        <v>-0.47427209999999997</v>
      </c>
      <c r="E22311">
        <v>1.9440885000000001</v>
      </c>
      <c r="F22311">
        <f t="shared" si="696"/>
        <v>0.19514010000000001</v>
      </c>
      <c r="G22311">
        <f t="shared" si="697"/>
        <v>1.9193020345679013</v>
      </c>
    </row>
    <row r="22312" spans="1:7" x14ac:dyDescent="0.3">
      <c r="A22312">
        <v>223.06999421119599</v>
      </c>
      <c r="B22312">
        <v>157.44263000000001</v>
      </c>
      <c r="C22312">
        <v>1.7565141</v>
      </c>
      <c r="D22312">
        <v>-0.29848012000000002</v>
      </c>
      <c r="E22312">
        <v>1.9437358</v>
      </c>
      <c r="F22312">
        <f t="shared" si="696"/>
        <v>0.19516823333333333</v>
      </c>
      <c r="G22312">
        <f t="shared" si="697"/>
        <v>1.9189494419753086</v>
      </c>
    </row>
    <row r="22313" spans="1:7" x14ac:dyDescent="0.3">
      <c r="A22313">
        <v>223.08000397682099</v>
      </c>
      <c r="B22313">
        <v>157.52644000000001</v>
      </c>
      <c r="C22313">
        <v>1.7567674</v>
      </c>
      <c r="D22313">
        <v>-9.4610269999999996E-2</v>
      </c>
      <c r="E22313">
        <v>1.9447706</v>
      </c>
      <c r="F22313">
        <f t="shared" si="696"/>
        <v>0.19519637777777776</v>
      </c>
      <c r="G22313">
        <f t="shared" si="697"/>
        <v>1.9199841333333334</v>
      </c>
    </row>
    <row r="22314" spans="1:7" x14ac:dyDescent="0.3">
      <c r="A22314">
        <v>223.08999848365701</v>
      </c>
      <c r="B22314">
        <v>157.61215000000001</v>
      </c>
      <c r="C22314">
        <v>1.7567275</v>
      </c>
      <c r="D22314">
        <v>-0.20936336999999999</v>
      </c>
      <c r="E22314">
        <v>1.9458287000000001</v>
      </c>
      <c r="F22314">
        <f t="shared" si="696"/>
        <v>0.19519194444444443</v>
      </c>
      <c r="G22314">
        <f t="shared" si="697"/>
        <v>1.9210422814814816</v>
      </c>
    </row>
    <row r="22315" spans="1:7" x14ac:dyDescent="0.3">
      <c r="A22315">
        <v>223.09999299049301</v>
      </c>
      <c r="B22315">
        <v>157.62549000000001</v>
      </c>
      <c r="C22315">
        <v>1.7566873999999999</v>
      </c>
      <c r="D22315">
        <v>-0.33998655999999999</v>
      </c>
      <c r="E22315">
        <v>1.9459934000000001</v>
      </c>
      <c r="F22315">
        <f t="shared" si="696"/>
        <v>0.19518748888888887</v>
      </c>
      <c r="G22315">
        <f t="shared" si="697"/>
        <v>1.9212069728395063</v>
      </c>
    </row>
    <row r="22316" spans="1:7" x14ac:dyDescent="0.3">
      <c r="A22316">
        <v>223.11000275611801</v>
      </c>
      <c r="B22316">
        <v>157.56263999999999</v>
      </c>
      <c r="C22316">
        <v>1.7567008</v>
      </c>
      <c r="D22316">
        <v>-0.41323322000000001</v>
      </c>
      <c r="E22316">
        <v>1.9452175</v>
      </c>
      <c r="F22316">
        <f t="shared" si="696"/>
        <v>0.19518897777777777</v>
      </c>
      <c r="G22316">
        <f t="shared" si="697"/>
        <v>1.9204310469135799</v>
      </c>
    </row>
    <row r="22317" spans="1:7" x14ac:dyDescent="0.3">
      <c r="A22317">
        <v>223.119997262954</v>
      </c>
      <c r="B22317">
        <v>157.5112</v>
      </c>
      <c r="C22317">
        <v>1.7567140999999999</v>
      </c>
      <c r="D22317">
        <v>-0.48647987999999998</v>
      </c>
      <c r="E22317">
        <v>1.9445825000000001</v>
      </c>
      <c r="F22317">
        <f t="shared" si="696"/>
        <v>0.19519045555555556</v>
      </c>
      <c r="G22317">
        <f t="shared" si="697"/>
        <v>1.9197959851851851</v>
      </c>
    </row>
    <row r="22318" spans="1:7" x14ac:dyDescent="0.3">
      <c r="A22318">
        <v>223.130007028579</v>
      </c>
      <c r="B22318">
        <v>157.45975999999999</v>
      </c>
      <c r="C22318">
        <v>1.7570207</v>
      </c>
      <c r="D22318">
        <v>-0.2679607</v>
      </c>
      <c r="E22318">
        <v>1.9439474000000001</v>
      </c>
      <c r="F22318">
        <f t="shared" si="696"/>
        <v>0.19522452222222222</v>
      </c>
      <c r="G22318">
        <f t="shared" si="697"/>
        <v>1.9191609234567899</v>
      </c>
    </row>
    <row r="22319" spans="1:7" x14ac:dyDescent="0.3">
      <c r="A22319">
        <v>223.140001535415</v>
      </c>
      <c r="B22319">
        <v>157.53023999999999</v>
      </c>
      <c r="C22319">
        <v>1.7572738999999999</v>
      </c>
      <c r="D22319">
        <v>-7.9960934999999997E-2</v>
      </c>
      <c r="E22319">
        <v>1.9448175000000001</v>
      </c>
      <c r="F22319">
        <f t="shared" si="696"/>
        <v>0.19525265555555554</v>
      </c>
      <c r="G22319">
        <f t="shared" si="697"/>
        <v>1.92003104691358</v>
      </c>
    </row>
    <row r="22320" spans="1:7" x14ac:dyDescent="0.3">
      <c r="A22320">
        <v>223.14999604225099</v>
      </c>
      <c r="B22320">
        <v>157.64455000000001</v>
      </c>
      <c r="C22320">
        <v>1.757234</v>
      </c>
      <c r="D22320">
        <v>-0.18372704000000001</v>
      </c>
      <c r="E22320">
        <v>1.9462287</v>
      </c>
      <c r="F22320">
        <f t="shared" si="696"/>
        <v>0.19524822222222221</v>
      </c>
      <c r="G22320">
        <f t="shared" si="697"/>
        <v>1.9214422814814816</v>
      </c>
    </row>
    <row r="22321" spans="1:7" x14ac:dyDescent="0.3">
      <c r="A22321">
        <v>223.16000580787599</v>
      </c>
      <c r="B22321">
        <v>157.59502000000001</v>
      </c>
      <c r="C22321">
        <v>1.7572205999999999</v>
      </c>
      <c r="D22321">
        <v>-0.28505158000000003</v>
      </c>
      <c r="E22321">
        <v>1.9456172</v>
      </c>
      <c r="F22321">
        <f t="shared" si="696"/>
        <v>0.19524673333333331</v>
      </c>
      <c r="G22321">
        <f t="shared" si="697"/>
        <v>1.9208307999999998</v>
      </c>
    </row>
    <row r="22322" spans="1:7" x14ac:dyDescent="0.3">
      <c r="A22322">
        <v>223.17000031471201</v>
      </c>
      <c r="B22322">
        <v>157.55882</v>
      </c>
      <c r="C22322">
        <v>1.7572205999999999</v>
      </c>
      <c r="D22322">
        <v>-0.35829823999999999</v>
      </c>
      <c r="E22322">
        <v>1.9451704000000001</v>
      </c>
      <c r="F22322">
        <f t="shared" si="696"/>
        <v>0.19524673333333331</v>
      </c>
      <c r="G22322">
        <f t="shared" si="697"/>
        <v>1.9203838864197529</v>
      </c>
    </row>
    <row r="22323" spans="1:7" x14ac:dyDescent="0.3">
      <c r="A22323">
        <v>223.17999482154801</v>
      </c>
      <c r="B22323">
        <v>157.48643000000001</v>
      </c>
      <c r="C22323">
        <v>1.7572205999999999</v>
      </c>
      <c r="D22323">
        <v>-0.44619423000000002</v>
      </c>
      <c r="E22323">
        <v>1.9442767999999999</v>
      </c>
      <c r="F22323">
        <f t="shared" si="696"/>
        <v>0.19524673333333331</v>
      </c>
      <c r="G22323">
        <f t="shared" si="697"/>
        <v>1.9194901827160493</v>
      </c>
    </row>
    <row r="22324" spans="1:7" x14ac:dyDescent="0.3">
      <c r="A22324">
        <v>223.19000458717301</v>
      </c>
      <c r="B22324">
        <v>157.36452</v>
      </c>
      <c r="C22324">
        <v>1.7572607</v>
      </c>
      <c r="D22324">
        <v>-0.50601229999999997</v>
      </c>
      <c r="E22324">
        <v>1.9427715999999999</v>
      </c>
      <c r="F22324">
        <f t="shared" si="696"/>
        <v>0.1952511888888889</v>
      </c>
      <c r="G22324">
        <f t="shared" si="697"/>
        <v>1.9179851209876542</v>
      </c>
    </row>
    <row r="22325" spans="1:7" x14ac:dyDescent="0.3">
      <c r="A22325">
        <v>223.199999094009</v>
      </c>
      <c r="B22325">
        <v>157.39879999999999</v>
      </c>
      <c r="C22325">
        <v>1.7577004000000001</v>
      </c>
      <c r="D22325">
        <v>-0.1202466</v>
      </c>
      <c r="E22325">
        <v>1.9431948999999999</v>
      </c>
      <c r="F22325">
        <f t="shared" si="696"/>
        <v>0.19530004444444446</v>
      </c>
      <c r="G22325">
        <f t="shared" si="697"/>
        <v>1.9184083308641973</v>
      </c>
    </row>
    <row r="22326" spans="1:7" x14ac:dyDescent="0.3">
      <c r="A22326">
        <v>223.209993600845</v>
      </c>
      <c r="B22326">
        <v>157.57786999999999</v>
      </c>
      <c r="C22326">
        <v>1.7579670999999999</v>
      </c>
      <c r="D22326">
        <v>8.362327E-2</v>
      </c>
      <c r="E22326">
        <v>1.9454054999999999</v>
      </c>
      <c r="F22326">
        <f t="shared" si="696"/>
        <v>0.19532967777777777</v>
      </c>
      <c r="G22326">
        <f t="shared" si="697"/>
        <v>1.9206190716049381</v>
      </c>
    </row>
    <row r="22327" spans="1:7" x14ac:dyDescent="0.3">
      <c r="A22327">
        <v>223.22000336647</v>
      </c>
      <c r="B22327">
        <v>157.77978999999999</v>
      </c>
      <c r="C22327">
        <v>1.7578871</v>
      </c>
      <c r="D22327">
        <v>-8.606482E-2</v>
      </c>
      <c r="E22327">
        <v>1.9478983999999999</v>
      </c>
      <c r="F22327">
        <f t="shared" si="696"/>
        <v>0.1953207888888889</v>
      </c>
      <c r="G22327">
        <f t="shared" si="697"/>
        <v>1.9231119111111108</v>
      </c>
    </row>
    <row r="22328" spans="1:7" x14ac:dyDescent="0.3">
      <c r="A22328">
        <v>223.22999787330599</v>
      </c>
      <c r="B22328">
        <v>157.72454999999999</v>
      </c>
      <c r="C22328">
        <v>1.7578739000000001</v>
      </c>
      <c r="D22328">
        <v>-0.18616859999999999</v>
      </c>
      <c r="E22328">
        <v>1.9472163</v>
      </c>
      <c r="F22328">
        <f t="shared" si="696"/>
        <v>0.19531932222222223</v>
      </c>
      <c r="G22328">
        <f t="shared" si="697"/>
        <v>1.922429935802469</v>
      </c>
    </row>
    <row r="22329" spans="1:7" x14ac:dyDescent="0.3">
      <c r="A22329">
        <v>223.24000763893099</v>
      </c>
      <c r="B22329">
        <v>157.61787000000001</v>
      </c>
      <c r="C22329">
        <v>1.7578871</v>
      </c>
      <c r="D22329">
        <v>-0.24476592</v>
      </c>
      <c r="E22329">
        <v>1.9458994999999999</v>
      </c>
      <c r="F22329">
        <f t="shared" si="696"/>
        <v>0.1953207888888889</v>
      </c>
      <c r="G22329">
        <f t="shared" si="697"/>
        <v>1.921112898765432</v>
      </c>
    </row>
    <row r="22330" spans="1:7" x14ac:dyDescent="0.3">
      <c r="A22330">
        <v>223.25000214576701</v>
      </c>
      <c r="B22330">
        <v>157.57977</v>
      </c>
      <c r="C22330">
        <v>1.7579005000000001</v>
      </c>
      <c r="D22330">
        <v>-0.30336322999999998</v>
      </c>
      <c r="E22330">
        <v>1.9454290999999999</v>
      </c>
      <c r="F22330">
        <f t="shared" si="696"/>
        <v>0.19532227777777778</v>
      </c>
      <c r="G22330">
        <f t="shared" si="697"/>
        <v>1.9206425283950617</v>
      </c>
    </row>
    <row r="22331" spans="1:7" x14ac:dyDescent="0.3">
      <c r="A22331">
        <v>223.25999665260301</v>
      </c>
      <c r="B22331">
        <v>157.48833999999999</v>
      </c>
      <c r="C22331">
        <v>1.7579137</v>
      </c>
      <c r="D22331">
        <v>-0.3766099</v>
      </c>
      <c r="E22331">
        <v>1.9443002</v>
      </c>
      <c r="F22331">
        <f t="shared" si="696"/>
        <v>0.19532374444444445</v>
      </c>
      <c r="G22331">
        <f t="shared" si="697"/>
        <v>1.9195137629629628</v>
      </c>
    </row>
    <row r="22332" spans="1:7" x14ac:dyDescent="0.3">
      <c r="A22332">
        <v>223.27000641822801</v>
      </c>
      <c r="B22332">
        <v>157.41213999999999</v>
      </c>
      <c r="C22332">
        <v>1.7579537999999999</v>
      </c>
      <c r="D22332">
        <v>-0.43642799999999998</v>
      </c>
      <c r="E22332">
        <v>1.9433594999999999</v>
      </c>
      <c r="F22332">
        <f t="shared" si="696"/>
        <v>0.19532819999999998</v>
      </c>
      <c r="G22332">
        <f t="shared" si="697"/>
        <v>1.9185730222222219</v>
      </c>
    </row>
    <row r="22333" spans="1:7" x14ac:dyDescent="0.3">
      <c r="A22333">
        <v>223.280000925064</v>
      </c>
      <c r="B22333">
        <v>157.35881000000001</v>
      </c>
      <c r="C22333">
        <v>1.7580072</v>
      </c>
      <c r="D22333">
        <v>-0.44009032999999997</v>
      </c>
      <c r="E22333">
        <v>1.9427011000000001</v>
      </c>
      <c r="F22333">
        <f t="shared" si="696"/>
        <v>0.19533413333333333</v>
      </c>
      <c r="G22333">
        <f t="shared" si="697"/>
        <v>1.9179146271604939</v>
      </c>
    </row>
    <row r="22334" spans="1:7" x14ac:dyDescent="0.3">
      <c r="A22334">
        <v>223.2899954319</v>
      </c>
      <c r="B22334">
        <v>157.29024000000001</v>
      </c>
      <c r="C22334">
        <v>1.7580872000000001</v>
      </c>
      <c r="D22334">
        <v>-0.44131112</v>
      </c>
      <c r="E22334">
        <v>1.9418545</v>
      </c>
      <c r="F22334">
        <f t="shared" si="696"/>
        <v>0.19534302222222222</v>
      </c>
      <c r="G22334">
        <f t="shared" si="697"/>
        <v>1.9170680839506173</v>
      </c>
    </row>
    <row r="22335" spans="1:7" x14ac:dyDescent="0.3">
      <c r="A22335">
        <v>223.300005197525</v>
      </c>
      <c r="B22335">
        <v>157.29024000000001</v>
      </c>
      <c r="C22335">
        <v>1.758167</v>
      </c>
      <c r="D22335">
        <v>-0.44131112</v>
      </c>
      <c r="E22335">
        <v>1.9418545</v>
      </c>
      <c r="F22335">
        <f t="shared" si="696"/>
        <v>0.19535188888888888</v>
      </c>
      <c r="G22335">
        <f t="shared" si="697"/>
        <v>1.9170680839506173</v>
      </c>
    </row>
    <row r="22336" spans="1:7" x14ac:dyDescent="0.3">
      <c r="A22336">
        <v>223.30999970436</v>
      </c>
      <c r="B22336">
        <v>157.25975</v>
      </c>
      <c r="C22336">
        <v>1.7583138</v>
      </c>
      <c r="D22336">
        <v>-0.3766099</v>
      </c>
      <c r="E22336">
        <v>1.9414783</v>
      </c>
      <c r="F22336">
        <f t="shared" si="696"/>
        <v>0.19536819999999999</v>
      </c>
      <c r="G22336">
        <f t="shared" si="697"/>
        <v>1.9166916641975307</v>
      </c>
    </row>
    <row r="22337" spans="1:7" x14ac:dyDescent="0.3">
      <c r="A22337">
        <v>223.31999421119599</v>
      </c>
      <c r="B22337">
        <v>157.38737</v>
      </c>
      <c r="C22337">
        <v>1.7586603000000001</v>
      </c>
      <c r="D22337">
        <v>-8.9727156000000002E-2</v>
      </c>
      <c r="E22337">
        <v>1.9430537000000001</v>
      </c>
      <c r="F22337">
        <f t="shared" si="696"/>
        <v>0.19540670000000002</v>
      </c>
      <c r="G22337">
        <f t="shared" si="697"/>
        <v>1.9182672197530863</v>
      </c>
    </row>
    <row r="22338" spans="1:7" x14ac:dyDescent="0.3">
      <c r="A22338">
        <v>223.33000397682099</v>
      </c>
      <c r="B22338">
        <v>157.52454</v>
      </c>
      <c r="C22338">
        <v>1.7586603000000001</v>
      </c>
      <c r="D22338">
        <v>-0.1641946</v>
      </c>
      <c r="E22338">
        <v>1.9447471000000001</v>
      </c>
      <c r="F22338">
        <f t="shared" si="696"/>
        <v>0.19540670000000002</v>
      </c>
      <c r="G22338">
        <f t="shared" si="697"/>
        <v>1.9199606765432098</v>
      </c>
    </row>
    <row r="22339" spans="1:7" x14ac:dyDescent="0.3">
      <c r="A22339">
        <v>223.33999848365701</v>
      </c>
      <c r="B22339">
        <v>157.50359</v>
      </c>
      <c r="C22339">
        <v>1.7585937</v>
      </c>
      <c r="D22339">
        <v>-0.32045412000000001</v>
      </c>
      <c r="E22339">
        <v>1.9444885000000001</v>
      </c>
      <c r="F22339">
        <f t="shared" si="696"/>
        <v>0.1953993</v>
      </c>
      <c r="G22339">
        <f t="shared" si="697"/>
        <v>1.9197020345679012</v>
      </c>
    </row>
    <row r="22340" spans="1:7" x14ac:dyDescent="0.3">
      <c r="A22340">
        <v>223.34999299049301</v>
      </c>
      <c r="B22340">
        <v>157.47691</v>
      </c>
      <c r="C22340">
        <v>1.758607</v>
      </c>
      <c r="D22340">
        <v>-0.40835009999999999</v>
      </c>
      <c r="E22340">
        <v>1.9441592999999999</v>
      </c>
      <c r="F22340">
        <f t="shared" si="696"/>
        <v>0.19540077777777778</v>
      </c>
      <c r="G22340">
        <f t="shared" si="697"/>
        <v>1.9193726518518517</v>
      </c>
    </row>
    <row r="22341" spans="1:7" x14ac:dyDescent="0.3">
      <c r="A22341">
        <v>223.36000275611801</v>
      </c>
      <c r="B22341">
        <v>157.37215</v>
      </c>
      <c r="C22341">
        <v>1.758607</v>
      </c>
      <c r="D22341">
        <v>-0.46816823000000002</v>
      </c>
      <c r="E22341">
        <v>1.9428658000000001</v>
      </c>
      <c r="F22341">
        <f t="shared" si="696"/>
        <v>0.19540077777777778</v>
      </c>
      <c r="G22341">
        <f t="shared" si="697"/>
        <v>1.9180793185185185</v>
      </c>
    </row>
    <row r="22342" spans="1:7" x14ac:dyDescent="0.3">
      <c r="A22342">
        <v>223.369997262954</v>
      </c>
      <c r="B22342">
        <v>157.32262</v>
      </c>
      <c r="C22342">
        <v>1.7589003000000001</v>
      </c>
      <c r="D22342">
        <v>-0.26429835000000002</v>
      </c>
      <c r="E22342">
        <v>1.9422543000000001</v>
      </c>
      <c r="F22342">
        <f t="shared" ref="F22342:F22405" si="698">C22342/9</f>
        <v>0.19543336666666666</v>
      </c>
      <c r="G22342">
        <f t="shared" ref="G22342:G22405" si="699">(B22342-$B$5)/81</f>
        <v>1.9174678370370368</v>
      </c>
    </row>
    <row r="22343" spans="1:7" x14ac:dyDescent="0.3">
      <c r="A22343">
        <v>223.380007028579</v>
      </c>
      <c r="B22343">
        <v>157.45596</v>
      </c>
      <c r="C22343">
        <v>1.7592068000000001</v>
      </c>
      <c r="D22343">
        <v>-3.2350607000000003E-2</v>
      </c>
      <c r="E22343">
        <v>1.9439006000000001</v>
      </c>
      <c r="F22343">
        <f t="shared" si="698"/>
        <v>0.19546742222222224</v>
      </c>
      <c r="G22343">
        <f t="shared" si="699"/>
        <v>1.9191140098765431</v>
      </c>
    </row>
    <row r="22344" spans="1:7" x14ac:dyDescent="0.3">
      <c r="A22344">
        <v>223.390001535415</v>
      </c>
      <c r="B22344">
        <v>157.54740000000001</v>
      </c>
      <c r="C22344">
        <v>1.7591802000000001</v>
      </c>
      <c r="D22344">
        <v>-0.11902582</v>
      </c>
      <c r="E22344">
        <v>1.9450293000000001</v>
      </c>
      <c r="F22344">
        <f t="shared" si="698"/>
        <v>0.19546446666666667</v>
      </c>
      <c r="G22344">
        <f t="shared" si="699"/>
        <v>1.9202428987654321</v>
      </c>
    </row>
    <row r="22345" spans="1:7" x14ac:dyDescent="0.3">
      <c r="A22345">
        <v>223.39999604225099</v>
      </c>
      <c r="B22345">
        <v>157.56263999999999</v>
      </c>
      <c r="C22345">
        <v>1.7591535</v>
      </c>
      <c r="D22345">
        <v>-0.23499970000000001</v>
      </c>
      <c r="E22345">
        <v>1.9452175</v>
      </c>
      <c r="F22345">
        <f t="shared" si="698"/>
        <v>0.19546150000000001</v>
      </c>
      <c r="G22345">
        <f t="shared" si="699"/>
        <v>1.9204310469135799</v>
      </c>
    </row>
    <row r="22346" spans="1:7" x14ac:dyDescent="0.3">
      <c r="A22346">
        <v>223.41000580787599</v>
      </c>
      <c r="B22346">
        <v>157.47499999999999</v>
      </c>
      <c r="C22346">
        <v>1.7591668</v>
      </c>
      <c r="D22346">
        <v>-0.293597</v>
      </c>
      <c r="E22346">
        <v>1.9441356999999999</v>
      </c>
      <c r="F22346">
        <f t="shared" si="698"/>
        <v>0.19546297777777777</v>
      </c>
      <c r="G22346">
        <f t="shared" si="699"/>
        <v>1.9193490716049382</v>
      </c>
    </row>
    <row r="22347" spans="1:7" x14ac:dyDescent="0.3">
      <c r="A22347">
        <v>223.42000031471201</v>
      </c>
      <c r="B22347">
        <v>157.42738</v>
      </c>
      <c r="C22347">
        <v>1.7591668</v>
      </c>
      <c r="D22347">
        <v>-0.38149300000000003</v>
      </c>
      <c r="E22347">
        <v>1.9435477000000001</v>
      </c>
      <c r="F22347">
        <f t="shared" si="698"/>
        <v>0.19546297777777777</v>
      </c>
      <c r="G22347">
        <f t="shared" si="699"/>
        <v>1.9187611703703702</v>
      </c>
    </row>
    <row r="22348" spans="1:7" x14ac:dyDescent="0.3">
      <c r="A22348">
        <v>223.42999482154801</v>
      </c>
      <c r="B22348">
        <v>157.34547000000001</v>
      </c>
      <c r="C22348">
        <v>1.7591802000000001</v>
      </c>
      <c r="D22348">
        <v>-0.45473965999999999</v>
      </c>
      <c r="E22348">
        <v>1.9425365999999999</v>
      </c>
      <c r="F22348">
        <f t="shared" si="698"/>
        <v>0.19546446666666667</v>
      </c>
      <c r="G22348">
        <f t="shared" si="699"/>
        <v>1.917749935802469</v>
      </c>
    </row>
    <row r="22349" spans="1:7" x14ac:dyDescent="0.3">
      <c r="A22349">
        <v>223.44000458717301</v>
      </c>
      <c r="B22349">
        <v>157.2807</v>
      </c>
      <c r="C22349">
        <v>1.7594601000000001</v>
      </c>
      <c r="D22349">
        <v>-0.293597</v>
      </c>
      <c r="E22349">
        <v>1.9417367999999999</v>
      </c>
      <c r="F22349">
        <f t="shared" si="698"/>
        <v>0.19549556666666668</v>
      </c>
      <c r="G22349">
        <f t="shared" si="699"/>
        <v>1.9169503061728392</v>
      </c>
    </row>
    <row r="22350" spans="1:7" x14ac:dyDescent="0.3">
      <c r="A22350">
        <v>223.449999094009</v>
      </c>
      <c r="B22350">
        <v>157.46928</v>
      </c>
      <c r="C22350">
        <v>1.7598332999999999</v>
      </c>
      <c r="D22350">
        <v>4.8220715999999997E-2</v>
      </c>
      <c r="E22350">
        <v>1.9440649999999999</v>
      </c>
      <c r="F22350">
        <f t="shared" si="698"/>
        <v>0.19553703333333333</v>
      </c>
      <c r="G22350">
        <f t="shared" si="699"/>
        <v>1.9192784543209875</v>
      </c>
    </row>
    <row r="22351" spans="1:7" x14ac:dyDescent="0.3">
      <c r="A22351">
        <v>223.459993600845</v>
      </c>
      <c r="B22351">
        <v>157.61215000000001</v>
      </c>
      <c r="C22351">
        <v>1.7598866</v>
      </c>
      <c r="D22351">
        <v>2.9909051999999998E-2</v>
      </c>
      <c r="E22351">
        <v>1.9458287000000001</v>
      </c>
      <c r="F22351">
        <f t="shared" si="698"/>
        <v>0.19554295555555556</v>
      </c>
      <c r="G22351">
        <f t="shared" si="699"/>
        <v>1.9210422814814816</v>
      </c>
    </row>
    <row r="22352" spans="1:7" x14ac:dyDescent="0.3">
      <c r="A22352">
        <v>223.47000336647</v>
      </c>
      <c r="B22352">
        <v>157.64644000000001</v>
      </c>
      <c r="C22352">
        <v>1.7598332999999999</v>
      </c>
      <c r="D22352">
        <v>-9.9493380000000006E-2</v>
      </c>
      <c r="E22352">
        <v>1.9462520000000001</v>
      </c>
      <c r="F22352">
        <f t="shared" si="698"/>
        <v>0.19553703333333333</v>
      </c>
      <c r="G22352">
        <f t="shared" si="699"/>
        <v>1.9214656148148148</v>
      </c>
    </row>
    <row r="22353" spans="1:7" x14ac:dyDescent="0.3">
      <c r="A22353">
        <v>223.47999787330599</v>
      </c>
      <c r="B22353">
        <v>157.59692000000001</v>
      </c>
      <c r="C22353">
        <v>1.75986</v>
      </c>
      <c r="D22353">
        <v>-0.15809071</v>
      </c>
      <c r="E22353">
        <v>1.9456408000000001</v>
      </c>
      <c r="F22353">
        <f t="shared" si="698"/>
        <v>0.19553999999999999</v>
      </c>
      <c r="G22353">
        <f t="shared" si="699"/>
        <v>1.9208542567901234</v>
      </c>
    </row>
    <row r="22354" spans="1:7" x14ac:dyDescent="0.3">
      <c r="A22354">
        <v>223.49000763893099</v>
      </c>
      <c r="B22354">
        <v>157.5093</v>
      </c>
      <c r="C22354">
        <v>1.7598734</v>
      </c>
      <c r="D22354">
        <v>-0.23133736999999999</v>
      </c>
      <c r="E22354">
        <v>1.9445589000000001</v>
      </c>
      <c r="F22354">
        <f t="shared" si="698"/>
        <v>0.19554148888888889</v>
      </c>
      <c r="G22354">
        <f t="shared" si="699"/>
        <v>1.9197725283950615</v>
      </c>
    </row>
    <row r="22355" spans="1:7" x14ac:dyDescent="0.3">
      <c r="A22355">
        <v>223.50000214576701</v>
      </c>
      <c r="B22355">
        <v>157.46738999999999</v>
      </c>
      <c r="C22355">
        <v>1.7599001000000001</v>
      </c>
      <c r="D22355">
        <v>-0.27650613000000002</v>
      </c>
      <c r="E22355">
        <v>1.9440416</v>
      </c>
      <c r="F22355">
        <f t="shared" si="698"/>
        <v>0.19554445555555555</v>
      </c>
      <c r="G22355">
        <f t="shared" si="699"/>
        <v>1.9192551209876541</v>
      </c>
    </row>
    <row r="22356" spans="1:7" x14ac:dyDescent="0.3">
      <c r="A22356">
        <v>223.50999665260301</v>
      </c>
      <c r="B22356">
        <v>157.37594999999999</v>
      </c>
      <c r="C22356">
        <v>1.7599666</v>
      </c>
      <c r="D22356">
        <v>-0.29237625</v>
      </c>
      <c r="E22356">
        <v>1.9429126999999999</v>
      </c>
      <c r="F22356">
        <f t="shared" si="698"/>
        <v>0.19555184444444446</v>
      </c>
      <c r="G22356">
        <f t="shared" si="699"/>
        <v>1.9181262320987651</v>
      </c>
    </row>
    <row r="22357" spans="1:7" x14ac:dyDescent="0.3">
      <c r="A22357">
        <v>223.52000641822801</v>
      </c>
      <c r="B22357">
        <v>157.37215</v>
      </c>
      <c r="C22357">
        <v>1.76006</v>
      </c>
      <c r="D22357">
        <v>-0.2679607</v>
      </c>
      <c r="E22357">
        <v>1.9428658000000001</v>
      </c>
      <c r="F22357">
        <f t="shared" si="698"/>
        <v>0.19556222222222222</v>
      </c>
      <c r="G22357">
        <f t="shared" si="699"/>
        <v>1.9180793185185185</v>
      </c>
    </row>
    <row r="22358" spans="1:7" x14ac:dyDescent="0.3">
      <c r="A22358">
        <v>223.530000925064</v>
      </c>
      <c r="B22358">
        <v>157.35118</v>
      </c>
      <c r="C22358">
        <v>1.7601533</v>
      </c>
      <c r="D22358">
        <v>-0.25819448</v>
      </c>
      <c r="E22358">
        <v>1.9426068999999999</v>
      </c>
      <c r="F22358">
        <f t="shared" si="698"/>
        <v>0.1955725888888889</v>
      </c>
      <c r="G22358">
        <f t="shared" si="699"/>
        <v>1.9178204296296295</v>
      </c>
    </row>
    <row r="22359" spans="1:7" x14ac:dyDescent="0.3">
      <c r="A22359">
        <v>223.5399954319</v>
      </c>
      <c r="B22359">
        <v>157.32642999999999</v>
      </c>
      <c r="C22359">
        <v>1.7601933000000001</v>
      </c>
      <c r="D22359">
        <v>-0.30336322999999998</v>
      </c>
      <c r="E22359">
        <v>1.9423014000000001</v>
      </c>
      <c r="F22359">
        <f t="shared" si="698"/>
        <v>0.19557703333333334</v>
      </c>
      <c r="G22359">
        <f t="shared" si="699"/>
        <v>1.9175148740740737</v>
      </c>
    </row>
    <row r="22360" spans="1:7" x14ac:dyDescent="0.3">
      <c r="A22360">
        <v>223.550005197525</v>
      </c>
      <c r="B22360">
        <v>157.33214000000001</v>
      </c>
      <c r="C22360">
        <v>1.7602199000000001</v>
      </c>
      <c r="D22360">
        <v>-0.34975277999999999</v>
      </c>
      <c r="E22360">
        <v>1.9423718000000001</v>
      </c>
      <c r="F22360">
        <f t="shared" si="698"/>
        <v>0.19557998888888889</v>
      </c>
      <c r="G22360">
        <f t="shared" si="699"/>
        <v>1.9175853679012345</v>
      </c>
    </row>
    <row r="22361" spans="1:7" x14ac:dyDescent="0.3">
      <c r="A22361">
        <v>223.55999970436</v>
      </c>
      <c r="B22361">
        <v>157.26738</v>
      </c>
      <c r="C22361">
        <v>1.7602199000000001</v>
      </c>
      <c r="D22361">
        <v>-0.43764877000000002</v>
      </c>
      <c r="E22361">
        <v>1.9415724000000001</v>
      </c>
      <c r="F22361">
        <f t="shared" si="698"/>
        <v>0.19557998888888889</v>
      </c>
      <c r="G22361">
        <f t="shared" si="699"/>
        <v>1.916785861728395</v>
      </c>
    </row>
    <row r="22362" spans="1:7" x14ac:dyDescent="0.3">
      <c r="A22362">
        <v>223.56999421119599</v>
      </c>
      <c r="B22362">
        <v>157.21785</v>
      </c>
      <c r="C22362">
        <v>1.7603532</v>
      </c>
      <c r="D22362">
        <v>-0.40102544000000001</v>
      </c>
      <c r="E22362">
        <v>1.9409609000000001</v>
      </c>
      <c r="F22362">
        <f t="shared" si="698"/>
        <v>0.19559479999999999</v>
      </c>
      <c r="G22362">
        <f t="shared" si="699"/>
        <v>1.9161743802469133</v>
      </c>
    </row>
    <row r="22363" spans="1:7" x14ac:dyDescent="0.3">
      <c r="A22363">
        <v>223.58000397682099</v>
      </c>
      <c r="B22363">
        <v>157.29024000000001</v>
      </c>
      <c r="C22363">
        <v>1.7607265000000001</v>
      </c>
      <c r="D22363">
        <v>-8.7285600000000005E-2</v>
      </c>
      <c r="E22363">
        <v>1.9418545</v>
      </c>
      <c r="F22363">
        <f t="shared" si="698"/>
        <v>0.19563627777777778</v>
      </c>
      <c r="G22363">
        <f t="shared" si="699"/>
        <v>1.9170680839506173</v>
      </c>
    </row>
    <row r="22364" spans="1:7" x14ac:dyDescent="0.3">
      <c r="A22364">
        <v>223.58999848365701</v>
      </c>
      <c r="B22364">
        <v>157.42929000000001</v>
      </c>
      <c r="C22364">
        <v>1.7607664999999999</v>
      </c>
      <c r="D22364">
        <v>-0.11902582</v>
      </c>
      <c r="E22364">
        <v>1.9435712999999999</v>
      </c>
      <c r="F22364">
        <f t="shared" si="698"/>
        <v>0.1956407222222222</v>
      </c>
      <c r="G22364">
        <f t="shared" si="699"/>
        <v>1.9187847506172839</v>
      </c>
    </row>
    <row r="22365" spans="1:7" x14ac:dyDescent="0.3">
      <c r="A22365">
        <v>223.59999299049301</v>
      </c>
      <c r="B22365">
        <v>157.47119000000001</v>
      </c>
      <c r="C22365">
        <v>1.7607132000000001</v>
      </c>
      <c r="D22365">
        <v>-0.24720748000000001</v>
      </c>
      <c r="E22365">
        <v>1.9440885000000001</v>
      </c>
      <c r="F22365">
        <f t="shared" si="698"/>
        <v>0.1956348</v>
      </c>
      <c r="G22365">
        <f t="shared" si="699"/>
        <v>1.9193020345679013</v>
      </c>
    </row>
    <row r="22366" spans="1:7" x14ac:dyDescent="0.3">
      <c r="A22366">
        <v>223.61000275611801</v>
      </c>
      <c r="B22366">
        <v>157.38167000000001</v>
      </c>
      <c r="C22366">
        <v>1.7607265000000001</v>
      </c>
      <c r="D22366">
        <v>-0.32045412000000001</v>
      </c>
      <c r="E22366">
        <v>1.9429833999999999</v>
      </c>
      <c r="F22366">
        <f t="shared" si="698"/>
        <v>0.19563627777777778</v>
      </c>
      <c r="G22366">
        <f t="shared" si="699"/>
        <v>1.9181968493827162</v>
      </c>
    </row>
    <row r="22367" spans="1:7" x14ac:dyDescent="0.3">
      <c r="A22367">
        <v>223.619997262954</v>
      </c>
      <c r="B22367">
        <v>157.33595</v>
      </c>
      <c r="C22367">
        <v>1.7607265000000001</v>
      </c>
      <c r="D22367">
        <v>-0.40835009999999999</v>
      </c>
      <c r="E22367">
        <v>1.9424188</v>
      </c>
      <c r="F22367">
        <f t="shared" si="698"/>
        <v>0.19563627777777778</v>
      </c>
      <c r="G22367">
        <f t="shared" si="699"/>
        <v>1.9176324049382714</v>
      </c>
    </row>
    <row r="22368" spans="1:7" x14ac:dyDescent="0.3">
      <c r="A22368">
        <v>223.630007028579</v>
      </c>
      <c r="B22368">
        <v>157.24641</v>
      </c>
      <c r="C22368">
        <v>1.7607265000000001</v>
      </c>
      <c r="D22368">
        <v>-0.48159677000000001</v>
      </c>
      <c r="E22368">
        <v>1.9413134999999999</v>
      </c>
      <c r="F22368">
        <f t="shared" si="698"/>
        <v>0.19563627777777778</v>
      </c>
      <c r="G22368">
        <f t="shared" si="699"/>
        <v>1.916526972839506</v>
      </c>
    </row>
    <row r="22369" spans="1:7" x14ac:dyDescent="0.3">
      <c r="A22369">
        <v>223.640001535415</v>
      </c>
      <c r="B22369">
        <v>157.19118</v>
      </c>
      <c r="C22369">
        <v>1.7610197000000001</v>
      </c>
      <c r="D22369">
        <v>-0.30580479999999999</v>
      </c>
      <c r="E22369">
        <v>1.9406315999999999</v>
      </c>
      <c r="F22369">
        <f t="shared" si="698"/>
        <v>0.19566885555555558</v>
      </c>
      <c r="G22369">
        <f t="shared" si="699"/>
        <v>1.9158451209876541</v>
      </c>
    </row>
    <row r="22370" spans="1:7" x14ac:dyDescent="0.3">
      <c r="A22370">
        <v>223.64999604225099</v>
      </c>
      <c r="B22370">
        <v>157.35881000000001</v>
      </c>
      <c r="C22370">
        <v>1.7614063</v>
      </c>
      <c r="D22370">
        <v>3.7233717999999999E-2</v>
      </c>
      <c r="E22370">
        <v>1.9427011000000001</v>
      </c>
      <c r="F22370">
        <f t="shared" si="698"/>
        <v>0.19571181111111111</v>
      </c>
      <c r="G22370">
        <f t="shared" si="699"/>
        <v>1.9179146271604939</v>
      </c>
    </row>
    <row r="22371" spans="1:7" x14ac:dyDescent="0.3">
      <c r="A22371">
        <v>223.66000580787599</v>
      </c>
      <c r="B22371">
        <v>157.45596</v>
      </c>
      <c r="C22371">
        <v>1.7614063</v>
      </c>
      <c r="D22371">
        <v>-6.7142770000000003E-3</v>
      </c>
      <c r="E22371">
        <v>1.9439006000000001</v>
      </c>
      <c r="F22371">
        <f t="shared" si="698"/>
        <v>0.19571181111111111</v>
      </c>
      <c r="G22371">
        <f t="shared" si="699"/>
        <v>1.9191140098765431</v>
      </c>
    </row>
    <row r="22372" spans="1:7" x14ac:dyDescent="0.3">
      <c r="A22372">
        <v>223.67000031471201</v>
      </c>
      <c r="B22372">
        <v>157.50167999999999</v>
      </c>
      <c r="C22372">
        <v>1.7613662000000001</v>
      </c>
      <c r="D22372">
        <v>-0.15198681999999999</v>
      </c>
      <c r="E22372">
        <v>1.9444649000000001</v>
      </c>
      <c r="F22372">
        <f t="shared" si="698"/>
        <v>0.19570735555555557</v>
      </c>
      <c r="G22372">
        <f t="shared" si="699"/>
        <v>1.9196784543209875</v>
      </c>
    </row>
    <row r="22373" spans="1:7" x14ac:dyDescent="0.3">
      <c r="A22373">
        <v>223.67999482154801</v>
      </c>
      <c r="B22373">
        <v>157.43880999999999</v>
      </c>
      <c r="C22373">
        <v>1.761393</v>
      </c>
      <c r="D22373">
        <v>-0.19593482000000001</v>
      </c>
      <c r="E22373">
        <v>1.9436888999999999</v>
      </c>
      <c r="F22373">
        <f t="shared" si="698"/>
        <v>0.19571033333333332</v>
      </c>
      <c r="G22373">
        <f t="shared" si="699"/>
        <v>1.9189022814814811</v>
      </c>
    </row>
    <row r="22374" spans="1:7" x14ac:dyDescent="0.3">
      <c r="A22374">
        <v>223.69000458717301</v>
      </c>
      <c r="B22374">
        <v>157.3569</v>
      </c>
      <c r="C22374">
        <v>1.7614063</v>
      </c>
      <c r="D22374">
        <v>-0.26918145999999998</v>
      </c>
      <c r="E22374">
        <v>1.9426775000000001</v>
      </c>
      <c r="F22374">
        <f t="shared" si="698"/>
        <v>0.19571181111111111</v>
      </c>
      <c r="G22374">
        <f t="shared" si="699"/>
        <v>1.9178910469135801</v>
      </c>
    </row>
    <row r="22375" spans="1:7" x14ac:dyDescent="0.3">
      <c r="A22375">
        <v>223.699999094009</v>
      </c>
      <c r="B22375">
        <v>157.3169</v>
      </c>
      <c r="C22375">
        <v>1.761433</v>
      </c>
      <c r="D22375">
        <v>-0.32899958000000001</v>
      </c>
      <c r="E22375">
        <v>1.9421835999999999</v>
      </c>
      <c r="F22375">
        <f t="shared" si="698"/>
        <v>0.19571477777777779</v>
      </c>
      <c r="G22375">
        <f t="shared" si="699"/>
        <v>1.9173972197530864</v>
      </c>
    </row>
    <row r="22376" spans="1:7" x14ac:dyDescent="0.3">
      <c r="A22376">
        <v>223.709993600845</v>
      </c>
      <c r="B22376">
        <v>157.2407</v>
      </c>
      <c r="C22376">
        <v>1.7614863000000001</v>
      </c>
      <c r="D22376">
        <v>-0.34731123000000003</v>
      </c>
      <c r="E22376">
        <v>1.9412431999999999</v>
      </c>
      <c r="F22376">
        <f t="shared" si="698"/>
        <v>0.1957207</v>
      </c>
      <c r="G22376">
        <f t="shared" si="699"/>
        <v>1.9164564790123455</v>
      </c>
    </row>
    <row r="22377" spans="1:7" x14ac:dyDescent="0.3">
      <c r="A22377">
        <v>223.72000336647</v>
      </c>
      <c r="B22377">
        <v>157.21021999999999</v>
      </c>
      <c r="C22377">
        <v>1.7615795000000001</v>
      </c>
      <c r="D22377">
        <v>-0.35219433999999999</v>
      </c>
      <c r="E22377">
        <v>1.9408666999999999</v>
      </c>
      <c r="F22377">
        <f t="shared" si="698"/>
        <v>0.19573105555555556</v>
      </c>
      <c r="G22377">
        <f t="shared" si="699"/>
        <v>1.9160801827160492</v>
      </c>
    </row>
    <row r="22378" spans="1:7" x14ac:dyDescent="0.3">
      <c r="A22378">
        <v>223.72999787330599</v>
      </c>
      <c r="B22378">
        <v>157.20642000000001</v>
      </c>
      <c r="C22378">
        <v>1.7616996</v>
      </c>
      <c r="D22378">
        <v>-0.31190869999999998</v>
      </c>
      <c r="E22378">
        <v>1.9408197</v>
      </c>
      <c r="F22378">
        <f t="shared" si="698"/>
        <v>0.19574440000000001</v>
      </c>
      <c r="G22378">
        <f t="shared" si="699"/>
        <v>1.9160332691358024</v>
      </c>
    </row>
    <row r="22379" spans="1:7" x14ac:dyDescent="0.3">
      <c r="A22379">
        <v>223.74000763893099</v>
      </c>
      <c r="B22379">
        <v>157.1969</v>
      </c>
      <c r="C22379">
        <v>1.7618062000000001</v>
      </c>
      <c r="D22379">
        <v>-0.26063603000000002</v>
      </c>
      <c r="E22379">
        <v>1.9407022</v>
      </c>
      <c r="F22379">
        <f t="shared" si="698"/>
        <v>0.19575624444444445</v>
      </c>
      <c r="G22379">
        <f t="shared" si="699"/>
        <v>1.9159157382716048</v>
      </c>
    </row>
    <row r="22380" spans="1:7" x14ac:dyDescent="0.3">
      <c r="A22380">
        <v>223.75000214576701</v>
      </c>
      <c r="B22380">
        <v>157.22927999999999</v>
      </c>
      <c r="C22380">
        <v>1.7618862</v>
      </c>
      <c r="D22380">
        <v>-0.27650613000000002</v>
      </c>
      <c r="E22380">
        <v>1.9411020000000001</v>
      </c>
      <c r="F22380">
        <f t="shared" si="698"/>
        <v>0.19576513333333334</v>
      </c>
      <c r="G22380">
        <f t="shared" si="699"/>
        <v>1.9163154913580245</v>
      </c>
    </row>
    <row r="22381" spans="1:7" x14ac:dyDescent="0.3">
      <c r="A22381">
        <v>223.75999665260301</v>
      </c>
      <c r="B22381">
        <v>157.19879</v>
      </c>
      <c r="C22381">
        <v>1.7618995</v>
      </c>
      <c r="D22381">
        <v>-0.32167489999999999</v>
      </c>
      <c r="E22381">
        <v>1.9407255999999999</v>
      </c>
      <c r="F22381">
        <f t="shared" si="698"/>
        <v>0.1957666111111111</v>
      </c>
      <c r="G22381">
        <f t="shared" si="699"/>
        <v>1.9159390716049383</v>
      </c>
    </row>
    <row r="22382" spans="1:7" x14ac:dyDescent="0.3">
      <c r="A22382">
        <v>223.77000641822801</v>
      </c>
      <c r="B22382">
        <v>157.17592999999999</v>
      </c>
      <c r="C22382">
        <v>1.7619127999999999</v>
      </c>
      <c r="D22382">
        <v>-0.39614232999999999</v>
      </c>
      <c r="E22382">
        <v>1.9404433999999999</v>
      </c>
      <c r="F22382">
        <f t="shared" si="698"/>
        <v>0.19576808888888889</v>
      </c>
      <c r="G22382">
        <f t="shared" si="699"/>
        <v>1.9156568493827157</v>
      </c>
    </row>
    <row r="22383" spans="1:7" x14ac:dyDescent="0.3">
      <c r="A22383">
        <v>223.780000925064</v>
      </c>
      <c r="B22383">
        <v>157.13973999999999</v>
      </c>
      <c r="C22383">
        <v>1.7619395</v>
      </c>
      <c r="D22383">
        <v>-0.469389</v>
      </c>
      <c r="E22383">
        <v>1.9399966</v>
      </c>
      <c r="F22383">
        <f t="shared" si="698"/>
        <v>0.19577105555555555</v>
      </c>
      <c r="G22383">
        <f t="shared" si="699"/>
        <v>1.9152100592592589</v>
      </c>
    </row>
    <row r="22384" spans="1:7" x14ac:dyDescent="0.3">
      <c r="A22384">
        <v>223.7899954319</v>
      </c>
      <c r="B22384">
        <v>157.10544999999999</v>
      </c>
      <c r="C22384">
        <v>1.7622861000000001</v>
      </c>
      <c r="D22384">
        <v>-0.18372704000000001</v>
      </c>
      <c r="E22384">
        <v>1.9395732999999999</v>
      </c>
      <c r="F22384">
        <f t="shared" si="698"/>
        <v>0.19580956666666668</v>
      </c>
      <c r="G22384">
        <f t="shared" si="699"/>
        <v>1.9147867259259257</v>
      </c>
    </row>
    <row r="22385" spans="1:7" x14ac:dyDescent="0.3">
      <c r="A22385">
        <v>223.800005197525</v>
      </c>
      <c r="B22385">
        <v>157.29024000000001</v>
      </c>
      <c r="C22385">
        <v>1.7624727</v>
      </c>
      <c r="D22385">
        <v>-6.2870049999999997E-2</v>
      </c>
      <c r="E22385">
        <v>1.9418545</v>
      </c>
      <c r="F22385">
        <f t="shared" si="698"/>
        <v>0.19583030000000001</v>
      </c>
      <c r="G22385">
        <f t="shared" si="699"/>
        <v>1.9170680839506173</v>
      </c>
    </row>
    <row r="22386" spans="1:7" x14ac:dyDescent="0.3">
      <c r="A22386">
        <v>223.80999970436</v>
      </c>
      <c r="B22386">
        <v>157.33023</v>
      </c>
      <c r="C22386">
        <v>1.7623928</v>
      </c>
      <c r="D22386">
        <v>-0.23377892</v>
      </c>
      <c r="E22386">
        <v>1.9423482000000001</v>
      </c>
      <c r="F22386">
        <f t="shared" si="698"/>
        <v>0.19582142222222221</v>
      </c>
      <c r="G22386">
        <f t="shared" si="699"/>
        <v>1.9175617876543209</v>
      </c>
    </row>
    <row r="22387" spans="1:7" x14ac:dyDescent="0.3">
      <c r="A22387">
        <v>223.81999421119599</v>
      </c>
      <c r="B22387">
        <v>157.32070999999999</v>
      </c>
      <c r="C22387">
        <v>1.7623793999999999</v>
      </c>
      <c r="D22387">
        <v>-0.32167489999999999</v>
      </c>
      <c r="E22387">
        <v>1.9422307000000001</v>
      </c>
      <c r="F22387">
        <f t="shared" si="698"/>
        <v>0.19581993333333333</v>
      </c>
      <c r="G22387">
        <f t="shared" si="699"/>
        <v>1.9174442567901233</v>
      </c>
    </row>
    <row r="22388" spans="1:7" x14ac:dyDescent="0.3">
      <c r="A22388">
        <v>223.83000397682099</v>
      </c>
      <c r="B22388">
        <v>157.25404</v>
      </c>
      <c r="C22388">
        <v>1.7623928</v>
      </c>
      <c r="D22388">
        <v>-0.39614232999999999</v>
      </c>
      <c r="E22388">
        <v>1.9414077000000001</v>
      </c>
      <c r="F22388">
        <f t="shared" si="698"/>
        <v>0.19582142222222221</v>
      </c>
      <c r="G22388">
        <f t="shared" si="699"/>
        <v>1.9166211703703704</v>
      </c>
    </row>
    <row r="22389" spans="1:7" x14ac:dyDescent="0.3">
      <c r="A22389">
        <v>223.83999848365701</v>
      </c>
      <c r="B22389">
        <v>157.16831999999999</v>
      </c>
      <c r="C22389">
        <v>1.7623928</v>
      </c>
      <c r="D22389">
        <v>-0.469389</v>
      </c>
      <c r="E22389">
        <v>1.9403493000000001</v>
      </c>
      <c r="F22389">
        <f t="shared" si="698"/>
        <v>0.19582142222222221</v>
      </c>
      <c r="G22389">
        <f t="shared" si="699"/>
        <v>1.9155628987654318</v>
      </c>
    </row>
    <row r="22390" spans="1:7" x14ac:dyDescent="0.3">
      <c r="A22390">
        <v>223.84999299049301</v>
      </c>
      <c r="B22390">
        <v>157.10736</v>
      </c>
      <c r="C22390">
        <v>1.7626592999999999</v>
      </c>
      <c r="D22390">
        <v>-0.30824634000000001</v>
      </c>
      <c r="E22390">
        <v>1.9395969</v>
      </c>
      <c r="F22390">
        <f t="shared" si="698"/>
        <v>0.19585103333333331</v>
      </c>
      <c r="G22390">
        <f t="shared" si="699"/>
        <v>1.9148103061728394</v>
      </c>
    </row>
    <row r="22391" spans="1:7" x14ac:dyDescent="0.3">
      <c r="A22391">
        <v>223.86000275611801</v>
      </c>
      <c r="B22391">
        <v>157.21404000000001</v>
      </c>
      <c r="C22391">
        <v>1.7629793</v>
      </c>
      <c r="D22391">
        <v>-3.601294E-2</v>
      </c>
      <c r="E22391">
        <v>1.9409139</v>
      </c>
      <c r="F22391">
        <f t="shared" si="698"/>
        <v>0.19588658888888888</v>
      </c>
      <c r="G22391">
        <f t="shared" si="699"/>
        <v>1.9161273432098767</v>
      </c>
    </row>
    <row r="22392" spans="1:7" x14ac:dyDescent="0.3">
      <c r="A22392">
        <v>223.869997262954</v>
      </c>
      <c r="B22392">
        <v>157.34357</v>
      </c>
      <c r="C22392">
        <v>1.7629793</v>
      </c>
      <c r="D22392">
        <v>-9.7051819999999997E-2</v>
      </c>
      <c r="E22392">
        <v>1.9425129999999999</v>
      </c>
      <c r="F22392">
        <f t="shared" si="698"/>
        <v>0.19588658888888888</v>
      </c>
      <c r="G22392">
        <f t="shared" si="699"/>
        <v>1.9177264790123456</v>
      </c>
    </row>
    <row r="22393" spans="1:7" x14ac:dyDescent="0.3">
      <c r="A22393">
        <v>223.880007028579</v>
      </c>
      <c r="B22393">
        <v>157.36260999999999</v>
      </c>
      <c r="C22393">
        <v>1.7629793</v>
      </c>
      <c r="D22393">
        <v>-0.21180493</v>
      </c>
      <c r="E22393">
        <v>1.9427479999999999</v>
      </c>
      <c r="F22393">
        <f t="shared" si="698"/>
        <v>0.19588658888888888</v>
      </c>
      <c r="G22393">
        <f t="shared" si="699"/>
        <v>1.9179615407407404</v>
      </c>
    </row>
    <row r="22394" spans="1:7" x14ac:dyDescent="0.3">
      <c r="A22394">
        <v>223.890001535415</v>
      </c>
      <c r="B22394">
        <v>157.29404</v>
      </c>
      <c r="C22394">
        <v>1.7629926</v>
      </c>
      <c r="D22394">
        <v>-0.27162301999999999</v>
      </c>
      <c r="E22394">
        <v>1.9419014000000001</v>
      </c>
      <c r="F22394">
        <f t="shared" si="698"/>
        <v>0.19588806666666667</v>
      </c>
      <c r="G22394">
        <f t="shared" si="699"/>
        <v>1.9171149975308641</v>
      </c>
    </row>
    <row r="22395" spans="1:7" x14ac:dyDescent="0.3">
      <c r="A22395">
        <v>223.89999604225099</v>
      </c>
      <c r="B22395">
        <v>157.23689999999999</v>
      </c>
      <c r="C22395">
        <v>1.7629926</v>
      </c>
      <c r="D22395">
        <v>-0.34486967000000002</v>
      </c>
      <c r="E22395">
        <v>1.9411959999999999</v>
      </c>
      <c r="F22395">
        <f t="shared" si="698"/>
        <v>0.19588806666666667</v>
      </c>
      <c r="G22395">
        <f t="shared" si="699"/>
        <v>1.9164095654320985</v>
      </c>
    </row>
    <row r="22396" spans="1:7" x14ac:dyDescent="0.3">
      <c r="A22396">
        <v>223.91000580787599</v>
      </c>
      <c r="B22396">
        <v>157.13785999999999</v>
      </c>
      <c r="C22396">
        <v>1.7630059</v>
      </c>
      <c r="D22396">
        <v>-0.41933712000000001</v>
      </c>
      <c r="E22396">
        <v>1.9399732000000001</v>
      </c>
      <c r="F22396">
        <f t="shared" si="698"/>
        <v>0.19588954444444445</v>
      </c>
      <c r="G22396">
        <f t="shared" si="699"/>
        <v>1.9151868493827158</v>
      </c>
    </row>
    <row r="22397" spans="1:7" x14ac:dyDescent="0.3">
      <c r="A22397">
        <v>223.92000031471201</v>
      </c>
      <c r="B22397">
        <v>157.10544999999999</v>
      </c>
      <c r="C22397">
        <v>1.7630326000000001</v>
      </c>
      <c r="D22397">
        <v>-0.46328511999999999</v>
      </c>
      <c r="E22397">
        <v>1.9395732999999999</v>
      </c>
      <c r="F22397">
        <f t="shared" si="698"/>
        <v>0.19589251111111111</v>
      </c>
      <c r="G22397">
        <f t="shared" si="699"/>
        <v>1.9147867259259257</v>
      </c>
    </row>
    <row r="22398" spans="1:7" x14ac:dyDescent="0.3">
      <c r="A22398">
        <v>223.92999482154801</v>
      </c>
      <c r="B22398">
        <v>157.07498000000001</v>
      </c>
      <c r="C22398">
        <v>1.7633525999999999</v>
      </c>
      <c r="D22398">
        <v>-0.24476592</v>
      </c>
      <c r="E22398">
        <v>1.9391970999999999</v>
      </c>
      <c r="F22398">
        <f t="shared" si="698"/>
        <v>0.19592806666666665</v>
      </c>
      <c r="G22398">
        <f t="shared" si="699"/>
        <v>1.9144105530864197</v>
      </c>
    </row>
    <row r="22399" spans="1:7" x14ac:dyDescent="0.3">
      <c r="A22399">
        <v>223.94000458717301</v>
      </c>
      <c r="B22399">
        <v>157.20451</v>
      </c>
      <c r="C22399">
        <v>1.7637258</v>
      </c>
      <c r="D22399">
        <v>6.8973936E-2</v>
      </c>
      <c r="E22399">
        <v>1.9407964</v>
      </c>
      <c r="F22399">
        <f t="shared" si="698"/>
        <v>0.19596953333333333</v>
      </c>
      <c r="G22399">
        <f t="shared" si="699"/>
        <v>1.9160096888888887</v>
      </c>
    </row>
    <row r="22400" spans="1:7" x14ac:dyDescent="0.3">
      <c r="A22400">
        <v>223.949999094009</v>
      </c>
      <c r="B22400">
        <v>157.34547000000001</v>
      </c>
      <c r="C22400">
        <v>1.7637657</v>
      </c>
      <c r="D22400">
        <v>6.5311599999999997E-2</v>
      </c>
      <c r="E22400">
        <v>1.9425365999999999</v>
      </c>
      <c r="F22400">
        <f t="shared" si="698"/>
        <v>0.19597396666666667</v>
      </c>
      <c r="G22400">
        <f t="shared" si="699"/>
        <v>1.917749935802469</v>
      </c>
    </row>
    <row r="22401" spans="1:7" x14ac:dyDescent="0.3">
      <c r="A22401">
        <v>223.959993600845</v>
      </c>
      <c r="B22401">
        <v>157.37976</v>
      </c>
      <c r="C22401">
        <v>1.7637258</v>
      </c>
      <c r="D22401">
        <v>-7.8740160000000003E-2</v>
      </c>
      <c r="E22401">
        <v>1.9429597999999999</v>
      </c>
      <c r="F22401">
        <f t="shared" si="698"/>
        <v>0.19596953333333333</v>
      </c>
      <c r="G22401">
        <f t="shared" si="699"/>
        <v>1.9181732691358024</v>
      </c>
    </row>
    <row r="22402" spans="1:7" x14ac:dyDescent="0.3">
      <c r="A22402">
        <v>223.97000336647</v>
      </c>
      <c r="B22402">
        <v>157.36260999999999</v>
      </c>
      <c r="C22402">
        <v>1.7637657</v>
      </c>
      <c r="D22402">
        <v>-0.12512971000000001</v>
      </c>
      <c r="E22402">
        <v>1.9427479999999999</v>
      </c>
      <c r="F22402">
        <f t="shared" si="698"/>
        <v>0.19597396666666667</v>
      </c>
      <c r="G22402">
        <f t="shared" si="699"/>
        <v>1.9179615407407404</v>
      </c>
    </row>
    <row r="22403" spans="1:7" x14ac:dyDescent="0.3">
      <c r="A22403">
        <v>223.97999787330599</v>
      </c>
      <c r="B22403">
        <v>157.30547000000001</v>
      </c>
      <c r="C22403">
        <v>1.7637792000000001</v>
      </c>
      <c r="D22403">
        <v>-0.18372704000000001</v>
      </c>
      <c r="E22403">
        <v>1.9420426</v>
      </c>
      <c r="F22403">
        <f t="shared" si="698"/>
        <v>0.19597546666666668</v>
      </c>
      <c r="G22403">
        <f t="shared" si="699"/>
        <v>1.9172561086419753</v>
      </c>
    </row>
    <row r="22404" spans="1:7" x14ac:dyDescent="0.3">
      <c r="A22404">
        <v>223.99000763893099</v>
      </c>
      <c r="B22404">
        <v>157.21021999999999</v>
      </c>
      <c r="C22404">
        <v>1.7638057</v>
      </c>
      <c r="D22404">
        <v>-0.24354513999999999</v>
      </c>
      <c r="E22404">
        <v>1.9408666999999999</v>
      </c>
      <c r="F22404">
        <f t="shared" si="698"/>
        <v>0.19597841111111111</v>
      </c>
      <c r="G22404">
        <f t="shared" si="699"/>
        <v>1.9160801827160492</v>
      </c>
    </row>
    <row r="22405" spans="1:7" x14ac:dyDescent="0.3">
      <c r="A22405">
        <v>224.00000214576701</v>
      </c>
      <c r="B22405">
        <v>157.19879</v>
      </c>
      <c r="C22405">
        <v>1.7638723999999999</v>
      </c>
      <c r="D22405">
        <v>-0.25819448</v>
      </c>
      <c r="E22405">
        <v>1.9407255999999999</v>
      </c>
      <c r="F22405">
        <f t="shared" si="698"/>
        <v>0.19598582222222222</v>
      </c>
      <c r="G22405">
        <f t="shared" si="699"/>
        <v>1.9159390716049383</v>
      </c>
    </row>
    <row r="22406" spans="1:7" x14ac:dyDescent="0.3">
      <c r="A22406">
        <v>224.00999665260301</v>
      </c>
      <c r="B22406">
        <v>157.12260000000001</v>
      </c>
      <c r="C22406">
        <v>1.7639524</v>
      </c>
      <c r="D22406">
        <v>-0.24720748000000001</v>
      </c>
      <c r="E22406">
        <v>1.9397850000000001</v>
      </c>
      <c r="F22406">
        <f t="shared" ref="F22406:F22469" si="700">C22406/9</f>
        <v>0.19599471111111111</v>
      </c>
      <c r="G22406">
        <f t="shared" ref="G22406:G22469" si="701">(B22406-$B$5)/81</f>
        <v>1.9149984543209877</v>
      </c>
    </row>
    <row r="22407" spans="1:7" x14ac:dyDescent="0.3">
      <c r="A22407">
        <v>224.02000641822801</v>
      </c>
      <c r="B22407">
        <v>157.13022000000001</v>
      </c>
      <c r="C22407">
        <v>1.7640324000000001</v>
      </c>
      <c r="D22407">
        <v>-0.26307760000000002</v>
      </c>
      <c r="E22407">
        <v>1.9398791</v>
      </c>
      <c r="F22407">
        <f t="shared" si="700"/>
        <v>0.1960036</v>
      </c>
      <c r="G22407">
        <f t="shared" si="701"/>
        <v>1.9150925283950617</v>
      </c>
    </row>
    <row r="22408" spans="1:7" x14ac:dyDescent="0.3">
      <c r="A22408">
        <v>224.030000925064</v>
      </c>
      <c r="B22408">
        <v>157.12260000000001</v>
      </c>
      <c r="C22408">
        <v>1.7640724000000001</v>
      </c>
      <c r="D22408">
        <v>-0.28261003000000001</v>
      </c>
      <c r="E22408">
        <v>1.9397850000000001</v>
      </c>
      <c r="F22408">
        <f t="shared" si="700"/>
        <v>0.19600804444444445</v>
      </c>
      <c r="G22408">
        <f t="shared" si="701"/>
        <v>1.9149984543209877</v>
      </c>
    </row>
    <row r="22409" spans="1:7" x14ac:dyDescent="0.3">
      <c r="A22409">
        <v>224.0399954319</v>
      </c>
      <c r="B22409">
        <v>157.06164999999999</v>
      </c>
      <c r="C22409">
        <v>1.7641123999999999</v>
      </c>
      <c r="D22409">
        <v>-0.32777879999999998</v>
      </c>
      <c r="E22409">
        <v>1.9390326</v>
      </c>
      <c r="F22409">
        <f t="shared" si="700"/>
        <v>0.19601248888888889</v>
      </c>
      <c r="G22409">
        <f t="shared" si="701"/>
        <v>1.914245985185185</v>
      </c>
    </row>
    <row r="22410" spans="1:7" x14ac:dyDescent="0.3">
      <c r="A22410">
        <v>224.050005197525</v>
      </c>
      <c r="B22410">
        <v>157.06926000000001</v>
      </c>
      <c r="C22410">
        <v>1.7641389000000001</v>
      </c>
      <c r="D22410">
        <v>-0.38881767</v>
      </c>
      <c r="E22410">
        <v>1.9391265</v>
      </c>
      <c r="F22410">
        <f t="shared" si="700"/>
        <v>0.19601543333333335</v>
      </c>
      <c r="G22410">
        <f t="shared" si="701"/>
        <v>1.9143399358024691</v>
      </c>
    </row>
    <row r="22411" spans="1:7" x14ac:dyDescent="0.3">
      <c r="A22411">
        <v>224.05999970436</v>
      </c>
      <c r="B22411">
        <v>156.98927</v>
      </c>
      <c r="C22411">
        <v>1.7641789999999999</v>
      </c>
      <c r="D22411">
        <v>-0.41811632999999998</v>
      </c>
      <c r="E22411">
        <v>1.9381387000000001</v>
      </c>
      <c r="F22411">
        <f t="shared" si="700"/>
        <v>0.19601988888888888</v>
      </c>
      <c r="G22411">
        <f t="shared" si="701"/>
        <v>1.9133524049382715</v>
      </c>
    </row>
    <row r="22412" spans="1:7" x14ac:dyDescent="0.3">
      <c r="A22412">
        <v>224.06999421119599</v>
      </c>
      <c r="B22412">
        <v>156.97022999999999</v>
      </c>
      <c r="C22412">
        <v>1.7642323</v>
      </c>
      <c r="D22412">
        <v>-0.44863579999999997</v>
      </c>
      <c r="E22412">
        <v>1.9379036000000001</v>
      </c>
      <c r="F22412">
        <f t="shared" si="700"/>
        <v>0.19602581111111111</v>
      </c>
      <c r="G22412">
        <f t="shared" si="701"/>
        <v>1.9131173432098763</v>
      </c>
    </row>
    <row r="22413" spans="1:7" x14ac:dyDescent="0.3">
      <c r="A22413">
        <v>224.08000397682099</v>
      </c>
      <c r="B22413">
        <v>156.93781999999999</v>
      </c>
      <c r="C22413">
        <v>1.7643522</v>
      </c>
      <c r="D22413">
        <v>-0.40835009999999999</v>
      </c>
      <c r="E22413">
        <v>1.9375036999999999</v>
      </c>
      <c r="F22413">
        <f t="shared" si="700"/>
        <v>0.19603913333333334</v>
      </c>
      <c r="G22413">
        <f t="shared" si="701"/>
        <v>1.9127172197530862</v>
      </c>
    </row>
    <row r="22414" spans="1:7" x14ac:dyDescent="0.3">
      <c r="A22414">
        <v>224.08999848365701</v>
      </c>
      <c r="B22414">
        <v>156.99687</v>
      </c>
      <c r="C22414">
        <v>1.7647256</v>
      </c>
      <c r="D22414">
        <v>-9.4610269999999996E-2</v>
      </c>
      <c r="E22414">
        <v>1.9382328</v>
      </c>
      <c r="F22414">
        <f t="shared" si="700"/>
        <v>0.19608062222222222</v>
      </c>
      <c r="G22414">
        <f t="shared" si="701"/>
        <v>1.9134462320987653</v>
      </c>
    </row>
    <row r="22415" spans="1:7" x14ac:dyDescent="0.3">
      <c r="A22415">
        <v>224.09999299049301</v>
      </c>
      <c r="B22415">
        <v>157.17592999999999</v>
      </c>
      <c r="C22415">
        <v>1.7648588000000001</v>
      </c>
      <c r="D22415">
        <v>-4.4558383999999999E-2</v>
      </c>
      <c r="E22415">
        <v>1.9404433999999999</v>
      </c>
      <c r="F22415">
        <f t="shared" si="700"/>
        <v>0.19609542222222223</v>
      </c>
      <c r="G22415">
        <f t="shared" si="701"/>
        <v>1.9156568493827157</v>
      </c>
    </row>
    <row r="22416" spans="1:7" x14ac:dyDescent="0.3">
      <c r="A22416">
        <v>224.11000275611801</v>
      </c>
      <c r="B22416">
        <v>157.22546</v>
      </c>
      <c r="C22416">
        <v>1.7648188</v>
      </c>
      <c r="D22416">
        <v>-0.15931149</v>
      </c>
      <c r="E22416">
        <v>1.9410548000000001</v>
      </c>
      <c r="F22416">
        <f t="shared" si="700"/>
        <v>0.19609097777777779</v>
      </c>
      <c r="G22416">
        <f t="shared" si="701"/>
        <v>1.9162683308641975</v>
      </c>
    </row>
    <row r="22417" spans="1:7" x14ac:dyDescent="0.3">
      <c r="A22417">
        <v>224.119997262954</v>
      </c>
      <c r="B22417">
        <v>157.19498999999999</v>
      </c>
      <c r="C22417">
        <v>1.7648322999999999</v>
      </c>
      <c r="D22417">
        <v>-0.23255814999999999</v>
      </c>
      <c r="E22417">
        <v>1.9406786</v>
      </c>
      <c r="F22417">
        <f t="shared" si="700"/>
        <v>0.19609247777777777</v>
      </c>
      <c r="G22417">
        <f t="shared" si="701"/>
        <v>1.915892158024691</v>
      </c>
    </row>
    <row r="22418" spans="1:7" x14ac:dyDescent="0.3">
      <c r="A22418">
        <v>224.130007028579</v>
      </c>
      <c r="B22418">
        <v>157.11688000000001</v>
      </c>
      <c r="C22418">
        <v>1.7648588000000001</v>
      </c>
      <c r="D22418">
        <v>-0.29237625</v>
      </c>
      <c r="E22418">
        <v>1.9397143999999999</v>
      </c>
      <c r="F22418">
        <f t="shared" si="700"/>
        <v>0.19609542222222223</v>
      </c>
      <c r="G22418">
        <f t="shared" si="701"/>
        <v>1.9149278370370371</v>
      </c>
    </row>
    <row r="22419" spans="1:7" x14ac:dyDescent="0.3">
      <c r="A22419">
        <v>224.140001535415</v>
      </c>
      <c r="B22419">
        <v>157.05404999999999</v>
      </c>
      <c r="C22419">
        <v>1.7648721999999999</v>
      </c>
      <c r="D22419">
        <v>-0.35097358000000001</v>
      </c>
      <c r="E22419">
        <v>1.9389384000000001</v>
      </c>
      <c r="F22419">
        <f t="shared" si="700"/>
        <v>0.19609691111111111</v>
      </c>
      <c r="G22419">
        <f t="shared" si="701"/>
        <v>1.9141521580246912</v>
      </c>
    </row>
    <row r="22420" spans="1:7" x14ac:dyDescent="0.3">
      <c r="A22420">
        <v>224.14999604225099</v>
      </c>
      <c r="B22420">
        <v>156.99687</v>
      </c>
      <c r="C22420">
        <v>1.7648988000000001</v>
      </c>
      <c r="D22420">
        <v>-0.40957090000000002</v>
      </c>
      <c r="E22420">
        <v>1.9382328</v>
      </c>
      <c r="F22420">
        <f t="shared" si="700"/>
        <v>0.19609986666666668</v>
      </c>
      <c r="G22420">
        <f t="shared" si="701"/>
        <v>1.9134462320987653</v>
      </c>
    </row>
    <row r="22421" spans="1:7" x14ac:dyDescent="0.3">
      <c r="A22421">
        <v>224.16000580787599</v>
      </c>
      <c r="B22421">
        <v>156.93213</v>
      </c>
      <c r="C22421">
        <v>1.7649520999999999</v>
      </c>
      <c r="D22421">
        <v>-0.42788254999999997</v>
      </c>
      <c r="E22421">
        <v>1.9374332000000001</v>
      </c>
      <c r="F22421">
        <f t="shared" si="700"/>
        <v>0.19610578888888888</v>
      </c>
      <c r="G22421">
        <f t="shared" si="701"/>
        <v>1.9126469728395061</v>
      </c>
    </row>
    <row r="22422" spans="1:7" x14ac:dyDescent="0.3">
      <c r="A22422">
        <v>224.17000031471201</v>
      </c>
      <c r="B22422">
        <v>156.92259999999999</v>
      </c>
      <c r="C22422">
        <v>1.7650721</v>
      </c>
      <c r="D22422">
        <v>-0.40102544000000001</v>
      </c>
      <c r="E22422">
        <v>1.9373157000000001</v>
      </c>
      <c r="F22422">
        <f t="shared" si="700"/>
        <v>0.19611912222222222</v>
      </c>
      <c r="G22422">
        <f t="shared" si="701"/>
        <v>1.9125293185185182</v>
      </c>
    </row>
    <row r="22423" spans="1:7" x14ac:dyDescent="0.3">
      <c r="A22423">
        <v>224.17999482154801</v>
      </c>
      <c r="B22423">
        <v>156.9188</v>
      </c>
      <c r="C22423">
        <v>1.7652186999999999</v>
      </c>
      <c r="D22423">
        <v>-0.32045412000000001</v>
      </c>
      <c r="E22423">
        <v>1.9372687</v>
      </c>
      <c r="F22423">
        <f t="shared" si="700"/>
        <v>0.1961354111111111</v>
      </c>
      <c r="G22423">
        <f t="shared" si="701"/>
        <v>1.9124824049382716</v>
      </c>
    </row>
    <row r="22424" spans="1:7" x14ac:dyDescent="0.3">
      <c r="A22424">
        <v>224.19000458717301</v>
      </c>
      <c r="B22424">
        <v>156.93781999999999</v>
      </c>
      <c r="C22424">
        <v>1.7654053000000001</v>
      </c>
      <c r="D22424">
        <v>-0.21302570000000001</v>
      </c>
      <c r="E22424">
        <v>1.9375036999999999</v>
      </c>
      <c r="F22424">
        <f t="shared" si="700"/>
        <v>0.19615614444444446</v>
      </c>
      <c r="G22424">
        <f t="shared" si="701"/>
        <v>1.9127172197530862</v>
      </c>
    </row>
    <row r="22425" spans="1:7" x14ac:dyDescent="0.3">
      <c r="A22425">
        <v>224.199999094009</v>
      </c>
      <c r="B22425">
        <v>157.02928</v>
      </c>
      <c r="C22425">
        <v>1.765552</v>
      </c>
      <c r="D22425">
        <v>-0.13245438000000001</v>
      </c>
      <c r="E22425">
        <v>1.9386327000000001</v>
      </c>
      <c r="F22425">
        <f t="shared" si="700"/>
        <v>0.19617244444444445</v>
      </c>
      <c r="G22425">
        <f t="shared" si="701"/>
        <v>1.9138463555555554</v>
      </c>
    </row>
    <row r="22426" spans="1:7" x14ac:dyDescent="0.3">
      <c r="A22426">
        <v>224.209993600845</v>
      </c>
      <c r="B22426">
        <v>157.05022</v>
      </c>
      <c r="C22426">
        <v>1.7656053</v>
      </c>
      <c r="D22426">
        <v>-0.17884393000000001</v>
      </c>
      <c r="E22426">
        <v>1.9388913999999999</v>
      </c>
      <c r="F22426">
        <f t="shared" si="700"/>
        <v>0.19617836666666666</v>
      </c>
      <c r="G22426">
        <f t="shared" si="701"/>
        <v>1.9141048740740738</v>
      </c>
    </row>
    <row r="22427" spans="1:7" x14ac:dyDescent="0.3">
      <c r="A22427">
        <v>224.22000336647</v>
      </c>
      <c r="B22427">
        <v>157.08449999999999</v>
      </c>
      <c r="C22427">
        <v>1.7656053</v>
      </c>
      <c r="D22427">
        <v>-0.23866203</v>
      </c>
      <c r="E22427">
        <v>1.9393146000000001</v>
      </c>
      <c r="F22427">
        <f t="shared" si="700"/>
        <v>0.19617836666666666</v>
      </c>
      <c r="G22427">
        <f t="shared" si="701"/>
        <v>1.9145280839506171</v>
      </c>
    </row>
    <row r="22428" spans="1:7" x14ac:dyDescent="0.3">
      <c r="A22428">
        <v>224.22999787330599</v>
      </c>
      <c r="B22428">
        <v>157.04070999999999</v>
      </c>
      <c r="C22428">
        <v>1.7656320000000001</v>
      </c>
      <c r="D22428">
        <v>-0.29725935999999997</v>
      </c>
      <c r="E22428">
        <v>1.9387738999999999</v>
      </c>
      <c r="F22428">
        <f t="shared" si="700"/>
        <v>0.19618133333333335</v>
      </c>
      <c r="G22428">
        <f t="shared" si="701"/>
        <v>1.9139874666666665</v>
      </c>
    </row>
    <row r="22429" spans="1:7" x14ac:dyDescent="0.3">
      <c r="A22429">
        <v>224.24000763893099</v>
      </c>
      <c r="B22429">
        <v>156.96642</v>
      </c>
      <c r="C22429">
        <v>1.7656985999999999</v>
      </c>
      <c r="D22429">
        <v>-0.31312944999999998</v>
      </c>
      <c r="E22429">
        <v>1.9378567</v>
      </c>
      <c r="F22429">
        <f t="shared" si="700"/>
        <v>0.19618873333333331</v>
      </c>
      <c r="G22429">
        <f t="shared" si="701"/>
        <v>1.9130703061728394</v>
      </c>
    </row>
    <row r="22430" spans="1:7" x14ac:dyDescent="0.3">
      <c r="A22430">
        <v>224.25000214576701</v>
      </c>
      <c r="B22430">
        <v>156.97022999999999</v>
      </c>
      <c r="C22430">
        <v>1.7657784999999999</v>
      </c>
      <c r="D22430">
        <v>-0.30214247</v>
      </c>
      <c r="E22430">
        <v>1.9379036000000001</v>
      </c>
      <c r="F22430">
        <f t="shared" si="700"/>
        <v>0.19619761111111111</v>
      </c>
      <c r="G22430">
        <f t="shared" si="701"/>
        <v>1.9131173432098763</v>
      </c>
    </row>
    <row r="22431" spans="1:7" x14ac:dyDescent="0.3">
      <c r="A22431">
        <v>224.25999665260301</v>
      </c>
      <c r="B22431">
        <v>156.91498000000001</v>
      </c>
      <c r="C22431">
        <v>1.7658586999999999</v>
      </c>
      <c r="D22431">
        <v>-0.30458403000000001</v>
      </c>
      <c r="E22431">
        <v>1.9372216</v>
      </c>
      <c r="F22431">
        <f t="shared" si="700"/>
        <v>0.19620652222222221</v>
      </c>
      <c r="G22431">
        <f t="shared" si="701"/>
        <v>1.9124352444444446</v>
      </c>
    </row>
    <row r="22432" spans="1:7" x14ac:dyDescent="0.3">
      <c r="A22432">
        <v>224.27000641822801</v>
      </c>
      <c r="B22432">
        <v>156.91689</v>
      </c>
      <c r="C22432">
        <v>1.7659119000000001</v>
      </c>
      <c r="D22432">
        <v>-0.32167489999999999</v>
      </c>
      <c r="E22432">
        <v>1.9372450999999999</v>
      </c>
      <c r="F22432">
        <f t="shared" si="700"/>
        <v>0.19621243333333335</v>
      </c>
      <c r="G22432">
        <f t="shared" si="701"/>
        <v>1.9124588246913579</v>
      </c>
    </row>
    <row r="22433" spans="1:7" x14ac:dyDescent="0.3">
      <c r="A22433">
        <v>224.280000925064</v>
      </c>
      <c r="B22433">
        <v>156.90163999999999</v>
      </c>
      <c r="C22433">
        <v>1.7659252999999999</v>
      </c>
      <c r="D22433">
        <v>-0.39614232999999999</v>
      </c>
      <c r="E22433">
        <v>1.9370571000000001</v>
      </c>
      <c r="F22433">
        <f t="shared" si="700"/>
        <v>0.19621392222222223</v>
      </c>
      <c r="G22433">
        <f t="shared" si="701"/>
        <v>1.9122705530864195</v>
      </c>
    </row>
    <row r="22434" spans="1:7" x14ac:dyDescent="0.3">
      <c r="A22434">
        <v>224.2899954319</v>
      </c>
      <c r="B22434">
        <v>156.84067999999999</v>
      </c>
      <c r="C22434">
        <v>1.7659518999999999</v>
      </c>
      <c r="D22434">
        <v>-0.45473965999999999</v>
      </c>
      <c r="E22434">
        <v>1.9363045000000001</v>
      </c>
      <c r="F22434">
        <f t="shared" si="700"/>
        <v>0.19621687777777777</v>
      </c>
      <c r="G22434">
        <f t="shared" si="701"/>
        <v>1.9115179604938268</v>
      </c>
    </row>
    <row r="22435" spans="1:7" x14ac:dyDescent="0.3">
      <c r="A22435">
        <v>224.300005197525</v>
      </c>
      <c r="B22435">
        <v>156.86735999999999</v>
      </c>
      <c r="C22435">
        <v>1.7662852</v>
      </c>
      <c r="D22435">
        <v>-0.20814260000000001</v>
      </c>
      <c r="E22435">
        <v>1.9366337</v>
      </c>
      <c r="F22435">
        <f t="shared" si="700"/>
        <v>0.19625391111111112</v>
      </c>
      <c r="G22435">
        <f t="shared" si="701"/>
        <v>1.9118473432098764</v>
      </c>
    </row>
    <row r="22436" spans="1:7" x14ac:dyDescent="0.3">
      <c r="A22436">
        <v>224.30999970436</v>
      </c>
      <c r="B22436">
        <v>156.97783999999999</v>
      </c>
      <c r="C22436">
        <v>1.7664983999999999</v>
      </c>
      <c r="D22436">
        <v>-4.5779159999999999E-2</v>
      </c>
      <c r="E22436">
        <v>1.9379978</v>
      </c>
      <c r="F22436">
        <f t="shared" si="700"/>
        <v>0.1962776</v>
      </c>
      <c r="G22436">
        <f t="shared" si="701"/>
        <v>1.9132112938271602</v>
      </c>
    </row>
    <row r="22437" spans="1:7" x14ac:dyDescent="0.3">
      <c r="A22437">
        <v>224.31999421119599</v>
      </c>
      <c r="B22437">
        <v>157.07689999999999</v>
      </c>
      <c r="C22437">
        <v>1.7664318000000001</v>
      </c>
      <c r="D22437">
        <v>-0.18861015</v>
      </c>
      <c r="E22437">
        <v>1.9392206999999999</v>
      </c>
      <c r="F22437">
        <f t="shared" si="700"/>
        <v>0.19627020000000001</v>
      </c>
      <c r="G22437">
        <f t="shared" si="701"/>
        <v>1.9144342567901234</v>
      </c>
    </row>
    <row r="22438" spans="1:7" x14ac:dyDescent="0.3">
      <c r="A22438">
        <v>224.33000397682099</v>
      </c>
      <c r="B22438">
        <v>157.04640000000001</v>
      </c>
      <c r="C22438">
        <v>1.7664184999999999</v>
      </c>
      <c r="D22438">
        <v>-0.30336322999999998</v>
      </c>
      <c r="E22438">
        <v>1.9388441999999999</v>
      </c>
      <c r="F22438">
        <f t="shared" si="700"/>
        <v>0.19626872222222222</v>
      </c>
      <c r="G22438">
        <f t="shared" si="701"/>
        <v>1.9140577135802468</v>
      </c>
    </row>
    <row r="22439" spans="1:7" x14ac:dyDescent="0.3">
      <c r="A22439">
        <v>224.33999848365701</v>
      </c>
      <c r="B22439">
        <v>156.96832000000001</v>
      </c>
      <c r="C22439">
        <v>1.7664318000000001</v>
      </c>
      <c r="D22439">
        <v>-0.36196055999999999</v>
      </c>
      <c r="E22439">
        <v>1.9378803</v>
      </c>
      <c r="F22439">
        <f t="shared" si="700"/>
        <v>0.19627020000000001</v>
      </c>
      <c r="G22439">
        <f t="shared" si="701"/>
        <v>1.913093762962963</v>
      </c>
    </row>
    <row r="22440" spans="1:7" x14ac:dyDescent="0.3">
      <c r="A22440">
        <v>224.34999299049301</v>
      </c>
      <c r="B22440">
        <v>156.89973000000001</v>
      </c>
      <c r="C22440">
        <v>1.7664318000000001</v>
      </c>
      <c r="D22440">
        <v>-0.43520722000000001</v>
      </c>
      <c r="E22440">
        <v>1.9370335000000001</v>
      </c>
      <c r="F22440">
        <f t="shared" si="700"/>
        <v>0.19627020000000001</v>
      </c>
      <c r="G22440">
        <f t="shared" si="701"/>
        <v>1.9122469728395062</v>
      </c>
    </row>
    <row r="22441" spans="1:7" x14ac:dyDescent="0.3">
      <c r="A22441">
        <v>224.36000275611801</v>
      </c>
      <c r="B22441">
        <v>156.81593000000001</v>
      </c>
      <c r="C22441">
        <v>1.7664719</v>
      </c>
      <c r="D22441">
        <v>-0.48159677000000001</v>
      </c>
      <c r="E22441">
        <v>1.9359989</v>
      </c>
      <c r="F22441">
        <f t="shared" si="700"/>
        <v>0.19627465555555557</v>
      </c>
      <c r="G22441">
        <f t="shared" si="701"/>
        <v>1.9112124049382715</v>
      </c>
    </row>
    <row r="22442" spans="1:7" x14ac:dyDescent="0.3">
      <c r="A22442">
        <v>224.369997262954</v>
      </c>
      <c r="B22442">
        <v>156.83306999999999</v>
      </c>
      <c r="C22442">
        <v>1.7668849</v>
      </c>
      <c r="D22442">
        <v>-0.13977904999999999</v>
      </c>
      <c r="E22442">
        <v>1.9362105000000001</v>
      </c>
      <c r="F22442">
        <f t="shared" si="700"/>
        <v>0.19632054444444444</v>
      </c>
      <c r="G22442">
        <f t="shared" si="701"/>
        <v>1.9114240098765429</v>
      </c>
    </row>
    <row r="22443" spans="1:7" x14ac:dyDescent="0.3">
      <c r="A22443">
        <v>224.380007028579</v>
      </c>
      <c r="B22443">
        <v>156.98356999999999</v>
      </c>
      <c r="C22443">
        <v>1.7671250000000001</v>
      </c>
      <c r="D22443">
        <v>3.601294E-2</v>
      </c>
      <c r="E22443">
        <v>1.9380683999999999</v>
      </c>
      <c r="F22443">
        <f t="shared" si="700"/>
        <v>0.19634722222222223</v>
      </c>
      <c r="G22443">
        <f t="shared" si="701"/>
        <v>1.9132820345679009</v>
      </c>
    </row>
    <row r="22444" spans="1:7" x14ac:dyDescent="0.3">
      <c r="A22444">
        <v>224.390001535415</v>
      </c>
      <c r="B22444">
        <v>157.0445</v>
      </c>
      <c r="C22444">
        <v>1.7670983</v>
      </c>
      <c r="D22444">
        <v>-7.9960934999999997E-2</v>
      </c>
      <c r="E22444">
        <v>1.9388207</v>
      </c>
      <c r="F22444">
        <f t="shared" si="700"/>
        <v>0.19634425555555557</v>
      </c>
      <c r="G22444">
        <f t="shared" si="701"/>
        <v>1.9140342567901234</v>
      </c>
    </row>
    <row r="22445" spans="1:7" x14ac:dyDescent="0.3">
      <c r="A22445">
        <v>224.39999604225099</v>
      </c>
      <c r="B22445">
        <v>157.06357</v>
      </c>
      <c r="C22445">
        <v>1.7671117000000001</v>
      </c>
      <c r="D22445">
        <v>-0.16785692999999999</v>
      </c>
      <c r="E22445">
        <v>1.9390559000000001</v>
      </c>
      <c r="F22445">
        <f t="shared" si="700"/>
        <v>0.19634574444444444</v>
      </c>
      <c r="G22445">
        <f t="shared" si="701"/>
        <v>1.9142696888888888</v>
      </c>
    </row>
    <row r="22446" spans="1:7" x14ac:dyDescent="0.3">
      <c r="A22446">
        <v>224.41000580787599</v>
      </c>
      <c r="B22446">
        <v>156.99878000000001</v>
      </c>
      <c r="C22446">
        <v>1.7671250000000001</v>
      </c>
      <c r="D22446">
        <v>-0.21302570000000001</v>
      </c>
      <c r="E22446">
        <v>1.9382564</v>
      </c>
      <c r="F22446">
        <f t="shared" si="700"/>
        <v>0.19634722222222223</v>
      </c>
      <c r="G22446">
        <f t="shared" si="701"/>
        <v>1.913469812345679</v>
      </c>
    </row>
    <row r="22447" spans="1:7" x14ac:dyDescent="0.3">
      <c r="A22447">
        <v>224.42000031471201</v>
      </c>
      <c r="B22447">
        <v>156.96259000000001</v>
      </c>
      <c r="C22447">
        <v>1.7671382</v>
      </c>
      <c r="D22447">
        <v>-0.28627235000000001</v>
      </c>
      <c r="E22447">
        <v>1.9378095</v>
      </c>
      <c r="F22447">
        <f t="shared" si="700"/>
        <v>0.1963486888888889</v>
      </c>
      <c r="G22447">
        <f t="shared" si="701"/>
        <v>1.9130230222222222</v>
      </c>
    </row>
    <row r="22448" spans="1:7" x14ac:dyDescent="0.3">
      <c r="A22448">
        <v>224.42999482154801</v>
      </c>
      <c r="B22448">
        <v>156.88068999999999</v>
      </c>
      <c r="C22448">
        <v>1.7671650000000001</v>
      </c>
      <c r="D22448">
        <v>-0.33266190000000001</v>
      </c>
      <c r="E22448">
        <v>1.9367985000000001</v>
      </c>
      <c r="F22448">
        <f t="shared" si="700"/>
        <v>0.19635166666666667</v>
      </c>
      <c r="G22448">
        <f t="shared" si="701"/>
        <v>1.9120119111111109</v>
      </c>
    </row>
    <row r="22449" spans="1:7" x14ac:dyDescent="0.3">
      <c r="A22449">
        <v>224.44000458717301</v>
      </c>
      <c r="B22449">
        <v>156.80448999999999</v>
      </c>
      <c r="C22449">
        <v>1.7672448999999999</v>
      </c>
      <c r="D22449">
        <v>-0.34731123000000003</v>
      </c>
      <c r="E22449">
        <v>1.9358576999999999</v>
      </c>
      <c r="F22449">
        <f t="shared" si="700"/>
        <v>0.19636054444444442</v>
      </c>
      <c r="G22449">
        <f t="shared" si="701"/>
        <v>1.91107117037037</v>
      </c>
    </row>
    <row r="22450" spans="1:7" x14ac:dyDescent="0.3">
      <c r="A22450">
        <v>224.449999094009</v>
      </c>
      <c r="B22450">
        <v>156.81021000000001</v>
      </c>
      <c r="C22450">
        <v>1.7673515</v>
      </c>
      <c r="D22450">
        <v>-0.30824634000000001</v>
      </c>
      <c r="E22450">
        <v>1.9359282</v>
      </c>
      <c r="F22450">
        <f t="shared" si="700"/>
        <v>0.19637238888888889</v>
      </c>
      <c r="G22450">
        <f t="shared" si="701"/>
        <v>1.9111417876543211</v>
      </c>
    </row>
    <row r="22451" spans="1:7" x14ac:dyDescent="0.3">
      <c r="A22451">
        <v>224.459993600845</v>
      </c>
      <c r="B22451">
        <v>156.78163000000001</v>
      </c>
      <c r="C22451">
        <v>1.7674848999999999</v>
      </c>
      <c r="D22451">
        <v>-0.25697367999999998</v>
      </c>
      <c r="E22451">
        <v>1.9355754999999999</v>
      </c>
      <c r="F22451">
        <f t="shared" si="700"/>
        <v>0.1963872111111111</v>
      </c>
      <c r="G22451">
        <f t="shared" si="701"/>
        <v>1.9107889481481481</v>
      </c>
    </row>
    <row r="22452" spans="1:7" x14ac:dyDescent="0.3">
      <c r="A22452">
        <v>224.47000336647</v>
      </c>
      <c r="B22452">
        <v>156.82164</v>
      </c>
      <c r="C22452">
        <v>1.7675782</v>
      </c>
      <c r="D22452">
        <v>-0.23133736999999999</v>
      </c>
      <c r="E22452">
        <v>1.9360694000000001</v>
      </c>
      <c r="F22452">
        <f t="shared" si="700"/>
        <v>0.19639757777777778</v>
      </c>
      <c r="G22452">
        <f t="shared" si="701"/>
        <v>1.911282898765432</v>
      </c>
    </row>
    <row r="22453" spans="1:7" x14ac:dyDescent="0.3">
      <c r="A22453">
        <v>224.47999787330599</v>
      </c>
      <c r="B22453">
        <v>156.84450000000001</v>
      </c>
      <c r="C22453">
        <v>1.7676315</v>
      </c>
      <c r="D22453">
        <v>-0.26307760000000002</v>
      </c>
      <c r="E22453">
        <v>1.9363516999999999</v>
      </c>
      <c r="F22453">
        <f t="shared" si="700"/>
        <v>0.19640350000000001</v>
      </c>
      <c r="G22453">
        <f t="shared" si="701"/>
        <v>1.9115651209876543</v>
      </c>
    </row>
    <row r="22454" spans="1:7" x14ac:dyDescent="0.3">
      <c r="A22454">
        <v>224.49000763893099</v>
      </c>
      <c r="B22454">
        <v>156.78735</v>
      </c>
      <c r="C22454">
        <v>1.7676448</v>
      </c>
      <c r="D22454">
        <v>-0.32167489999999999</v>
      </c>
      <c r="E22454">
        <v>1.935646</v>
      </c>
      <c r="F22454">
        <f t="shared" si="700"/>
        <v>0.19640497777777777</v>
      </c>
      <c r="G22454">
        <f t="shared" si="701"/>
        <v>1.9108595654320988</v>
      </c>
    </row>
    <row r="22455" spans="1:7" x14ac:dyDescent="0.3">
      <c r="A22455">
        <v>224.50000214576701</v>
      </c>
      <c r="B22455">
        <v>156.77402000000001</v>
      </c>
      <c r="C22455">
        <v>1.7676582000000001</v>
      </c>
      <c r="D22455">
        <v>-0.39492157</v>
      </c>
      <c r="E22455">
        <v>1.9354814</v>
      </c>
      <c r="F22455">
        <f t="shared" si="700"/>
        <v>0.19640646666666667</v>
      </c>
      <c r="G22455">
        <f t="shared" si="701"/>
        <v>1.9106949975308642</v>
      </c>
    </row>
    <row r="22456" spans="1:7" x14ac:dyDescent="0.3">
      <c r="A22456">
        <v>224.50999665260301</v>
      </c>
      <c r="B22456">
        <v>156.67686</v>
      </c>
      <c r="C22456">
        <v>1.7676982000000001</v>
      </c>
      <c r="D22456">
        <v>-0.42666179999999998</v>
      </c>
      <c r="E22456">
        <v>1.9342820999999999</v>
      </c>
      <c r="F22456">
        <f t="shared" si="700"/>
        <v>0.19641091111111111</v>
      </c>
      <c r="G22456">
        <f t="shared" si="701"/>
        <v>1.9094954913580247</v>
      </c>
    </row>
    <row r="22457" spans="1:7" x14ac:dyDescent="0.3">
      <c r="A22457">
        <v>224.52000641822801</v>
      </c>
      <c r="B22457">
        <v>156.66164000000001</v>
      </c>
      <c r="C22457">
        <v>1.7677647999999999</v>
      </c>
      <c r="D22457">
        <v>-0.44497344</v>
      </c>
      <c r="E22457">
        <v>1.934094</v>
      </c>
      <c r="F22457">
        <f t="shared" si="700"/>
        <v>0.1964183111111111</v>
      </c>
      <c r="G22457">
        <f t="shared" si="701"/>
        <v>1.9093075901234566</v>
      </c>
    </row>
    <row r="22458" spans="1:7" x14ac:dyDescent="0.3">
      <c r="A22458">
        <v>224.530000925064</v>
      </c>
      <c r="B22458">
        <v>156.64067</v>
      </c>
      <c r="C22458">
        <v>1.7678579999999999</v>
      </c>
      <c r="D22458">
        <v>-0.43398646000000002</v>
      </c>
      <c r="E22458">
        <v>1.9338352999999999</v>
      </c>
      <c r="F22458">
        <f t="shared" si="700"/>
        <v>0.19642866666666667</v>
      </c>
      <c r="G22458">
        <f t="shared" si="701"/>
        <v>1.9090487012345678</v>
      </c>
    </row>
    <row r="22459" spans="1:7" x14ac:dyDescent="0.3">
      <c r="A22459">
        <v>224.5399954319</v>
      </c>
      <c r="B22459">
        <v>156.62544</v>
      </c>
      <c r="C22459">
        <v>1.767938</v>
      </c>
      <c r="D22459">
        <v>-0.42422022999999998</v>
      </c>
      <c r="E22459">
        <v>1.9336472</v>
      </c>
      <c r="F22459">
        <f t="shared" si="700"/>
        <v>0.19643755555555556</v>
      </c>
      <c r="G22459">
        <f t="shared" si="701"/>
        <v>1.9088606765432097</v>
      </c>
    </row>
    <row r="22460" spans="1:7" x14ac:dyDescent="0.3">
      <c r="A22460">
        <v>224.550005197525</v>
      </c>
      <c r="B22460">
        <v>156.64067</v>
      </c>
      <c r="C22460">
        <v>1.7679914000000001</v>
      </c>
      <c r="D22460">
        <v>-0.47060977999999998</v>
      </c>
      <c r="E22460">
        <v>1.9338352999999999</v>
      </c>
      <c r="F22460">
        <f t="shared" si="700"/>
        <v>0.19644348888888891</v>
      </c>
      <c r="G22460">
        <f t="shared" si="701"/>
        <v>1.9090487012345678</v>
      </c>
    </row>
    <row r="22461" spans="1:7" x14ac:dyDescent="0.3">
      <c r="A22461">
        <v>224.55999970436</v>
      </c>
      <c r="B22461">
        <v>156.58924999999999</v>
      </c>
      <c r="C22461">
        <v>1.7681247</v>
      </c>
      <c r="D22461">
        <v>-0.43398646000000002</v>
      </c>
      <c r="E22461">
        <v>1.9332004</v>
      </c>
      <c r="F22461">
        <f t="shared" si="700"/>
        <v>0.1964583</v>
      </c>
      <c r="G22461">
        <f t="shared" si="701"/>
        <v>1.9084138864197528</v>
      </c>
    </row>
    <row r="22462" spans="1:7" x14ac:dyDescent="0.3">
      <c r="A22462">
        <v>224.56999421119599</v>
      </c>
      <c r="B22462">
        <v>156.70354</v>
      </c>
      <c r="C22462">
        <v>1.7684981</v>
      </c>
      <c r="D22462">
        <v>-9.2168710000000001E-2</v>
      </c>
      <c r="E22462">
        <v>1.9346114000000001</v>
      </c>
      <c r="F22462">
        <f t="shared" si="700"/>
        <v>0.19649978888888889</v>
      </c>
      <c r="G22462">
        <f t="shared" si="701"/>
        <v>1.909824874074074</v>
      </c>
    </row>
    <row r="22463" spans="1:7" x14ac:dyDescent="0.3">
      <c r="A22463">
        <v>224.58000397682099</v>
      </c>
      <c r="B22463">
        <v>156.84639999999999</v>
      </c>
      <c r="C22463">
        <v>1.7685512999999999</v>
      </c>
      <c r="D22463">
        <v>-0.12390893</v>
      </c>
      <c r="E22463">
        <v>1.936375</v>
      </c>
      <c r="F22463">
        <f t="shared" si="700"/>
        <v>0.19650570000000001</v>
      </c>
      <c r="G22463">
        <f t="shared" si="701"/>
        <v>1.9115885777777775</v>
      </c>
    </row>
    <row r="22464" spans="1:7" x14ac:dyDescent="0.3">
      <c r="A22464">
        <v>224.58999848365701</v>
      </c>
      <c r="B22464">
        <v>156.85211000000001</v>
      </c>
      <c r="C22464">
        <v>1.7684846000000001</v>
      </c>
      <c r="D22464">
        <v>-0.26673989999999997</v>
      </c>
      <c r="E22464">
        <v>1.9364456000000001</v>
      </c>
      <c r="F22464">
        <f t="shared" si="700"/>
        <v>0.1964982888888889</v>
      </c>
      <c r="G22464">
        <f t="shared" si="701"/>
        <v>1.9116590716049382</v>
      </c>
    </row>
    <row r="22465" spans="1:7" x14ac:dyDescent="0.3">
      <c r="A22465">
        <v>224.59999299049301</v>
      </c>
      <c r="B22465">
        <v>156.84450000000001</v>
      </c>
      <c r="C22465">
        <v>1.7684846000000001</v>
      </c>
      <c r="D22465">
        <v>-0.35341513000000002</v>
      </c>
      <c r="E22465">
        <v>1.9363516999999999</v>
      </c>
      <c r="F22465">
        <f t="shared" si="700"/>
        <v>0.1964982888888889</v>
      </c>
      <c r="G22465">
        <f t="shared" si="701"/>
        <v>1.9115651209876543</v>
      </c>
    </row>
    <row r="22466" spans="1:7" x14ac:dyDescent="0.3">
      <c r="A22466">
        <v>224.61000275611801</v>
      </c>
      <c r="B22466">
        <v>156.75307000000001</v>
      </c>
      <c r="C22466">
        <v>1.7684981</v>
      </c>
      <c r="D22466">
        <v>-0.42788254999999997</v>
      </c>
      <c r="E22466">
        <v>1.9352227</v>
      </c>
      <c r="F22466">
        <f t="shared" si="700"/>
        <v>0.19649978888888889</v>
      </c>
      <c r="G22466">
        <f t="shared" si="701"/>
        <v>1.9104363555555555</v>
      </c>
    </row>
    <row r="22467" spans="1:7" x14ac:dyDescent="0.3">
      <c r="A22467">
        <v>224.619997262954</v>
      </c>
      <c r="B22467">
        <v>156.69972000000001</v>
      </c>
      <c r="C22467">
        <v>1.7685379999999999</v>
      </c>
      <c r="D22467">
        <v>-0.46084355999999999</v>
      </c>
      <c r="E22467">
        <v>1.9345642000000001</v>
      </c>
      <c r="F22467">
        <f t="shared" si="700"/>
        <v>0.19650422222222222</v>
      </c>
      <c r="G22467">
        <f t="shared" si="701"/>
        <v>1.9097777135802469</v>
      </c>
    </row>
    <row r="22468" spans="1:7" x14ac:dyDescent="0.3">
      <c r="A22468">
        <v>224.630007028579</v>
      </c>
      <c r="B22468">
        <v>156.68450000000001</v>
      </c>
      <c r="C22468">
        <v>1.7689378</v>
      </c>
      <c r="D22468">
        <v>-0.15931149</v>
      </c>
      <c r="E22468">
        <v>1.9343762</v>
      </c>
      <c r="F22468">
        <f t="shared" si="700"/>
        <v>0.19654864444444445</v>
      </c>
      <c r="G22468">
        <f t="shared" si="701"/>
        <v>1.9095898123456791</v>
      </c>
    </row>
    <row r="22469" spans="1:7" x14ac:dyDescent="0.3">
      <c r="A22469">
        <v>224.640001535415</v>
      </c>
      <c r="B22469">
        <v>156.80260000000001</v>
      </c>
      <c r="C22469">
        <v>1.7691243999999999</v>
      </c>
      <c r="D22469">
        <v>-2.5025940999999999E-2</v>
      </c>
      <c r="E22469">
        <v>1.9358341999999999</v>
      </c>
      <c r="F22469">
        <f t="shared" si="700"/>
        <v>0.19656937777777778</v>
      </c>
      <c r="G22469">
        <f t="shared" si="701"/>
        <v>1.911047837037037</v>
      </c>
    </row>
    <row r="22470" spans="1:7" x14ac:dyDescent="0.3">
      <c r="A22470">
        <v>224.64999604225099</v>
      </c>
      <c r="B22470">
        <v>156.93593999999999</v>
      </c>
      <c r="C22470">
        <v>1.7690846</v>
      </c>
      <c r="D22470">
        <v>-0.13855827000000001</v>
      </c>
      <c r="E22470">
        <v>1.9374804000000001</v>
      </c>
      <c r="F22470">
        <f t="shared" ref="F22470:F22533" si="702">C22470/9</f>
        <v>0.19656495555555556</v>
      </c>
      <c r="G22470">
        <f t="shared" ref="G22470:G22533" si="703">(B22470-$B$5)/81</f>
        <v>1.912694009876543</v>
      </c>
    </row>
    <row r="22471" spans="1:7" x14ac:dyDescent="0.3">
      <c r="A22471">
        <v>224.66000580787599</v>
      </c>
      <c r="B22471">
        <v>156.90355</v>
      </c>
      <c r="C22471">
        <v>1.7690977999999999</v>
      </c>
      <c r="D22471">
        <v>-0.21180493</v>
      </c>
      <c r="E22471">
        <v>1.9370805</v>
      </c>
      <c r="F22471">
        <f t="shared" si="702"/>
        <v>0.1965664222222222</v>
      </c>
      <c r="G22471">
        <f t="shared" si="703"/>
        <v>1.9122941333333332</v>
      </c>
    </row>
    <row r="22472" spans="1:7" x14ac:dyDescent="0.3">
      <c r="A22472">
        <v>224.67000031471201</v>
      </c>
      <c r="B22472">
        <v>156.87307999999999</v>
      </c>
      <c r="C22472">
        <v>1.7691112</v>
      </c>
      <c r="D22472">
        <v>-0.27040225000000001</v>
      </c>
      <c r="E22472">
        <v>1.9367044</v>
      </c>
      <c r="F22472">
        <f t="shared" si="702"/>
        <v>0.1965679111111111</v>
      </c>
      <c r="G22472">
        <f t="shared" si="703"/>
        <v>1.9119179604938268</v>
      </c>
    </row>
    <row r="22473" spans="1:7" x14ac:dyDescent="0.3">
      <c r="A22473">
        <v>224.67999482154801</v>
      </c>
      <c r="B22473">
        <v>156.78163000000001</v>
      </c>
      <c r="C22473">
        <v>1.7691112</v>
      </c>
      <c r="D22473">
        <v>-0.35829823999999999</v>
      </c>
      <c r="E22473">
        <v>1.9355754999999999</v>
      </c>
      <c r="F22473">
        <f t="shared" si="702"/>
        <v>0.1965679111111111</v>
      </c>
      <c r="G22473">
        <f t="shared" si="703"/>
        <v>1.9107889481481481</v>
      </c>
    </row>
    <row r="22474" spans="1:7" x14ac:dyDescent="0.3">
      <c r="A22474">
        <v>224.69000458717301</v>
      </c>
      <c r="B22474">
        <v>156.68638999999999</v>
      </c>
      <c r="C22474">
        <v>1.7691243999999999</v>
      </c>
      <c r="D22474">
        <v>-0.43276566</v>
      </c>
      <c r="E22474">
        <v>1.9343996000000001</v>
      </c>
      <c r="F22474">
        <f t="shared" si="702"/>
        <v>0.19656937777777778</v>
      </c>
      <c r="G22474">
        <f t="shared" si="703"/>
        <v>1.9096131456790122</v>
      </c>
    </row>
    <row r="22475" spans="1:7" x14ac:dyDescent="0.3">
      <c r="A22475">
        <v>224.699999094009</v>
      </c>
      <c r="B22475">
        <v>156.62924000000001</v>
      </c>
      <c r="C22475">
        <v>1.7691644</v>
      </c>
      <c r="D22475">
        <v>-0.46206433000000002</v>
      </c>
      <c r="E22475">
        <v>1.9336941000000001</v>
      </c>
      <c r="F22475">
        <f t="shared" si="702"/>
        <v>0.19657382222222222</v>
      </c>
      <c r="G22475">
        <f t="shared" si="703"/>
        <v>1.9089075901234569</v>
      </c>
    </row>
    <row r="22476" spans="1:7" x14ac:dyDescent="0.3">
      <c r="A22476">
        <v>224.709993600845</v>
      </c>
      <c r="B22476">
        <v>156.57210000000001</v>
      </c>
      <c r="C22476">
        <v>1.7694443</v>
      </c>
      <c r="D22476">
        <v>-0.28505158000000003</v>
      </c>
      <c r="E22476">
        <v>1.9329888</v>
      </c>
      <c r="F22476">
        <f t="shared" si="702"/>
        <v>0.19660492222222223</v>
      </c>
      <c r="G22476">
        <f t="shared" si="703"/>
        <v>1.9082021580246913</v>
      </c>
    </row>
    <row r="22477" spans="1:7" x14ac:dyDescent="0.3">
      <c r="A22477">
        <v>224.72000336647</v>
      </c>
      <c r="B22477">
        <v>156.72449</v>
      </c>
      <c r="C22477">
        <v>1.769711</v>
      </c>
      <c r="D22477">
        <v>-6.8973936E-2</v>
      </c>
      <c r="E22477">
        <v>1.9348700000000001</v>
      </c>
      <c r="F22477">
        <f t="shared" si="702"/>
        <v>0.19663455555555556</v>
      </c>
      <c r="G22477">
        <f t="shared" si="703"/>
        <v>1.9100835160493825</v>
      </c>
    </row>
    <row r="22478" spans="1:7" x14ac:dyDescent="0.3">
      <c r="A22478">
        <v>224.72999787330599</v>
      </c>
      <c r="B22478">
        <v>156.82736</v>
      </c>
      <c r="C22478">
        <v>1.769671</v>
      </c>
      <c r="D22478">
        <v>-0.16785692999999999</v>
      </c>
      <c r="E22478">
        <v>1.9361401</v>
      </c>
      <c r="F22478">
        <f t="shared" si="702"/>
        <v>0.19663011111111112</v>
      </c>
      <c r="G22478">
        <f t="shared" si="703"/>
        <v>1.9113535160493826</v>
      </c>
    </row>
    <row r="22479" spans="1:7" x14ac:dyDescent="0.3">
      <c r="A22479">
        <v>224.74000763893099</v>
      </c>
      <c r="B22479">
        <v>156.8064</v>
      </c>
      <c r="C22479">
        <v>1.7696575999999999</v>
      </c>
      <c r="D22479">
        <v>-0.28261003000000001</v>
      </c>
      <c r="E22479">
        <v>1.9358812999999999</v>
      </c>
      <c r="F22479">
        <f t="shared" si="702"/>
        <v>0.19662862222222222</v>
      </c>
      <c r="G22479">
        <f t="shared" si="703"/>
        <v>1.9110947506172837</v>
      </c>
    </row>
    <row r="22480" spans="1:7" x14ac:dyDescent="0.3">
      <c r="A22480">
        <v>224.75000214576701</v>
      </c>
      <c r="B22480">
        <v>156.78926000000001</v>
      </c>
      <c r="C22480">
        <v>1.7696843</v>
      </c>
      <c r="D22480">
        <v>-0.32655802</v>
      </c>
      <c r="E22480">
        <v>1.9356694999999999</v>
      </c>
      <c r="F22480">
        <f t="shared" si="702"/>
        <v>0.19663158888888888</v>
      </c>
      <c r="G22480">
        <f t="shared" si="703"/>
        <v>1.9108831456790123</v>
      </c>
    </row>
    <row r="22481" spans="1:7" x14ac:dyDescent="0.3">
      <c r="A22481">
        <v>224.75999665260301</v>
      </c>
      <c r="B22481">
        <v>156.6883</v>
      </c>
      <c r="C22481">
        <v>1.7696843</v>
      </c>
      <c r="D22481">
        <v>-0.41445399999999999</v>
      </c>
      <c r="E22481">
        <v>1.9344231000000001</v>
      </c>
      <c r="F22481">
        <f t="shared" si="702"/>
        <v>0.19663158888888888</v>
      </c>
      <c r="G22481">
        <f t="shared" si="703"/>
        <v>1.9096367259259257</v>
      </c>
    </row>
    <row r="22482" spans="1:7" x14ac:dyDescent="0.3">
      <c r="A22482">
        <v>224.77000641822801</v>
      </c>
      <c r="B22482">
        <v>156.64258000000001</v>
      </c>
      <c r="C22482">
        <v>1.7697510000000001</v>
      </c>
      <c r="D22482">
        <v>-0.44619423000000002</v>
      </c>
      <c r="E22482">
        <v>1.9338588000000001</v>
      </c>
      <c r="F22482">
        <f t="shared" si="702"/>
        <v>0.19663900000000001</v>
      </c>
      <c r="G22482">
        <f t="shared" si="703"/>
        <v>1.9090722814814816</v>
      </c>
    </row>
    <row r="22483" spans="1:7" x14ac:dyDescent="0.3">
      <c r="A22483">
        <v>224.780000925064</v>
      </c>
      <c r="B22483">
        <v>156.63114999999999</v>
      </c>
      <c r="C22483">
        <v>1.7700975999999999</v>
      </c>
      <c r="D22483">
        <v>-0.16053227</v>
      </c>
      <c r="E22483">
        <v>1.9337176</v>
      </c>
      <c r="F22483">
        <f t="shared" si="702"/>
        <v>0.19667751111111109</v>
      </c>
      <c r="G22483">
        <f t="shared" si="703"/>
        <v>1.9089311703703702</v>
      </c>
    </row>
    <row r="22484" spans="1:7" x14ac:dyDescent="0.3">
      <c r="A22484">
        <v>224.7899954319</v>
      </c>
      <c r="B22484">
        <v>156.73401000000001</v>
      </c>
      <c r="C22484">
        <v>1.7701509</v>
      </c>
      <c r="D22484">
        <v>-0.17640238</v>
      </c>
      <c r="E22484">
        <v>1.9349875000000001</v>
      </c>
      <c r="F22484">
        <f t="shared" si="702"/>
        <v>0.19668343333333332</v>
      </c>
      <c r="G22484">
        <f t="shared" si="703"/>
        <v>1.9102010469135802</v>
      </c>
    </row>
    <row r="22485" spans="1:7" x14ac:dyDescent="0.3">
      <c r="A22485">
        <v>224.800005197525</v>
      </c>
      <c r="B22485">
        <v>156.77592000000001</v>
      </c>
      <c r="C22485">
        <v>1.7700577</v>
      </c>
      <c r="D22485">
        <v>-0.36196055999999999</v>
      </c>
      <c r="E22485">
        <v>1.9355049</v>
      </c>
      <c r="F22485">
        <f t="shared" si="702"/>
        <v>0.19667307777777776</v>
      </c>
      <c r="G22485">
        <f t="shared" si="703"/>
        <v>1.9107184543209876</v>
      </c>
    </row>
    <row r="22486" spans="1:7" x14ac:dyDescent="0.3">
      <c r="A22486">
        <v>224.80999970436</v>
      </c>
      <c r="B22486">
        <v>156.69592</v>
      </c>
      <c r="C22486">
        <v>1.7700442000000001</v>
      </c>
      <c r="D22486">
        <v>-0.44741500000000001</v>
      </c>
      <c r="E22486">
        <v>1.9345173</v>
      </c>
      <c r="F22486">
        <f t="shared" si="702"/>
        <v>0.19667157777777777</v>
      </c>
      <c r="G22486">
        <f t="shared" si="703"/>
        <v>1.9097308</v>
      </c>
    </row>
    <row r="22487" spans="1:7" x14ac:dyDescent="0.3">
      <c r="A22487">
        <v>224.81999421119599</v>
      </c>
      <c r="B22487">
        <v>156.65209999999999</v>
      </c>
      <c r="C22487">
        <v>1.7700842999999999</v>
      </c>
      <c r="D22487">
        <v>-0.49380454000000001</v>
      </c>
      <c r="E22487">
        <v>1.9339763000000001</v>
      </c>
      <c r="F22487">
        <f t="shared" si="702"/>
        <v>0.19667603333333333</v>
      </c>
      <c r="G22487">
        <f t="shared" si="703"/>
        <v>1.9091898123456787</v>
      </c>
    </row>
    <row r="22488" spans="1:7" x14ac:dyDescent="0.3">
      <c r="A22488">
        <v>224.83000397682099</v>
      </c>
      <c r="B22488">
        <v>156.62733</v>
      </c>
      <c r="C22488">
        <v>1.7704442</v>
      </c>
      <c r="D22488">
        <v>-0.20570104</v>
      </c>
      <c r="E22488">
        <v>1.9336705000000001</v>
      </c>
      <c r="F22488">
        <f t="shared" si="702"/>
        <v>0.19671602222222223</v>
      </c>
      <c r="G22488">
        <f t="shared" si="703"/>
        <v>1.9088840098765432</v>
      </c>
    </row>
    <row r="22489" spans="1:7" x14ac:dyDescent="0.3">
      <c r="A22489">
        <v>224.83999848365701</v>
      </c>
      <c r="B22489">
        <v>156.74924999999999</v>
      </c>
      <c r="C22489">
        <v>1.7706573999999999</v>
      </c>
      <c r="D22489">
        <v>-7.1415489999999998E-2</v>
      </c>
      <c r="E22489">
        <v>1.9351757999999999</v>
      </c>
      <c r="F22489">
        <f t="shared" si="702"/>
        <v>0.1967397111111111</v>
      </c>
      <c r="G22489">
        <f t="shared" si="703"/>
        <v>1.9103891950617282</v>
      </c>
    </row>
    <row r="22490" spans="1:7" x14ac:dyDescent="0.3">
      <c r="A22490">
        <v>224.84999299049301</v>
      </c>
      <c r="B22490">
        <v>156.84067999999999</v>
      </c>
      <c r="C22490">
        <v>1.7706040999999999</v>
      </c>
      <c r="D22490">
        <v>-0.19959715</v>
      </c>
      <c r="E22490">
        <v>1.9363045000000001</v>
      </c>
      <c r="F22490">
        <f t="shared" si="702"/>
        <v>0.19673378888888887</v>
      </c>
      <c r="G22490">
        <f t="shared" si="703"/>
        <v>1.9115179604938268</v>
      </c>
    </row>
    <row r="22491" spans="1:7" x14ac:dyDescent="0.3">
      <c r="A22491">
        <v>224.86000275611801</v>
      </c>
      <c r="B22491">
        <v>156.79497000000001</v>
      </c>
      <c r="C22491">
        <v>1.7705907999999999</v>
      </c>
      <c r="D22491">
        <v>-0.28627235000000001</v>
      </c>
      <c r="E22491">
        <v>1.9357401000000001</v>
      </c>
      <c r="F22491">
        <f t="shared" si="702"/>
        <v>0.19673231111111111</v>
      </c>
      <c r="G22491">
        <f t="shared" si="703"/>
        <v>1.9109536395061728</v>
      </c>
    </row>
    <row r="22492" spans="1:7" x14ac:dyDescent="0.3">
      <c r="A22492">
        <v>224.869997262954</v>
      </c>
      <c r="B22492">
        <v>156.74163999999999</v>
      </c>
      <c r="C22492">
        <v>1.7706175</v>
      </c>
      <c r="D22492">
        <v>-0.34486967000000002</v>
      </c>
      <c r="E22492">
        <v>1.9350816</v>
      </c>
      <c r="F22492">
        <f t="shared" si="702"/>
        <v>0.19673527777777777</v>
      </c>
      <c r="G22492">
        <f t="shared" si="703"/>
        <v>1.9102952444444441</v>
      </c>
    </row>
    <row r="22493" spans="1:7" x14ac:dyDescent="0.3">
      <c r="A22493">
        <v>224.880007028579</v>
      </c>
      <c r="B22493">
        <v>156.66543999999999</v>
      </c>
      <c r="C22493">
        <v>1.7706175</v>
      </c>
      <c r="D22493">
        <v>-0.43276566</v>
      </c>
      <c r="E22493">
        <v>1.9341410000000001</v>
      </c>
      <c r="F22493">
        <f t="shared" si="702"/>
        <v>0.19673527777777777</v>
      </c>
      <c r="G22493">
        <f t="shared" si="703"/>
        <v>1.9093545037037034</v>
      </c>
    </row>
    <row r="22494" spans="1:7" x14ac:dyDescent="0.3">
      <c r="A22494">
        <v>224.890001535415</v>
      </c>
      <c r="B22494">
        <v>156.58924999999999</v>
      </c>
      <c r="C22494">
        <v>1.770764</v>
      </c>
      <c r="D22494">
        <v>-0.38149300000000003</v>
      </c>
      <c r="E22494">
        <v>1.9332004</v>
      </c>
      <c r="F22494">
        <f t="shared" si="702"/>
        <v>0.19675155555555557</v>
      </c>
      <c r="G22494">
        <f t="shared" si="703"/>
        <v>1.9084138864197528</v>
      </c>
    </row>
    <row r="22495" spans="1:7" x14ac:dyDescent="0.3">
      <c r="A22495">
        <v>224.89999604225099</v>
      </c>
      <c r="B22495">
        <v>156.65973</v>
      </c>
      <c r="C22495">
        <v>1.7711507</v>
      </c>
      <c r="D22495">
        <v>-5.3103826999999999E-2</v>
      </c>
      <c r="E22495">
        <v>1.9340702999999999</v>
      </c>
      <c r="F22495">
        <f t="shared" si="702"/>
        <v>0.19679452222222221</v>
      </c>
      <c r="G22495">
        <f t="shared" si="703"/>
        <v>1.9092840098765431</v>
      </c>
    </row>
    <row r="22496" spans="1:7" x14ac:dyDescent="0.3">
      <c r="A22496">
        <v>224.91000580787599</v>
      </c>
      <c r="B22496">
        <v>156.81403</v>
      </c>
      <c r="C22496">
        <v>1.7712706</v>
      </c>
      <c r="D22496">
        <v>1.2818164999999999E-2</v>
      </c>
      <c r="E22496">
        <v>1.9359753</v>
      </c>
      <c r="F22496">
        <f t="shared" si="702"/>
        <v>0.19680784444444444</v>
      </c>
      <c r="G22496">
        <f t="shared" si="703"/>
        <v>1.9111889481481481</v>
      </c>
    </row>
    <row r="22497" spans="1:7" x14ac:dyDescent="0.3">
      <c r="A22497">
        <v>224.92000031471201</v>
      </c>
      <c r="B22497">
        <v>156.87117000000001</v>
      </c>
      <c r="C22497">
        <v>1.7712306</v>
      </c>
      <c r="D22497">
        <v>-0.115363486</v>
      </c>
      <c r="E22497">
        <v>1.9366808</v>
      </c>
      <c r="F22497">
        <f t="shared" si="702"/>
        <v>0.19680339999999999</v>
      </c>
      <c r="G22497">
        <f t="shared" si="703"/>
        <v>1.9118943802469135</v>
      </c>
    </row>
    <row r="22498" spans="1:7" x14ac:dyDescent="0.3">
      <c r="A22498">
        <v>224.92999482154801</v>
      </c>
      <c r="B22498">
        <v>156.82355000000001</v>
      </c>
      <c r="C22498">
        <v>1.7712573</v>
      </c>
      <c r="D22498">
        <v>-0.17518159999999999</v>
      </c>
      <c r="E22498">
        <v>1.9360929</v>
      </c>
      <c r="F22498">
        <f t="shared" si="702"/>
        <v>0.19680636666666668</v>
      </c>
      <c r="G22498">
        <f t="shared" si="703"/>
        <v>1.9113064790123457</v>
      </c>
    </row>
    <row r="22499" spans="1:7" x14ac:dyDescent="0.3">
      <c r="A22499">
        <v>224.94000458717301</v>
      </c>
      <c r="B22499">
        <v>156.74544</v>
      </c>
      <c r="C22499">
        <v>1.7712706</v>
      </c>
      <c r="D22499">
        <v>-0.23377892</v>
      </c>
      <c r="E22499">
        <v>1.9351286000000001</v>
      </c>
      <c r="F22499">
        <f t="shared" si="702"/>
        <v>0.19680784444444444</v>
      </c>
      <c r="G22499">
        <f t="shared" si="703"/>
        <v>1.9103421580246913</v>
      </c>
    </row>
    <row r="22500" spans="1:7" x14ac:dyDescent="0.3">
      <c r="A22500">
        <v>224.949999094009</v>
      </c>
      <c r="B22500">
        <v>156.72449</v>
      </c>
      <c r="C22500">
        <v>1.7712840000000001</v>
      </c>
      <c r="D22500">
        <v>-0.30702558000000002</v>
      </c>
      <c r="E22500">
        <v>1.9348700000000001</v>
      </c>
      <c r="F22500">
        <f t="shared" si="702"/>
        <v>0.19680933333333334</v>
      </c>
      <c r="G22500">
        <f t="shared" si="703"/>
        <v>1.9100835160493825</v>
      </c>
    </row>
    <row r="22501" spans="1:7" x14ac:dyDescent="0.3">
      <c r="A22501">
        <v>224.959993600845</v>
      </c>
      <c r="B22501">
        <v>156.60829000000001</v>
      </c>
      <c r="C22501">
        <v>1.7713239999999999</v>
      </c>
      <c r="D22501">
        <v>-0.35219433999999999</v>
      </c>
      <c r="E22501">
        <v>1.9334355999999999</v>
      </c>
      <c r="F22501">
        <f t="shared" si="702"/>
        <v>0.19681377777777775</v>
      </c>
      <c r="G22501">
        <f t="shared" si="703"/>
        <v>1.9086489481481481</v>
      </c>
    </row>
    <row r="22502" spans="1:7" x14ac:dyDescent="0.3">
      <c r="A22502">
        <v>224.97000336647</v>
      </c>
      <c r="B22502">
        <v>156.56827999999999</v>
      </c>
      <c r="C22502">
        <v>1.771404</v>
      </c>
      <c r="D22502">
        <v>-0.34242812</v>
      </c>
      <c r="E22502">
        <v>1.9329415999999999</v>
      </c>
      <c r="F22502">
        <f t="shared" si="702"/>
        <v>0.19682266666666667</v>
      </c>
      <c r="G22502">
        <f t="shared" si="703"/>
        <v>1.9081549975308638</v>
      </c>
    </row>
    <row r="22503" spans="1:7" x14ac:dyDescent="0.3">
      <c r="A22503">
        <v>224.97999787330599</v>
      </c>
      <c r="B22503">
        <v>156.54353</v>
      </c>
      <c r="C22503">
        <v>1.7715106</v>
      </c>
      <c r="D22503">
        <v>-0.33022034</v>
      </c>
      <c r="E22503">
        <v>1.932636</v>
      </c>
      <c r="F22503">
        <f t="shared" si="702"/>
        <v>0.19683451111111111</v>
      </c>
      <c r="G22503">
        <f t="shared" si="703"/>
        <v>1.9078494419753085</v>
      </c>
    </row>
    <row r="22504" spans="1:7" x14ac:dyDescent="0.3">
      <c r="A22504">
        <v>224.99000763893099</v>
      </c>
      <c r="B22504">
        <v>156.51495</v>
      </c>
      <c r="C22504">
        <v>1.7716038000000001</v>
      </c>
      <c r="D22504">
        <v>-0.28993469999999999</v>
      </c>
      <c r="E22504">
        <v>1.9322832999999999</v>
      </c>
      <c r="F22504">
        <f t="shared" si="702"/>
        <v>0.19684486666666667</v>
      </c>
      <c r="G22504">
        <f t="shared" si="703"/>
        <v>1.9074966024691358</v>
      </c>
    </row>
    <row r="22505" spans="1:7" x14ac:dyDescent="0.3">
      <c r="A22505">
        <v>225.00000214576701</v>
      </c>
      <c r="B22505">
        <v>156.54353</v>
      </c>
      <c r="C22505">
        <v>1.7716706</v>
      </c>
      <c r="D22505">
        <v>-0.31923336000000002</v>
      </c>
      <c r="E22505">
        <v>1.932636</v>
      </c>
      <c r="F22505">
        <f t="shared" si="702"/>
        <v>0.19685228888888889</v>
      </c>
      <c r="G22505">
        <f t="shared" si="703"/>
        <v>1.9078494419753085</v>
      </c>
    </row>
    <row r="22506" spans="1:7" x14ac:dyDescent="0.3">
      <c r="A22506">
        <v>225.00999665260301</v>
      </c>
      <c r="B22506">
        <v>156.51876999999999</v>
      </c>
      <c r="C22506">
        <v>1.7716837999999999</v>
      </c>
      <c r="D22506">
        <v>-0.37783067999999997</v>
      </c>
      <c r="E22506">
        <v>1.9323300999999999</v>
      </c>
      <c r="F22506">
        <f t="shared" si="702"/>
        <v>0.19685375555555554</v>
      </c>
      <c r="G22506">
        <f t="shared" si="703"/>
        <v>1.9075437629629628</v>
      </c>
    </row>
    <row r="22507" spans="1:7" x14ac:dyDescent="0.3">
      <c r="A22507">
        <v>225.02000641822801</v>
      </c>
      <c r="B22507">
        <v>156.50542999999999</v>
      </c>
      <c r="C22507">
        <v>1.7716973</v>
      </c>
      <c r="D22507">
        <v>-0.43764877000000002</v>
      </c>
      <c r="E22507">
        <v>1.9321655</v>
      </c>
      <c r="F22507">
        <f t="shared" si="702"/>
        <v>0.19685525555555555</v>
      </c>
      <c r="G22507">
        <f t="shared" si="703"/>
        <v>1.9073790716049379</v>
      </c>
    </row>
    <row r="22508" spans="1:7" x14ac:dyDescent="0.3">
      <c r="A22508">
        <v>225.030000925064</v>
      </c>
      <c r="B22508">
        <v>156.44828999999999</v>
      </c>
      <c r="C22508">
        <v>1.7717905</v>
      </c>
      <c r="D22508">
        <v>-0.44131112</v>
      </c>
      <c r="E22508">
        <v>1.9314601</v>
      </c>
      <c r="F22508">
        <f t="shared" si="702"/>
        <v>0.19686561111111112</v>
      </c>
      <c r="G22508">
        <f t="shared" si="703"/>
        <v>1.9066736395061725</v>
      </c>
    </row>
    <row r="22509" spans="1:7" x14ac:dyDescent="0.3">
      <c r="A22509">
        <v>225.0399954319</v>
      </c>
      <c r="B22509">
        <v>156.46162000000001</v>
      </c>
      <c r="C22509">
        <v>1.7721636999999999</v>
      </c>
      <c r="D22509">
        <v>-0.14099982</v>
      </c>
      <c r="E22509">
        <v>1.9316247</v>
      </c>
      <c r="F22509">
        <f t="shared" si="702"/>
        <v>0.19690707777777777</v>
      </c>
      <c r="G22509">
        <f t="shared" si="703"/>
        <v>1.9068382074074075</v>
      </c>
    </row>
    <row r="22510" spans="1:7" x14ac:dyDescent="0.3">
      <c r="A22510">
        <v>225.050005197525</v>
      </c>
      <c r="B22510">
        <v>156.65209999999999</v>
      </c>
      <c r="C22510">
        <v>1.7722571</v>
      </c>
      <c r="D22510">
        <v>-0.10315571</v>
      </c>
      <c r="E22510">
        <v>1.9339763000000001</v>
      </c>
      <c r="F22510">
        <f t="shared" si="702"/>
        <v>0.19691745555555557</v>
      </c>
      <c r="G22510">
        <f t="shared" si="703"/>
        <v>1.9091898123456787</v>
      </c>
    </row>
    <row r="22511" spans="1:7" x14ac:dyDescent="0.3">
      <c r="A22511">
        <v>225.05999970436</v>
      </c>
      <c r="B22511">
        <v>156.65209999999999</v>
      </c>
      <c r="C22511">
        <v>1.7721770999999999</v>
      </c>
      <c r="D22511">
        <v>-0.27162301999999999</v>
      </c>
      <c r="E22511">
        <v>1.9339763000000001</v>
      </c>
      <c r="F22511">
        <f t="shared" si="702"/>
        <v>0.19690856666666667</v>
      </c>
      <c r="G22511">
        <f t="shared" si="703"/>
        <v>1.9091898123456787</v>
      </c>
    </row>
    <row r="22512" spans="1:7" x14ac:dyDescent="0.3">
      <c r="A22512">
        <v>225.06999421119599</v>
      </c>
      <c r="B22512">
        <v>156.63114999999999</v>
      </c>
      <c r="C22512">
        <v>1.7721770999999999</v>
      </c>
      <c r="D22512">
        <v>-0.34486967000000002</v>
      </c>
      <c r="E22512">
        <v>1.9337176</v>
      </c>
      <c r="F22512">
        <f t="shared" si="702"/>
        <v>0.19690856666666667</v>
      </c>
      <c r="G22512">
        <f t="shared" si="703"/>
        <v>1.9089311703703702</v>
      </c>
    </row>
    <row r="22513" spans="1:7" x14ac:dyDescent="0.3">
      <c r="A22513">
        <v>225.08000397682099</v>
      </c>
      <c r="B22513">
        <v>156.54353</v>
      </c>
      <c r="C22513">
        <v>1.7721903000000001</v>
      </c>
      <c r="D22513">
        <v>-0.41933712000000001</v>
      </c>
      <c r="E22513">
        <v>1.932636</v>
      </c>
      <c r="F22513">
        <f t="shared" si="702"/>
        <v>0.19691003333333335</v>
      </c>
      <c r="G22513">
        <f t="shared" si="703"/>
        <v>1.9078494419753085</v>
      </c>
    </row>
    <row r="22514" spans="1:7" x14ac:dyDescent="0.3">
      <c r="A22514">
        <v>225.08999848365701</v>
      </c>
      <c r="B22514">
        <v>156.45401000000001</v>
      </c>
      <c r="C22514">
        <v>1.7722038</v>
      </c>
      <c r="D22514">
        <v>-0.49380454000000001</v>
      </c>
      <c r="E22514">
        <v>1.9315306000000001</v>
      </c>
      <c r="F22514">
        <f t="shared" si="702"/>
        <v>0.19691153333333333</v>
      </c>
      <c r="G22514">
        <f t="shared" si="703"/>
        <v>1.9067442567901234</v>
      </c>
    </row>
    <row r="22515" spans="1:7" x14ac:dyDescent="0.3">
      <c r="A22515">
        <v>225.09999299049301</v>
      </c>
      <c r="B22515">
        <v>156.45591999999999</v>
      </c>
      <c r="C22515">
        <v>1.7725769</v>
      </c>
      <c r="D22515">
        <v>-0.20692182000000001</v>
      </c>
      <c r="E22515">
        <v>1.9315542000000001</v>
      </c>
      <c r="F22515">
        <f t="shared" si="702"/>
        <v>0.1969529888888889</v>
      </c>
      <c r="G22515">
        <f t="shared" si="703"/>
        <v>1.9067678370370369</v>
      </c>
    </row>
    <row r="22516" spans="1:7" x14ac:dyDescent="0.3">
      <c r="A22516">
        <v>225.11000275611801</v>
      </c>
      <c r="B22516">
        <v>156.59685999999999</v>
      </c>
      <c r="C22516">
        <v>1.7728569999999999</v>
      </c>
      <c r="D22516">
        <v>2.3805164E-2</v>
      </c>
      <c r="E22516">
        <v>1.9332944000000001</v>
      </c>
      <c r="F22516">
        <f t="shared" si="702"/>
        <v>0.19698411111111111</v>
      </c>
      <c r="G22516">
        <f t="shared" si="703"/>
        <v>1.9085078370370367</v>
      </c>
    </row>
    <row r="22517" spans="1:7" x14ac:dyDescent="0.3">
      <c r="A22517">
        <v>225.119997262954</v>
      </c>
      <c r="B22517">
        <v>156.71496999999999</v>
      </c>
      <c r="C22517">
        <v>1.7728302</v>
      </c>
      <c r="D22517">
        <v>-8.9727156000000002E-2</v>
      </c>
      <c r="E22517">
        <v>1.9347523</v>
      </c>
      <c r="F22517">
        <f t="shared" si="702"/>
        <v>0.19698113333333334</v>
      </c>
      <c r="G22517">
        <f t="shared" si="703"/>
        <v>1.9099659851851849</v>
      </c>
    </row>
    <row r="22518" spans="1:7" x14ac:dyDescent="0.3">
      <c r="A22518">
        <v>225.130007028579</v>
      </c>
      <c r="B22518">
        <v>156.70926</v>
      </c>
      <c r="C22518">
        <v>1.7728169</v>
      </c>
      <c r="D22518">
        <v>-0.17762315000000001</v>
      </c>
      <c r="E22518">
        <v>1.9346819</v>
      </c>
      <c r="F22518">
        <f t="shared" si="702"/>
        <v>0.19697965555555555</v>
      </c>
      <c r="G22518">
        <f t="shared" si="703"/>
        <v>1.9098954913580246</v>
      </c>
    </row>
    <row r="22519" spans="1:7" x14ac:dyDescent="0.3">
      <c r="A22519">
        <v>225.140001535415</v>
      </c>
      <c r="B22519">
        <v>156.64830000000001</v>
      </c>
      <c r="C22519">
        <v>1.7728569999999999</v>
      </c>
      <c r="D22519">
        <v>-0.23622048000000001</v>
      </c>
      <c r="E22519">
        <v>1.9339293</v>
      </c>
      <c r="F22519">
        <f t="shared" si="702"/>
        <v>0.19698411111111111</v>
      </c>
      <c r="G22519">
        <f t="shared" si="703"/>
        <v>1.909142898765432</v>
      </c>
    </row>
    <row r="22520" spans="1:7" x14ac:dyDescent="0.3">
      <c r="A22520">
        <v>225.14999604225099</v>
      </c>
      <c r="B22520">
        <v>156.61780999999999</v>
      </c>
      <c r="C22520">
        <v>1.7728569999999999</v>
      </c>
      <c r="D22520">
        <v>-0.29603857</v>
      </c>
      <c r="E22520">
        <v>1.9335530999999999</v>
      </c>
      <c r="F22520">
        <f t="shared" si="702"/>
        <v>0.19698411111111111</v>
      </c>
      <c r="G22520">
        <f t="shared" si="703"/>
        <v>1.9087664790123455</v>
      </c>
    </row>
    <row r="22521" spans="1:7" x14ac:dyDescent="0.3">
      <c r="A22521">
        <v>225.16000580787599</v>
      </c>
      <c r="B22521">
        <v>156.50923</v>
      </c>
      <c r="C22521">
        <v>1.7728702000000001</v>
      </c>
      <c r="D22521">
        <v>-0.37050601999999999</v>
      </c>
      <c r="E22521">
        <v>1.9322125999999999</v>
      </c>
      <c r="F22521">
        <f t="shared" si="702"/>
        <v>0.19698557777777778</v>
      </c>
      <c r="G22521">
        <f t="shared" si="703"/>
        <v>1.9074259851851851</v>
      </c>
    </row>
    <row r="22522" spans="1:7" x14ac:dyDescent="0.3">
      <c r="A22522">
        <v>225.17000031471201</v>
      </c>
      <c r="B22522">
        <v>156.49019000000001</v>
      </c>
      <c r="C22522">
        <v>1.7729235999999999</v>
      </c>
      <c r="D22522">
        <v>-0.40224623999999998</v>
      </c>
      <c r="E22522">
        <v>1.9319774000000001</v>
      </c>
      <c r="F22522">
        <f t="shared" si="702"/>
        <v>0.1969915111111111</v>
      </c>
      <c r="G22522">
        <f t="shared" si="703"/>
        <v>1.9071909234567901</v>
      </c>
    </row>
    <row r="22523" spans="1:7" x14ac:dyDescent="0.3">
      <c r="A22523">
        <v>225.17999482154801</v>
      </c>
      <c r="B22523">
        <v>156.43494999999999</v>
      </c>
      <c r="C22523">
        <v>1.7730169</v>
      </c>
      <c r="D22523">
        <v>-0.37905145000000001</v>
      </c>
      <c r="E22523">
        <v>1.9312954</v>
      </c>
      <c r="F22523">
        <f t="shared" si="702"/>
        <v>0.19700187777777778</v>
      </c>
      <c r="G22523">
        <f t="shared" si="703"/>
        <v>1.9065089481481479</v>
      </c>
    </row>
    <row r="22524" spans="1:7" x14ac:dyDescent="0.3">
      <c r="A22524">
        <v>225.19000458717301</v>
      </c>
      <c r="B22524">
        <v>156.4083</v>
      </c>
      <c r="C22524">
        <v>1.7731368999999999</v>
      </c>
      <c r="D22524">
        <v>-0.33876580000000001</v>
      </c>
      <c r="E22524">
        <v>1.9309662999999999</v>
      </c>
      <c r="F22524">
        <f t="shared" si="702"/>
        <v>0.19701521111111109</v>
      </c>
      <c r="G22524">
        <f t="shared" si="703"/>
        <v>1.9061799358024689</v>
      </c>
    </row>
    <row r="22525" spans="1:7" x14ac:dyDescent="0.3">
      <c r="A22525">
        <v>225.199999094009</v>
      </c>
      <c r="B22525">
        <v>156.46351999999999</v>
      </c>
      <c r="C22525">
        <v>1.7732701</v>
      </c>
      <c r="D22525">
        <v>-0.30092168000000002</v>
      </c>
      <c r="E22525">
        <v>1.9316481000000001</v>
      </c>
      <c r="F22525">
        <f t="shared" si="702"/>
        <v>0.1970300111111111</v>
      </c>
      <c r="G22525">
        <f t="shared" si="703"/>
        <v>1.9068616641975307</v>
      </c>
    </row>
    <row r="22526" spans="1:7" x14ac:dyDescent="0.3">
      <c r="A22526">
        <v>225.209993600845</v>
      </c>
      <c r="B22526">
        <v>156.45972</v>
      </c>
      <c r="C22526">
        <v>1.7733501</v>
      </c>
      <c r="D22526">
        <v>-0.27772691999999999</v>
      </c>
      <c r="E22526">
        <v>1.9316012</v>
      </c>
      <c r="F22526">
        <f t="shared" si="702"/>
        <v>0.19703890000000002</v>
      </c>
      <c r="G22526">
        <f t="shared" si="703"/>
        <v>1.9068147506172839</v>
      </c>
    </row>
    <row r="22527" spans="1:7" x14ac:dyDescent="0.3">
      <c r="A22527">
        <v>225.22000336647</v>
      </c>
      <c r="B22527">
        <v>156.494</v>
      </c>
      <c r="C22527">
        <v>1.7733901999999999</v>
      </c>
      <c r="D22527">
        <v>-0.33754499999999998</v>
      </c>
      <c r="E22527">
        <v>1.9320245</v>
      </c>
      <c r="F22527">
        <f t="shared" si="702"/>
        <v>0.19704335555555555</v>
      </c>
      <c r="G22527">
        <f t="shared" si="703"/>
        <v>1.907237960493827</v>
      </c>
    </row>
    <row r="22528" spans="1:7" x14ac:dyDescent="0.3">
      <c r="A22528">
        <v>225.22999787330599</v>
      </c>
      <c r="B22528">
        <v>156.46162000000001</v>
      </c>
      <c r="C22528">
        <v>1.7733901999999999</v>
      </c>
      <c r="D22528">
        <v>-0.39736313000000001</v>
      </c>
      <c r="E22528">
        <v>1.9316247</v>
      </c>
      <c r="F22528">
        <f t="shared" si="702"/>
        <v>0.19704335555555555</v>
      </c>
      <c r="G22528">
        <f t="shared" si="703"/>
        <v>1.9068382074074075</v>
      </c>
    </row>
    <row r="22529" spans="1:7" x14ac:dyDescent="0.3">
      <c r="A22529">
        <v>225.24000763893099</v>
      </c>
      <c r="B22529">
        <v>156.39304999999999</v>
      </c>
      <c r="C22529">
        <v>1.7734034000000001</v>
      </c>
      <c r="D22529">
        <v>-0.47060977999999998</v>
      </c>
      <c r="E22529">
        <v>1.9307780000000001</v>
      </c>
      <c r="F22529">
        <f t="shared" si="702"/>
        <v>0.19704482222222222</v>
      </c>
      <c r="G22529">
        <f t="shared" si="703"/>
        <v>1.9059916641975305</v>
      </c>
    </row>
    <row r="22530" spans="1:7" x14ac:dyDescent="0.3">
      <c r="A22530">
        <v>225.25000214576701</v>
      </c>
      <c r="B22530">
        <v>156.43115</v>
      </c>
      <c r="C22530">
        <v>1.7737501</v>
      </c>
      <c r="D22530">
        <v>-0.22645425999999999</v>
      </c>
      <c r="E22530">
        <v>1.9312484000000001</v>
      </c>
      <c r="F22530">
        <f t="shared" si="702"/>
        <v>0.19708334444444445</v>
      </c>
      <c r="G22530">
        <f t="shared" si="703"/>
        <v>1.9064620345679011</v>
      </c>
    </row>
    <row r="22531" spans="1:7" x14ac:dyDescent="0.3">
      <c r="A22531">
        <v>225.25999665260301</v>
      </c>
      <c r="B22531">
        <v>156.54543000000001</v>
      </c>
      <c r="C22531">
        <v>1.7739499999999999</v>
      </c>
      <c r="D22531">
        <v>-6.2870049999999997E-2</v>
      </c>
      <c r="E22531">
        <v>1.9326593999999999</v>
      </c>
      <c r="F22531">
        <f t="shared" si="702"/>
        <v>0.19710555555555553</v>
      </c>
      <c r="G22531">
        <f t="shared" si="703"/>
        <v>1.9078728987654321</v>
      </c>
    </row>
    <row r="22532" spans="1:7" x14ac:dyDescent="0.3">
      <c r="A22532">
        <v>225.27000641822801</v>
      </c>
      <c r="B22532">
        <v>156.62924000000001</v>
      </c>
      <c r="C22532">
        <v>1.7738700000000001</v>
      </c>
      <c r="D22532">
        <v>-0.23499970000000001</v>
      </c>
      <c r="E22532">
        <v>1.9336941000000001</v>
      </c>
      <c r="F22532">
        <f t="shared" si="702"/>
        <v>0.19709666666666667</v>
      </c>
      <c r="G22532">
        <f t="shared" si="703"/>
        <v>1.9089075901234569</v>
      </c>
    </row>
    <row r="22533" spans="1:7" x14ac:dyDescent="0.3">
      <c r="A22533">
        <v>225.280000925064</v>
      </c>
      <c r="B22533">
        <v>156.59877</v>
      </c>
      <c r="C22533">
        <v>1.77383</v>
      </c>
      <c r="D22533">
        <v>-0.36318135000000001</v>
      </c>
      <c r="E22533">
        <v>1.9333179</v>
      </c>
      <c r="F22533">
        <f t="shared" si="702"/>
        <v>0.19709222222222222</v>
      </c>
      <c r="G22533">
        <f t="shared" si="703"/>
        <v>1.9085314172839505</v>
      </c>
    </row>
    <row r="22534" spans="1:7" x14ac:dyDescent="0.3">
      <c r="A22534">
        <v>225.2899954319</v>
      </c>
      <c r="B22534">
        <v>156.52448000000001</v>
      </c>
      <c r="C22534">
        <v>1.7738567999999999</v>
      </c>
      <c r="D22534">
        <v>-0.40957090000000002</v>
      </c>
      <c r="E22534">
        <v>1.9324007999999999</v>
      </c>
      <c r="F22534">
        <f t="shared" ref="F22534:F22597" si="704">C22534/9</f>
        <v>0.1970952</v>
      </c>
      <c r="G22534">
        <f t="shared" ref="G22534:G22597" si="705">(B22534-$B$5)/81</f>
        <v>1.9076142567901235</v>
      </c>
    </row>
    <row r="22535" spans="1:7" x14ac:dyDescent="0.3">
      <c r="A22535">
        <v>225.300005197525</v>
      </c>
      <c r="B22535">
        <v>156.48447999999999</v>
      </c>
      <c r="C22535">
        <v>1.7738567999999999</v>
      </c>
      <c r="D22535">
        <v>-0.49746689999999999</v>
      </c>
      <c r="E22535">
        <v>1.9319069</v>
      </c>
      <c r="F22535">
        <f t="shared" si="704"/>
        <v>0.1970952</v>
      </c>
      <c r="G22535">
        <f t="shared" si="705"/>
        <v>1.9071204296296294</v>
      </c>
    </row>
    <row r="22536" spans="1:7" x14ac:dyDescent="0.3">
      <c r="A22536">
        <v>225.30999970436</v>
      </c>
      <c r="B22536">
        <v>156.41399999999999</v>
      </c>
      <c r="C22536">
        <v>1.7741766000000001</v>
      </c>
      <c r="D22536">
        <v>-0.26551913999999999</v>
      </c>
      <c r="E22536">
        <v>1.9310366999999999</v>
      </c>
      <c r="F22536">
        <f t="shared" si="704"/>
        <v>0.19713073333333334</v>
      </c>
      <c r="G22536">
        <f t="shared" si="705"/>
        <v>1.9062503061728393</v>
      </c>
    </row>
    <row r="22537" spans="1:7" x14ac:dyDescent="0.3">
      <c r="A22537">
        <v>225.31999421119599</v>
      </c>
      <c r="B22537">
        <v>156.56827999999999</v>
      </c>
      <c r="C22537">
        <v>1.7744698999999999</v>
      </c>
      <c r="D22537">
        <v>-3.3571385000000002E-2</v>
      </c>
      <c r="E22537">
        <v>1.9329415999999999</v>
      </c>
      <c r="F22537">
        <f t="shared" si="704"/>
        <v>0.19716332222222221</v>
      </c>
      <c r="G22537">
        <f t="shared" si="705"/>
        <v>1.9081549975308638</v>
      </c>
    </row>
    <row r="22538" spans="1:7" x14ac:dyDescent="0.3">
      <c r="A22538">
        <v>225.33000397682099</v>
      </c>
      <c r="B22538">
        <v>156.66734</v>
      </c>
      <c r="C22538">
        <v>1.7744432999999999</v>
      </c>
      <c r="D22538">
        <v>-0.13245438000000001</v>
      </c>
      <c r="E22538">
        <v>1.9341645999999999</v>
      </c>
      <c r="F22538">
        <f t="shared" si="704"/>
        <v>0.19716036666666667</v>
      </c>
      <c r="G22538">
        <f t="shared" si="705"/>
        <v>1.909377960493827</v>
      </c>
    </row>
    <row r="22539" spans="1:7" x14ac:dyDescent="0.3">
      <c r="A22539">
        <v>225.33999848365701</v>
      </c>
      <c r="B22539">
        <v>156.6121</v>
      </c>
      <c r="C22539">
        <v>1.7744298000000001</v>
      </c>
      <c r="D22539">
        <v>-0.22035036999999999</v>
      </c>
      <c r="E22539">
        <v>1.9334825</v>
      </c>
      <c r="F22539">
        <f t="shared" si="704"/>
        <v>0.19715886666666668</v>
      </c>
      <c r="G22539">
        <f t="shared" si="705"/>
        <v>1.908695985185185</v>
      </c>
    </row>
    <row r="22540" spans="1:7" x14ac:dyDescent="0.3">
      <c r="A22540">
        <v>225.34999299049301</v>
      </c>
      <c r="B22540">
        <v>156.58543</v>
      </c>
      <c r="C22540">
        <v>1.7744432999999999</v>
      </c>
      <c r="D22540">
        <v>-0.293597</v>
      </c>
      <c r="E22540">
        <v>1.9331533000000001</v>
      </c>
      <c r="F22540">
        <f t="shared" si="704"/>
        <v>0.19716036666666667</v>
      </c>
      <c r="G22540">
        <f t="shared" si="705"/>
        <v>1.9083667259259258</v>
      </c>
    </row>
    <row r="22541" spans="1:7" x14ac:dyDescent="0.3">
      <c r="A22541">
        <v>225.36000275611801</v>
      </c>
      <c r="B22541">
        <v>156.49970999999999</v>
      </c>
      <c r="C22541">
        <v>1.7744565000000001</v>
      </c>
      <c r="D22541">
        <v>-0.36806445999999998</v>
      </c>
      <c r="E22541">
        <v>1.9320949000000001</v>
      </c>
      <c r="F22541">
        <f t="shared" si="704"/>
        <v>0.19716183333333334</v>
      </c>
      <c r="G22541">
        <f t="shared" si="705"/>
        <v>1.9073084543209875</v>
      </c>
    </row>
    <row r="22542" spans="1:7" x14ac:dyDescent="0.3">
      <c r="A22542">
        <v>225.369997262954</v>
      </c>
      <c r="B22542">
        <v>156.46541999999999</v>
      </c>
      <c r="C22542">
        <v>1.7744565000000001</v>
      </c>
      <c r="D22542">
        <v>-0.44131112</v>
      </c>
      <c r="E22542">
        <v>1.9316717000000001</v>
      </c>
      <c r="F22542">
        <f t="shared" si="704"/>
        <v>0.19716183333333334</v>
      </c>
      <c r="G22542">
        <f t="shared" si="705"/>
        <v>1.9068851209876541</v>
      </c>
    </row>
    <row r="22543" spans="1:7" x14ac:dyDescent="0.3">
      <c r="A22543">
        <v>225.380007028579</v>
      </c>
      <c r="B22543">
        <v>156.40257</v>
      </c>
      <c r="C22543">
        <v>1.7746698000000001</v>
      </c>
      <c r="D22543">
        <v>-0.33388269999999998</v>
      </c>
      <c r="E22543">
        <v>1.9308958000000001</v>
      </c>
      <c r="F22543">
        <f t="shared" si="704"/>
        <v>0.19718553333333333</v>
      </c>
      <c r="G22543">
        <f t="shared" si="705"/>
        <v>1.9061091950617282</v>
      </c>
    </row>
    <row r="22544" spans="1:7" x14ac:dyDescent="0.3">
      <c r="A22544">
        <v>225.390001535415</v>
      </c>
      <c r="B22544">
        <v>156.49209999999999</v>
      </c>
      <c r="C22544">
        <v>1.7750831</v>
      </c>
      <c r="D22544">
        <v>2.2584386000000001E-2</v>
      </c>
      <c r="E22544">
        <v>1.9320009</v>
      </c>
      <c r="F22544">
        <f t="shared" si="704"/>
        <v>0.19723145555555555</v>
      </c>
      <c r="G22544">
        <f t="shared" si="705"/>
        <v>1.9072145037037036</v>
      </c>
    </row>
    <row r="22545" spans="1:7" x14ac:dyDescent="0.3">
      <c r="A22545">
        <v>225.39999604225099</v>
      </c>
      <c r="B22545">
        <v>156.70926</v>
      </c>
      <c r="C22545">
        <v>1.775163</v>
      </c>
      <c r="D22545">
        <v>4.5779159999999999E-2</v>
      </c>
      <c r="E22545">
        <v>1.9346819</v>
      </c>
      <c r="F22545">
        <f t="shared" si="704"/>
        <v>0.19724033333333335</v>
      </c>
      <c r="G22545">
        <f t="shared" si="705"/>
        <v>1.9098954913580246</v>
      </c>
    </row>
    <row r="22546" spans="1:7" x14ac:dyDescent="0.3">
      <c r="A22546">
        <v>225.41000580787599</v>
      </c>
      <c r="B22546">
        <v>156.72257999999999</v>
      </c>
      <c r="C22546">
        <v>1.7751096</v>
      </c>
      <c r="D22546">
        <v>-9.8272600000000002E-2</v>
      </c>
      <c r="E22546">
        <v>1.9348464000000001</v>
      </c>
      <c r="F22546">
        <f t="shared" si="704"/>
        <v>0.1972344</v>
      </c>
      <c r="G22546">
        <f t="shared" si="705"/>
        <v>1.910059935802469</v>
      </c>
    </row>
    <row r="22547" spans="1:7" x14ac:dyDescent="0.3">
      <c r="A22547">
        <v>225.42000031471201</v>
      </c>
      <c r="B22547">
        <v>156.69783000000001</v>
      </c>
      <c r="C22547">
        <v>1.7751364000000001</v>
      </c>
      <c r="D22547">
        <v>-0.14344138000000001</v>
      </c>
      <c r="E22547">
        <v>1.9345406999999999</v>
      </c>
      <c r="F22547">
        <f t="shared" si="704"/>
        <v>0.19723737777777778</v>
      </c>
      <c r="G22547">
        <f t="shared" si="705"/>
        <v>1.9097543802469137</v>
      </c>
    </row>
    <row r="22548" spans="1:7" x14ac:dyDescent="0.3">
      <c r="A22548">
        <v>225.42999482154801</v>
      </c>
      <c r="B22548">
        <v>156.63496000000001</v>
      </c>
      <c r="C22548">
        <v>1.7751497000000001</v>
      </c>
      <c r="D22548">
        <v>-0.21668804</v>
      </c>
      <c r="E22548">
        <v>1.9337647</v>
      </c>
      <c r="F22548">
        <f t="shared" si="704"/>
        <v>0.19723885555555556</v>
      </c>
      <c r="G22548">
        <f t="shared" si="705"/>
        <v>1.9089782074074073</v>
      </c>
    </row>
    <row r="22549" spans="1:7" x14ac:dyDescent="0.3">
      <c r="A22549">
        <v>225.44000458717301</v>
      </c>
      <c r="B22549">
        <v>156.53399999999999</v>
      </c>
      <c r="C22549">
        <v>1.775163</v>
      </c>
      <c r="D22549">
        <v>-0.28993469999999999</v>
      </c>
      <c r="E22549">
        <v>1.9325182000000001</v>
      </c>
      <c r="F22549">
        <f t="shared" si="704"/>
        <v>0.19724033333333335</v>
      </c>
      <c r="G22549">
        <f t="shared" si="705"/>
        <v>1.9077317876543207</v>
      </c>
    </row>
    <row r="22550" spans="1:7" x14ac:dyDescent="0.3">
      <c r="A22550">
        <v>225.449999094009</v>
      </c>
      <c r="B22550">
        <v>156.48636999999999</v>
      </c>
      <c r="C22550">
        <v>1.7752296999999999</v>
      </c>
      <c r="D22550">
        <v>-0.30702558000000002</v>
      </c>
      <c r="E22550">
        <v>1.9319303000000001</v>
      </c>
      <c r="F22550">
        <f t="shared" si="704"/>
        <v>0.19724774444444443</v>
      </c>
      <c r="G22550">
        <f t="shared" si="705"/>
        <v>1.9071437629629628</v>
      </c>
    </row>
    <row r="22551" spans="1:7" x14ac:dyDescent="0.3">
      <c r="A22551">
        <v>225.459993600845</v>
      </c>
      <c r="B22551">
        <v>156.4083</v>
      </c>
      <c r="C22551">
        <v>1.7753097</v>
      </c>
      <c r="D22551">
        <v>-0.31068790000000002</v>
      </c>
      <c r="E22551">
        <v>1.9309662999999999</v>
      </c>
      <c r="F22551">
        <f t="shared" si="704"/>
        <v>0.19725663333333332</v>
      </c>
      <c r="G22551">
        <f t="shared" si="705"/>
        <v>1.9061799358024689</v>
      </c>
    </row>
    <row r="22552" spans="1:7" x14ac:dyDescent="0.3">
      <c r="A22552">
        <v>225.47000336647</v>
      </c>
      <c r="B22552">
        <v>156.40448000000001</v>
      </c>
      <c r="C22552">
        <v>1.7753897000000001</v>
      </c>
      <c r="D22552">
        <v>-0.29725935999999997</v>
      </c>
      <c r="E22552">
        <v>1.9309191999999999</v>
      </c>
      <c r="F22552">
        <f t="shared" si="704"/>
        <v>0.19726552222222224</v>
      </c>
      <c r="G22552">
        <f t="shared" si="705"/>
        <v>1.9061327753086419</v>
      </c>
    </row>
    <row r="22553" spans="1:7" x14ac:dyDescent="0.3">
      <c r="A22553">
        <v>225.47999787330599</v>
      </c>
      <c r="B22553">
        <v>156.37020000000001</v>
      </c>
      <c r="C22553">
        <v>1.7754296000000001</v>
      </c>
      <c r="D22553">
        <v>-0.32777879999999998</v>
      </c>
      <c r="E22553">
        <v>1.9304958999999999</v>
      </c>
      <c r="F22553">
        <f t="shared" si="704"/>
        <v>0.19726995555555557</v>
      </c>
      <c r="G22553">
        <f t="shared" si="705"/>
        <v>1.9057095654320988</v>
      </c>
    </row>
    <row r="22554" spans="1:7" x14ac:dyDescent="0.3">
      <c r="A22554">
        <v>225.49000763893099</v>
      </c>
      <c r="B22554">
        <v>156.33208999999999</v>
      </c>
      <c r="C22554">
        <v>1.7754696999999999</v>
      </c>
      <c r="D22554">
        <v>-0.37172677999999998</v>
      </c>
      <c r="E22554">
        <v>1.9300254999999999</v>
      </c>
      <c r="F22554">
        <f t="shared" si="704"/>
        <v>0.1972744111111111</v>
      </c>
      <c r="G22554">
        <f t="shared" si="705"/>
        <v>1.9052390716049381</v>
      </c>
    </row>
    <row r="22555" spans="1:7" x14ac:dyDescent="0.3">
      <c r="A22555">
        <v>225.50000214576701</v>
      </c>
      <c r="B22555">
        <v>156.33018000000001</v>
      </c>
      <c r="C22555">
        <v>1.7754964</v>
      </c>
      <c r="D22555">
        <v>-0.41689556999999999</v>
      </c>
      <c r="E22555">
        <v>1.930002</v>
      </c>
      <c r="F22555">
        <f t="shared" si="704"/>
        <v>0.19727737777777776</v>
      </c>
      <c r="G22555">
        <f t="shared" si="705"/>
        <v>1.9052154913580248</v>
      </c>
    </row>
    <row r="22556" spans="1:7" x14ac:dyDescent="0.3">
      <c r="A22556">
        <v>225.50999665260301</v>
      </c>
      <c r="B22556">
        <v>156.26543000000001</v>
      </c>
      <c r="C22556">
        <v>1.7755363</v>
      </c>
      <c r="D22556">
        <v>-0.46206433000000002</v>
      </c>
      <c r="E22556">
        <v>1.9292024000000001</v>
      </c>
      <c r="F22556">
        <f t="shared" si="704"/>
        <v>0.19728181111111109</v>
      </c>
      <c r="G22556">
        <f t="shared" si="705"/>
        <v>1.9044161086419753</v>
      </c>
    </row>
    <row r="22557" spans="1:7" x14ac:dyDescent="0.3">
      <c r="A22557">
        <v>225.52000641822801</v>
      </c>
      <c r="B22557">
        <v>156.26543000000001</v>
      </c>
      <c r="C22557">
        <v>1.7757628999999999</v>
      </c>
      <c r="D22557">
        <v>-0.34120736000000002</v>
      </c>
      <c r="E22557">
        <v>1.9292024000000001</v>
      </c>
      <c r="F22557">
        <f t="shared" si="704"/>
        <v>0.19730698888888887</v>
      </c>
      <c r="G22557">
        <f t="shared" si="705"/>
        <v>1.9044161086419753</v>
      </c>
    </row>
    <row r="22558" spans="1:7" x14ac:dyDescent="0.3">
      <c r="A22558">
        <v>225.530000925064</v>
      </c>
      <c r="B22558">
        <v>156.37020000000001</v>
      </c>
      <c r="C22558">
        <v>1.7760961</v>
      </c>
      <c r="D22558">
        <v>-4.2116830000000001E-2</v>
      </c>
      <c r="E22558">
        <v>1.9304958999999999</v>
      </c>
      <c r="F22558">
        <f t="shared" si="704"/>
        <v>0.19734401111111111</v>
      </c>
      <c r="G22558">
        <f t="shared" si="705"/>
        <v>1.9057095654320988</v>
      </c>
    </row>
    <row r="22559" spans="1:7" x14ac:dyDescent="0.3">
      <c r="A22559">
        <v>225.5399954319</v>
      </c>
      <c r="B22559">
        <v>156.50542999999999</v>
      </c>
      <c r="C22559">
        <v>1.7760961</v>
      </c>
      <c r="D22559">
        <v>-0.12757126999999999</v>
      </c>
      <c r="E22559">
        <v>1.9321655</v>
      </c>
      <c r="F22559">
        <f t="shared" si="704"/>
        <v>0.19734401111111111</v>
      </c>
      <c r="G22559">
        <f t="shared" si="705"/>
        <v>1.9073790716049379</v>
      </c>
    </row>
    <row r="22560" spans="1:7" x14ac:dyDescent="0.3">
      <c r="A22560">
        <v>225.550005197525</v>
      </c>
      <c r="B22560">
        <v>156.56066999999999</v>
      </c>
      <c r="C22560">
        <v>1.7760294999999999</v>
      </c>
      <c r="D22560">
        <v>-0.28505158000000003</v>
      </c>
      <c r="E22560">
        <v>1.9328476000000001</v>
      </c>
      <c r="F22560">
        <f t="shared" si="704"/>
        <v>0.19733661111111112</v>
      </c>
      <c r="G22560">
        <f t="shared" si="705"/>
        <v>1.9080610469135799</v>
      </c>
    </row>
    <row r="22561" spans="1:7" x14ac:dyDescent="0.3">
      <c r="A22561">
        <v>225.55999970436</v>
      </c>
      <c r="B22561">
        <v>156.49591000000001</v>
      </c>
      <c r="C22561">
        <v>1.7760562</v>
      </c>
      <c r="D22561">
        <v>-0.34486967000000002</v>
      </c>
      <c r="E22561">
        <v>1.9320481</v>
      </c>
      <c r="F22561">
        <f t="shared" si="704"/>
        <v>0.19733957777777777</v>
      </c>
      <c r="G22561">
        <f t="shared" si="705"/>
        <v>1.9072615407407407</v>
      </c>
    </row>
    <row r="22562" spans="1:7" x14ac:dyDescent="0.3">
      <c r="A22562">
        <v>225.56999421119599</v>
      </c>
      <c r="B22562">
        <v>156.43304000000001</v>
      </c>
      <c r="C22562">
        <v>1.7760562</v>
      </c>
      <c r="D22562">
        <v>-0.41811632999999998</v>
      </c>
      <c r="E22562">
        <v>1.9312719</v>
      </c>
      <c r="F22562">
        <f t="shared" si="704"/>
        <v>0.19733957777777777</v>
      </c>
      <c r="G22562">
        <f t="shared" si="705"/>
        <v>1.9064853679012346</v>
      </c>
    </row>
    <row r="22563" spans="1:7" x14ac:dyDescent="0.3">
      <c r="A22563">
        <v>225.58000397682099</v>
      </c>
      <c r="B22563">
        <v>156.35686000000001</v>
      </c>
      <c r="C22563">
        <v>1.7761228</v>
      </c>
      <c r="D22563">
        <v>-0.43520722000000001</v>
      </c>
      <c r="E22563">
        <v>1.9303311999999999</v>
      </c>
      <c r="F22563">
        <f t="shared" si="704"/>
        <v>0.19734697777777777</v>
      </c>
      <c r="G22563">
        <f t="shared" si="705"/>
        <v>1.9055448740740741</v>
      </c>
    </row>
    <row r="22564" spans="1:7" x14ac:dyDescent="0.3">
      <c r="A22564">
        <v>225.58999848365701</v>
      </c>
      <c r="B22564">
        <v>156.37020000000001</v>
      </c>
      <c r="C22564">
        <v>1.7765626999999999</v>
      </c>
      <c r="D22564">
        <v>-4.9441494000000002E-2</v>
      </c>
      <c r="E22564">
        <v>1.9304958999999999</v>
      </c>
      <c r="F22564">
        <f t="shared" si="704"/>
        <v>0.19739585555555555</v>
      </c>
      <c r="G22564">
        <f t="shared" si="705"/>
        <v>1.9057095654320988</v>
      </c>
    </row>
    <row r="22565" spans="1:7" x14ac:dyDescent="0.3">
      <c r="A22565">
        <v>225.59999299049301</v>
      </c>
      <c r="B22565">
        <v>156.57782</v>
      </c>
      <c r="C22565">
        <v>1.7767626999999999</v>
      </c>
      <c r="D22565">
        <v>7.2636270000000003E-2</v>
      </c>
      <c r="E22565">
        <v>1.9330592</v>
      </c>
      <c r="F22565">
        <f t="shared" si="704"/>
        <v>0.19741807777777776</v>
      </c>
      <c r="G22565">
        <f t="shared" si="705"/>
        <v>1.9082727753086419</v>
      </c>
    </row>
    <row r="22566" spans="1:7" x14ac:dyDescent="0.3">
      <c r="A22566">
        <v>225.61000275611801</v>
      </c>
      <c r="B22566">
        <v>156.60638</v>
      </c>
      <c r="C22566">
        <v>1.7766960000000001</v>
      </c>
      <c r="D22566">
        <v>-7.0194714000000005E-2</v>
      </c>
      <c r="E22566">
        <v>1.9334119999999999</v>
      </c>
      <c r="F22566">
        <f t="shared" si="704"/>
        <v>0.19741066666666668</v>
      </c>
      <c r="G22566">
        <f t="shared" si="705"/>
        <v>1.9086253679012344</v>
      </c>
    </row>
    <row r="22567" spans="1:7" x14ac:dyDescent="0.3">
      <c r="A22567">
        <v>225.619997262954</v>
      </c>
      <c r="B22567">
        <v>156.61401000000001</v>
      </c>
      <c r="C22567">
        <v>1.7767093</v>
      </c>
      <c r="D22567">
        <v>-0.14344138000000001</v>
      </c>
      <c r="E22567">
        <v>1.9335059999999999</v>
      </c>
      <c r="F22567">
        <f t="shared" si="704"/>
        <v>0.19741214444444444</v>
      </c>
      <c r="G22567">
        <f t="shared" si="705"/>
        <v>1.9087195654320988</v>
      </c>
    </row>
    <row r="22568" spans="1:7" x14ac:dyDescent="0.3">
      <c r="A22568">
        <v>225.630007028579</v>
      </c>
      <c r="B22568">
        <v>156.56066999999999</v>
      </c>
      <c r="C22568">
        <v>1.7767227000000001</v>
      </c>
      <c r="D22568">
        <v>-0.21668804</v>
      </c>
      <c r="E22568">
        <v>1.9328476000000001</v>
      </c>
      <c r="F22568">
        <f t="shared" si="704"/>
        <v>0.19741363333333334</v>
      </c>
      <c r="G22568">
        <f t="shared" si="705"/>
        <v>1.9080610469135799</v>
      </c>
    </row>
    <row r="22569" spans="1:7" x14ac:dyDescent="0.3">
      <c r="A22569">
        <v>225.640001535415</v>
      </c>
      <c r="B22569">
        <v>156.46162000000001</v>
      </c>
      <c r="C22569">
        <v>1.7767493000000001</v>
      </c>
      <c r="D22569">
        <v>-0.2618568</v>
      </c>
      <c r="E22569">
        <v>1.9316247</v>
      </c>
      <c r="F22569">
        <f t="shared" si="704"/>
        <v>0.19741658888888891</v>
      </c>
      <c r="G22569">
        <f t="shared" si="705"/>
        <v>1.9068382074074075</v>
      </c>
    </row>
    <row r="22570" spans="1:7" x14ac:dyDescent="0.3">
      <c r="A22570">
        <v>225.64999604225099</v>
      </c>
      <c r="B22570">
        <v>156.41972000000001</v>
      </c>
      <c r="C22570">
        <v>1.7768027</v>
      </c>
      <c r="D22570">
        <v>-0.29115545999999998</v>
      </c>
      <c r="E22570">
        <v>1.9311073999999999</v>
      </c>
      <c r="F22570">
        <f t="shared" si="704"/>
        <v>0.19742252222222223</v>
      </c>
      <c r="G22570">
        <f t="shared" si="705"/>
        <v>1.9063209234567902</v>
      </c>
    </row>
    <row r="22571" spans="1:7" x14ac:dyDescent="0.3">
      <c r="A22571">
        <v>225.66000580787599</v>
      </c>
      <c r="B22571">
        <v>156.36067</v>
      </c>
      <c r="C22571">
        <v>1.776896</v>
      </c>
      <c r="D22571">
        <v>-0.27772691999999999</v>
      </c>
      <c r="E22571">
        <v>1.9303783000000001</v>
      </c>
      <c r="F22571">
        <f t="shared" si="704"/>
        <v>0.19743288888888888</v>
      </c>
      <c r="G22571">
        <f t="shared" si="705"/>
        <v>1.905591911111111</v>
      </c>
    </row>
    <row r="22572" spans="1:7" x14ac:dyDescent="0.3">
      <c r="A22572">
        <v>225.67000031471201</v>
      </c>
      <c r="B22572">
        <v>156.37209999999999</v>
      </c>
      <c r="C22572">
        <v>1.7770026000000001</v>
      </c>
      <c r="D22572">
        <v>-0.23866203</v>
      </c>
      <c r="E22572">
        <v>1.9305194999999999</v>
      </c>
      <c r="F22572">
        <f t="shared" si="704"/>
        <v>0.19744473333333334</v>
      </c>
      <c r="G22572">
        <f t="shared" si="705"/>
        <v>1.905733022222222</v>
      </c>
    </row>
    <row r="22573" spans="1:7" x14ac:dyDescent="0.3">
      <c r="A22573">
        <v>225.67999482154801</v>
      </c>
      <c r="B22573">
        <v>156.3759</v>
      </c>
      <c r="C22573">
        <v>1.7770959</v>
      </c>
      <c r="D22573">
        <v>-0.22645425999999999</v>
      </c>
      <c r="E22573">
        <v>1.9305664</v>
      </c>
      <c r="F22573">
        <f t="shared" si="704"/>
        <v>0.19745509999999999</v>
      </c>
      <c r="G22573">
        <f t="shared" si="705"/>
        <v>1.905779935802469</v>
      </c>
    </row>
    <row r="22574" spans="1:7" x14ac:dyDescent="0.3">
      <c r="A22574">
        <v>225.69000458717301</v>
      </c>
      <c r="B22574">
        <v>156.36637999999999</v>
      </c>
      <c r="C22574">
        <v>1.7771626</v>
      </c>
      <c r="D22574">
        <v>-0.23133736999999999</v>
      </c>
      <c r="E22574">
        <v>1.9304489</v>
      </c>
      <c r="F22574">
        <f t="shared" si="704"/>
        <v>0.19746251111111113</v>
      </c>
      <c r="G22574">
        <f t="shared" si="705"/>
        <v>1.9056624049382713</v>
      </c>
    </row>
    <row r="22575" spans="1:7" x14ac:dyDescent="0.3">
      <c r="A22575">
        <v>225.699999094009</v>
      </c>
      <c r="B22575">
        <v>156.38924</v>
      </c>
      <c r="C22575">
        <v>1.7771893000000001</v>
      </c>
      <c r="D22575">
        <v>-0.29115545999999998</v>
      </c>
      <c r="E22575">
        <v>1.930731</v>
      </c>
      <c r="F22575">
        <f t="shared" si="704"/>
        <v>0.19746547777777779</v>
      </c>
      <c r="G22575">
        <f t="shared" si="705"/>
        <v>1.9059446271604936</v>
      </c>
    </row>
    <row r="22576" spans="1:7" x14ac:dyDescent="0.3">
      <c r="A22576">
        <v>225.709993600845</v>
      </c>
      <c r="B22576">
        <v>156.334</v>
      </c>
      <c r="C22576">
        <v>1.7772158</v>
      </c>
      <c r="D22576">
        <v>-0.35219433999999999</v>
      </c>
      <c r="E22576">
        <v>1.9300491</v>
      </c>
      <c r="F22576">
        <f t="shared" si="704"/>
        <v>0.19746842222222222</v>
      </c>
      <c r="G22576">
        <f t="shared" si="705"/>
        <v>1.9052626518518518</v>
      </c>
    </row>
    <row r="22577" spans="1:7" x14ac:dyDescent="0.3">
      <c r="A22577">
        <v>225.72000336647</v>
      </c>
      <c r="B22577">
        <v>156.30350999999999</v>
      </c>
      <c r="C22577">
        <v>1.7772558000000001</v>
      </c>
      <c r="D22577">
        <v>-0.38271379999999999</v>
      </c>
      <c r="E22577">
        <v>1.9296727</v>
      </c>
      <c r="F22577">
        <f t="shared" si="704"/>
        <v>0.19747286666666666</v>
      </c>
      <c r="G22577">
        <f t="shared" si="705"/>
        <v>1.9048862320987652</v>
      </c>
    </row>
    <row r="22578" spans="1:7" x14ac:dyDescent="0.3">
      <c r="A22578">
        <v>225.72999787330599</v>
      </c>
      <c r="B22578">
        <v>156.26352</v>
      </c>
      <c r="C22578">
        <v>1.7773224999999999</v>
      </c>
      <c r="D22578">
        <v>-0.39736313000000001</v>
      </c>
      <c r="E22578">
        <v>1.929179</v>
      </c>
      <c r="F22578">
        <f t="shared" si="704"/>
        <v>0.19748027777777777</v>
      </c>
      <c r="G22578">
        <f t="shared" si="705"/>
        <v>1.9043925283950616</v>
      </c>
    </row>
    <row r="22579" spans="1:7" x14ac:dyDescent="0.3">
      <c r="A22579">
        <v>225.74000763893099</v>
      </c>
      <c r="B22579">
        <v>156.21399</v>
      </c>
      <c r="C22579">
        <v>1.7773758</v>
      </c>
      <c r="D22579">
        <v>-0.41201246000000002</v>
      </c>
      <c r="E22579">
        <v>1.9285673999999999</v>
      </c>
      <c r="F22579">
        <f t="shared" si="704"/>
        <v>0.1974862</v>
      </c>
      <c r="G22579">
        <f t="shared" si="705"/>
        <v>1.9037810469135801</v>
      </c>
    </row>
    <row r="22580" spans="1:7" x14ac:dyDescent="0.3">
      <c r="A22580">
        <v>225.75000214576701</v>
      </c>
      <c r="B22580">
        <v>156.21970999999999</v>
      </c>
      <c r="C22580">
        <v>1.7774425</v>
      </c>
      <c r="D22580">
        <v>-0.42666179999999998</v>
      </c>
      <c r="E22580">
        <v>1.9286380999999999</v>
      </c>
      <c r="F22580">
        <f t="shared" si="704"/>
        <v>0.19749361111111111</v>
      </c>
      <c r="G22580">
        <f t="shared" si="705"/>
        <v>1.9038516641975307</v>
      </c>
    </row>
    <row r="22581" spans="1:7" x14ac:dyDescent="0.3">
      <c r="A22581">
        <v>225.75999665260301</v>
      </c>
      <c r="B22581">
        <v>156.17209</v>
      </c>
      <c r="C22581">
        <v>1.7775759</v>
      </c>
      <c r="D22581">
        <v>-0.38759690000000002</v>
      </c>
      <c r="E22581">
        <v>1.9280501999999999</v>
      </c>
      <c r="F22581">
        <f t="shared" si="704"/>
        <v>0.19750843333333334</v>
      </c>
      <c r="G22581">
        <f t="shared" si="705"/>
        <v>1.9032637629629627</v>
      </c>
    </row>
    <row r="22582" spans="1:7" x14ac:dyDescent="0.3">
      <c r="A22582">
        <v>225.77000641822801</v>
      </c>
      <c r="B22582">
        <v>156.27494999999999</v>
      </c>
      <c r="C22582">
        <v>1.7779491000000001</v>
      </c>
      <c r="D22582">
        <v>-7.5077824000000001E-2</v>
      </c>
      <c r="E22582">
        <v>1.9293199999999999</v>
      </c>
      <c r="F22582">
        <f t="shared" si="704"/>
        <v>0.1975499</v>
      </c>
      <c r="G22582">
        <f t="shared" si="705"/>
        <v>1.9045336395061725</v>
      </c>
    </row>
    <row r="22583" spans="1:7" x14ac:dyDescent="0.3">
      <c r="A22583">
        <v>225.780000925064</v>
      </c>
      <c r="B22583">
        <v>156.42543000000001</v>
      </c>
      <c r="C22583">
        <v>1.7780024000000001</v>
      </c>
      <c r="D22583">
        <v>-9.3389490000000006E-2</v>
      </c>
      <c r="E22583">
        <v>1.9311779</v>
      </c>
      <c r="F22583">
        <f t="shared" si="704"/>
        <v>0.19755582222222223</v>
      </c>
      <c r="G22583">
        <f t="shared" si="705"/>
        <v>1.9063914172839507</v>
      </c>
    </row>
    <row r="22584" spans="1:7" x14ac:dyDescent="0.3">
      <c r="A22584">
        <v>225.7899954319</v>
      </c>
      <c r="B22584">
        <v>156.41972000000001</v>
      </c>
      <c r="C22584">
        <v>1.7779491000000001</v>
      </c>
      <c r="D22584">
        <v>-0.23866203</v>
      </c>
      <c r="E22584">
        <v>1.9311073999999999</v>
      </c>
      <c r="F22584">
        <f t="shared" si="704"/>
        <v>0.1975499</v>
      </c>
      <c r="G22584">
        <f t="shared" si="705"/>
        <v>1.9063209234567902</v>
      </c>
    </row>
    <row r="22585" spans="1:7" x14ac:dyDescent="0.3">
      <c r="A22585">
        <v>225.800005197525</v>
      </c>
      <c r="B22585">
        <v>156.41210000000001</v>
      </c>
      <c r="C22585">
        <v>1.7779623</v>
      </c>
      <c r="D22585">
        <v>-0.29725935999999997</v>
      </c>
      <c r="E22585">
        <v>1.9310132</v>
      </c>
      <c r="F22585">
        <f t="shared" si="704"/>
        <v>0.19755136666666667</v>
      </c>
      <c r="G22585">
        <f t="shared" si="705"/>
        <v>1.9062268493827161</v>
      </c>
    </row>
    <row r="22586" spans="1:7" x14ac:dyDescent="0.3">
      <c r="A22586">
        <v>225.80999970436</v>
      </c>
      <c r="B22586">
        <v>156.31494000000001</v>
      </c>
      <c r="C22586">
        <v>1.7779623</v>
      </c>
      <c r="D22586">
        <v>-0.38515535000000001</v>
      </c>
      <c r="E22586">
        <v>1.9298139000000001</v>
      </c>
      <c r="F22586">
        <f t="shared" si="704"/>
        <v>0.19755136666666667</v>
      </c>
      <c r="G22586">
        <f t="shared" si="705"/>
        <v>1.9050273432098765</v>
      </c>
    </row>
    <row r="22587" spans="1:7" x14ac:dyDescent="0.3">
      <c r="A22587">
        <v>225.81999421119599</v>
      </c>
      <c r="B22587">
        <v>156.27494999999999</v>
      </c>
      <c r="C22587">
        <v>1.7779623</v>
      </c>
      <c r="D22587">
        <v>-0.45840199999999998</v>
      </c>
      <c r="E22587">
        <v>1.9293199999999999</v>
      </c>
      <c r="F22587">
        <f t="shared" si="704"/>
        <v>0.19755136666666667</v>
      </c>
      <c r="G22587">
        <f t="shared" si="705"/>
        <v>1.9045336395061725</v>
      </c>
    </row>
    <row r="22588" spans="1:7" x14ac:dyDescent="0.3">
      <c r="A22588">
        <v>225.83000397682099</v>
      </c>
      <c r="B22588">
        <v>156.21970999999999</v>
      </c>
      <c r="C22588">
        <v>1.7783222999999999</v>
      </c>
      <c r="D22588">
        <v>-0.18494782000000001</v>
      </c>
      <c r="E22588">
        <v>1.9286380999999999</v>
      </c>
      <c r="F22588">
        <f t="shared" si="704"/>
        <v>0.19759136666666666</v>
      </c>
      <c r="G22588">
        <f t="shared" si="705"/>
        <v>1.9038516641975307</v>
      </c>
    </row>
    <row r="22589" spans="1:7" x14ac:dyDescent="0.3">
      <c r="A22589">
        <v>225.83999848365701</v>
      </c>
      <c r="B22589">
        <v>156.35495</v>
      </c>
      <c r="C22589">
        <v>1.7786287999999999</v>
      </c>
      <c r="D22589">
        <v>4.6999939999999997E-2</v>
      </c>
      <c r="E22589">
        <v>1.9303079000000001</v>
      </c>
      <c r="F22589">
        <f t="shared" si="704"/>
        <v>0.19762542222222221</v>
      </c>
      <c r="G22589">
        <f t="shared" si="705"/>
        <v>1.9055212938271604</v>
      </c>
    </row>
    <row r="22590" spans="1:7" x14ac:dyDescent="0.3">
      <c r="A22590">
        <v>225.84999299049301</v>
      </c>
      <c r="B22590">
        <v>156.48257000000001</v>
      </c>
      <c r="C22590">
        <v>1.7786422</v>
      </c>
      <c r="D22590">
        <v>1.8311664000000001E-3</v>
      </c>
      <c r="E22590">
        <v>1.9318833</v>
      </c>
      <c r="F22590">
        <f t="shared" si="704"/>
        <v>0.19762691111111111</v>
      </c>
      <c r="G22590">
        <f t="shared" si="705"/>
        <v>1.9070968493827161</v>
      </c>
    </row>
    <row r="22591" spans="1:7" x14ac:dyDescent="0.3">
      <c r="A22591">
        <v>225.86000275611801</v>
      </c>
      <c r="B22591">
        <v>156.45780999999999</v>
      </c>
      <c r="C22591">
        <v>1.7786422</v>
      </c>
      <c r="D22591">
        <v>-8.4844045000000007E-2</v>
      </c>
      <c r="E22591">
        <v>1.9315776</v>
      </c>
      <c r="F22591">
        <f t="shared" si="704"/>
        <v>0.19762691111111111</v>
      </c>
      <c r="G22591">
        <f t="shared" si="705"/>
        <v>1.9067911703703702</v>
      </c>
    </row>
    <row r="22592" spans="1:7" x14ac:dyDescent="0.3">
      <c r="A22592">
        <v>225.869997262954</v>
      </c>
      <c r="B22592">
        <v>156.43686</v>
      </c>
      <c r="C22592">
        <v>1.7786554999999999</v>
      </c>
      <c r="D22592">
        <v>-0.15809071</v>
      </c>
      <c r="E22592">
        <v>1.931319</v>
      </c>
      <c r="F22592">
        <f t="shared" si="704"/>
        <v>0.1976283888888889</v>
      </c>
      <c r="G22592">
        <f t="shared" si="705"/>
        <v>1.9065325283950616</v>
      </c>
    </row>
    <row r="22593" spans="1:7" x14ac:dyDescent="0.3">
      <c r="A22593">
        <v>225.880007028579</v>
      </c>
      <c r="B22593">
        <v>156.38924</v>
      </c>
      <c r="C22593">
        <v>1.7786689</v>
      </c>
      <c r="D22593">
        <v>-0.21668804</v>
      </c>
      <c r="E22593">
        <v>1.930731</v>
      </c>
      <c r="F22593">
        <f t="shared" si="704"/>
        <v>0.19762987777777777</v>
      </c>
      <c r="G22593">
        <f t="shared" si="705"/>
        <v>1.9059446271604936</v>
      </c>
    </row>
    <row r="22594" spans="1:7" x14ac:dyDescent="0.3">
      <c r="A22594">
        <v>225.890001535415</v>
      </c>
      <c r="B22594">
        <v>156.28638000000001</v>
      </c>
      <c r="C22594">
        <v>1.7787355</v>
      </c>
      <c r="D22594">
        <v>-0.24720748000000001</v>
      </c>
      <c r="E22594">
        <v>1.9294610999999999</v>
      </c>
      <c r="F22594">
        <f t="shared" si="704"/>
        <v>0.19763727777777779</v>
      </c>
      <c r="G22594">
        <f t="shared" si="705"/>
        <v>1.9046747506172839</v>
      </c>
    </row>
    <row r="22595" spans="1:7" x14ac:dyDescent="0.3">
      <c r="A22595">
        <v>225.89999604225099</v>
      </c>
      <c r="B22595">
        <v>156.29019</v>
      </c>
      <c r="C22595">
        <v>1.7788421999999999</v>
      </c>
      <c r="D22595">
        <v>-0.19593482000000001</v>
      </c>
      <c r="E22595">
        <v>1.9295081999999999</v>
      </c>
      <c r="F22595">
        <f t="shared" si="704"/>
        <v>0.19764913333333334</v>
      </c>
      <c r="G22595">
        <f t="shared" si="705"/>
        <v>1.9047217876543208</v>
      </c>
    </row>
    <row r="22596" spans="1:7" x14ac:dyDescent="0.3">
      <c r="A22596">
        <v>225.91000580787599</v>
      </c>
      <c r="B22596">
        <v>156.26543000000001</v>
      </c>
      <c r="C22596">
        <v>1.7789621</v>
      </c>
      <c r="D22596">
        <v>-0.15686992999999999</v>
      </c>
      <c r="E22596">
        <v>1.9292024000000001</v>
      </c>
      <c r="F22596">
        <f t="shared" si="704"/>
        <v>0.19766245555555556</v>
      </c>
      <c r="G22596">
        <f t="shared" si="705"/>
        <v>1.9044161086419753</v>
      </c>
    </row>
    <row r="22597" spans="1:7" x14ac:dyDescent="0.3">
      <c r="A22597">
        <v>225.92000031471201</v>
      </c>
      <c r="B22597">
        <v>156.2978</v>
      </c>
      <c r="C22597">
        <v>1.7790421000000001</v>
      </c>
      <c r="D22597">
        <v>-0.16053227</v>
      </c>
      <c r="E22597">
        <v>1.9296021000000001</v>
      </c>
      <c r="F22597">
        <f t="shared" si="704"/>
        <v>0.19767134444444445</v>
      </c>
      <c r="G22597">
        <f t="shared" si="705"/>
        <v>1.9048157382716047</v>
      </c>
    </row>
    <row r="22598" spans="1:7" x14ac:dyDescent="0.3">
      <c r="A22598">
        <v>225.92999482154801</v>
      </c>
      <c r="B22598">
        <v>156.29208</v>
      </c>
      <c r="C22598">
        <v>1.7790687000000001</v>
      </c>
      <c r="D22598">
        <v>-0.20448026</v>
      </c>
      <c r="E22598">
        <v>1.9295317000000001</v>
      </c>
      <c r="F22598">
        <f t="shared" ref="F22598:F22661" si="706">C22598/9</f>
        <v>0.1976743</v>
      </c>
      <c r="G22598">
        <f t="shared" ref="G22598:G22661" si="707">(B22598-$B$5)/81</f>
        <v>1.9047451209876542</v>
      </c>
    </row>
    <row r="22599" spans="1:7" x14ac:dyDescent="0.3">
      <c r="A22599">
        <v>225.94000458717301</v>
      </c>
      <c r="B22599">
        <v>156.24637000000001</v>
      </c>
      <c r="C22599">
        <v>1.7790954000000001</v>
      </c>
      <c r="D22599">
        <v>-0.26429835000000002</v>
      </c>
      <c r="E22599">
        <v>1.9289672</v>
      </c>
      <c r="F22599">
        <f t="shared" si="706"/>
        <v>0.19767726666666668</v>
      </c>
      <c r="G22599">
        <f t="shared" si="707"/>
        <v>1.9041808</v>
      </c>
    </row>
    <row r="22600" spans="1:7" x14ac:dyDescent="0.3">
      <c r="A22600">
        <v>225.949999094009</v>
      </c>
      <c r="B22600">
        <v>156.23875000000001</v>
      </c>
      <c r="C22600">
        <v>1.7791486999999999</v>
      </c>
      <c r="D22600">
        <v>-0.29603857</v>
      </c>
      <c r="E22600">
        <v>1.9288732</v>
      </c>
      <c r="F22600">
        <f t="shared" si="706"/>
        <v>0.19768318888888889</v>
      </c>
      <c r="G22600">
        <f t="shared" si="707"/>
        <v>1.904086725925926</v>
      </c>
    </row>
    <row r="22601" spans="1:7" x14ac:dyDescent="0.3">
      <c r="A22601">
        <v>225.959993600845</v>
      </c>
      <c r="B22601">
        <v>156.18922000000001</v>
      </c>
      <c r="C22601">
        <v>1.7792155000000001</v>
      </c>
      <c r="D22601">
        <v>-0.29603857</v>
      </c>
      <c r="E22601">
        <v>1.9282618</v>
      </c>
      <c r="F22601">
        <f t="shared" si="706"/>
        <v>0.19769061111111111</v>
      </c>
      <c r="G22601">
        <f t="shared" si="707"/>
        <v>1.9034752444444445</v>
      </c>
    </row>
    <row r="22602" spans="1:7" x14ac:dyDescent="0.3">
      <c r="A22602">
        <v>225.97000336647</v>
      </c>
      <c r="B22602">
        <v>156.18922000000001</v>
      </c>
      <c r="C22602">
        <v>1.779282</v>
      </c>
      <c r="D22602">
        <v>-0.31312944999999998</v>
      </c>
      <c r="E22602">
        <v>1.9282618</v>
      </c>
      <c r="F22602">
        <f t="shared" si="706"/>
        <v>0.19769800000000001</v>
      </c>
      <c r="G22602">
        <f t="shared" si="707"/>
        <v>1.9034752444444445</v>
      </c>
    </row>
    <row r="22603" spans="1:7" x14ac:dyDescent="0.3">
      <c r="A22603">
        <v>225.97999787330599</v>
      </c>
      <c r="B22603">
        <v>156.14922000000001</v>
      </c>
      <c r="C22603">
        <v>1.7793220000000001</v>
      </c>
      <c r="D22603">
        <v>-0.34486967000000002</v>
      </c>
      <c r="E22603">
        <v>1.9277679000000001</v>
      </c>
      <c r="F22603">
        <f t="shared" si="706"/>
        <v>0.19770244444444446</v>
      </c>
      <c r="G22603">
        <f t="shared" si="707"/>
        <v>1.9029814172839508</v>
      </c>
    </row>
    <row r="22604" spans="1:7" x14ac:dyDescent="0.3">
      <c r="A22604">
        <v>225.99000763893099</v>
      </c>
      <c r="B22604">
        <v>156.10160999999999</v>
      </c>
      <c r="C22604">
        <v>1.7793486999999999</v>
      </c>
      <c r="D22604">
        <v>-0.40468779999999999</v>
      </c>
      <c r="E22604">
        <v>1.9271799999999999</v>
      </c>
      <c r="F22604">
        <f t="shared" si="706"/>
        <v>0.19770541111111109</v>
      </c>
      <c r="G22604">
        <f t="shared" si="707"/>
        <v>1.9023936395061727</v>
      </c>
    </row>
    <row r="22605" spans="1:7" x14ac:dyDescent="0.3">
      <c r="A22605">
        <v>226.00000214576701</v>
      </c>
      <c r="B22605">
        <v>156.08636000000001</v>
      </c>
      <c r="C22605">
        <v>1.7794154</v>
      </c>
      <c r="D22605">
        <v>-0.43520722000000001</v>
      </c>
      <c r="E22605">
        <v>1.9269917999999999</v>
      </c>
      <c r="F22605">
        <f t="shared" si="706"/>
        <v>0.19771282222222222</v>
      </c>
      <c r="G22605">
        <f t="shared" si="707"/>
        <v>1.9022053679012345</v>
      </c>
    </row>
    <row r="22606" spans="1:7" x14ac:dyDescent="0.3">
      <c r="A22606">
        <v>226.00999665260301</v>
      </c>
      <c r="B22606">
        <v>156.10541000000001</v>
      </c>
      <c r="C22606">
        <v>1.7797886000000001</v>
      </c>
      <c r="D22606">
        <v>-0.10681804</v>
      </c>
      <c r="E22606">
        <v>1.927227</v>
      </c>
      <c r="F22606">
        <f t="shared" si="706"/>
        <v>0.19775428888888891</v>
      </c>
      <c r="G22606">
        <f t="shared" si="707"/>
        <v>1.9024405530864197</v>
      </c>
    </row>
    <row r="22607" spans="1:7" x14ac:dyDescent="0.3">
      <c r="A22607">
        <v>226.02000641822801</v>
      </c>
      <c r="B22607">
        <v>156.29971</v>
      </c>
      <c r="C22607">
        <v>1.7798951999999999</v>
      </c>
      <c r="D22607">
        <v>-7.0194714000000005E-2</v>
      </c>
      <c r="E22607">
        <v>1.9296257000000001</v>
      </c>
      <c r="F22607">
        <f t="shared" si="706"/>
        <v>0.19776613333333332</v>
      </c>
      <c r="G22607">
        <f t="shared" si="707"/>
        <v>1.9048393185185184</v>
      </c>
    </row>
    <row r="22608" spans="1:7" x14ac:dyDescent="0.3">
      <c r="A22608">
        <v>226.030000925064</v>
      </c>
      <c r="B22608">
        <v>156.34352000000001</v>
      </c>
      <c r="C22608">
        <v>1.7798285</v>
      </c>
      <c r="D22608">
        <v>-0.22889581000000001</v>
      </c>
      <c r="E22608">
        <v>1.9301667</v>
      </c>
      <c r="F22608">
        <f t="shared" si="706"/>
        <v>0.19775872222222224</v>
      </c>
      <c r="G22608">
        <f t="shared" si="707"/>
        <v>1.9053801827160495</v>
      </c>
    </row>
    <row r="22609" spans="1:7" x14ac:dyDescent="0.3">
      <c r="A22609">
        <v>226.0399954319</v>
      </c>
      <c r="B22609">
        <v>156.28065000000001</v>
      </c>
      <c r="C22609">
        <v>1.7798419000000001</v>
      </c>
      <c r="D22609">
        <v>-0.30336322999999998</v>
      </c>
      <c r="E22609">
        <v>1.9293905</v>
      </c>
      <c r="F22609">
        <f t="shared" si="706"/>
        <v>0.19776021111111111</v>
      </c>
      <c r="G22609">
        <f t="shared" si="707"/>
        <v>1.9046040098765431</v>
      </c>
    </row>
    <row r="22610" spans="1:7" x14ac:dyDescent="0.3">
      <c r="A22610">
        <v>226.050005197525</v>
      </c>
      <c r="B22610">
        <v>156.23875000000001</v>
      </c>
      <c r="C22610">
        <v>1.7798419000000001</v>
      </c>
      <c r="D22610">
        <v>-0.39125922000000002</v>
      </c>
      <c r="E22610">
        <v>1.9288732</v>
      </c>
      <c r="F22610">
        <f t="shared" si="706"/>
        <v>0.19776021111111111</v>
      </c>
      <c r="G22610">
        <f t="shared" si="707"/>
        <v>1.904086725925926</v>
      </c>
    </row>
    <row r="22611" spans="1:7" x14ac:dyDescent="0.3">
      <c r="A22611">
        <v>226.05999970436</v>
      </c>
      <c r="B22611">
        <v>156.14922000000001</v>
      </c>
      <c r="C22611">
        <v>1.7798419000000001</v>
      </c>
      <c r="D22611">
        <v>-0.46450587999999998</v>
      </c>
      <c r="E22611">
        <v>1.9277679000000001</v>
      </c>
      <c r="F22611">
        <f t="shared" si="706"/>
        <v>0.19776021111111111</v>
      </c>
      <c r="G22611">
        <f t="shared" si="707"/>
        <v>1.9029814172839508</v>
      </c>
    </row>
    <row r="22612" spans="1:7" x14ac:dyDescent="0.3">
      <c r="A22612">
        <v>226.06999421119599</v>
      </c>
      <c r="B22612">
        <v>156.1035</v>
      </c>
      <c r="C22612">
        <v>1.7800552000000001</v>
      </c>
      <c r="D22612">
        <v>-0.34486967000000002</v>
      </c>
      <c r="E22612">
        <v>1.9272035000000001</v>
      </c>
      <c r="F22612">
        <f t="shared" si="706"/>
        <v>0.19778391111111113</v>
      </c>
      <c r="G22612">
        <f t="shared" si="707"/>
        <v>1.9024169728395059</v>
      </c>
    </row>
    <row r="22613" spans="1:7" x14ac:dyDescent="0.3">
      <c r="A22613">
        <v>226.08000397682099</v>
      </c>
      <c r="B22613">
        <v>156.20827</v>
      </c>
      <c r="C22613">
        <v>1.7805351</v>
      </c>
      <c r="D22613">
        <v>6.7753160000000007E-2</v>
      </c>
      <c r="E22613">
        <v>1.9284969999999999</v>
      </c>
      <c r="F22613">
        <f t="shared" si="706"/>
        <v>0.19783723333333333</v>
      </c>
      <c r="G22613">
        <f t="shared" si="707"/>
        <v>1.9037104296296294</v>
      </c>
    </row>
    <row r="22614" spans="1:7" x14ac:dyDescent="0.3">
      <c r="A22614">
        <v>226.08999848365701</v>
      </c>
      <c r="B22614">
        <v>156.4083</v>
      </c>
      <c r="C22614">
        <v>1.7805884000000001</v>
      </c>
      <c r="D22614">
        <v>6.2870049999999997E-2</v>
      </c>
      <c r="E22614">
        <v>1.9309662999999999</v>
      </c>
      <c r="F22614">
        <f t="shared" si="706"/>
        <v>0.19784315555555557</v>
      </c>
      <c r="G22614">
        <f t="shared" si="707"/>
        <v>1.9061799358024689</v>
      </c>
    </row>
    <row r="22615" spans="1:7" x14ac:dyDescent="0.3">
      <c r="A22615">
        <v>226.09999299049301</v>
      </c>
      <c r="B22615">
        <v>156.50162</v>
      </c>
      <c r="C22615">
        <v>1.7804818</v>
      </c>
      <c r="D22615">
        <v>-0.13489593999999999</v>
      </c>
      <c r="E22615">
        <v>1.9321185000000001</v>
      </c>
      <c r="F22615">
        <f t="shared" si="706"/>
        <v>0.1978313111111111</v>
      </c>
      <c r="G22615">
        <f t="shared" si="707"/>
        <v>1.9073320345679012</v>
      </c>
    </row>
    <row r="22616" spans="1:7" x14ac:dyDescent="0.3">
      <c r="A22616">
        <v>226.11000275611801</v>
      </c>
      <c r="B22616">
        <v>156.40257</v>
      </c>
      <c r="C22616">
        <v>1.7805085</v>
      </c>
      <c r="D22616">
        <v>-0.20814260000000001</v>
      </c>
      <c r="E22616">
        <v>1.9308958000000001</v>
      </c>
      <c r="F22616">
        <f t="shared" si="706"/>
        <v>0.19783427777777779</v>
      </c>
      <c r="G22616">
        <f t="shared" si="707"/>
        <v>1.9061091950617282</v>
      </c>
    </row>
    <row r="22617" spans="1:7" x14ac:dyDescent="0.3">
      <c r="A22617">
        <v>226.119997262954</v>
      </c>
      <c r="B22617">
        <v>156.34542999999999</v>
      </c>
      <c r="C22617">
        <v>1.7805218</v>
      </c>
      <c r="D22617">
        <v>-0.25331136999999998</v>
      </c>
      <c r="E22617">
        <v>1.9301900999999999</v>
      </c>
      <c r="F22617">
        <f t="shared" si="706"/>
        <v>0.19783575555555555</v>
      </c>
      <c r="G22617">
        <f t="shared" si="707"/>
        <v>1.9054037629629628</v>
      </c>
    </row>
    <row r="22618" spans="1:7" x14ac:dyDescent="0.3">
      <c r="A22618">
        <v>226.130007028579</v>
      </c>
      <c r="B22618">
        <v>156.23493999999999</v>
      </c>
      <c r="C22618">
        <v>1.7805485000000001</v>
      </c>
      <c r="D22618">
        <v>-0.31312944999999998</v>
      </c>
      <c r="E22618">
        <v>1.9288262</v>
      </c>
      <c r="F22618">
        <f t="shared" si="706"/>
        <v>0.19783872222222224</v>
      </c>
      <c r="G22618">
        <f t="shared" si="707"/>
        <v>1.9040396888888886</v>
      </c>
    </row>
    <row r="22619" spans="1:7" x14ac:dyDescent="0.3">
      <c r="A22619">
        <v>226.140001535415</v>
      </c>
      <c r="B22619">
        <v>156.1797</v>
      </c>
      <c r="C22619">
        <v>1.7805884000000001</v>
      </c>
      <c r="D22619">
        <v>-0.34486967000000002</v>
      </c>
      <c r="E22619">
        <v>1.9281442</v>
      </c>
      <c r="F22619">
        <f t="shared" si="706"/>
        <v>0.19784315555555557</v>
      </c>
      <c r="G22619">
        <f t="shared" si="707"/>
        <v>1.9033577135802469</v>
      </c>
    </row>
    <row r="22620" spans="1:7" x14ac:dyDescent="0.3">
      <c r="A22620">
        <v>226.14999604225099</v>
      </c>
      <c r="B22620">
        <v>156.1397</v>
      </c>
      <c r="C22620">
        <v>1.7806550000000001</v>
      </c>
      <c r="D22620">
        <v>-0.37783067999999997</v>
      </c>
      <c r="E22620">
        <v>1.9276503</v>
      </c>
      <c r="F22620">
        <f t="shared" si="706"/>
        <v>0.19785055555555556</v>
      </c>
      <c r="G22620">
        <f t="shared" si="707"/>
        <v>1.9028638864197531</v>
      </c>
    </row>
    <row r="22621" spans="1:7" x14ac:dyDescent="0.3">
      <c r="A22621">
        <v>226.16000580787599</v>
      </c>
      <c r="B22621">
        <v>156.07874000000001</v>
      </c>
      <c r="C22621">
        <v>1.7807218</v>
      </c>
      <c r="D22621">
        <v>-0.37905145000000001</v>
      </c>
      <c r="E22621">
        <v>1.9268976</v>
      </c>
      <c r="F22621">
        <f t="shared" si="706"/>
        <v>0.19785797777777778</v>
      </c>
      <c r="G22621">
        <f t="shared" si="707"/>
        <v>1.9021112938271605</v>
      </c>
    </row>
    <row r="22622" spans="1:7" x14ac:dyDescent="0.3">
      <c r="A22622">
        <v>226.17000031471201</v>
      </c>
      <c r="B22622">
        <v>156.06921</v>
      </c>
      <c r="C22622">
        <v>1.7808018000000001</v>
      </c>
      <c r="D22622">
        <v>-0.36928523000000002</v>
      </c>
      <c r="E22622">
        <v>1.9267802000000001</v>
      </c>
      <c r="F22622">
        <f t="shared" si="706"/>
        <v>0.19786686666666667</v>
      </c>
      <c r="G22622">
        <f t="shared" si="707"/>
        <v>1.9019936395061727</v>
      </c>
    </row>
    <row r="22623" spans="1:7" x14ac:dyDescent="0.3">
      <c r="A22623">
        <v>226.17999482154801</v>
      </c>
      <c r="B22623">
        <v>156.05588</v>
      </c>
      <c r="C22623">
        <v>1.7808816000000001</v>
      </c>
      <c r="D22623">
        <v>-0.3863761</v>
      </c>
      <c r="E22623">
        <v>1.9266156000000001</v>
      </c>
      <c r="F22623">
        <f t="shared" si="706"/>
        <v>0.19787573333333333</v>
      </c>
      <c r="G22623">
        <f t="shared" si="707"/>
        <v>1.9018290716049382</v>
      </c>
    </row>
    <row r="22624" spans="1:7" x14ac:dyDescent="0.3">
      <c r="A22624">
        <v>226.19000458717301</v>
      </c>
      <c r="B22624">
        <v>156.04065</v>
      </c>
      <c r="C22624">
        <v>1.7809216000000001</v>
      </c>
      <c r="D22624">
        <v>-0.41689556999999999</v>
      </c>
      <c r="E22624">
        <v>1.9264275</v>
      </c>
      <c r="F22624">
        <f t="shared" si="706"/>
        <v>0.19788017777777778</v>
      </c>
      <c r="G22624">
        <f t="shared" si="707"/>
        <v>1.90164104691358</v>
      </c>
    </row>
    <row r="22625" spans="1:7" x14ac:dyDescent="0.3">
      <c r="A22625">
        <v>226.199999094009</v>
      </c>
      <c r="B22625">
        <v>156.05207999999999</v>
      </c>
      <c r="C22625">
        <v>1.7809615999999999</v>
      </c>
      <c r="D22625">
        <v>-0.44863579999999997</v>
      </c>
      <c r="E22625">
        <v>1.9265686</v>
      </c>
      <c r="F22625">
        <f t="shared" si="706"/>
        <v>0.19788462222222222</v>
      </c>
      <c r="G22625">
        <f t="shared" si="707"/>
        <v>1.9017821580246912</v>
      </c>
    </row>
    <row r="22626" spans="1:7" x14ac:dyDescent="0.3">
      <c r="A22626">
        <v>226.209993600845</v>
      </c>
      <c r="B22626">
        <v>156.05779000000001</v>
      </c>
      <c r="C22626">
        <v>1.7813616000000001</v>
      </c>
      <c r="D22626">
        <v>-0.14954527000000001</v>
      </c>
      <c r="E22626">
        <v>1.9266391</v>
      </c>
      <c r="F22626">
        <f t="shared" si="706"/>
        <v>0.19792906666666668</v>
      </c>
      <c r="G22626">
        <f t="shared" si="707"/>
        <v>1.9018526518518519</v>
      </c>
    </row>
    <row r="22627" spans="1:7" x14ac:dyDescent="0.3">
      <c r="A22627">
        <v>226.22000336647</v>
      </c>
      <c r="B22627">
        <v>156.23114000000001</v>
      </c>
      <c r="C22627">
        <v>1.7814681999999999</v>
      </c>
      <c r="D22627">
        <v>-7.0194714000000005E-2</v>
      </c>
      <c r="E22627">
        <v>1.9287791999999999</v>
      </c>
      <c r="F22627">
        <f t="shared" si="706"/>
        <v>0.19794091111111112</v>
      </c>
      <c r="G22627">
        <f t="shared" si="707"/>
        <v>1.9039927753086421</v>
      </c>
    </row>
    <row r="22628" spans="1:7" x14ac:dyDescent="0.3">
      <c r="A22628">
        <v>226.22999787330599</v>
      </c>
      <c r="B22628">
        <v>156.27876000000001</v>
      </c>
      <c r="C22628">
        <v>1.7813749000000001</v>
      </c>
      <c r="D22628">
        <v>-0.27040225000000001</v>
      </c>
      <c r="E22628">
        <v>1.9293671999999999</v>
      </c>
      <c r="F22628">
        <f t="shared" si="706"/>
        <v>0.19793054444444447</v>
      </c>
      <c r="G22628">
        <f t="shared" si="707"/>
        <v>1.9045806765432098</v>
      </c>
    </row>
    <row r="22629" spans="1:7" x14ac:dyDescent="0.3">
      <c r="A22629">
        <v>226.24000763893099</v>
      </c>
      <c r="B22629">
        <v>156.23114000000001</v>
      </c>
      <c r="C22629">
        <v>1.7813482</v>
      </c>
      <c r="D22629">
        <v>-0.3863761</v>
      </c>
      <c r="E22629">
        <v>1.9287791999999999</v>
      </c>
      <c r="F22629">
        <f t="shared" si="706"/>
        <v>0.19792757777777778</v>
      </c>
      <c r="G22629">
        <f t="shared" si="707"/>
        <v>1.9039927753086421</v>
      </c>
    </row>
    <row r="22630" spans="1:7" x14ac:dyDescent="0.3">
      <c r="A22630">
        <v>226.25000214576701</v>
      </c>
      <c r="B22630">
        <v>156.18732</v>
      </c>
      <c r="C22630">
        <v>1.7813616000000001</v>
      </c>
      <c r="D22630">
        <v>-0.44497344</v>
      </c>
      <c r="E22630">
        <v>1.9282383000000001</v>
      </c>
      <c r="F22630">
        <f t="shared" si="706"/>
        <v>0.19792906666666668</v>
      </c>
      <c r="G22630">
        <f t="shared" si="707"/>
        <v>1.9034517876543209</v>
      </c>
    </row>
    <row r="22631" spans="1:7" x14ac:dyDescent="0.3">
      <c r="A22631">
        <v>226.25999665260301</v>
      </c>
      <c r="B22631">
        <v>156.09780000000001</v>
      </c>
      <c r="C22631">
        <v>1.7815349</v>
      </c>
      <c r="D22631">
        <v>-0.38149300000000003</v>
      </c>
      <c r="E22631">
        <v>1.927133</v>
      </c>
      <c r="F22631">
        <f t="shared" si="706"/>
        <v>0.19794832222222222</v>
      </c>
      <c r="G22631">
        <f t="shared" si="707"/>
        <v>1.9023466024691358</v>
      </c>
    </row>
    <row r="22632" spans="1:7" x14ac:dyDescent="0.3">
      <c r="A22632">
        <v>226.27000641822801</v>
      </c>
      <c r="B22632">
        <v>156.16445999999999</v>
      </c>
      <c r="C22632">
        <v>1.7818814999999999</v>
      </c>
      <c r="D22632">
        <v>-9.5831044000000004E-2</v>
      </c>
      <c r="E22632">
        <v>1.9279561000000001</v>
      </c>
      <c r="F22632">
        <f t="shared" si="706"/>
        <v>0.19798683333333333</v>
      </c>
      <c r="G22632">
        <f t="shared" si="707"/>
        <v>1.9031695654320986</v>
      </c>
    </row>
    <row r="22633" spans="1:7" x14ac:dyDescent="0.3">
      <c r="A22633">
        <v>226.280000925064</v>
      </c>
      <c r="B22633">
        <v>156.23875000000001</v>
      </c>
      <c r="C22633">
        <v>1.7818814999999999</v>
      </c>
      <c r="D22633">
        <v>-0.14099982</v>
      </c>
      <c r="E22633">
        <v>1.9288732</v>
      </c>
      <c r="F22633">
        <f t="shared" si="706"/>
        <v>0.19798683333333333</v>
      </c>
      <c r="G22633">
        <f t="shared" si="707"/>
        <v>1.904086725925926</v>
      </c>
    </row>
    <row r="22634" spans="1:7" x14ac:dyDescent="0.3">
      <c r="A22634">
        <v>226.2899954319</v>
      </c>
      <c r="B22634">
        <v>156.2159</v>
      </c>
      <c r="C22634">
        <v>1.7818414</v>
      </c>
      <c r="D22634">
        <v>-0.28383079999999999</v>
      </c>
      <c r="E22634">
        <v>1.9285909999999999</v>
      </c>
      <c r="F22634">
        <f t="shared" si="706"/>
        <v>0.19798237777777777</v>
      </c>
      <c r="G22634">
        <f t="shared" si="707"/>
        <v>1.9038046271604938</v>
      </c>
    </row>
    <row r="22635" spans="1:7" x14ac:dyDescent="0.3">
      <c r="A22635">
        <v>226.300005197525</v>
      </c>
      <c r="B22635">
        <v>156.20256000000001</v>
      </c>
      <c r="C22635">
        <v>1.7818414</v>
      </c>
      <c r="D22635">
        <v>-0.37172677999999998</v>
      </c>
      <c r="E22635">
        <v>1.9284262999999999</v>
      </c>
      <c r="F22635">
        <f t="shared" si="706"/>
        <v>0.19798237777777777</v>
      </c>
      <c r="G22635">
        <f t="shared" si="707"/>
        <v>1.9036399358024692</v>
      </c>
    </row>
    <row r="22636" spans="1:7" x14ac:dyDescent="0.3">
      <c r="A22636">
        <v>226.30999970436</v>
      </c>
      <c r="B22636">
        <v>156.09589</v>
      </c>
      <c r="C22636">
        <v>1.7818548999999999</v>
      </c>
      <c r="D22636">
        <v>-0.43154490000000001</v>
      </c>
      <c r="E22636">
        <v>1.9271094</v>
      </c>
      <c r="F22636">
        <f t="shared" si="706"/>
        <v>0.19798387777777776</v>
      </c>
      <c r="G22636">
        <f t="shared" si="707"/>
        <v>1.902323022222222</v>
      </c>
    </row>
    <row r="22637" spans="1:7" x14ac:dyDescent="0.3">
      <c r="A22637">
        <v>226.31999421119599</v>
      </c>
      <c r="B22637">
        <v>156.05017000000001</v>
      </c>
      <c r="C22637">
        <v>1.7819746999999999</v>
      </c>
      <c r="D22637">
        <v>-0.42177868000000002</v>
      </c>
      <c r="E22637">
        <v>1.926545</v>
      </c>
      <c r="F22637">
        <f t="shared" si="706"/>
        <v>0.19799718888888887</v>
      </c>
      <c r="G22637">
        <f t="shared" si="707"/>
        <v>1.9017585777777777</v>
      </c>
    </row>
    <row r="22638" spans="1:7" x14ac:dyDescent="0.3">
      <c r="A22638">
        <v>226.33000397682099</v>
      </c>
      <c r="B22638">
        <v>156.06541000000001</v>
      </c>
      <c r="C22638">
        <v>1.7823614000000001</v>
      </c>
      <c r="D22638">
        <v>-9.3389490000000006E-2</v>
      </c>
      <c r="E22638">
        <v>1.9267331000000001</v>
      </c>
      <c r="F22638">
        <f t="shared" si="706"/>
        <v>0.19804015555555557</v>
      </c>
      <c r="G22638">
        <f t="shared" si="707"/>
        <v>1.901946725925926</v>
      </c>
    </row>
    <row r="22639" spans="1:7" x14ac:dyDescent="0.3">
      <c r="A22639">
        <v>226.33999848365701</v>
      </c>
      <c r="B22639">
        <v>156.21017000000001</v>
      </c>
      <c r="C22639">
        <v>1.7824947</v>
      </c>
      <c r="D22639">
        <v>-1.5259719999999999E-2</v>
      </c>
      <c r="E22639">
        <v>1.9285204</v>
      </c>
      <c r="F22639">
        <f t="shared" si="706"/>
        <v>0.19805496666666667</v>
      </c>
      <c r="G22639">
        <f t="shared" si="707"/>
        <v>1.9037338864197531</v>
      </c>
    </row>
    <row r="22640" spans="1:7" x14ac:dyDescent="0.3">
      <c r="A22640">
        <v>226.34999299049301</v>
      </c>
      <c r="B22640">
        <v>156.26352</v>
      </c>
      <c r="C22640">
        <v>1.7824679999999999</v>
      </c>
      <c r="D22640">
        <v>-0.13245438000000001</v>
      </c>
      <c r="E22640">
        <v>1.929179</v>
      </c>
      <c r="F22640">
        <f t="shared" si="706"/>
        <v>0.19805200000000001</v>
      </c>
      <c r="G22640">
        <f t="shared" si="707"/>
        <v>1.9043925283950616</v>
      </c>
    </row>
    <row r="22641" spans="1:7" x14ac:dyDescent="0.3">
      <c r="A22641">
        <v>226.36000275611801</v>
      </c>
      <c r="B22641">
        <v>156.21970999999999</v>
      </c>
      <c r="C22641">
        <v>1.7824812000000001</v>
      </c>
      <c r="D22641">
        <v>-0.19105169999999999</v>
      </c>
      <c r="E22641">
        <v>1.9286380999999999</v>
      </c>
      <c r="F22641">
        <f t="shared" si="706"/>
        <v>0.19805346666666668</v>
      </c>
      <c r="G22641">
        <f t="shared" si="707"/>
        <v>1.9038516641975307</v>
      </c>
    </row>
    <row r="22642" spans="1:7" x14ac:dyDescent="0.3">
      <c r="A22642">
        <v>226.369997262954</v>
      </c>
      <c r="B22642">
        <v>156.18351999999999</v>
      </c>
      <c r="C22642">
        <v>1.7824812000000001</v>
      </c>
      <c r="D22642">
        <v>-0.27894767999999998</v>
      </c>
      <c r="E22642">
        <v>1.9281912999999999</v>
      </c>
      <c r="F22642">
        <f t="shared" si="706"/>
        <v>0.19805346666666668</v>
      </c>
      <c r="G22642">
        <f t="shared" si="707"/>
        <v>1.9034048740740739</v>
      </c>
    </row>
    <row r="22643" spans="1:7" x14ac:dyDescent="0.3">
      <c r="A22643">
        <v>226.380007028579</v>
      </c>
      <c r="B22643">
        <v>156.13589999999999</v>
      </c>
      <c r="C22643">
        <v>1.7824947</v>
      </c>
      <c r="D22643">
        <v>-0.35219433999999999</v>
      </c>
      <c r="E22643">
        <v>1.9276034</v>
      </c>
      <c r="F22643">
        <f t="shared" si="706"/>
        <v>0.19805496666666667</v>
      </c>
      <c r="G22643">
        <f t="shared" si="707"/>
        <v>1.9028169728395059</v>
      </c>
    </row>
    <row r="22644" spans="1:7" x14ac:dyDescent="0.3">
      <c r="A22644">
        <v>226.390001535415</v>
      </c>
      <c r="B22644">
        <v>156.05207999999999</v>
      </c>
      <c r="C22644">
        <v>1.7825346</v>
      </c>
      <c r="D22644">
        <v>-0.38271379999999999</v>
      </c>
      <c r="E22644">
        <v>1.9265686</v>
      </c>
      <c r="F22644">
        <f t="shared" si="706"/>
        <v>0.1980594</v>
      </c>
      <c r="G22644">
        <f t="shared" si="707"/>
        <v>1.9017821580246912</v>
      </c>
    </row>
    <row r="22645" spans="1:7" x14ac:dyDescent="0.3">
      <c r="A22645">
        <v>226.39999604225099</v>
      </c>
      <c r="B22645">
        <v>156.01967999999999</v>
      </c>
      <c r="C22645">
        <v>1.7826146</v>
      </c>
      <c r="D22645">
        <v>-0.38393455999999998</v>
      </c>
      <c r="E22645">
        <v>1.9261687999999999</v>
      </c>
      <c r="F22645">
        <f t="shared" si="706"/>
        <v>0.19806828888888889</v>
      </c>
      <c r="G22645">
        <f t="shared" si="707"/>
        <v>1.9013821580246912</v>
      </c>
    </row>
    <row r="22646" spans="1:7" x14ac:dyDescent="0.3">
      <c r="A22646">
        <v>226.41000580787599</v>
      </c>
      <c r="B22646">
        <v>155.97397000000001</v>
      </c>
      <c r="C22646">
        <v>1.7827213</v>
      </c>
      <c r="D22646">
        <v>-0.34486967000000002</v>
      </c>
      <c r="E22646">
        <v>1.9256043</v>
      </c>
      <c r="F22646">
        <f t="shared" si="706"/>
        <v>0.19808014444444444</v>
      </c>
      <c r="G22646">
        <f t="shared" si="707"/>
        <v>1.900817837037037</v>
      </c>
    </row>
    <row r="22647" spans="1:7" x14ac:dyDescent="0.3">
      <c r="A22647">
        <v>226.42000031471201</v>
      </c>
      <c r="B22647">
        <v>156.01398</v>
      </c>
      <c r="C22647">
        <v>1.7828280000000001</v>
      </c>
      <c r="D22647">
        <v>-0.33510345000000002</v>
      </c>
      <c r="E22647">
        <v>1.9260980999999999</v>
      </c>
      <c r="F22647">
        <f t="shared" si="706"/>
        <v>0.19809200000000002</v>
      </c>
      <c r="G22647">
        <f t="shared" si="707"/>
        <v>1.9013117876543209</v>
      </c>
    </row>
    <row r="22648" spans="1:7" x14ac:dyDescent="0.3">
      <c r="A22648">
        <v>226.42999482154801</v>
      </c>
      <c r="B22648">
        <v>156.01398</v>
      </c>
      <c r="C22648">
        <v>1.7828945</v>
      </c>
      <c r="D22648">
        <v>-0.35341513000000002</v>
      </c>
      <c r="E22648">
        <v>1.9260980999999999</v>
      </c>
      <c r="F22648">
        <f t="shared" si="706"/>
        <v>0.19809938888888889</v>
      </c>
      <c r="G22648">
        <f t="shared" si="707"/>
        <v>1.9013117876543209</v>
      </c>
    </row>
    <row r="22649" spans="1:7" x14ac:dyDescent="0.3">
      <c r="A22649">
        <v>226.44000458717301</v>
      </c>
      <c r="B22649">
        <v>155.98921000000001</v>
      </c>
      <c r="C22649">
        <v>1.7829212000000001</v>
      </c>
      <c r="D22649">
        <v>-0.38515535000000001</v>
      </c>
      <c r="E22649">
        <v>1.9257926000000001</v>
      </c>
      <c r="F22649">
        <f t="shared" si="706"/>
        <v>0.19810235555555555</v>
      </c>
      <c r="G22649">
        <f t="shared" si="707"/>
        <v>1.9010059851851853</v>
      </c>
    </row>
    <row r="22650" spans="1:7" x14ac:dyDescent="0.3">
      <c r="A22650">
        <v>226.449999094009</v>
      </c>
      <c r="B22650">
        <v>155.99112</v>
      </c>
      <c r="C22650">
        <v>1.7829345000000001</v>
      </c>
      <c r="D22650">
        <v>-0.45962277000000001</v>
      </c>
      <c r="E22650">
        <v>1.925816</v>
      </c>
      <c r="F22650">
        <f t="shared" si="706"/>
        <v>0.19810383333333334</v>
      </c>
      <c r="G22650">
        <f t="shared" si="707"/>
        <v>1.9010295654320986</v>
      </c>
    </row>
    <row r="22651" spans="1:7" x14ac:dyDescent="0.3">
      <c r="A22651">
        <v>226.459993600845</v>
      </c>
      <c r="B22651">
        <v>155.94158999999999</v>
      </c>
      <c r="C22651">
        <v>1.7832410000000001</v>
      </c>
      <c r="D22651">
        <v>-0.25575291999999999</v>
      </c>
      <c r="E22651">
        <v>1.9252046</v>
      </c>
      <c r="F22651">
        <f t="shared" si="706"/>
        <v>0.19813788888888889</v>
      </c>
      <c r="G22651">
        <f t="shared" si="707"/>
        <v>1.9004180839506171</v>
      </c>
    </row>
    <row r="22652" spans="1:7" x14ac:dyDescent="0.3">
      <c r="A22652">
        <v>226.47000336647</v>
      </c>
      <c r="B22652">
        <v>156.11113</v>
      </c>
      <c r="C22652">
        <v>1.7834144999999999</v>
      </c>
      <c r="D22652">
        <v>-0.121467374</v>
      </c>
      <c r="E22652">
        <v>1.9272975999999999</v>
      </c>
      <c r="F22652">
        <f t="shared" si="706"/>
        <v>0.19815716666666666</v>
      </c>
      <c r="G22652">
        <f t="shared" si="707"/>
        <v>1.9025111703703703</v>
      </c>
    </row>
    <row r="22653" spans="1:7" x14ac:dyDescent="0.3">
      <c r="A22653">
        <v>226.47999787330599</v>
      </c>
      <c r="B22653">
        <v>156.17017999999999</v>
      </c>
      <c r="C22653">
        <v>1.7833611</v>
      </c>
      <c r="D22653">
        <v>-0.26429835000000002</v>
      </c>
      <c r="E22653">
        <v>1.9280265999999999</v>
      </c>
      <c r="F22653">
        <f t="shared" si="706"/>
        <v>0.19815123333333334</v>
      </c>
      <c r="G22653">
        <f t="shared" si="707"/>
        <v>1.903240182716049</v>
      </c>
    </row>
    <row r="22654" spans="1:7" x14ac:dyDescent="0.3">
      <c r="A22654">
        <v>226.49000763893099</v>
      </c>
      <c r="B22654">
        <v>156.10541000000001</v>
      </c>
      <c r="C22654">
        <v>1.7833477</v>
      </c>
      <c r="D22654">
        <v>-0.35097358000000001</v>
      </c>
      <c r="E22654">
        <v>1.927227</v>
      </c>
      <c r="F22654">
        <f t="shared" si="706"/>
        <v>0.19814974444444444</v>
      </c>
      <c r="G22654">
        <f t="shared" si="707"/>
        <v>1.9024405530864197</v>
      </c>
    </row>
    <row r="22655" spans="1:7" x14ac:dyDescent="0.3">
      <c r="A22655">
        <v>226.50000214576701</v>
      </c>
      <c r="B22655">
        <v>156.08255</v>
      </c>
      <c r="C22655">
        <v>1.7833611</v>
      </c>
      <c r="D22655">
        <v>-0.43886956999999999</v>
      </c>
      <c r="E22655">
        <v>1.9269449000000001</v>
      </c>
      <c r="F22655">
        <f t="shared" si="706"/>
        <v>0.19815123333333334</v>
      </c>
      <c r="G22655">
        <f t="shared" si="707"/>
        <v>1.9021583308641974</v>
      </c>
    </row>
    <row r="22656" spans="1:7" x14ac:dyDescent="0.3">
      <c r="A22656">
        <v>226.50999665260301</v>
      </c>
      <c r="B22656">
        <v>155.96635000000001</v>
      </c>
      <c r="C22656">
        <v>1.7833878000000001</v>
      </c>
      <c r="D22656">
        <v>-0.49868764999999998</v>
      </c>
      <c r="E22656">
        <v>1.9255101999999999</v>
      </c>
      <c r="F22656">
        <f t="shared" si="706"/>
        <v>0.1981542</v>
      </c>
      <c r="G22656">
        <f t="shared" si="707"/>
        <v>1.900723762962963</v>
      </c>
    </row>
    <row r="22657" spans="1:7" x14ac:dyDescent="0.3">
      <c r="A22657">
        <v>226.52000641822801</v>
      </c>
      <c r="B22657">
        <v>155.99112</v>
      </c>
      <c r="C22657">
        <v>1.7837476000000001</v>
      </c>
      <c r="D22657">
        <v>-0.19837637</v>
      </c>
      <c r="E22657">
        <v>1.925816</v>
      </c>
      <c r="F22657">
        <f t="shared" si="706"/>
        <v>0.19819417777777779</v>
      </c>
      <c r="G22657">
        <f t="shared" si="707"/>
        <v>1.9010295654320986</v>
      </c>
    </row>
    <row r="22658" spans="1:7" x14ac:dyDescent="0.3">
      <c r="A22658">
        <v>226.530000925064</v>
      </c>
      <c r="B22658">
        <v>156.12636000000001</v>
      </c>
      <c r="C22658">
        <v>1.7839342</v>
      </c>
      <c r="D22658">
        <v>-7.8740160000000003E-2</v>
      </c>
      <c r="E22658">
        <v>1.9274856</v>
      </c>
      <c r="F22658">
        <f t="shared" si="706"/>
        <v>0.19821491111111111</v>
      </c>
      <c r="G22658">
        <f t="shared" si="707"/>
        <v>1.9026991950617282</v>
      </c>
    </row>
    <row r="22659" spans="1:7" x14ac:dyDescent="0.3">
      <c r="A22659">
        <v>226.5399954319</v>
      </c>
      <c r="B22659">
        <v>156.18540999999999</v>
      </c>
      <c r="C22659">
        <v>1.7838943</v>
      </c>
      <c r="D22659">
        <v>-0.20936336999999999</v>
      </c>
      <c r="E22659">
        <v>1.9282147000000001</v>
      </c>
      <c r="F22659">
        <f t="shared" si="706"/>
        <v>0.19821047777777778</v>
      </c>
      <c r="G22659">
        <f t="shared" si="707"/>
        <v>1.9034282074074071</v>
      </c>
    </row>
    <row r="22660" spans="1:7" x14ac:dyDescent="0.3">
      <c r="A22660">
        <v>226.550005197525</v>
      </c>
      <c r="B22660">
        <v>156.1797</v>
      </c>
      <c r="C22660">
        <v>1.7838943</v>
      </c>
      <c r="D22660">
        <v>-0.28261003000000001</v>
      </c>
      <c r="E22660">
        <v>1.9281442</v>
      </c>
      <c r="F22660">
        <f t="shared" si="706"/>
        <v>0.19821047777777778</v>
      </c>
      <c r="G22660">
        <f t="shared" si="707"/>
        <v>1.9033577135802469</v>
      </c>
    </row>
    <row r="22661" spans="1:7" x14ac:dyDescent="0.3">
      <c r="A22661">
        <v>226.55999970436</v>
      </c>
      <c r="B22661">
        <v>156.09397999999999</v>
      </c>
      <c r="C22661">
        <v>1.7838943</v>
      </c>
      <c r="D22661">
        <v>-0.37050601999999999</v>
      </c>
      <c r="E22661">
        <v>1.9270859</v>
      </c>
      <c r="F22661">
        <f t="shared" si="706"/>
        <v>0.19821047777777778</v>
      </c>
      <c r="G22661">
        <f t="shared" si="707"/>
        <v>1.9022994419753083</v>
      </c>
    </row>
    <row r="22662" spans="1:7" x14ac:dyDescent="0.3">
      <c r="A22662">
        <v>226.56999421119599</v>
      </c>
      <c r="B22662">
        <v>156.04065</v>
      </c>
      <c r="C22662">
        <v>1.7838943</v>
      </c>
      <c r="D22662">
        <v>-0.44375268000000001</v>
      </c>
      <c r="E22662">
        <v>1.9264275</v>
      </c>
      <c r="F22662">
        <f t="shared" ref="F22662:F22725" si="708">C22662/9</f>
        <v>0.19821047777777778</v>
      </c>
      <c r="G22662">
        <f t="shared" ref="G22662:G22725" si="709">(B22662-$B$5)/81</f>
        <v>1.90164104691358</v>
      </c>
    </row>
    <row r="22663" spans="1:7" x14ac:dyDescent="0.3">
      <c r="A22663">
        <v>226.58000397682099</v>
      </c>
      <c r="B22663">
        <v>155.98349999999999</v>
      </c>
      <c r="C22663">
        <v>1.7839342</v>
      </c>
      <c r="D22663">
        <v>-0.50357079999999999</v>
      </c>
      <c r="E22663">
        <v>1.9257219999999999</v>
      </c>
      <c r="F22663">
        <f t="shared" si="708"/>
        <v>0.19821491111111111</v>
      </c>
      <c r="G22663">
        <f t="shared" si="709"/>
        <v>1.9009354913580245</v>
      </c>
    </row>
    <row r="22664" spans="1:7" x14ac:dyDescent="0.3">
      <c r="A22664">
        <v>226.58999848365701</v>
      </c>
      <c r="B22664">
        <v>155.96825999999999</v>
      </c>
      <c r="C22664">
        <v>1.7843876000000001</v>
      </c>
      <c r="D22664">
        <v>-0.13367515999999999</v>
      </c>
      <c r="E22664">
        <v>1.9255338</v>
      </c>
      <c r="F22664">
        <f t="shared" si="708"/>
        <v>0.19826528888888889</v>
      </c>
      <c r="G22664">
        <f t="shared" si="709"/>
        <v>1.9007473432098763</v>
      </c>
    </row>
    <row r="22665" spans="1:7" x14ac:dyDescent="0.3">
      <c r="A22665">
        <v>226.59999299049301</v>
      </c>
      <c r="B22665">
        <v>156.1797</v>
      </c>
      <c r="C22665">
        <v>1.7846408</v>
      </c>
      <c r="D22665">
        <v>8.606482E-2</v>
      </c>
      <c r="E22665">
        <v>1.9281442</v>
      </c>
      <c r="F22665">
        <f t="shared" si="708"/>
        <v>0.19829342222222224</v>
      </c>
      <c r="G22665">
        <f t="shared" si="709"/>
        <v>1.9033577135802469</v>
      </c>
    </row>
    <row r="22666" spans="1:7" x14ac:dyDescent="0.3">
      <c r="A22666">
        <v>226.61000275611801</v>
      </c>
      <c r="B22666">
        <v>156.24827999999999</v>
      </c>
      <c r="C22666">
        <v>1.7845607999999999</v>
      </c>
      <c r="D22666">
        <v>-8.606482E-2</v>
      </c>
      <c r="E22666">
        <v>1.9289908</v>
      </c>
      <c r="F22666">
        <f t="shared" si="708"/>
        <v>0.19828453333333332</v>
      </c>
      <c r="G22666">
        <f t="shared" si="709"/>
        <v>1.9042043802469133</v>
      </c>
    </row>
    <row r="22667" spans="1:7" x14ac:dyDescent="0.3">
      <c r="A22667">
        <v>226.619997262954</v>
      </c>
      <c r="B22667">
        <v>156.26543000000001</v>
      </c>
      <c r="C22667">
        <v>1.7845340999999999</v>
      </c>
      <c r="D22667">
        <v>-0.20081793000000001</v>
      </c>
      <c r="E22667">
        <v>1.9292024000000001</v>
      </c>
      <c r="F22667">
        <f t="shared" si="708"/>
        <v>0.19828156666666666</v>
      </c>
      <c r="G22667">
        <f t="shared" si="709"/>
        <v>1.9044161086419753</v>
      </c>
    </row>
    <row r="22668" spans="1:7" x14ac:dyDescent="0.3">
      <c r="A22668">
        <v>226.630007028579</v>
      </c>
      <c r="B22668">
        <v>156.22732999999999</v>
      </c>
      <c r="C22668">
        <v>1.7845742</v>
      </c>
      <c r="D22668">
        <v>-0.23377892</v>
      </c>
      <c r="E22668">
        <v>1.9287319999999999</v>
      </c>
      <c r="F22668">
        <f t="shared" si="708"/>
        <v>0.19828602222222222</v>
      </c>
      <c r="G22668">
        <f t="shared" si="709"/>
        <v>1.9039457382716047</v>
      </c>
    </row>
    <row r="22669" spans="1:7" x14ac:dyDescent="0.3">
      <c r="A22669">
        <v>226.640001535415</v>
      </c>
      <c r="B22669">
        <v>156.14922000000001</v>
      </c>
      <c r="C22669">
        <v>1.7845742</v>
      </c>
      <c r="D22669">
        <v>-0.32167489999999999</v>
      </c>
      <c r="E22669">
        <v>1.9277679000000001</v>
      </c>
      <c r="F22669">
        <f t="shared" si="708"/>
        <v>0.19828602222222222</v>
      </c>
      <c r="G22669">
        <f t="shared" si="709"/>
        <v>1.9029814172839508</v>
      </c>
    </row>
    <row r="22670" spans="1:7" x14ac:dyDescent="0.3">
      <c r="A22670">
        <v>226.64999604225099</v>
      </c>
      <c r="B22670">
        <v>156.05017000000001</v>
      </c>
      <c r="C22670">
        <v>1.7846009</v>
      </c>
      <c r="D22670">
        <v>-0.38027223999999998</v>
      </c>
      <c r="E22670">
        <v>1.926545</v>
      </c>
      <c r="F22670">
        <f t="shared" si="708"/>
        <v>0.19828898888888891</v>
      </c>
      <c r="G22670">
        <f t="shared" si="709"/>
        <v>1.9017585777777777</v>
      </c>
    </row>
    <row r="22671" spans="1:7" x14ac:dyDescent="0.3">
      <c r="A22671">
        <v>226.66000580787599</v>
      </c>
      <c r="B22671">
        <v>155.95683</v>
      </c>
      <c r="C22671">
        <v>1.7846408</v>
      </c>
      <c r="D22671">
        <v>-0.40957090000000002</v>
      </c>
      <c r="E22671">
        <v>1.9253927</v>
      </c>
      <c r="F22671">
        <f t="shared" si="708"/>
        <v>0.19829342222222224</v>
      </c>
      <c r="G22671">
        <f t="shared" si="709"/>
        <v>1.9006062320987653</v>
      </c>
    </row>
    <row r="22672" spans="1:7" x14ac:dyDescent="0.3">
      <c r="A22672">
        <v>226.67000031471201</v>
      </c>
      <c r="B22672">
        <v>155.92635000000001</v>
      </c>
      <c r="C22672">
        <v>1.7846941000000001</v>
      </c>
      <c r="D22672">
        <v>-0.44131112</v>
      </c>
      <c r="E22672">
        <v>1.9250164000000001</v>
      </c>
      <c r="F22672">
        <f t="shared" si="708"/>
        <v>0.19829934444444444</v>
      </c>
      <c r="G22672">
        <f t="shared" si="709"/>
        <v>1.9002299358024692</v>
      </c>
    </row>
    <row r="22673" spans="1:7" x14ac:dyDescent="0.3">
      <c r="A22673">
        <v>226.67999482154801</v>
      </c>
      <c r="B22673">
        <v>155.87871999999999</v>
      </c>
      <c r="C22673">
        <v>1.7847740999999999</v>
      </c>
      <c r="D22673">
        <v>-0.44497344</v>
      </c>
      <c r="E22673">
        <v>1.9244285000000001</v>
      </c>
      <c r="F22673">
        <f t="shared" si="708"/>
        <v>0.19830823333333333</v>
      </c>
      <c r="G22673">
        <f t="shared" si="709"/>
        <v>1.8996419111111109</v>
      </c>
    </row>
    <row r="22674" spans="1:7" x14ac:dyDescent="0.3">
      <c r="A22674">
        <v>226.69000458717301</v>
      </c>
      <c r="B22674">
        <v>155.83302</v>
      </c>
      <c r="C22674">
        <v>1.7848539999999999</v>
      </c>
      <c r="D22674">
        <v>-0.44863579999999997</v>
      </c>
      <c r="E22674">
        <v>1.9238641000000001</v>
      </c>
      <c r="F22674">
        <f t="shared" si="708"/>
        <v>0.19831711111111111</v>
      </c>
      <c r="G22674">
        <f t="shared" si="709"/>
        <v>1.8990777135802468</v>
      </c>
    </row>
    <row r="22675" spans="1:7" x14ac:dyDescent="0.3">
      <c r="A22675">
        <v>226.699999094009</v>
      </c>
      <c r="B22675">
        <v>155.92635000000001</v>
      </c>
      <c r="C22675">
        <v>1.7852140000000001</v>
      </c>
      <c r="D22675">
        <v>-0.16297381999999999</v>
      </c>
      <c r="E22675">
        <v>1.9250164000000001</v>
      </c>
      <c r="F22675">
        <f t="shared" si="708"/>
        <v>0.19835711111111112</v>
      </c>
      <c r="G22675">
        <f t="shared" si="709"/>
        <v>1.9002299358024692</v>
      </c>
    </row>
    <row r="22676" spans="1:7" x14ac:dyDescent="0.3">
      <c r="A22676">
        <v>226.709993600845</v>
      </c>
      <c r="B22676">
        <v>156.05207999999999</v>
      </c>
      <c r="C22676">
        <v>1.785334</v>
      </c>
      <c r="D22676">
        <v>-9.7051819999999997E-2</v>
      </c>
      <c r="E22676">
        <v>1.9265686</v>
      </c>
      <c r="F22676">
        <f t="shared" si="708"/>
        <v>0.19837044444444443</v>
      </c>
      <c r="G22676">
        <f t="shared" si="709"/>
        <v>1.9017821580246912</v>
      </c>
    </row>
    <row r="22677" spans="1:7" x14ac:dyDescent="0.3">
      <c r="A22677">
        <v>226.72000336647</v>
      </c>
      <c r="B22677">
        <v>156.1035</v>
      </c>
      <c r="C22677">
        <v>1.7852539999999999</v>
      </c>
      <c r="D22677">
        <v>-0.2679607</v>
      </c>
      <c r="E22677">
        <v>1.9272035000000001</v>
      </c>
      <c r="F22677">
        <f t="shared" si="708"/>
        <v>0.19836155555555554</v>
      </c>
      <c r="G22677">
        <f t="shared" si="709"/>
        <v>1.9024169728395059</v>
      </c>
    </row>
    <row r="22678" spans="1:7" x14ac:dyDescent="0.3">
      <c r="A22678">
        <v>226.72999787330599</v>
      </c>
      <c r="B22678">
        <v>156.0635</v>
      </c>
      <c r="C22678">
        <v>1.7852406999999999</v>
      </c>
      <c r="D22678">
        <v>-0.35585670000000003</v>
      </c>
      <c r="E22678">
        <v>1.9267097</v>
      </c>
      <c r="F22678">
        <f t="shared" si="708"/>
        <v>0.19836007777777775</v>
      </c>
      <c r="G22678">
        <f t="shared" si="709"/>
        <v>1.9019231456790122</v>
      </c>
    </row>
    <row r="22679" spans="1:7" x14ac:dyDescent="0.3">
      <c r="A22679">
        <v>226.74000763893099</v>
      </c>
      <c r="B22679">
        <v>155.98349999999999</v>
      </c>
      <c r="C22679">
        <v>1.7852406999999999</v>
      </c>
      <c r="D22679">
        <v>-0.44375268000000001</v>
      </c>
      <c r="E22679">
        <v>1.9257219999999999</v>
      </c>
      <c r="F22679">
        <f t="shared" si="708"/>
        <v>0.19836007777777775</v>
      </c>
      <c r="G22679">
        <f t="shared" si="709"/>
        <v>1.9009354913580245</v>
      </c>
    </row>
    <row r="22680" spans="1:7" x14ac:dyDescent="0.3">
      <c r="A22680">
        <v>226.75000214576701</v>
      </c>
      <c r="B22680">
        <v>155.9435</v>
      </c>
      <c r="C22680">
        <v>1.7853739</v>
      </c>
      <c r="D22680">
        <v>-0.40712935</v>
      </c>
      <c r="E22680">
        <v>1.9252281</v>
      </c>
      <c r="F22680">
        <f t="shared" si="708"/>
        <v>0.19837487777777776</v>
      </c>
      <c r="G22680">
        <f t="shared" si="709"/>
        <v>1.9004416641975308</v>
      </c>
    </row>
    <row r="22681" spans="1:7" x14ac:dyDescent="0.3">
      <c r="A22681">
        <v>226.75999665260301</v>
      </c>
      <c r="B22681">
        <v>155.94730999999999</v>
      </c>
      <c r="C22681">
        <v>1.7857605000000001</v>
      </c>
      <c r="D22681">
        <v>-6.5311599999999997E-2</v>
      </c>
      <c r="E22681">
        <v>1.9252752</v>
      </c>
      <c r="F22681">
        <f t="shared" si="708"/>
        <v>0.19841783333333335</v>
      </c>
      <c r="G22681">
        <f t="shared" si="709"/>
        <v>1.9004887012345677</v>
      </c>
    </row>
    <row r="22682" spans="1:7" x14ac:dyDescent="0.3">
      <c r="A22682">
        <v>226.77000641822801</v>
      </c>
      <c r="B22682">
        <v>156.09207000000001</v>
      </c>
      <c r="C22682">
        <v>1.7858271999999999</v>
      </c>
      <c r="D22682">
        <v>-8.2402489999999995E-2</v>
      </c>
      <c r="E22682">
        <v>1.9270624000000001</v>
      </c>
      <c r="F22682">
        <f t="shared" si="708"/>
        <v>0.19842524444444443</v>
      </c>
      <c r="G22682">
        <f t="shared" si="709"/>
        <v>1.902275861728395</v>
      </c>
    </row>
    <row r="22683" spans="1:7" x14ac:dyDescent="0.3">
      <c r="A22683">
        <v>226.780000925064</v>
      </c>
      <c r="B22683">
        <v>156.12636000000001</v>
      </c>
      <c r="C22683">
        <v>1.7857871999999999</v>
      </c>
      <c r="D22683">
        <v>-0.21058415</v>
      </c>
      <c r="E22683">
        <v>1.9274856</v>
      </c>
      <c r="F22683">
        <f t="shared" si="708"/>
        <v>0.19842079999999998</v>
      </c>
      <c r="G22683">
        <f t="shared" si="709"/>
        <v>1.9026991950617282</v>
      </c>
    </row>
    <row r="22684" spans="1:7" x14ac:dyDescent="0.3">
      <c r="A22684">
        <v>226.7899954319</v>
      </c>
      <c r="B22684">
        <v>156.04826</v>
      </c>
      <c r="C22684">
        <v>1.7858004999999999</v>
      </c>
      <c r="D22684">
        <v>-0.26918145999999998</v>
      </c>
      <c r="E22684">
        <v>1.9265215</v>
      </c>
      <c r="F22684">
        <f t="shared" si="708"/>
        <v>0.19842227777777777</v>
      </c>
      <c r="G22684">
        <f t="shared" si="709"/>
        <v>1.9017349975308642</v>
      </c>
    </row>
    <row r="22685" spans="1:7" x14ac:dyDescent="0.3">
      <c r="A22685">
        <v>226.800005197525</v>
      </c>
      <c r="B22685">
        <v>156.03683000000001</v>
      </c>
      <c r="C22685">
        <v>1.7858004999999999</v>
      </c>
      <c r="D22685">
        <v>-0.35707745000000002</v>
      </c>
      <c r="E22685">
        <v>1.9263804</v>
      </c>
      <c r="F22685">
        <f t="shared" si="708"/>
        <v>0.19842227777777777</v>
      </c>
      <c r="G22685">
        <f t="shared" si="709"/>
        <v>1.901593886419753</v>
      </c>
    </row>
    <row r="22686" spans="1:7" x14ac:dyDescent="0.3">
      <c r="A22686">
        <v>226.80999970436</v>
      </c>
      <c r="B22686">
        <v>155.92824999999999</v>
      </c>
      <c r="C22686">
        <v>1.7858004999999999</v>
      </c>
      <c r="D22686">
        <v>-0.43032409999999999</v>
      </c>
      <c r="E22686">
        <v>1.9250400000000001</v>
      </c>
      <c r="F22686">
        <f t="shared" si="708"/>
        <v>0.19842227777777777</v>
      </c>
      <c r="G22686">
        <f t="shared" si="709"/>
        <v>1.9002533925925924</v>
      </c>
    </row>
    <row r="22687" spans="1:7" x14ac:dyDescent="0.3">
      <c r="A22687">
        <v>226.81999421119599</v>
      </c>
      <c r="B22687">
        <v>155.89587</v>
      </c>
      <c r="C22687">
        <v>1.7859604</v>
      </c>
      <c r="D22687">
        <v>-0.37783067999999997</v>
      </c>
      <c r="E22687">
        <v>1.9246402</v>
      </c>
      <c r="F22687">
        <f t="shared" si="708"/>
        <v>0.19844004444444444</v>
      </c>
      <c r="G22687">
        <f t="shared" si="709"/>
        <v>1.8998536395061727</v>
      </c>
    </row>
    <row r="22688" spans="1:7" x14ac:dyDescent="0.3">
      <c r="A22688">
        <v>226.83000397682099</v>
      </c>
      <c r="B22688">
        <v>155.9435</v>
      </c>
      <c r="C22688">
        <v>1.7863869999999999</v>
      </c>
      <c r="D22688">
        <v>-7.9350549999999999E-3</v>
      </c>
      <c r="E22688">
        <v>1.9252281</v>
      </c>
      <c r="F22688">
        <f t="shared" si="708"/>
        <v>0.19848744444444444</v>
      </c>
      <c r="G22688">
        <f t="shared" si="709"/>
        <v>1.9004416641975308</v>
      </c>
    </row>
    <row r="22689" spans="1:7" x14ac:dyDescent="0.3">
      <c r="A22689">
        <v>226.83999848365701</v>
      </c>
      <c r="B22689">
        <v>156.15684999999999</v>
      </c>
      <c r="C22689">
        <v>1.7865070000000001</v>
      </c>
      <c r="D22689">
        <v>5.7986937000000002E-2</v>
      </c>
      <c r="E22689">
        <v>1.9278618999999999</v>
      </c>
      <c r="F22689">
        <f t="shared" si="708"/>
        <v>0.19850077777777778</v>
      </c>
      <c r="G22689">
        <f t="shared" si="709"/>
        <v>1.9030756148148147</v>
      </c>
    </row>
    <row r="22690" spans="1:7" x14ac:dyDescent="0.3">
      <c r="A22690">
        <v>226.84999299049301</v>
      </c>
      <c r="B22690">
        <v>156.22923</v>
      </c>
      <c r="C22690">
        <v>1.7864537</v>
      </c>
      <c r="D22690">
        <v>-8.7285600000000005E-2</v>
      </c>
      <c r="E22690">
        <v>1.9287555999999999</v>
      </c>
      <c r="F22690">
        <f t="shared" si="708"/>
        <v>0.19849485555555557</v>
      </c>
      <c r="G22690">
        <f t="shared" si="709"/>
        <v>1.9039691950617283</v>
      </c>
    </row>
    <row r="22691" spans="1:7" x14ac:dyDescent="0.3">
      <c r="A22691">
        <v>226.86000275611801</v>
      </c>
      <c r="B22691">
        <v>156.14732000000001</v>
      </c>
      <c r="C22691">
        <v>1.7864803</v>
      </c>
      <c r="D22691">
        <v>-0.14588292999999999</v>
      </c>
      <c r="E22691">
        <v>1.9277443999999999</v>
      </c>
      <c r="F22691">
        <f t="shared" si="708"/>
        <v>0.19849781111111112</v>
      </c>
      <c r="G22691">
        <f t="shared" si="709"/>
        <v>1.9029579604938271</v>
      </c>
    </row>
    <row r="22692" spans="1:7" x14ac:dyDescent="0.3">
      <c r="A22692">
        <v>226.869997262954</v>
      </c>
      <c r="B22692">
        <v>156.11113</v>
      </c>
      <c r="C22692">
        <v>1.7864937000000001</v>
      </c>
      <c r="D22692">
        <v>-0.21912959000000001</v>
      </c>
      <c r="E22692">
        <v>1.9272975999999999</v>
      </c>
      <c r="F22692">
        <f t="shared" si="708"/>
        <v>0.19849930000000002</v>
      </c>
      <c r="G22692">
        <f t="shared" si="709"/>
        <v>1.9025111703703703</v>
      </c>
    </row>
    <row r="22693" spans="1:7" x14ac:dyDescent="0.3">
      <c r="A22693">
        <v>226.880007028579</v>
      </c>
      <c r="B22693">
        <v>156.01398</v>
      </c>
      <c r="C22693">
        <v>1.7865202</v>
      </c>
      <c r="D22693">
        <v>-0.26429835000000002</v>
      </c>
      <c r="E22693">
        <v>1.9260980999999999</v>
      </c>
      <c r="F22693">
        <f t="shared" si="708"/>
        <v>0.19850224444444445</v>
      </c>
      <c r="G22693">
        <f t="shared" si="709"/>
        <v>1.9013117876543209</v>
      </c>
    </row>
    <row r="22694" spans="1:7" x14ac:dyDescent="0.3">
      <c r="A22694">
        <v>226.890001535415</v>
      </c>
      <c r="B22694">
        <v>155.94919999999999</v>
      </c>
      <c r="C22694">
        <v>1.7865869999999999</v>
      </c>
      <c r="D22694">
        <v>-0.26673989999999997</v>
      </c>
      <c r="E22694">
        <v>1.9252986000000001</v>
      </c>
      <c r="F22694">
        <f t="shared" si="708"/>
        <v>0.19850966666666667</v>
      </c>
      <c r="G22694">
        <f t="shared" si="709"/>
        <v>1.900512034567901</v>
      </c>
    </row>
    <row r="22695" spans="1:7" x14ac:dyDescent="0.3">
      <c r="A22695">
        <v>226.89999604225099</v>
      </c>
      <c r="B22695">
        <v>155.94540000000001</v>
      </c>
      <c r="C22695">
        <v>1.786667</v>
      </c>
      <c r="D22695">
        <v>-0.27040225000000001</v>
      </c>
      <c r="E22695">
        <v>1.9252516</v>
      </c>
      <c r="F22695">
        <f t="shared" si="708"/>
        <v>0.19851855555555556</v>
      </c>
      <c r="G22695">
        <f t="shared" si="709"/>
        <v>1.9004651209876542</v>
      </c>
    </row>
    <row r="22696" spans="1:7" x14ac:dyDescent="0.3">
      <c r="A22696">
        <v>226.91000580787599</v>
      </c>
      <c r="B22696">
        <v>155.92255</v>
      </c>
      <c r="C22696">
        <v>1.7867603000000001</v>
      </c>
      <c r="D22696">
        <v>-0.26063603000000002</v>
      </c>
      <c r="E22696">
        <v>1.9249693999999999</v>
      </c>
      <c r="F22696">
        <f t="shared" si="708"/>
        <v>0.19852892222222224</v>
      </c>
      <c r="G22696">
        <f t="shared" si="709"/>
        <v>1.900183022222222</v>
      </c>
    </row>
    <row r="22697" spans="1:7" x14ac:dyDescent="0.3">
      <c r="A22697">
        <v>226.92000031471201</v>
      </c>
      <c r="B22697">
        <v>155.93777</v>
      </c>
      <c r="C22697">
        <v>1.7868135999999999</v>
      </c>
      <c r="D22697">
        <v>-0.27650613000000002</v>
      </c>
      <c r="E22697">
        <v>1.9251574</v>
      </c>
      <c r="F22697">
        <f t="shared" si="708"/>
        <v>0.19853484444444444</v>
      </c>
      <c r="G22697">
        <f t="shared" si="709"/>
        <v>1.90037092345679</v>
      </c>
    </row>
    <row r="22698" spans="1:7" x14ac:dyDescent="0.3">
      <c r="A22698">
        <v>226.92999482154801</v>
      </c>
      <c r="B22698">
        <v>155.93968000000001</v>
      </c>
      <c r="C22698">
        <v>1.7868402999999999</v>
      </c>
      <c r="D22698">
        <v>-0.33754499999999998</v>
      </c>
      <c r="E22698">
        <v>1.925181</v>
      </c>
      <c r="F22698">
        <f t="shared" si="708"/>
        <v>0.1985378111111111</v>
      </c>
      <c r="G22698">
        <f t="shared" si="709"/>
        <v>1.9003945037037038</v>
      </c>
    </row>
    <row r="22699" spans="1:7" x14ac:dyDescent="0.3">
      <c r="A22699">
        <v>226.94000458717301</v>
      </c>
      <c r="B22699">
        <v>155.89778000000001</v>
      </c>
      <c r="C22699">
        <v>1.7868535999999999</v>
      </c>
      <c r="D22699">
        <v>-0.41201246000000002</v>
      </c>
      <c r="E22699">
        <v>1.9246637</v>
      </c>
      <c r="F22699">
        <f t="shared" si="708"/>
        <v>0.19853928888888889</v>
      </c>
      <c r="G22699">
        <f t="shared" si="709"/>
        <v>1.8998772197530864</v>
      </c>
    </row>
    <row r="22700" spans="1:7" x14ac:dyDescent="0.3">
      <c r="A22700">
        <v>226.949999094009</v>
      </c>
      <c r="B22700">
        <v>155.8673</v>
      </c>
      <c r="C22700">
        <v>1.7869335</v>
      </c>
      <c r="D22700">
        <v>-0.41689556999999999</v>
      </c>
      <c r="E22700">
        <v>1.9242874000000001</v>
      </c>
      <c r="F22700">
        <f t="shared" si="708"/>
        <v>0.19854816666666666</v>
      </c>
      <c r="G22700">
        <f t="shared" si="709"/>
        <v>1.8995009234567899</v>
      </c>
    </row>
    <row r="22701" spans="1:7" x14ac:dyDescent="0.3">
      <c r="A22701">
        <v>226.959993600845</v>
      </c>
      <c r="B22701">
        <v>155.89398</v>
      </c>
      <c r="C22701">
        <v>1.7873068000000001</v>
      </c>
      <c r="D22701">
        <v>-0.11658426400000001</v>
      </c>
      <c r="E22701">
        <v>1.9246167000000001</v>
      </c>
      <c r="F22701">
        <f t="shared" si="708"/>
        <v>0.19858964444444446</v>
      </c>
      <c r="G22701">
        <f t="shared" si="709"/>
        <v>1.8998303061728394</v>
      </c>
    </row>
    <row r="22702" spans="1:7" x14ac:dyDescent="0.3">
      <c r="A22702">
        <v>226.97000336647</v>
      </c>
      <c r="B22702">
        <v>156.04635999999999</v>
      </c>
      <c r="C22702">
        <v>1.7873867999999999</v>
      </c>
      <c r="D22702">
        <v>-9.2168710000000001E-2</v>
      </c>
      <c r="E22702">
        <v>1.926498</v>
      </c>
      <c r="F22702">
        <f t="shared" si="708"/>
        <v>0.19859853333333333</v>
      </c>
      <c r="G22702">
        <f t="shared" si="709"/>
        <v>1.9017115407407406</v>
      </c>
    </row>
    <row r="22703" spans="1:7" x14ac:dyDescent="0.3">
      <c r="A22703">
        <v>226.97999787330599</v>
      </c>
      <c r="B22703">
        <v>156.07684</v>
      </c>
      <c r="C22703">
        <v>1.7873201000000001</v>
      </c>
      <c r="D22703">
        <v>-0.25086979999999998</v>
      </c>
      <c r="E22703">
        <v>1.9268742999999999</v>
      </c>
      <c r="F22703">
        <f t="shared" si="708"/>
        <v>0.19859112222222222</v>
      </c>
      <c r="G22703">
        <f t="shared" si="709"/>
        <v>1.9020878370370369</v>
      </c>
    </row>
    <row r="22704" spans="1:7" x14ac:dyDescent="0.3">
      <c r="A22704">
        <v>226.99000763893099</v>
      </c>
      <c r="B22704">
        <v>156.01778999999999</v>
      </c>
      <c r="C22704">
        <v>1.7873334999999999</v>
      </c>
      <c r="D22704">
        <v>-0.32411646999999999</v>
      </c>
      <c r="E22704">
        <v>1.9261452999999999</v>
      </c>
      <c r="F22704">
        <f t="shared" si="708"/>
        <v>0.19859261111111109</v>
      </c>
      <c r="G22704">
        <f t="shared" si="709"/>
        <v>1.9013588246913578</v>
      </c>
    </row>
    <row r="22705" spans="1:7" x14ac:dyDescent="0.3">
      <c r="A22705">
        <v>227.00000214576701</v>
      </c>
      <c r="B22705">
        <v>155.97017</v>
      </c>
      <c r="C22705">
        <v>1.7873334999999999</v>
      </c>
      <c r="D22705">
        <v>-0.39736313000000001</v>
      </c>
      <c r="E22705">
        <v>1.9255574</v>
      </c>
      <c r="F22705">
        <f t="shared" si="708"/>
        <v>0.19859261111111109</v>
      </c>
      <c r="G22705">
        <f t="shared" si="709"/>
        <v>1.90077092345679</v>
      </c>
    </row>
    <row r="22706" spans="1:7" x14ac:dyDescent="0.3">
      <c r="A22706">
        <v>227.00999665260301</v>
      </c>
      <c r="B22706">
        <v>155.86349999999999</v>
      </c>
      <c r="C22706">
        <v>1.7873334999999999</v>
      </c>
      <c r="D22706">
        <v>-0.48525911999999999</v>
      </c>
      <c r="E22706">
        <v>1.9242404</v>
      </c>
      <c r="F22706">
        <f t="shared" si="708"/>
        <v>0.19859261111111109</v>
      </c>
      <c r="G22706">
        <f t="shared" si="709"/>
        <v>1.8994540098765429</v>
      </c>
    </row>
    <row r="22707" spans="1:7" x14ac:dyDescent="0.3">
      <c r="A22707">
        <v>227.02000641822801</v>
      </c>
      <c r="B22707">
        <v>155.84253000000001</v>
      </c>
      <c r="C22707">
        <v>1.7876000000000001</v>
      </c>
      <c r="D22707">
        <v>-0.32289568000000002</v>
      </c>
      <c r="E22707">
        <v>1.9239815</v>
      </c>
      <c r="F22707">
        <f t="shared" si="708"/>
        <v>0.19862222222222223</v>
      </c>
      <c r="G22707">
        <f t="shared" si="709"/>
        <v>1.8991951209876543</v>
      </c>
    </row>
    <row r="22708" spans="1:7" x14ac:dyDescent="0.3">
      <c r="A22708">
        <v>227.030000925064</v>
      </c>
      <c r="B22708">
        <v>155.94919999999999</v>
      </c>
      <c r="C22708">
        <v>1.7879598999999999</v>
      </c>
      <c r="D22708">
        <v>4.2727217E-3</v>
      </c>
      <c r="E22708">
        <v>1.9252986000000001</v>
      </c>
      <c r="F22708">
        <f t="shared" si="708"/>
        <v>0.1986622111111111</v>
      </c>
      <c r="G22708">
        <f t="shared" si="709"/>
        <v>1.900512034567901</v>
      </c>
    </row>
    <row r="22709" spans="1:7" x14ac:dyDescent="0.3">
      <c r="A22709">
        <v>227.0399954319</v>
      </c>
      <c r="B22709">
        <v>156.07494</v>
      </c>
      <c r="C22709">
        <v>1.788</v>
      </c>
      <c r="D22709">
        <v>-3.9675272999999997E-2</v>
      </c>
      <c r="E22709">
        <v>1.9268508</v>
      </c>
      <c r="F22709">
        <f t="shared" si="708"/>
        <v>0.19866666666666666</v>
      </c>
      <c r="G22709">
        <f t="shared" si="709"/>
        <v>1.9020643802469135</v>
      </c>
    </row>
    <row r="22710" spans="1:7" x14ac:dyDescent="0.3">
      <c r="A22710">
        <v>227.050005197525</v>
      </c>
      <c r="B22710">
        <v>156.08255</v>
      </c>
      <c r="C22710">
        <v>1.7879598999999999</v>
      </c>
      <c r="D22710">
        <v>-0.15564916000000001</v>
      </c>
      <c r="E22710">
        <v>1.9269449000000001</v>
      </c>
      <c r="F22710">
        <f t="shared" si="708"/>
        <v>0.1986622111111111</v>
      </c>
      <c r="G22710">
        <f t="shared" si="709"/>
        <v>1.9021583308641974</v>
      </c>
    </row>
    <row r="22711" spans="1:7" x14ac:dyDescent="0.3">
      <c r="A22711">
        <v>227.05999970436</v>
      </c>
      <c r="B22711">
        <v>156.02350000000001</v>
      </c>
      <c r="C22711">
        <v>1.7879866</v>
      </c>
      <c r="D22711">
        <v>-0.21546725999999999</v>
      </c>
      <c r="E22711">
        <v>1.9262159000000001</v>
      </c>
      <c r="F22711">
        <f t="shared" si="708"/>
        <v>0.19866517777777778</v>
      </c>
      <c r="G22711">
        <f t="shared" si="709"/>
        <v>1.9014293185185185</v>
      </c>
    </row>
    <row r="22712" spans="1:7" x14ac:dyDescent="0.3">
      <c r="A22712">
        <v>227.06999421119599</v>
      </c>
      <c r="B22712">
        <v>155.99303</v>
      </c>
      <c r="C22712">
        <v>1.7879866</v>
      </c>
      <c r="D22712">
        <v>-0.30336322999999998</v>
      </c>
      <c r="E22712">
        <v>1.9258394999999999</v>
      </c>
      <c r="F22712">
        <f t="shared" si="708"/>
        <v>0.19866517777777778</v>
      </c>
      <c r="G22712">
        <f t="shared" si="709"/>
        <v>1.9010531456790123</v>
      </c>
    </row>
    <row r="22713" spans="1:7" x14ac:dyDescent="0.3">
      <c r="A22713">
        <v>227.08000397682099</v>
      </c>
      <c r="B22713">
        <v>155.91682</v>
      </c>
      <c r="C22713">
        <v>1.7880133</v>
      </c>
      <c r="D22713">
        <v>-0.34853202</v>
      </c>
      <c r="E22713">
        <v>1.9248989000000001</v>
      </c>
      <c r="F22713">
        <f t="shared" si="708"/>
        <v>0.19866814444444444</v>
      </c>
      <c r="G22713">
        <f t="shared" si="709"/>
        <v>1.9001122814814815</v>
      </c>
    </row>
    <row r="22714" spans="1:7" x14ac:dyDescent="0.3">
      <c r="A22714">
        <v>227.08999848365701</v>
      </c>
      <c r="B22714">
        <v>155.84636</v>
      </c>
      <c r="C22714">
        <v>1.7880799999999999</v>
      </c>
      <c r="D22714">
        <v>-0.38027223999999998</v>
      </c>
      <c r="E22714">
        <v>1.9240288000000001</v>
      </c>
      <c r="F22714">
        <f t="shared" si="708"/>
        <v>0.19867555555555555</v>
      </c>
      <c r="G22714">
        <f t="shared" si="709"/>
        <v>1.8992424049382715</v>
      </c>
    </row>
    <row r="22715" spans="1:7" x14ac:dyDescent="0.3">
      <c r="A22715">
        <v>227.09999299049301</v>
      </c>
      <c r="B22715">
        <v>155.83681999999999</v>
      </c>
      <c r="C22715">
        <v>1.7881867</v>
      </c>
      <c r="D22715">
        <v>-0.35585670000000003</v>
      </c>
      <c r="E22715">
        <v>1.9239111</v>
      </c>
      <c r="F22715">
        <f t="shared" si="708"/>
        <v>0.1986874111111111</v>
      </c>
      <c r="G22715">
        <f t="shared" si="709"/>
        <v>1.8991246271604936</v>
      </c>
    </row>
    <row r="22716" spans="1:7" x14ac:dyDescent="0.3">
      <c r="A22716">
        <v>227.11000275611801</v>
      </c>
      <c r="B22716">
        <v>155.81778</v>
      </c>
      <c r="C22716">
        <v>1.7883066000000001</v>
      </c>
      <c r="D22716">
        <v>-0.28871390000000002</v>
      </c>
      <c r="E22716">
        <v>1.9236759999999999</v>
      </c>
      <c r="F22716">
        <f t="shared" si="708"/>
        <v>0.19870073333333335</v>
      </c>
      <c r="G22716">
        <f t="shared" si="709"/>
        <v>1.8988895654320985</v>
      </c>
    </row>
    <row r="22717" spans="1:7" x14ac:dyDescent="0.3">
      <c r="A22717">
        <v>227.119997262954</v>
      </c>
      <c r="B22717">
        <v>155.85778999999999</v>
      </c>
      <c r="C22717">
        <v>1.7884264999999999</v>
      </c>
      <c r="D22717">
        <v>-0.24964902999999999</v>
      </c>
      <c r="E22717">
        <v>1.9241699000000001</v>
      </c>
      <c r="F22717">
        <f t="shared" si="708"/>
        <v>0.19871405555555555</v>
      </c>
      <c r="G22717">
        <f t="shared" si="709"/>
        <v>1.8993835160493826</v>
      </c>
    </row>
    <row r="22718" spans="1:7" x14ac:dyDescent="0.3">
      <c r="A22718">
        <v>227.130007028579</v>
      </c>
      <c r="B22718">
        <v>155.89968999999999</v>
      </c>
      <c r="C22718">
        <v>1.7884932</v>
      </c>
      <c r="D22718">
        <v>-0.24964902999999999</v>
      </c>
      <c r="E22718">
        <v>1.9246873</v>
      </c>
      <c r="F22718">
        <f t="shared" si="708"/>
        <v>0.19872146666666668</v>
      </c>
      <c r="G22718">
        <f t="shared" si="709"/>
        <v>1.8999007999999997</v>
      </c>
    </row>
    <row r="22719" spans="1:7" x14ac:dyDescent="0.3">
      <c r="A22719">
        <v>227.140001535415</v>
      </c>
      <c r="B22719">
        <v>155.88444999999999</v>
      </c>
      <c r="C22719">
        <v>1.7885199000000001</v>
      </c>
      <c r="D22719">
        <v>-0.30824634000000001</v>
      </c>
      <c r="E22719">
        <v>1.924499</v>
      </c>
      <c r="F22719">
        <f t="shared" si="708"/>
        <v>0.19872443333333334</v>
      </c>
      <c r="G22719">
        <f t="shared" si="709"/>
        <v>1.8997126518518517</v>
      </c>
    </row>
    <row r="22720" spans="1:7" x14ac:dyDescent="0.3">
      <c r="A22720">
        <v>227.14999604225099</v>
      </c>
      <c r="B22720">
        <v>155.88063</v>
      </c>
      <c r="C22720">
        <v>1.7885332</v>
      </c>
      <c r="D22720">
        <v>-0.38149300000000003</v>
      </c>
      <c r="E22720">
        <v>1.9244521000000001</v>
      </c>
      <c r="F22720">
        <f t="shared" si="708"/>
        <v>0.19872591111111113</v>
      </c>
      <c r="G22720">
        <f t="shared" si="709"/>
        <v>1.8996654913580244</v>
      </c>
    </row>
    <row r="22721" spans="1:7" x14ac:dyDescent="0.3">
      <c r="A22721">
        <v>227.16000580787599</v>
      </c>
      <c r="B22721">
        <v>155.79683</v>
      </c>
      <c r="C22721">
        <v>1.7885464</v>
      </c>
      <c r="D22721">
        <v>-0.44131112</v>
      </c>
      <c r="E22721">
        <v>1.9234172</v>
      </c>
      <c r="F22721">
        <f t="shared" si="708"/>
        <v>0.19872737777777777</v>
      </c>
      <c r="G22721">
        <f t="shared" si="709"/>
        <v>1.89863092345679</v>
      </c>
    </row>
    <row r="22722" spans="1:7" x14ac:dyDescent="0.3">
      <c r="A22722">
        <v>227.17000031471201</v>
      </c>
      <c r="B22722">
        <v>155.75682</v>
      </c>
      <c r="C22722">
        <v>1.7886664999999999</v>
      </c>
      <c r="D22722">
        <v>-0.41567478000000002</v>
      </c>
      <c r="E22722">
        <v>1.9229233999999999</v>
      </c>
      <c r="F22722">
        <f t="shared" si="708"/>
        <v>0.19874072222222222</v>
      </c>
      <c r="G22722">
        <f t="shared" si="709"/>
        <v>1.8981369728395061</v>
      </c>
    </row>
    <row r="22723" spans="1:7" x14ac:dyDescent="0.3">
      <c r="A22723">
        <v>227.17999482154801</v>
      </c>
      <c r="B22723">
        <v>155.80063000000001</v>
      </c>
      <c r="C22723">
        <v>1.789053</v>
      </c>
      <c r="D22723">
        <v>-0.100714155</v>
      </c>
      <c r="E22723">
        <v>1.9234643</v>
      </c>
      <c r="F22723">
        <f t="shared" si="708"/>
        <v>0.19878366666666666</v>
      </c>
      <c r="G22723">
        <f t="shared" si="709"/>
        <v>1.898677837037037</v>
      </c>
    </row>
    <row r="22724" spans="1:7" x14ac:dyDescent="0.3">
      <c r="A22724">
        <v>227.19000458717301</v>
      </c>
      <c r="B22724">
        <v>155.91112000000001</v>
      </c>
      <c r="C22724">
        <v>1.789093</v>
      </c>
      <c r="D22724">
        <v>-0.10437649</v>
      </c>
      <c r="E22724">
        <v>1.9248282999999999</v>
      </c>
      <c r="F22724">
        <f t="shared" si="708"/>
        <v>0.19878811111111111</v>
      </c>
      <c r="G22724">
        <f t="shared" si="709"/>
        <v>1.9000419111111111</v>
      </c>
    </row>
    <row r="22725" spans="1:7" x14ac:dyDescent="0.3">
      <c r="A22725">
        <v>227.199999094009</v>
      </c>
      <c r="B22725">
        <v>155.94158999999999</v>
      </c>
      <c r="C22725">
        <v>1.7890397</v>
      </c>
      <c r="D22725">
        <v>-0.25941523999999999</v>
      </c>
      <c r="E22725">
        <v>1.9252046</v>
      </c>
      <c r="F22725">
        <f t="shared" si="708"/>
        <v>0.19878218888888888</v>
      </c>
      <c r="G22725">
        <f t="shared" si="709"/>
        <v>1.9004180839506171</v>
      </c>
    </row>
    <row r="22726" spans="1:7" x14ac:dyDescent="0.3">
      <c r="A22726">
        <v>227.209993600845</v>
      </c>
      <c r="B22726">
        <v>155.90539999999999</v>
      </c>
      <c r="C22726">
        <v>1.789053</v>
      </c>
      <c r="D22726">
        <v>-0.34731123000000003</v>
      </c>
      <c r="E22726">
        <v>1.9247578000000001</v>
      </c>
      <c r="F22726">
        <f t="shared" ref="F22726:F22789" si="710">C22726/9</f>
        <v>0.19878366666666666</v>
      </c>
      <c r="G22726">
        <f t="shared" ref="G22726:G22789" si="711">(B22726-$B$5)/81</f>
        <v>1.8999712938271602</v>
      </c>
    </row>
    <row r="22727" spans="1:7" x14ac:dyDescent="0.3">
      <c r="A22727">
        <v>227.22000336647</v>
      </c>
      <c r="B22727">
        <v>155.84825000000001</v>
      </c>
      <c r="C22727">
        <v>1.789053</v>
      </c>
      <c r="D22727">
        <v>-0.40712935</v>
      </c>
      <c r="E22727">
        <v>1.9240522</v>
      </c>
      <c r="F22727">
        <f t="shared" si="710"/>
        <v>0.19878366666666666</v>
      </c>
      <c r="G22727">
        <f t="shared" si="711"/>
        <v>1.8992657382716049</v>
      </c>
    </row>
    <row r="22728" spans="1:7" x14ac:dyDescent="0.3">
      <c r="A22728">
        <v>227.22999787330599</v>
      </c>
      <c r="B22728">
        <v>155.76634000000001</v>
      </c>
      <c r="C22728">
        <v>1.7890797000000001</v>
      </c>
      <c r="D22728">
        <v>-0.48037600000000003</v>
      </c>
      <c r="E22728">
        <v>1.923041</v>
      </c>
      <c r="F22728">
        <f t="shared" si="710"/>
        <v>0.19878663333333335</v>
      </c>
      <c r="G22728">
        <f t="shared" si="711"/>
        <v>1.8982545037037037</v>
      </c>
    </row>
    <row r="22729" spans="1:7" x14ac:dyDescent="0.3">
      <c r="A22729">
        <v>227.24000763893099</v>
      </c>
      <c r="B22729">
        <v>155.70348999999999</v>
      </c>
      <c r="C22729">
        <v>1.7894262999999999</v>
      </c>
      <c r="D22729">
        <v>-0.19471404</v>
      </c>
      <c r="E22729">
        <v>1.9222649000000001</v>
      </c>
      <c r="F22729">
        <f t="shared" si="710"/>
        <v>0.19882514444444443</v>
      </c>
      <c r="G22729">
        <f t="shared" si="711"/>
        <v>1.8974785777777774</v>
      </c>
    </row>
    <row r="22730" spans="1:7" x14ac:dyDescent="0.3">
      <c r="A22730">
        <v>227.25000214576701</v>
      </c>
      <c r="B22730">
        <v>155.85207</v>
      </c>
      <c r="C22730">
        <v>1.7896529999999999</v>
      </c>
      <c r="D22730">
        <v>-3.3571385000000002E-2</v>
      </c>
      <c r="E22730">
        <v>1.9240993</v>
      </c>
      <c r="F22730">
        <f t="shared" si="710"/>
        <v>0.19885033333333332</v>
      </c>
      <c r="G22730">
        <f t="shared" si="711"/>
        <v>1.899312898765432</v>
      </c>
    </row>
    <row r="22731" spans="1:7" x14ac:dyDescent="0.3">
      <c r="A22731">
        <v>227.25999665260301</v>
      </c>
      <c r="B22731">
        <v>155.89587</v>
      </c>
      <c r="C22731">
        <v>1.7896262000000001</v>
      </c>
      <c r="D22731">
        <v>-0.14954527000000001</v>
      </c>
      <c r="E22731">
        <v>1.9246402</v>
      </c>
      <c r="F22731">
        <f t="shared" si="710"/>
        <v>0.19884735555555555</v>
      </c>
      <c r="G22731">
        <f t="shared" si="711"/>
        <v>1.8998536395061727</v>
      </c>
    </row>
    <row r="22732" spans="1:7" x14ac:dyDescent="0.3">
      <c r="A22732">
        <v>227.27000641822801</v>
      </c>
      <c r="B22732">
        <v>155.90539999999999</v>
      </c>
      <c r="C22732">
        <v>1.7896262000000001</v>
      </c>
      <c r="D22732">
        <v>-0.22157114999999999</v>
      </c>
      <c r="E22732">
        <v>1.9247578000000001</v>
      </c>
      <c r="F22732">
        <f t="shared" si="710"/>
        <v>0.19884735555555555</v>
      </c>
      <c r="G22732">
        <f t="shared" si="711"/>
        <v>1.8999712938271602</v>
      </c>
    </row>
    <row r="22733" spans="1:7" x14ac:dyDescent="0.3">
      <c r="A22733">
        <v>227.280000925064</v>
      </c>
      <c r="B22733">
        <v>155.8673</v>
      </c>
      <c r="C22733">
        <v>1.7896396000000001</v>
      </c>
      <c r="D22733">
        <v>-0.29481780000000002</v>
      </c>
      <c r="E22733">
        <v>1.9242874000000001</v>
      </c>
      <c r="F22733">
        <f t="shared" si="710"/>
        <v>0.19884884444444445</v>
      </c>
      <c r="G22733">
        <f t="shared" si="711"/>
        <v>1.8995009234567899</v>
      </c>
    </row>
    <row r="22734" spans="1:7" x14ac:dyDescent="0.3">
      <c r="A22734">
        <v>227.2899954319</v>
      </c>
      <c r="B22734">
        <v>155.80635000000001</v>
      </c>
      <c r="C22734">
        <v>1.7896396000000001</v>
      </c>
      <c r="D22734">
        <v>-0.38271379999999999</v>
      </c>
      <c r="E22734">
        <v>1.923535</v>
      </c>
      <c r="F22734">
        <f t="shared" si="710"/>
        <v>0.19884884444444445</v>
      </c>
      <c r="G22734">
        <f t="shared" si="711"/>
        <v>1.8987484543209876</v>
      </c>
    </row>
    <row r="22735" spans="1:7" x14ac:dyDescent="0.3">
      <c r="A22735">
        <v>227.300005197525</v>
      </c>
      <c r="B22735">
        <v>155.75111000000001</v>
      </c>
      <c r="C22735">
        <v>1.7896529999999999</v>
      </c>
      <c r="D22735">
        <v>-0.44253187999999999</v>
      </c>
      <c r="E22735">
        <v>1.9228529000000001</v>
      </c>
      <c r="F22735">
        <f t="shared" si="710"/>
        <v>0.19885033333333332</v>
      </c>
      <c r="G22735">
        <f t="shared" si="711"/>
        <v>1.8980664790123456</v>
      </c>
    </row>
    <row r="22736" spans="1:7" x14ac:dyDescent="0.3">
      <c r="A22736">
        <v>227.30999970436</v>
      </c>
      <c r="B22736">
        <v>155.7054</v>
      </c>
      <c r="C22736">
        <v>1.7898395</v>
      </c>
      <c r="D22736">
        <v>-0.35097358000000001</v>
      </c>
      <c r="E22736">
        <v>1.9222885000000001</v>
      </c>
      <c r="F22736">
        <f t="shared" si="710"/>
        <v>0.19887105555555556</v>
      </c>
      <c r="G22736">
        <f t="shared" si="711"/>
        <v>1.8975021580246911</v>
      </c>
    </row>
    <row r="22737" spans="1:7" x14ac:dyDescent="0.3">
      <c r="A22737">
        <v>227.31999421119599</v>
      </c>
      <c r="B22737">
        <v>155.80063000000001</v>
      </c>
      <c r="C22737">
        <v>1.7902659999999999</v>
      </c>
      <c r="D22737">
        <v>3.2350607000000003E-2</v>
      </c>
      <c r="E22737">
        <v>1.9234643</v>
      </c>
      <c r="F22737">
        <f t="shared" si="710"/>
        <v>0.19891844444444443</v>
      </c>
      <c r="G22737">
        <f t="shared" si="711"/>
        <v>1.898677837037037</v>
      </c>
    </row>
    <row r="22738" spans="1:7" x14ac:dyDescent="0.3">
      <c r="A22738">
        <v>227.33000397682099</v>
      </c>
      <c r="B22738">
        <v>155.99872999999999</v>
      </c>
      <c r="C22738">
        <v>1.7903993</v>
      </c>
      <c r="D22738">
        <v>8.362327E-2</v>
      </c>
      <c r="E22738">
        <v>1.9259101000000001</v>
      </c>
      <c r="F22738">
        <f t="shared" si="710"/>
        <v>0.19893325555555555</v>
      </c>
      <c r="G22738">
        <f t="shared" si="711"/>
        <v>1.9011235160493825</v>
      </c>
    </row>
    <row r="22739" spans="1:7" x14ac:dyDescent="0.3">
      <c r="A22739">
        <v>227.33999848365701</v>
      </c>
      <c r="B22739">
        <v>156.01398</v>
      </c>
      <c r="C22739">
        <v>1.790346</v>
      </c>
      <c r="D22739">
        <v>-4.4558383999999999E-2</v>
      </c>
      <c r="E22739">
        <v>1.9260980999999999</v>
      </c>
      <c r="F22739">
        <f t="shared" si="710"/>
        <v>0.19892733333333334</v>
      </c>
      <c r="G22739">
        <f t="shared" si="711"/>
        <v>1.9013117876543209</v>
      </c>
    </row>
    <row r="22740" spans="1:7" x14ac:dyDescent="0.3">
      <c r="A22740">
        <v>227.34999299049301</v>
      </c>
      <c r="B22740">
        <v>155.99872999999999</v>
      </c>
      <c r="C22740">
        <v>1.7903727</v>
      </c>
      <c r="D22740">
        <v>-0.10437649</v>
      </c>
      <c r="E22740">
        <v>1.9259101000000001</v>
      </c>
      <c r="F22740">
        <f t="shared" si="710"/>
        <v>0.1989303</v>
      </c>
      <c r="G22740">
        <f t="shared" si="711"/>
        <v>1.9011235160493825</v>
      </c>
    </row>
    <row r="22741" spans="1:7" x14ac:dyDescent="0.3">
      <c r="A22741">
        <v>227.36000275611801</v>
      </c>
      <c r="B22741">
        <v>155.92635000000001</v>
      </c>
      <c r="C22741">
        <v>1.7903861000000001</v>
      </c>
      <c r="D22741">
        <v>-0.17762315000000001</v>
      </c>
      <c r="E22741">
        <v>1.9250164000000001</v>
      </c>
      <c r="F22741">
        <f t="shared" si="710"/>
        <v>0.19893178888888891</v>
      </c>
      <c r="G22741">
        <f t="shared" si="711"/>
        <v>1.9002299358024692</v>
      </c>
    </row>
    <row r="22742" spans="1:7" x14ac:dyDescent="0.3">
      <c r="A22742">
        <v>227.369997262954</v>
      </c>
      <c r="B22742">
        <v>155.89015000000001</v>
      </c>
      <c r="C22742">
        <v>1.7904127999999999</v>
      </c>
      <c r="D22742">
        <v>-0.23744125999999999</v>
      </c>
      <c r="E22742">
        <v>1.9245695</v>
      </c>
      <c r="F22742">
        <f t="shared" si="710"/>
        <v>0.19893475555555554</v>
      </c>
      <c r="G22742">
        <f t="shared" si="711"/>
        <v>1.8997830222222221</v>
      </c>
    </row>
    <row r="22743" spans="1:7" x14ac:dyDescent="0.3">
      <c r="A22743">
        <v>227.380007028579</v>
      </c>
      <c r="B22743">
        <v>155.81969000000001</v>
      </c>
      <c r="C22743">
        <v>1.7904793999999999</v>
      </c>
      <c r="D22743">
        <v>-0.25453213000000002</v>
      </c>
      <c r="E22743">
        <v>1.9236994999999999</v>
      </c>
      <c r="F22743">
        <f t="shared" si="710"/>
        <v>0.19894215555555556</v>
      </c>
      <c r="G22743">
        <f t="shared" si="711"/>
        <v>1.8989131456790123</v>
      </c>
    </row>
    <row r="22744" spans="1:7" x14ac:dyDescent="0.3">
      <c r="A22744">
        <v>227.390001535415</v>
      </c>
      <c r="B22744">
        <v>155.75111000000001</v>
      </c>
      <c r="C22744">
        <v>1.7905594</v>
      </c>
      <c r="D22744">
        <v>-0.24354513999999999</v>
      </c>
      <c r="E22744">
        <v>1.9228529000000001</v>
      </c>
      <c r="F22744">
        <f t="shared" si="710"/>
        <v>0.19895104444444445</v>
      </c>
      <c r="G22744">
        <f t="shared" si="711"/>
        <v>1.8980664790123456</v>
      </c>
    </row>
    <row r="22745" spans="1:7" x14ac:dyDescent="0.3">
      <c r="A22745">
        <v>227.39999604225099</v>
      </c>
      <c r="B22745">
        <v>155.76634000000001</v>
      </c>
      <c r="C22745">
        <v>1.7906526</v>
      </c>
      <c r="D22745">
        <v>-0.23133736999999999</v>
      </c>
      <c r="E22745">
        <v>1.923041</v>
      </c>
      <c r="F22745">
        <f t="shared" si="710"/>
        <v>0.19896140000000001</v>
      </c>
      <c r="G22745">
        <f t="shared" si="711"/>
        <v>1.8982545037037037</v>
      </c>
    </row>
    <row r="22746" spans="1:7" x14ac:dyDescent="0.3">
      <c r="A22746">
        <v>227.41000580787599</v>
      </c>
      <c r="B22746">
        <v>155.72826000000001</v>
      </c>
      <c r="C22746">
        <v>1.7907059999999999</v>
      </c>
      <c r="D22746">
        <v>-0.26307760000000002</v>
      </c>
      <c r="E22746">
        <v>1.9225707000000001</v>
      </c>
      <c r="F22746">
        <f t="shared" si="710"/>
        <v>0.19896733333333333</v>
      </c>
      <c r="G22746">
        <f t="shared" si="711"/>
        <v>1.8977843802469134</v>
      </c>
    </row>
    <row r="22747" spans="1:7" x14ac:dyDescent="0.3">
      <c r="A22747">
        <v>227.42000031471201</v>
      </c>
      <c r="B22747">
        <v>155.71301</v>
      </c>
      <c r="C22747">
        <v>1.7907325999999999</v>
      </c>
      <c r="D22747">
        <v>-0.30824634000000001</v>
      </c>
      <c r="E22747">
        <v>1.9223825000000001</v>
      </c>
      <c r="F22747">
        <f t="shared" si="710"/>
        <v>0.19897028888888887</v>
      </c>
      <c r="G22747">
        <f t="shared" si="711"/>
        <v>1.8975961086419753</v>
      </c>
    </row>
    <row r="22748" spans="1:7" x14ac:dyDescent="0.3">
      <c r="A22748">
        <v>227.42999482154801</v>
      </c>
      <c r="B22748">
        <v>155.673</v>
      </c>
      <c r="C22748">
        <v>1.7907592999999999</v>
      </c>
      <c r="D22748">
        <v>-0.35341513000000002</v>
      </c>
      <c r="E22748">
        <v>1.9218887</v>
      </c>
      <c r="F22748">
        <f t="shared" si="710"/>
        <v>0.19897325555555556</v>
      </c>
      <c r="G22748">
        <f t="shared" si="711"/>
        <v>1.8971021580246912</v>
      </c>
    </row>
    <row r="22749" spans="1:7" x14ac:dyDescent="0.3">
      <c r="A22749">
        <v>227.44000458717301</v>
      </c>
      <c r="B22749">
        <v>155.6311</v>
      </c>
      <c r="C22749">
        <v>1.7908126</v>
      </c>
      <c r="D22749">
        <v>-0.39980468000000002</v>
      </c>
      <c r="E22749">
        <v>1.9213712999999999</v>
      </c>
      <c r="F22749">
        <f t="shared" si="710"/>
        <v>0.19897917777777777</v>
      </c>
      <c r="G22749">
        <f t="shared" si="711"/>
        <v>1.8965848740740741</v>
      </c>
    </row>
    <row r="22750" spans="1:7" x14ac:dyDescent="0.3">
      <c r="A22750">
        <v>227.449999094009</v>
      </c>
      <c r="B22750">
        <v>155.6311</v>
      </c>
      <c r="C22750">
        <v>1.7908527000000001</v>
      </c>
      <c r="D22750">
        <v>-0.43276566</v>
      </c>
      <c r="E22750">
        <v>1.9213712999999999</v>
      </c>
      <c r="F22750">
        <f t="shared" si="710"/>
        <v>0.19898363333333335</v>
      </c>
      <c r="G22750">
        <f t="shared" si="711"/>
        <v>1.8965848740740741</v>
      </c>
    </row>
    <row r="22751" spans="1:7" x14ac:dyDescent="0.3">
      <c r="A22751">
        <v>227.459993600845</v>
      </c>
      <c r="B22751">
        <v>155.57587000000001</v>
      </c>
      <c r="C22751">
        <v>1.7909060000000001</v>
      </c>
      <c r="D22751">
        <v>-0.44863579999999997</v>
      </c>
      <c r="E22751">
        <v>1.9206893</v>
      </c>
      <c r="F22751">
        <f t="shared" si="710"/>
        <v>0.19898955555555556</v>
      </c>
      <c r="G22751">
        <f t="shared" si="711"/>
        <v>1.8959030222222222</v>
      </c>
    </row>
    <row r="22752" spans="1:7" x14ac:dyDescent="0.3">
      <c r="A22752">
        <v>227.47000336647</v>
      </c>
      <c r="B22752">
        <v>155.57776000000001</v>
      </c>
      <c r="C22752">
        <v>1.7909725999999999</v>
      </c>
      <c r="D22752">
        <v>-0.46328511999999999</v>
      </c>
      <c r="E22752">
        <v>1.9207128</v>
      </c>
      <c r="F22752">
        <f t="shared" si="710"/>
        <v>0.19899695555555555</v>
      </c>
      <c r="G22752">
        <f t="shared" si="711"/>
        <v>1.8959263555555557</v>
      </c>
    </row>
    <row r="22753" spans="1:7" x14ac:dyDescent="0.3">
      <c r="A22753">
        <v>227.47999787330599</v>
      </c>
      <c r="B22753">
        <v>155.59871999999999</v>
      </c>
      <c r="C22753">
        <v>1.7913458</v>
      </c>
      <c r="D22753">
        <v>-0.17640238</v>
      </c>
      <c r="E22753">
        <v>1.9209715999999999</v>
      </c>
      <c r="F22753">
        <f t="shared" si="710"/>
        <v>0.19903842222222223</v>
      </c>
      <c r="G22753">
        <f t="shared" si="711"/>
        <v>1.8961851209876541</v>
      </c>
    </row>
    <row r="22754" spans="1:7" x14ac:dyDescent="0.3">
      <c r="A22754">
        <v>227.49000763893099</v>
      </c>
      <c r="B22754">
        <v>155.77206000000001</v>
      </c>
      <c r="C22754">
        <v>1.7915725</v>
      </c>
      <c r="D22754" s="3">
        <v>6.1038879999999996E-4</v>
      </c>
      <c r="E22754">
        <v>1.9231115999999999</v>
      </c>
      <c r="F22754">
        <f t="shared" si="710"/>
        <v>0.19906361111111112</v>
      </c>
      <c r="G22754">
        <f t="shared" si="711"/>
        <v>1.8983251209876544</v>
      </c>
    </row>
    <row r="22755" spans="1:7" x14ac:dyDescent="0.3">
      <c r="A22755">
        <v>227.50000214576701</v>
      </c>
      <c r="B22755">
        <v>155.88826</v>
      </c>
      <c r="C22755">
        <v>1.7915456999999999</v>
      </c>
      <c r="D22755">
        <v>-0.11658426400000001</v>
      </c>
      <c r="E22755">
        <v>1.9245460999999999</v>
      </c>
      <c r="F22755">
        <f t="shared" si="710"/>
        <v>0.19906063333333332</v>
      </c>
      <c r="G22755">
        <f t="shared" si="711"/>
        <v>1.8997596888888888</v>
      </c>
    </row>
    <row r="22756" spans="1:7" x14ac:dyDescent="0.3">
      <c r="A22756">
        <v>227.50999665260301</v>
      </c>
      <c r="B22756">
        <v>155.88826</v>
      </c>
      <c r="C22756">
        <v>1.7915456999999999</v>
      </c>
      <c r="D22756">
        <v>-0.18861015</v>
      </c>
      <c r="E22756">
        <v>1.9245460999999999</v>
      </c>
      <c r="F22756">
        <f t="shared" si="710"/>
        <v>0.19906063333333332</v>
      </c>
      <c r="G22756">
        <f t="shared" si="711"/>
        <v>1.8997596888888888</v>
      </c>
    </row>
    <row r="22757" spans="1:7" x14ac:dyDescent="0.3">
      <c r="A22757">
        <v>227.52000641822801</v>
      </c>
      <c r="B22757">
        <v>155.85778999999999</v>
      </c>
      <c r="C22757">
        <v>1.7915725</v>
      </c>
      <c r="D22757">
        <v>-0.24842826000000001</v>
      </c>
      <c r="E22757">
        <v>1.9241699000000001</v>
      </c>
      <c r="F22757">
        <f t="shared" si="710"/>
        <v>0.19906361111111112</v>
      </c>
      <c r="G22757">
        <f t="shared" si="711"/>
        <v>1.8993835160493826</v>
      </c>
    </row>
    <row r="22758" spans="1:7" x14ac:dyDescent="0.3">
      <c r="A22758">
        <v>227.530000925064</v>
      </c>
      <c r="B22758">
        <v>155.76634000000001</v>
      </c>
      <c r="C22758">
        <v>1.7915856999999999</v>
      </c>
      <c r="D22758">
        <v>-0.32167489999999999</v>
      </c>
      <c r="E22758">
        <v>1.923041</v>
      </c>
      <c r="F22758">
        <f t="shared" si="710"/>
        <v>0.19906507777777777</v>
      </c>
      <c r="G22758">
        <f t="shared" si="711"/>
        <v>1.8982545037037037</v>
      </c>
    </row>
    <row r="22759" spans="1:7" x14ac:dyDescent="0.3">
      <c r="A22759">
        <v>227.5399954319</v>
      </c>
      <c r="B22759">
        <v>155.68825000000001</v>
      </c>
      <c r="C22759">
        <v>1.7916124</v>
      </c>
      <c r="D22759">
        <v>-0.36562289999999997</v>
      </c>
      <c r="E22759">
        <v>1.922077</v>
      </c>
      <c r="F22759">
        <f t="shared" si="710"/>
        <v>0.19906804444444445</v>
      </c>
      <c r="G22759">
        <f t="shared" si="711"/>
        <v>1.8972904296296296</v>
      </c>
    </row>
    <row r="22760" spans="1:7" x14ac:dyDescent="0.3">
      <c r="A22760">
        <v>227.550005197525</v>
      </c>
      <c r="B22760">
        <v>155.67491000000001</v>
      </c>
      <c r="C22760">
        <v>1.7916791000000001</v>
      </c>
      <c r="D22760">
        <v>-0.38149300000000003</v>
      </c>
      <c r="E22760">
        <v>1.9219122</v>
      </c>
      <c r="F22760">
        <f t="shared" si="710"/>
        <v>0.19907545555555556</v>
      </c>
      <c r="G22760">
        <f t="shared" si="711"/>
        <v>1.8971257382716049</v>
      </c>
    </row>
    <row r="22761" spans="1:7" x14ac:dyDescent="0.3">
      <c r="A22761">
        <v>227.55999970436</v>
      </c>
      <c r="B22761">
        <v>155.60061999999999</v>
      </c>
      <c r="C22761">
        <v>1.7917991</v>
      </c>
      <c r="D22761">
        <v>-0.34120736000000002</v>
      </c>
      <c r="E22761">
        <v>1.920995</v>
      </c>
      <c r="F22761">
        <f t="shared" si="710"/>
        <v>0.1990887888888889</v>
      </c>
      <c r="G22761">
        <f t="shared" si="711"/>
        <v>1.8962085777777775</v>
      </c>
    </row>
    <row r="22762" spans="1:7" x14ac:dyDescent="0.3">
      <c r="A22762">
        <v>227.56999421119599</v>
      </c>
      <c r="B22762">
        <v>155.63301000000001</v>
      </c>
      <c r="C22762">
        <v>1.7919590000000001</v>
      </c>
      <c r="D22762">
        <v>-0.27528535999999998</v>
      </c>
      <c r="E22762">
        <v>1.9213948000000001</v>
      </c>
      <c r="F22762">
        <f t="shared" si="710"/>
        <v>0.19910655555555556</v>
      </c>
      <c r="G22762">
        <f t="shared" si="711"/>
        <v>1.8966084543209878</v>
      </c>
    </row>
    <row r="22763" spans="1:7" x14ac:dyDescent="0.3">
      <c r="A22763">
        <v>227.58000397682099</v>
      </c>
      <c r="B22763">
        <v>155.68634</v>
      </c>
      <c r="C22763">
        <v>1.792119</v>
      </c>
      <c r="D22763">
        <v>-0.18128548999999999</v>
      </c>
      <c r="E22763">
        <v>1.9220533</v>
      </c>
      <c r="F22763">
        <f t="shared" si="710"/>
        <v>0.19912433333333335</v>
      </c>
      <c r="G22763">
        <f t="shared" si="711"/>
        <v>1.8972668493827158</v>
      </c>
    </row>
    <row r="22764" spans="1:7" x14ac:dyDescent="0.3">
      <c r="A22764">
        <v>227.58999848365701</v>
      </c>
      <c r="B22764">
        <v>155.72063</v>
      </c>
      <c r="C22764">
        <v>1.7922256999999999</v>
      </c>
      <c r="D22764">
        <v>-0.12757126999999999</v>
      </c>
      <c r="E22764">
        <v>1.9224766</v>
      </c>
      <c r="F22764">
        <f t="shared" si="710"/>
        <v>0.19913618888888887</v>
      </c>
      <c r="G22764">
        <f t="shared" si="711"/>
        <v>1.8976901827160493</v>
      </c>
    </row>
    <row r="22765" spans="1:7" x14ac:dyDescent="0.3">
      <c r="A22765">
        <v>227.59999299049301</v>
      </c>
      <c r="B22765">
        <v>155.77968000000001</v>
      </c>
      <c r="C22765">
        <v>1.7922522999999999</v>
      </c>
      <c r="D22765">
        <v>-0.18738937</v>
      </c>
      <c r="E22765">
        <v>1.9232056</v>
      </c>
      <c r="F22765">
        <f t="shared" si="710"/>
        <v>0.19913914444444444</v>
      </c>
      <c r="G22765">
        <f t="shared" si="711"/>
        <v>1.8984191950617284</v>
      </c>
    </row>
    <row r="22766" spans="1:7" x14ac:dyDescent="0.3">
      <c r="A22766">
        <v>227.61000275611801</v>
      </c>
      <c r="B22766">
        <v>155.72443999999999</v>
      </c>
      <c r="C22766">
        <v>1.7922657</v>
      </c>
      <c r="D22766">
        <v>-0.26063603000000002</v>
      </c>
      <c r="E22766">
        <v>1.9225236000000001</v>
      </c>
      <c r="F22766">
        <f t="shared" si="710"/>
        <v>0.19914063333333332</v>
      </c>
      <c r="G22766">
        <f t="shared" si="711"/>
        <v>1.8977372197530862</v>
      </c>
    </row>
    <row r="22767" spans="1:7" x14ac:dyDescent="0.3">
      <c r="A22767">
        <v>227.619997262954</v>
      </c>
      <c r="B22767">
        <v>155.69968</v>
      </c>
      <c r="C22767">
        <v>1.7922921999999999</v>
      </c>
      <c r="D22767">
        <v>-0.30580479999999999</v>
      </c>
      <c r="E22767">
        <v>1.922218</v>
      </c>
      <c r="F22767">
        <f t="shared" si="710"/>
        <v>0.19914357777777777</v>
      </c>
      <c r="G22767">
        <f t="shared" si="711"/>
        <v>1.8974315407407407</v>
      </c>
    </row>
    <row r="22768" spans="1:7" x14ac:dyDescent="0.3">
      <c r="A22768">
        <v>227.630007028579</v>
      </c>
      <c r="B22768">
        <v>155.65967000000001</v>
      </c>
      <c r="C22768">
        <v>1.7923722</v>
      </c>
      <c r="D22768">
        <v>-0.30946713999999997</v>
      </c>
      <c r="E22768">
        <v>1.9217241</v>
      </c>
      <c r="F22768">
        <f t="shared" si="710"/>
        <v>0.19915246666666667</v>
      </c>
      <c r="G22768">
        <f t="shared" si="711"/>
        <v>1.8969375901234566</v>
      </c>
    </row>
    <row r="22769" spans="1:7" x14ac:dyDescent="0.3">
      <c r="A22769">
        <v>227.640001535415</v>
      </c>
      <c r="B22769">
        <v>155.63301000000001</v>
      </c>
      <c r="C22769">
        <v>1.7924522000000001</v>
      </c>
      <c r="D22769">
        <v>-0.29725935999999997</v>
      </c>
      <c r="E22769">
        <v>1.9213948000000001</v>
      </c>
      <c r="F22769">
        <f t="shared" si="710"/>
        <v>0.19916135555555556</v>
      </c>
      <c r="G22769">
        <f t="shared" si="711"/>
        <v>1.8966084543209878</v>
      </c>
    </row>
    <row r="22770" spans="1:7" x14ac:dyDescent="0.3">
      <c r="A22770">
        <v>227.64999604225099</v>
      </c>
      <c r="B22770">
        <v>155.62538000000001</v>
      </c>
      <c r="C22770">
        <v>1.7925456</v>
      </c>
      <c r="D22770">
        <v>-0.30092168000000002</v>
      </c>
      <c r="E22770">
        <v>1.9213008</v>
      </c>
      <c r="F22770">
        <f t="shared" si="710"/>
        <v>0.19917173333333332</v>
      </c>
      <c r="G22770">
        <f t="shared" si="711"/>
        <v>1.8965142567901234</v>
      </c>
    </row>
    <row r="22771" spans="1:7" x14ac:dyDescent="0.3">
      <c r="A22771">
        <v>227.66000580787599</v>
      </c>
      <c r="B22771">
        <v>155.58157</v>
      </c>
      <c r="C22771">
        <v>1.7925854999999999</v>
      </c>
      <c r="D22771">
        <v>-0.33266190000000001</v>
      </c>
      <c r="E22771">
        <v>1.9207599</v>
      </c>
      <c r="F22771">
        <f t="shared" si="710"/>
        <v>0.19917616666666665</v>
      </c>
      <c r="G22771">
        <f t="shared" si="711"/>
        <v>1.8959733925925926</v>
      </c>
    </row>
    <row r="22772" spans="1:7" x14ac:dyDescent="0.3">
      <c r="A22772">
        <v>227.67000031471201</v>
      </c>
      <c r="B22772">
        <v>155.58538999999999</v>
      </c>
      <c r="C22772">
        <v>1.7926122</v>
      </c>
      <c r="D22772">
        <v>-0.37905145000000001</v>
      </c>
      <c r="E22772">
        <v>1.9208069999999999</v>
      </c>
      <c r="F22772">
        <f t="shared" si="710"/>
        <v>0.19917913333333334</v>
      </c>
      <c r="G22772">
        <f t="shared" si="711"/>
        <v>1.8960205530864196</v>
      </c>
    </row>
    <row r="22773" spans="1:7" x14ac:dyDescent="0.3">
      <c r="A22773">
        <v>227.67999482154801</v>
      </c>
      <c r="B22773">
        <v>155.53586000000001</v>
      </c>
      <c r="C22773">
        <v>1.7926255</v>
      </c>
      <c r="D22773">
        <v>-0.45229809999999998</v>
      </c>
      <c r="E22773">
        <v>1.9201954999999999</v>
      </c>
      <c r="F22773">
        <f t="shared" si="710"/>
        <v>0.1991806111111111</v>
      </c>
      <c r="G22773">
        <f t="shared" si="711"/>
        <v>1.8954090716049383</v>
      </c>
    </row>
    <row r="22774" spans="1:7" x14ac:dyDescent="0.3">
      <c r="A22774">
        <v>227.69000458717301</v>
      </c>
      <c r="B22774">
        <v>155.52251999999999</v>
      </c>
      <c r="C22774">
        <v>1.7929721000000001</v>
      </c>
      <c r="D22774">
        <v>-0.20692182000000001</v>
      </c>
      <c r="E22774">
        <v>1.920031</v>
      </c>
      <c r="F22774">
        <f t="shared" si="710"/>
        <v>0.19921912222222224</v>
      </c>
      <c r="G22774">
        <f t="shared" si="711"/>
        <v>1.8952443802469132</v>
      </c>
    </row>
    <row r="22775" spans="1:7" x14ac:dyDescent="0.3">
      <c r="A22775">
        <v>227.699999094009</v>
      </c>
      <c r="B22775">
        <v>155.69776999999999</v>
      </c>
      <c r="C22775">
        <v>1.7931588000000001</v>
      </c>
      <c r="D22775">
        <v>-5.7986937000000002E-2</v>
      </c>
      <c r="E22775">
        <v>1.9221945</v>
      </c>
      <c r="F22775">
        <f t="shared" si="710"/>
        <v>0.19923986666666668</v>
      </c>
      <c r="G22775">
        <f t="shared" si="711"/>
        <v>1.897407960493827</v>
      </c>
    </row>
    <row r="22776" spans="1:7" x14ac:dyDescent="0.3">
      <c r="A22776">
        <v>227.709993600845</v>
      </c>
      <c r="B22776">
        <v>155.73396</v>
      </c>
      <c r="C22776">
        <v>1.7930921</v>
      </c>
      <c r="D22776">
        <v>-0.20325947999999999</v>
      </c>
      <c r="E22776">
        <v>1.9226413</v>
      </c>
      <c r="F22776">
        <f t="shared" si="710"/>
        <v>0.19923245555555555</v>
      </c>
      <c r="G22776">
        <f t="shared" si="711"/>
        <v>1.8978547506172838</v>
      </c>
    </row>
    <row r="22777" spans="1:7" x14ac:dyDescent="0.3">
      <c r="A22777">
        <v>227.72000336647</v>
      </c>
      <c r="B22777">
        <v>155.74348000000001</v>
      </c>
      <c r="C22777">
        <v>1.7930788</v>
      </c>
      <c r="D22777">
        <v>-0.30458403000000001</v>
      </c>
      <c r="E22777">
        <v>1.9227588</v>
      </c>
      <c r="F22777">
        <f t="shared" si="710"/>
        <v>0.19923097777777776</v>
      </c>
      <c r="G22777">
        <f t="shared" si="711"/>
        <v>1.8979722814814814</v>
      </c>
    </row>
    <row r="22778" spans="1:7" x14ac:dyDescent="0.3">
      <c r="A22778">
        <v>227.72999787330599</v>
      </c>
      <c r="B22778">
        <v>155.68442999999999</v>
      </c>
      <c r="C22778">
        <v>1.7930921</v>
      </c>
      <c r="D22778">
        <v>-0.37783067999999997</v>
      </c>
      <c r="E22778">
        <v>1.9220297</v>
      </c>
      <c r="F22778">
        <f t="shared" si="710"/>
        <v>0.19923245555555555</v>
      </c>
      <c r="G22778">
        <f t="shared" si="711"/>
        <v>1.8972432691358023</v>
      </c>
    </row>
    <row r="22779" spans="1:7" x14ac:dyDescent="0.3">
      <c r="A22779">
        <v>227.74000763893099</v>
      </c>
      <c r="B22779">
        <v>155.61015</v>
      </c>
      <c r="C22779">
        <v>1.7930921</v>
      </c>
      <c r="D22779">
        <v>-0.46572667000000001</v>
      </c>
      <c r="E22779">
        <v>1.9211126999999999</v>
      </c>
      <c r="F22779">
        <f t="shared" si="710"/>
        <v>0.19923245555555555</v>
      </c>
      <c r="G22779">
        <f t="shared" si="711"/>
        <v>1.8963262320987653</v>
      </c>
    </row>
    <row r="22780" spans="1:7" x14ac:dyDescent="0.3">
      <c r="A22780">
        <v>227.75000214576701</v>
      </c>
      <c r="B22780">
        <v>155.51682</v>
      </c>
      <c r="C22780">
        <v>1.7931988000000001</v>
      </c>
      <c r="D22780">
        <v>-0.47060977999999998</v>
      </c>
      <c r="E22780">
        <v>1.9199603999999999</v>
      </c>
      <c r="F22780">
        <f t="shared" si="710"/>
        <v>0.19924431111111113</v>
      </c>
      <c r="G22780">
        <f t="shared" si="711"/>
        <v>1.8951740098765431</v>
      </c>
    </row>
    <row r="22781" spans="1:7" x14ac:dyDescent="0.3">
      <c r="A22781">
        <v>227.75999665260301</v>
      </c>
      <c r="B22781">
        <v>155.53776999999999</v>
      </c>
      <c r="C22781">
        <v>1.7936386</v>
      </c>
      <c r="D22781">
        <v>-0.100714155</v>
      </c>
      <c r="E22781">
        <v>1.9202191</v>
      </c>
      <c r="F22781">
        <f t="shared" si="710"/>
        <v>0.19929317777777777</v>
      </c>
      <c r="G22781">
        <f t="shared" si="711"/>
        <v>1.8954326518518516</v>
      </c>
    </row>
    <row r="22782" spans="1:7" x14ac:dyDescent="0.3">
      <c r="A22782">
        <v>227.77000641822801</v>
      </c>
      <c r="B22782">
        <v>155.78540000000001</v>
      </c>
      <c r="C22782">
        <v>1.7938118999999999</v>
      </c>
      <c r="D22782">
        <v>3.3571385000000002E-2</v>
      </c>
      <c r="E22782">
        <v>1.9232762000000001</v>
      </c>
      <c r="F22782">
        <f t="shared" si="710"/>
        <v>0.19931243333333332</v>
      </c>
      <c r="G22782">
        <f t="shared" si="711"/>
        <v>1.898489812345679</v>
      </c>
    </row>
    <row r="22783" spans="1:7" x14ac:dyDescent="0.3">
      <c r="A22783">
        <v>227.780000925064</v>
      </c>
      <c r="B22783">
        <v>155.8254</v>
      </c>
      <c r="C22783">
        <v>1.7937586000000001</v>
      </c>
      <c r="D22783">
        <v>-9.8272600000000002E-2</v>
      </c>
      <c r="E22783">
        <v>1.92377</v>
      </c>
      <c r="F22783">
        <f t="shared" si="710"/>
        <v>0.19930651111111111</v>
      </c>
      <c r="G22783">
        <f t="shared" si="711"/>
        <v>1.8989836395061728</v>
      </c>
    </row>
    <row r="22784" spans="1:7" x14ac:dyDescent="0.3">
      <c r="A22784">
        <v>227.7899954319</v>
      </c>
      <c r="B22784">
        <v>155.80444</v>
      </c>
      <c r="C22784">
        <v>1.7937719000000001</v>
      </c>
      <c r="D22784">
        <v>-0.17274004000000001</v>
      </c>
      <c r="E22784">
        <v>1.9235114</v>
      </c>
      <c r="F22784">
        <f t="shared" si="710"/>
        <v>0.1993079888888889</v>
      </c>
      <c r="G22784">
        <f t="shared" si="711"/>
        <v>1.8987248740740739</v>
      </c>
    </row>
    <row r="22785" spans="1:7" x14ac:dyDescent="0.3">
      <c r="A22785">
        <v>227.800005197525</v>
      </c>
      <c r="B22785">
        <v>155.79874000000001</v>
      </c>
      <c r="C22785">
        <v>1.7937985999999999</v>
      </c>
      <c r="D22785">
        <v>-0.21912959000000001</v>
      </c>
      <c r="E22785">
        <v>1.9234408000000001</v>
      </c>
      <c r="F22785">
        <f t="shared" si="710"/>
        <v>0.19931095555555556</v>
      </c>
      <c r="G22785">
        <f t="shared" si="711"/>
        <v>1.8986545037037037</v>
      </c>
    </row>
    <row r="22786" spans="1:7" x14ac:dyDescent="0.3">
      <c r="A22786">
        <v>227.80999970436</v>
      </c>
      <c r="B22786">
        <v>155.68634</v>
      </c>
      <c r="C22786">
        <v>1.7938118999999999</v>
      </c>
      <c r="D22786">
        <v>-0.30702558000000002</v>
      </c>
      <c r="E22786">
        <v>1.9220533</v>
      </c>
      <c r="F22786">
        <f t="shared" si="710"/>
        <v>0.19931243333333332</v>
      </c>
      <c r="G22786">
        <f t="shared" si="711"/>
        <v>1.8972668493827158</v>
      </c>
    </row>
    <row r="22787" spans="1:7" x14ac:dyDescent="0.3">
      <c r="A22787">
        <v>227.81999421119599</v>
      </c>
      <c r="B22787">
        <v>155.6292</v>
      </c>
      <c r="C22787">
        <v>1.7938385999999999</v>
      </c>
      <c r="D22787">
        <v>-0.35219433999999999</v>
      </c>
      <c r="E22787">
        <v>1.9213479</v>
      </c>
      <c r="F22787">
        <f t="shared" si="710"/>
        <v>0.1993154</v>
      </c>
      <c r="G22787">
        <f t="shared" si="711"/>
        <v>1.8965614172839504</v>
      </c>
    </row>
    <row r="22788" spans="1:7" x14ac:dyDescent="0.3">
      <c r="A22788">
        <v>227.83000397682099</v>
      </c>
      <c r="B22788">
        <v>155.56062</v>
      </c>
      <c r="C22788">
        <v>1.7939050999999999</v>
      </c>
      <c r="D22788">
        <v>-0.35585670000000003</v>
      </c>
      <c r="E22788">
        <v>1.9205011000000001</v>
      </c>
      <c r="F22788">
        <f t="shared" si="710"/>
        <v>0.19932278888888888</v>
      </c>
      <c r="G22788">
        <f t="shared" si="711"/>
        <v>1.8957147506172838</v>
      </c>
    </row>
    <row r="22789" spans="1:7" x14ac:dyDescent="0.3">
      <c r="A22789">
        <v>227.83999848365701</v>
      </c>
      <c r="B22789">
        <v>155.5187</v>
      </c>
      <c r="C22789">
        <v>1.7940252000000001</v>
      </c>
      <c r="D22789">
        <v>-0.31679180000000001</v>
      </c>
      <c r="E22789">
        <v>1.9199839000000001</v>
      </c>
      <c r="F22789">
        <f t="shared" si="710"/>
        <v>0.19933613333333333</v>
      </c>
      <c r="G22789">
        <f t="shared" si="711"/>
        <v>1.8951972197530862</v>
      </c>
    </row>
    <row r="22790" spans="1:7" x14ac:dyDescent="0.3">
      <c r="A22790">
        <v>227.84999299049301</v>
      </c>
      <c r="B22790">
        <v>155.56442000000001</v>
      </c>
      <c r="C22790">
        <v>1.7941585</v>
      </c>
      <c r="D22790">
        <v>-0.27772691999999999</v>
      </c>
      <c r="E22790">
        <v>1.9205482</v>
      </c>
      <c r="F22790">
        <f t="shared" ref="F22790:F22853" si="712">C22790/9</f>
        <v>0.19935094444444446</v>
      </c>
      <c r="G22790">
        <f t="shared" ref="G22790:G22853" si="713">(B22790-$B$5)/81</f>
        <v>1.895761664197531</v>
      </c>
    </row>
    <row r="22791" spans="1:7" x14ac:dyDescent="0.3">
      <c r="A22791">
        <v>227.86000275611801</v>
      </c>
      <c r="B22791">
        <v>155.55871999999999</v>
      </c>
      <c r="C22791">
        <v>1.7942651999999999</v>
      </c>
      <c r="D22791">
        <v>-0.23866203</v>
      </c>
      <c r="E22791">
        <v>1.9204777</v>
      </c>
      <c r="F22791">
        <f t="shared" si="712"/>
        <v>0.19936279999999998</v>
      </c>
      <c r="G22791">
        <f t="shared" si="713"/>
        <v>1.8956912938271604</v>
      </c>
    </row>
    <row r="22792" spans="1:7" x14ac:dyDescent="0.3">
      <c r="A22792">
        <v>227.869997262954</v>
      </c>
      <c r="B22792">
        <v>155.60443000000001</v>
      </c>
      <c r="C22792">
        <v>1.7943184000000001</v>
      </c>
      <c r="D22792">
        <v>-0.25697367999999998</v>
      </c>
      <c r="E22792">
        <v>1.9210421</v>
      </c>
      <c r="F22792">
        <f t="shared" si="712"/>
        <v>0.19936871111111112</v>
      </c>
      <c r="G22792">
        <f t="shared" si="713"/>
        <v>1.8962556148148149</v>
      </c>
    </row>
    <row r="22793" spans="1:7" x14ac:dyDescent="0.3">
      <c r="A22793">
        <v>227.880007028579</v>
      </c>
      <c r="B22793">
        <v>155.5873</v>
      </c>
      <c r="C22793">
        <v>1.7943317999999999</v>
      </c>
      <c r="D22793">
        <v>-0.31557099999999999</v>
      </c>
      <c r="E22793">
        <v>1.9208305000000001</v>
      </c>
      <c r="F22793">
        <f t="shared" si="712"/>
        <v>0.1993702</v>
      </c>
      <c r="G22793">
        <f t="shared" si="713"/>
        <v>1.8960441333333331</v>
      </c>
    </row>
    <row r="22794" spans="1:7" x14ac:dyDescent="0.3">
      <c r="A22794">
        <v>227.890001535415</v>
      </c>
      <c r="B22794">
        <v>155.51682</v>
      </c>
      <c r="C22794">
        <v>1.7943585</v>
      </c>
      <c r="D22794">
        <v>-0.3766099</v>
      </c>
      <c r="E22794">
        <v>1.9199603999999999</v>
      </c>
      <c r="F22794">
        <f t="shared" si="712"/>
        <v>0.19937316666666666</v>
      </c>
      <c r="G22794">
        <f t="shared" si="713"/>
        <v>1.8951740098765431</v>
      </c>
    </row>
    <row r="22795" spans="1:7" x14ac:dyDescent="0.3">
      <c r="A22795">
        <v>227.89999604225099</v>
      </c>
      <c r="B22795">
        <v>155.50537</v>
      </c>
      <c r="C22795">
        <v>1.7943852</v>
      </c>
      <c r="D22795">
        <v>-0.43764877000000002</v>
      </c>
      <c r="E22795">
        <v>1.9198191</v>
      </c>
      <c r="F22795">
        <f t="shared" si="712"/>
        <v>0.19937613333333334</v>
      </c>
      <c r="G22795">
        <f t="shared" si="713"/>
        <v>1.8950326518518517</v>
      </c>
    </row>
    <row r="22796" spans="1:7" x14ac:dyDescent="0.3">
      <c r="A22796">
        <v>227.91000580787599</v>
      </c>
      <c r="B22796">
        <v>155.43109000000001</v>
      </c>
      <c r="C22796">
        <v>1.7944517</v>
      </c>
      <c r="D22796">
        <v>-0.44131112</v>
      </c>
      <c r="E22796">
        <v>1.9189020000000001</v>
      </c>
      <c r="F22796">
        <f t="shared" si="712"/>
        <v>0.19938352222222222</v>
      </c>
      <c r="G22796">
        <f t="shared" si="713"/>
        <v>1.8941156148148148</v>
      </c>
    </row>
    <row r="22797" spans="1:7" x14ac:dyDescent="0.3">
      <c r="A22797">
        <v>227.92000031471201</v>
      </c>
      <c r="B22797">
        <v>155.43299999999999</v>
      </c>
      <c r="C22797">
        <v>1.7945452</v>
      </c>
      <c r="D22797">
        <v>-0.42910334</v>
      </c>
      <c r="E22797">
        <v>1.9189255999999999</v>
      </c>
      <c r="F22797">
        <f t="shared" si="712"/>
        <v>0.1993939111111111</v>
      </c>
      <c r="G22797">
        <f t="shared" si="713"/>
        <v>1.8941391950617281</v>
      </c>
    </row>
    <row r="22798" spans="1:7" x14ac:dyDescent="0.3">
      <c r="A22798">
        <v>227.92999482154801</v>
      </c>
      <c r="B22798">
        <v>155.41775999999999</v>
      </c>
      <c r="C22798">
        <v>1.7946116999999999</v>
      </c>
      <c r="D22798">
        <v>-0.44497344</v>
      </c>
      <c r="E22798">
        <v>1.9187373000000001</v>
      </c>
      <c r="F22798">
        <f t="shared" si="712"/>
        <v>0.1994013</v>
      </c>
      <c r="G22798">
        <f t="shared" si="713"/>
        <v>1.8939510469135801</v>
      </c>
    </row>
    <row r="22799" spans="1:7" x14ac:dyDescent="0.3">
      <c r="A22799">
        <v>227.94000458717301</v>
      </c>
      <c r="B22799">
        <v>155.38156000000001</v>
      </c>
      <c r="C22799">
        <v>1.7946517</v>
      </c>
      <c r="D22799">
        <v>-0.47793445000000001</v>
      </c>
      <c r="E22799">
        <v>1.9182904999999999</v>
      </c>
      <c r="F22799">
        <f t="shared" si="712"/>
        <v>0.19940574444444445</v>
      </c>
      <c r="G22799">
        <f t="shared" si="713"/>
        <v>1.8935041333333333</v>
      </c>
    </row>
    <row r="22800" spans="1:7" x14ac:dyDescent="0.3">
      <c r="A22800">
        <v>227.949999094009</v>
      </c>
      <c r="B22800">
        <v>155.42346000000001</v>
      </c>
      <c r="C22800">
        <v>1.7949183</v>
      </c>
      <c r="D22800">
        <v>-0.31557099999999999</v>
      </c>
      <c r="E22800">
        <v>1.9188080000000001</v>
      </c>
      <c r="F22800">
        <f t="shared" si="712"/>
        <v>0.19943536666666667</v>
      </c>
      <c r="G22800">
        <f t="shared" si="713"/>
        <v>1.8940214172839505</v>
      </c>
    </row>
    <row r="22801" spans="1:7" x14ac:dyDescent="0.3">
      <c r="A22801">
        <v>227.959993600845</v>
      </c>
      <c r="B22801">
        <v>155.55109999999999</v>
      </c>
      <c r="C22801">
        <v>1.7952116</v>
      </c>
      <c r="D22801">
        <v>-5.6766160000000003E-2</v>
      </c>
      <c r="E22801">
        <v>1.9203836999999999</v>
      </c>
      <c r="F22801">
        <f t="shared" si="712"/>
        <v>0.19946795555555555</v>
      </c>
      <c r="G22801">
        <f t="shared" si="713"/>
        <v>1.8955972197530861</v>
      </c>
    </row>
    <row r="22802" spans="1:7" x14ac:dyDescent="0.3">
      <c r="A22802">
        <v>227.97000336647</v>
      </c>
      <c r="B22802">
        <v>155.69776999999999</v>
      </c>
      <c r="C22802">
        <v>1.7951714999999999</v>
      </c>
      <c r="D22802">
        <v>-0.18738937</v>
      </c>
      <c r="E22802">
        <v>1.9221945</v>
      </c>
      <c r="F22802">
        <f t="shared" si="712"/>
        <v>0.19946349999999999</v>
      </c>
      <c r="G22802">
        <f t="shared" si="713"/>
        <v>1.897407960493827</v>
      </c>
    </row>
    <row r="22803" spans="1:7" x14ac:dyDescent="0.3">
      <c r="A22803">
        <v>227.97999787330599</v>
      </c>
      <c r="B22803">
        <v>155.67873</v>
      </c>
      <c r="C22803">
        <v>1.7951317</v>
      </c>
      <c r="D22803">
        <v>-0.31923336000000002</v>
      </c>
      <c r="E22803">
        <v>1.9219592999999999</v>
      </c>
      <c r="F22803">
        <f t="shared" si="712"/>
        <v>0.19945907777777777</v>
      </c>
      <c r="G22803">
        <f t="shared" si="713"/>
        <v>1.8971728987654319</v>
      </c>
    </row>
    <row r="22804" spans="1:7" x14ac:dyDescent="0.3">
      <c r="A22804">
        <v>227.99000763893099</v>
      </c>
      <c r="B22804">
        <v>155.5549</v>
      </c>
      <c r="C22804">
        <v>1.7951448999999999</v>
      </c>
      <c r="D22804">
        <v>-0.37905145000000001</v>
      </c>
      <c r="E22804">
        <v>1.9204307</v>
      </c>
      <c r="F22804">
        <f t="shared" si="712"/>
        <v>0.19946054444444444</v>
      </c>
      <c r="G22804">
        <f t="shared" si="713"/>
        <v>1.8956441333333331</v>
      </c>
    </row>
    <row r="22805" spans="1:7" x14ac:dyDescent="0.3">
      <c r="A22805">
        <v>228.00000214576701</v>
      </c>
      <c r="B22805">
        <v>155.52824000000001</v>
      </c>
      <c r="C22805">
        <v>1.7951448999999999</v>
      </c>
      <c r="D22805">
        <v>-0.46694743999999999</v>
      </c>
      <c r="E22805">
        <v>1.9201014999999999</v>
      </c>
      <c r="F22805">
        <f t="shared" si="712"/>
        <v>0.19946054444444444</v>
      </c>
      <c r="G22805">
        <f t="shared" si="713"/>
        <v>1.8953149975308643</v>
      </c>
    </row>
    <row r="22806" spans="1:7" x14ac:dyDescent="0.3">
      <c r="A22806">
        <v>228.00999665260301</v>
      </c>
      <c r="B22806">
        <v>155.43109000000001</v>
      </c>
      <c r="C22806">
        <v>1.7951714999999999</v>
      </c>
      <c r="D22806">
        <v>-0.52554476000000006</v>
      </c>
      <c r="E22806">
        <v>1.9189020000000001</v>
      </c>
      <c r="F22806">
        <f t="shared" si="712"/>
        <v>0.19946349999999999</v>
      </c>
      <c r="G22806">
        <f t="shared" si="713"/>
        <v>1.8941156148148148</v>
      </c>
    </row>
    <row r="22807" spans="1:7" x14ac:dyDescent="0.3">
      <c r="A22807">
        <v>228.02000641822801</v>
      </c>
      <c r="B22807">
        <v>155.44443000000001</v>
      </c>
      <c r="C22807">
        <v>1.7955981000000001</v>
      </c>
      <c r="D22807">
        <v>-0.18250626</v>
      </c>
      <c r="E22807">
        <v>1.9190666999999999</v>
      </c>
      <c r="F22807">
        <f t="shared" si="712"/>
        <v>0.19951090000000002</v>
      </c>
      <c r="G22807">
        <f t="shared" si="713"/>
        <v>1.8942803061728395</v>
      </c>
    </row>
    <row r="22808" spans="1:7" x14ac:dyDescent="0.3">
      <c r="A22808">
        <v>228.030000925064</v>
      </c>
      <c r="B22808">
        <v>155.64635000000001</v>
      </c>
      <c r="C22808">
        <v>1.7958780000000001</v>
      </c>
      <c r="D22808">
        <v>5.0662270000000002E-2</v>
      </c>
      <c r="E22808">
        <v>1.9215595999999999</v>
      </c>
      <c r="F22808">
        <f t="shared" si="712"/>
        <v>0.199542</v>
      </c>
      <c r="G22808">
        <f t="shared" si="713"/>
        <v>1.8967731456790125</v>
      </c>
    </row>
    <row r="22809" spans="1:7" x14ac:dyDescent="0.3">
      <c r="A22809">
        <v>228.0399954319</v>
      </c>
      <c r="B22809">
        <v>155.77968000000001</v>
      </c>
      <c r="C22809">
        <v>1.7958381000000001</v>
      </c>
      <c r="D22809">
        <v>-6.6532380000000002E-2</v>
      </c>
      <c r="E22809">
        <v>1.9232056</v>
      </c>
      <c r="F22809">
        <f t="shared" si="712"/>
        <v>0.19953756666666667</v>
      </c>
      <c r="G22809">
        <f t="shared" si="713"/>
        <v>1.8984191950617284</v>
      </c>
    </row>
    <row r="22810" spans="1:7" x14ac:dyDescent="0.3">
      <c r="A22810">
        <v>228.050005197525</v>
      </c>
      <c r="B22810">
        <v>155.73969</v>
      </c>
      <c r="C22810">
        <v>1.7958114999999999</v>
      </c>
      <c r="D22810">
        <v>-0.18250626</v>
      </c>
      <c r="E22810">
        <v>1.9227118000000001</v>
      </c>
      <c r="F22810">
        <f t="shared" si="712"/>
        <v>0.19953461111111109</v>
      </c>
      <c r="G22810">
        <f t="shared" si="713"/>
        <v>1.8979254913580246</v>
      </c>
    </row>
    <row r="22811" spans="1:7" x14ac:dyDescent="0.3">
      <c r="A22811">
        <v>228.05999970436</v>
      </c>
      <c r="B22811">
        <v>155.63301000000001</v>
      </c>
      <c r="C22811">
        <v>1.7958381000000001</v>
      </c>
      <c r="D22811">
        <v>-0.24110359000000001</v>
      </c>
      <c r="E22811">
        <v>1.9213948000000001</v>
      </c>
      <c r="F22811">
        <f t="shared" si="712"/>
        <v>0.19953756666666667</v>
      </c>
      <c r="G22811">
        <f t="shared" si="713"/>
        <v>1.8966084543209878</v>
      </c>
    </row>
    <row r="22812" spans="1:7" x14ac:dyDescent="0.3">
      <c r="A22812">
        <v>228.06999421119599</v>
      </c>
      <c r="B22812">
        <v>155.61205000000001</v>
      </c>
      <c r="C22812">
        <v>1.7958514999999999</v>
      </c>
      <c r="D22812">
        <v>-0.30092168000000002</v>
      </c>
      <c r="E22812">
        <v>1.9211361</v>
      </c>
      <c r="F22812">
        <f t="shared" si="712"/>
        <v>0.19953905555555554</v>
      </c>
      <c r="G22812">
        <f t="shared" si="713"/>
        <v>1.8963496888888889</v>
      </c>
    </row>
    <row r="22813" spans="1:7" x14ac:dyDescent="0.3">
      <c r="A22813">
        <v>228.08000397682099</v>
      </c>
      <c r="B22813">
        <v>155.51490999999999</v>
      </c>
      <c r="C22813">
        <v>1.7958647999999999</v>
      </c>
      <c r="D22813">
        <v>-0.37416833999999999</v>
      </c>
      <c r="E22813">
        <v>1.9199368000000001</v>
      </c>
      <c r="F22813">
        <f t="shared" si="712"/>
        <v>0.19954053333333333</v>
      </c>
      <c r="G22813">
        <f t="shared" si="713"/>
        <v>1.8951504296296293</v>
      </c>
    </row>
    <row r="22814" spans="1:7" x14ac:dyDescent="0.3">
      <c r="A22814">
        <v>228.08999848365701</v>
      </c>
      <c r="B22814">
        <v>155.41014000000001</v>
      </c>
      <c r="C22814">
        <v>1.7958915</v>
      </c>
      <c r="D22814">
        <v>-0.43276566</v>
      </c>
      <c r="E22814">
        <v>1.9186434999999999</v>
      </c>
      <c r="F22814">
        <f t="shared" si="712"/>
        <v>0.19954349999999998</v>
      </c>
      <c r="G22814">
        <f t="shared" si="713"/>
        <v>1.8938569728395063</v>
      </c>
    </row>
    <row r="22815" spans="1:7" x14ac:dyDescent="0.3">
      <c r="A22815">
        <v>228.09999299049301</v>
      </c>
      <c r="B22815">
        <v>155.38346999999999</v>
      </c>
      <c r="C22815">
        <v>1.7959448</v>
      </c>
      <c r="D22815">
        <v>-0.45107733999999999</v>
      </c>
      <c r="E22815">
        <v>1.9183140999999999</v>
      </c>
      <c r="F22815">
        <f t="shared" si="712"/>
        <v>0.19954942222222222</v>
      </c>
      <c r="G22815">
        <f t="shared" si="713"/>
        <v>1.8935277135802466</v>
      </c>
    </row>
    <row r="22816" spans="1:7" x14ac:dyDescent="0.3">
      <c r="A22816">
        <v>228.11000275611801</v>
      </c>
      <c r="B22816">
        <v>155.30919</v>
      </c>
      <c r="C22816">
        <v>1.7960248000000001</v>
      </c>
      <c r="D22816">
        <v>-0.45473965999999999</v>
      </c>
      <c r="E22816">
        <v>1.917397</v>
      </c>
      <c r="F22816">
        <f t="shared" si="712"/>
        <v>0.19955831111111111</v>
      </c>
      <c r="G22816">
        <f t="shared" si="713"/>
        <v>1.8926106765432098</v>
      </c>
    </row>
    <row r="22817" spans="1:7" x14ac:dyDescent="0.3">
      <c r="A22817">
        <v>228.119997262954</v>
      </c>
      <c r="B22817">
        <v>155.33203</v>
      </c>
      <c r="C22817">
        <v>1.7961180000000001</v>
      </c>
      <c r="D22817">
        <v>-0.44253187999999999</v>
      </c>
      <c r="E22817">
        <v>1.9176792</v>
      </c>
      <c r="F22817">
        <f t="shared" si="712"/>
        <v>0.19956866666666667</v>
      </c>
      <c r="G22817">
        <f t="shared" si="713"/>
        <v>1.8928926518518518</v>
      </c>
    </row>
    <row r="22818" spans="1:7" x14ac:dyDescent="0.3">
      <c r="A22818">
        <v>228.130007028579</v>
      </c>
      <c r="B22818">
        <v>155.32060000000001</v>
      </c>
      <c r="C22818">
        <v>1.7961848</v>
      </c>
      <c r="D22818">
        <v>-0.45718122</v>
      </c>
      <c r="E22818">
        <v>1.9175382000000001</v>
      </c>
      <c r="F22818">
        <f t="shared" si="712"/>
        <v>0.19957608888888889</v>
      </c>
      <c r="G22818">
        <f t="shared" si="713"/>
        <v>1.8927515407407407</v>
      </c>
    </row>
    <row r="22819" spans="1:7" x14ac:dyDescent="0.3">
      <c r="A22819">
        <v>228.140001535415</v>
      </c>
      <c r="B22819">
        <v>155.28822</v>
      </c>
      <c r="C22819">
        <v>1.7963046</v>
      </c>
      <c r="D22819">
        <v>-0.43398646000000002</v>
      </c>
      <c r="E22819">
        <v>1.9171381999999999</v>
      </c>
      <c r="F22819">
        <f t="shared" si="712"/>
        <v>0.1995894</v>
      </c>
      <c r="G22819">
        <f t="shared" si="713"/>
        <v>1.8923517876543208</v>
      </c>
    </row>
    <row r="22820" spans="1:7" x14ac:dyDescent="0.3">
      <c r="A22820">
        <v>228.14999604225099</v>
      </c>
      <c r="B22820">
        <v>155.39299</v>
      </c>
      <c r="C22820">
        <v>1.7966645999999999</v>
      </c>
      <c r="D22820">
        <v>-0.121467374</v>
      </c>
      <c r="E22820">
        <v>1.9184318</v>
      </c>
      <c r="F22820">
        <f t="shared" si="712"/>
        <v>0.19962939999999998</v>
      </c>
      <c r="G22820">
        <f t="shared" si="713"/>
        <v>1.8936452444444443</v>
      </c>
    </row>
    <row r="22821" spans="1:7" x14ac:dyDescent="0.3">
      <c r="A22821">
        <v>228.16000580787599</v>
      </c>
      <c r="B22821">
        <v>155.52251999999999</v>
      </c>
      <c r="C22821">
        <v>1.7966913</v>
      </c>
      <c r="D22821">
        <v>-0.16541538</v>
      </c>
      <c r="E22821">
        <v>1.920031</v>
      </c>
      <c r="F22821">
        <f t="shared" si="712"/>
        <v>0.19963236666666667</v>
      </c>
      <c r="G22821">
        <f t="shared" si="713"/>
        <v>1.8952443802469132</v>
      </c>
    </row>
    <row r="22822" spans="1:7" x14ac:dyDescent="0.3">
      <c r="A22822">
        <v>228.17000031471201</v>
      </c>
      <c r="B22822">
        <v>155.53586000000001</v>
      </c>
      <c r="C22822">
        <v>1.7965846000000001</v>
      </c>
      <c r="D22822">
        <v>-0.35097358000000001</v>
      </c>
      <c r="E22822">
        <v>1.9201954999999999</v>
      </c>
      <c r="F22822">
        <f t="shared" si="712"/>
        <v>0.19962051111111112</v>
      </c>
      <c r="G22822">
        <f t="shared" si="713"/>
        <v>1.8954090716049383</v>
      </c>
    </row>
    <row r="22823" spans="1:7" x14ac:dyDescent="0.3">
      <c r="A22823">
        <v>228.17999482154801</v>
      </c>
      <c r="B22823">
        <v>155.49394000000001</v>
      </c>
      <c r="C22823">
        <v>1.7965846000000001</v>
      </c>
      <c r="D22823">
        <v>-0.43886956999999999</v>
      </c>
      <c r="E22823">
        <v>1.919678</v>
      </c>
      <c r="F22823">
        <f t="shared" si="712"/>
        <v>0.19962051111111112</v>
      </c>
      <c r="G22823">
        <f t="shared" si="713"/>
        <v>1.8948915407407407</v>
      </c>
    </row>
    <row r="22824" spans="1:7" x14ac:dyDescent="0.3">
      <c r="A22824">
        <v>228.19000458717301</v>
      </c>
      <c r="B22824">
        <v>155.39490000000001</v>
      </c>
      <c r="C22824">
        <v>1.7966245000000001</v>
      </c>
      <c r="D22824">
        <v>-0.48403832000000002</v>
      </c>
      <c r="E22824">
        <v>1.9184551999999999</v>
      </c>
      <c r="F22824">
        <f t="shared" si="712"/>
        <v>0.19962494444444445</v>
      </c>
      <c r="G22824">
        <f t="shared" si="713"/>
        <v>1.893668824691358</v>
      </c>
    </row>
    <row r="22825" spans="1:7" x14ac:dyDescent="0.3">
      <c r="A22825">
        <v>228.199999094009</v>
      </c>
      <c r="B22825">
        <v>155.39680000000001</v>
      </c>
      <c r="C22825">
        <v>1.7969579</v>
      </c>
      <c r="D22825">
        <v>-0.25086979999999998</v>
      </c>
      <c r="E22825">
        <v>1.9184787999999999</v>
      </c>
      <c r="F22825">
        <f t="shared" si="712"/>
        <v>0.19966198888888889</v>
      </c>
      <c r="G22825">
        <f t="shared" si="713"/>
        <v>1.8936922814814816</v>
      </c>
    </row>
    <row r="22826" spans="1:7" x14ac:dyDescent="0.3">
      <c r="A22826">
        <v>228.209993600845</v>
      </c>
      <c r="B22826">
        <v>155.48442</v>
      </c>
      <c r="C22826">
        <v>1.7971444000000001</v>
      </c>
      <c r="D22826">
        <v>-0.10315571</v>
      </c>
      <c r="E22826">
        <v>1.9195603999999999</v>
      </c>
      <c r="F22826">
        <f t="shared" si="712"/>
        <v>0.19968271111111113</v>
      </c>
      <c r="G22826">
        <f t="shared" si="713"/>
        <v>1.8947740098765431</v>
      </c>
    </row>
    <row r="22827" spans="1:7" x14ac:dyDescent="0.3">
      <c r="A22827">
        <v>228.22000336647</v>
      </c>
      <c r="B22827">
        <v>155.56442000000001</v>
      </c>
      <c r="C22827">
        <v>1.7970911000000001</v>
      </c>
      <c r="D22827">
        <v>-0.24720748000000001</v>
      </c>
      <c r="E22827">
        <v>1.9205482</v>
      </c>
      <c r="F22827">
        <f t="shared" si="712"/>
        <v>0.1996767888888889</v>
      </c>
      <c r="G22827">
        <f t="shared" si="713"/>
        <v>1.895761664197531</v>
      </c>
    </row>
    <row r="22828" spans="1:7" x14ac:dyDescent="0.3">
      <c r="A22828">
        <v>228.22999787330599</v>
      </c>
      <c r="B22828">
        <v>155.50918999999999</v>
      </c>
      <c r="C22828">
        <v>1.7970644</v>
      </c>
      <c r="D22828">
        <v>-0.34853202</v>
      </c>
      <c r="E22828">
        <v>1.9198663</v>
      </c>
      <c r="F22828">
        <f t="shared" si="712"/>
        <v>0.19967382222222221</v>
      </c>
      <c r="G22828">
        <f t="shared" si="713"/>
        <v>1.8950798123456787</v>
      </c>
    </row>
    <row r="22829" spans="1:7" x14ac:dyDescent="0.3">
      <c r="A22829">
        <v>228.24000763893099</v>
      </c>
      <c r="B22829">
        <v>155.41585000000001</v>
      </c>
      <c r="C22829">
        <v>1.7970644</v>
      </c>
      <c r="D22829">
        <v>-0.43642799999999998</v>
      </c>
      <c r="E22829">
        <v>1.9187139</v>
      </c>
      <c r="F22829">
        <f t="shared" si="712"/>
        <v>0.19967382222222221</v>
      </c>
      <c r="G22829">
        <f t="shared" si="713"/>
        <v>1.8939274666666666</v>
      </c>
    </row>
    <row r="22830" spans="1:7" x14ac:dyDescent="0.3">
      <c r="A22830">
        <v>228.25000214576701</v>
      </c>
      <c r="B22830">
        <v>155.38538</v>
      </c>
      <c r="C22830">
        <v>1.7970778999999999</v>
      </c>
      <c r="D22830">
        <v>-0.51089543000000004</v>
      </c>
      <c r="E22830">
        <v>1.9183376999999999</v>
      </c>
      <c r="F22830">
        <f t="shared" si="712"/>
        <v>0.1996753222222222</v>
      </c>
      <c r="G22830">
        <f t="shared" si="713"/>
        <v>1.8935512938271604</v>
      </c>
    </row>
    <row r="22831" spans="1:7" x14ac:dyDescent="0.3">
      <c r="A22831">
        <v>228.25999665260301</v>
      </c>
      <c r="B22831">
        <v>155.33011999999999</v>
      </c>
      <c r="C22831">
        <v>1.7974644</v>
      </c>
      <c r="D22831">
        <v>-0.20936336999999999</v>
      </c>
      <c r="E22831">
        <v>1.9176557000000001</v>
      </c>
      <c r="F22831">
        <f t="shared" si="712"/>
        <v>0.19971826666666667</v>
      </c>
      <c r="G22831">
        <f t="shared" si="713"/>
        <v>1.8928690716049381</v>
      </c>
    </row>
    <row r="22832" spans="1:7" x14ac:dyDescent="0.3">
      <c r="A22832">
        <v>228.27000641822801</v>
      </c>
      <c r="B22832">
        <v>155.50918999999999</v>
      </c>
      <c r="C22832">
        <v>1.797771</v>
      </c>
      <c r="D22832">
        <v>3.4792162000000001E-2</v>
      </c>
      <c r="E22832">
        <v>1.9198663</v>
      </c>
      <c r="F22832">
        <f t="shared" si="712"/>
        <v>0.19975233333333334</v>
      </c>
      <c r="G22832">
        <f t="shared" si="713"/>
        <v>1.8950798123456787</v>
      </c>
    </row>
    <row r="22833" spans="1:7" x14ac:dyDescent="0.3">
      <c r="A22833">
        <v>228.280000925064</v>
      </c>
      <c r="B22833">
        <v>155.62728999999999</v>
      </c>
      <c r="C22833">
        <v>1.7977576</v>
      </c>
      <c r="D22833">
        <v>-5.3103826999999999E-2</v>
      </c>
      <c r="E22833">
        <v>1.9213243</v>
      </c>
      <c r="F22833">
        <f t="shared" si="712"/>
        <v>0.19975084444444444</v>
      </c>
      <c r="G22833">
        <f t="shared" si="713"/>
        <v>1.8965378370370367</v>
      </c>
    </row>
    <row r="22834" spans="1:7" x14ac:dyDescent="0.3">
      <c r="A22834">
        <v>228.2899954319</v>
      </c>
      <c r="B22834">
        <v>155.64635000000001</v>
      </c>
      <c r="C22834">
        <v>1.7977444</v>
      </c>
      <c r="D22834">
        <v>-0.13977904999999999</v>
      </c>
      <c r="E22834">
        <v>1.9215595999999999</v>
      </c>
      <c r="F22834">
        <f t="shared" si="712"/>
        <v>0.19974937777777779</v>
      </c>
      <c r="G22834">
        <f t="shared" si="713"/>
        <v>1.8967731456790125</v>
      </c>
    </row>
    <row r="22835" spans="1:7" x14ac:dyDescent="0.3">
      <c r="A22835">
        <v>228.300005197525</v>
      </c>
      <c r="B22835">
        <v>155.60443000000001</v>
      </c>
      <c r="C22835">
        <v>1.797771</v>
      </c>
      <c r="D22835">
        <v>-0.19959715</v>
      </c>
      <c r="E22835">
        <v>1.9210421</v>
      </c>
      <c r="F22835">
        <f t="shared" si="712"/>
        <v>0.19975233333333334</v>
      </c>
      <c r="G22835">
        <f t="shared" si="713"/>
        <v>1.8962556148148149</v>
      </c>
    </row>
    <row r="22836" spans="1:7" x14ac:dyDescent="0.3">
      <c r="A22836">
        <v>228.30999970436</v>
      </c>
      <c r="B22836">
        <v>155.51682</v>
      </c>
      <c r="C22836">
        <v>1.7977841999999999</v>
      </c>
      <c r="D22836">
        <v>-0.25819448</v>
      </c>
      <c r="E22836">
        <v>1.9199603999999999</v>
      </c>
      <c r="F22836">
        <f t="shared" si="712"/>
        <v>0.19975379999999998</v>
      </c>
      <c r="G22836">
        <f t="shared" si="713"/>
        <v>1.8951740098765431</v>
      </c>
    </row>
    <row r="22837" spans="1:7" x14ac:dyDescent="0.3">
      <c r="A22837">
        <v>228.31999421119599</v>
      </c>
      <c r="B22837">
        <v>155.47871000000001</v>
      </c>
      <c r="C22837">
        <v>1.7978109</v>
      </c>
      <c r="D22837">
        <v>-0.31923336000000002</v>
      </c>
      <c r="E22837">
        <v>1.9194899999999999</v>
      </c>
      <c r="F22837">
        <f t="shared" si="712"/>
        <v>0.19975676666666667</v>
      </c>
      <c r="G22837">
        <f t="shared" si="713"/>
        <v>1.8947035160493826</v>
      </c>
    </row>
    <row r="22838" spans="1:7" x14ac:dyDescent="0.3">
      <c r="A22838">
        <v>228.33000397682099</v>
      </c>
      <c r="B22838">
        <v>155.39680000000001</v>
      </c>
      <c r="C22838">
        <v>1.7978642</v>
      </c>
      <c r="D22838">
        <v>-0.34853202</v>
      </c>
      <c r="E22838">
        <v>1.9184787999999999</v>
      </c>
      <c r="F22838">
        <f t="shared" si="712"/>
        <v>0.1997626888888889</v>
      </c>
      <c r="G22838">
        <f t="shared" si="713"/>
        <v>1.8936922814814816</v>
      </c>
    </row>
    <row r="22839" spans="1:7" x14ac:dyDescent="0.3">
      <c r="A22839">
        <v>228.33999848365701</v>
      </c>
      <c r="B22839">
        <v>155.34537</v>
      </c>
      <c r="C22839">
        <v>1.7979708999999999</v>
      </c>
      <c r="D22839">
        <v>-0.32411646999999999</v>
      </c>
      <c r="E22839">
        <v>1.9178438</v>
      </c>
      <c r="F22839">
        <f t="shared" si="712"/>
        <v>0.19977454444444442</v>
      </c>
      <c r="G22839">
        <f t="shared" si="713"/>
        <v>1.8930573432098765</v>
      </c>
    </row>
    <row r="22840" spans="1:7" x14ac:dyDescent="0.3">
      <c r="A22840">
        <v>228.34999299049301</v>
      </c>
      <c r="B22840">
        <v>155.34537</v>
      </c>
      <c r="C22840">
        <v>1.7980775</v>
      </c>
      <c r="D22840">
        <v>-0.28505158000000003</v>
      </c>
      <c r="E22840">
        <v>1.9178438</v>
      </c>
      <c r="F22840">
        <f t="shared" si="712"/>
        <v>0.19978638888888889</v>
      </c>
      <c r="G22840">
        <f t="shared" si="713"/>
        <v>1.8930573432098765</v>
      </c>
    </row>
    <row r="22841" spans="1:7" x14ac:dyDescent="0.3">
      <c r="A22841">
        <v>228.36000275611801</v>
      </c>
      <c r="B22841">
        <v>155.35109</v>
      </c>
      <c r="C22841">
        <v>1.7981841999999999</v>
      </c>
      <c r="D22841">
        <v>-0.27528535999999998</v>
      </c>
      <c r="E22841">
        <v>1.9179143999999999</v>
      </c>
      <c r="F22841">
        <f t="shared" si="712"/>
        <v>0.19979824444444444</v>
      </c>
      <c r="G22841">
        <f t="shared" si="713"/>
        <v>1.8931279604938269</v>
      </c>
    </row>
    <row r="22842" spans="1:7" x14ac:dyDescent="0.3">
      <c r="A22842">
        <v>228.369997262954</v>
      </c>
      <c r="B22842">
        <v>155.36440999999999</v>
      </c>
      <c r="C22842">
        <v>1.7982376</v>
      </c>
      <c r="D22842">
        <v>-0.27894767999999998</v>
      </c>
      <c r="E22842">
        <v>1.9180789</v>
      </c>
      <c r="F22842">
        <f t="shared" si="712"/>
        <v>0.19980417777777779</v>
      </c>
      <c r="G22842">
        <f t="shared" si="713"/>
        <v>1.8932924049382713</v>
      </c>
    </row>
    <row r="22843" spans="1:7" x14ac:dyDescent="0.3">
      <c r="A22843">
        <v>228.380007028579</v>
      </c>
      <c r="B22843">
        <v>155.34345999999999</v>
      </c>
      <c r="C22843">
        <v>1.7982509</v>
      </c>
      <c r="D22843">
        <v>-0.35219433999999999</v>
      </c>
      <c r="E22843">
        <v>1.9178202</v>
      </c>
      <c r="F22843">
        <f t="shared" si="712"/>
        <v>0.19980565555555554</v>
      </c>
      <c r="G22843">
        <f t="shared" si="713"/>
        <v>1.8930337629629628</v>
      </c>
    </row>
    <row r="22844" spans="1:7" x14ac:dyDescent="0.3">
      <c r="A22844">
        <v>228.390001535415</v>
      </c>
      <c r="B22844">
        <v>155.29392999999999</v>
      </c>
      <c r="C22844">
        <v>1.7982775</v>
      </c>
      <c r="D22844">
        <v>-0.39736313000000001</v>
      </c>
      <c r="E22844">
        <v>1.9172089000000001</v>
      </c>
      <c r="F22844">
        <f t="shared" si="712"/>
        <v>0.19980861111111112</v>
      </c>
      <c r="G22844">
        <f t="shared" si="713"/>
        <v>1.8924222814814813</v>
      </c>
    </row>
    <row r="22845" spans="1:7" x14ac:dyDescent="0.3">
      <c r="A22845">
        <v>228.39999604225099</v>
      </c>
      <c r="B22845">
        <v>155.28632999999999</v>
      </c>
      <c r="C22845">
        <v>1.7983042</v>
      </c>
      <c r="D22845">
        <v>-0.45840199999999998</v>
      </c>
      <c r="E22845">
        <v>1.9171149000000001</v>
      </c>
      <c r="F22845">
        <f t="shared" si="712"/>
        <v>0.19981157777777778</v>
      </c>
      <c r="G22845">
        <f t="shared" si="713"/>
        <v>1.8923284543209875</v>
      </c>
    </row>
    <row r="22846" spans="1:7" x14ac:dyDescent="0.3">
      <c r="A22846">
        <v>228.41000580787599</v>
      </c>
      <c r="B22846">
        <v>155.22156000000001</v>
      </c>
      <c r="C22846">
        <v>1.7983708</v>
      </c>
      <c r="D22846">
        <v>-0.4754929</v>
      </c>
      <c r="E22846">
        <v>1.9163152000000001</v>
      </c>
      <c r="F22846">
        <f t="shared" si="712"/>
        <v>0.1998189777777778</v>
      </c>
      <c r="G22846">
        <f t="shared" si="713"/>
        <v>1.891528824691358</v>
      </c>
    </row>
    <row r="22847" spans="1:7" x14ac:dyDescent="0.3">
      <c r="A22847">
        <v>228.42000031471201</v>
      </c>
      <c r="B22847">
        <v>155.26346000000001</v>
      </c>
      <c r="C22847">
        <v>1.7987441</v>
      </c>
      <c r="D22847">
        <v>-0.18738937</v>
      </c>
      <c r="E22847">
        <v>1.9168326</v>
      </c>
      <c r="F22847">
        <f t="shared" si="712"/>
        <v>0.19986045555555554</v>
      </c>
      <c r="G22847">
        <f t="shared" si="713"/>
        <v>1.8920461086419753</v>
      </c>
    </row>
    <row r="22848" spans="1:7" x14ac:dyDescent="0.3">
      <c r="A22848">
        <v>228.42999482154801</v>
      </c>
      <c r="B22848">
        <v>155.41775999999999</v>
      </c>
      <c r="C22848">
        <v>1.7989040999999999</v>
      </c>
      <c r="D22848">
        <v>-8.1181710000000004E-2</v>
      </c>
      <c r="E22848">
        <v>1.9187373000000001</v>
      </c>
      <c r="F22848">
        <f t="shared" si="712"/>
        <v>0.19987823333333332</v>
      </c>
      <c r="G22848">
        <f t="shared" si="713"/>
        <v>1.8939510469135801</v>
      </c>
    </row>
    <row r="22849" spans="1:7" x14ac:dyDescent="0.3">
      <c r="A22849">
        <v>228.44000458717301</v>
      </c>
      <c r="B22849">
        <v>155.46538000000001</v>
      </c>
      <c r="C22849">
        <v>1.7988241</v>
      </c>
      <c r="D22849">
        <v>-0.23866203</v>
      </c>
      <c r="E22849">
        <v>1.9193252000000001</v>
      </c>
      <c r="F22849">
        <f t="shared" si="712"/>
        <v>0.19986934444444446</v>
      </c>
      <c r="G22849">
        <f t="shared" si="713"/>
        <v>1.894538948148148</v>
      </c>
    </row>
    <row r="22850" spans="1:7" x14ac:dyDescent="0.3">
      <c r="A22850">
        <v>228.449999094009</v>
      </c>
      <c r="B22850">
        <v>155.44443000000001</v>
      </c>
      <c r="C22850">
        <v>1.7988107</v>
      </c>
      <c r="D22850">
        <v>-0.34120736000000002</v>
      </c>
      <c r="E22850">
        <v>1.9190666999999999</v>
      </c>
      <c r="F22850">
        <f t="shared" si="712"/>
        <v>0.19986785555555556</v>
      </c>
      <c r="G22850">
        <f t="shared" si="713"/>
        <v>1.8942803061728395</v>
      </c>
    </row>
    <row r="22851" spans="1:7" x14ac:dyDescent="0.3">
      <c r="A22851">
        <v>228.459993600845</v>
      </c>
      <c r="B22851">
        <v>155.35298</v>
      </c>
      <c r="C22851">
        <v>1.7988241</v>
      </c>
      <c r="D22851">
        <v>-0.41567478000000002</v>
      </c>
      <c r="E22851">
        <v>1.9179378</v>
      </c>
      <c r="F22851">
        <f t="shared" si="712"/>
        <v>0.19986934444444446</v>
      </c>
      <c r="G22851">
        <f t="shared" si="713"/>
        <v>1.8931512938271604</v>
      </c>
    </row>
    <row r="22852" spans="1:7" x14ac:dyDescent="0.3">
      <c r="A22852">
        <v>228.47000336647</v>
      </c>
      <c r="B22852">
        <v>155.29013</v>
      </c>
      <c r="C22852">
        <v>1.7988373</v>
      </c>
      <c r="D22852">
        <v>-0.47427209999999997</v>
      </c>
      <c r="E22852">
        <v>1.9171617999999999</v>
      </c>
      <c r="F22852">
        <f t="shared" si="712"/>
        <v>0.1998708111111111</v>
      </c>
      <c r="G22852">
        <f t="shared" si="713"/>
        <v>1.8923753679012345</v>
      </c>
    </row>
    <row r="22853" spans="1:7" x14ac:dyDescent="0.3">
      <c r="A22853">
        <v>228.47999787330599</v>
      </c>
      <c r="B22853">
        <v>155.2406</v>
      </c>
      <c r="C22853">
        <v>1.7990773</v>
      </c>
      <c r="D22853">
        <v>-0.31190869999999998</v>
      </c>
      <c r="E22853">
        <v>1.9165502999999999</v>
      </c>
      <c r="F22853">
        <f t="shared" si="712"/>
        <v>0.19989747777777778</v>
      </c>
      <c r="G22853">
        <f t="shared" si="713"/>
        <v>1.891763886419753</v>
      </c>
    </row>
    <row r="22854" spans="1:7" x14ac:dyDescent="0.3">
      <c r="A22854">
        <v>228.49000763893099</v>
      </c>
      <c r="B22854">
        <v>155.34155000000001</v>
      </c>
      <c r="C22854">
        <v>1.7994638999999999</v>
      </c>
      <c r="D22854">
        <v>-1.15973875E-2</v>
      </c>
      <c r="E22854">
        <v>1.9177968999999999</v>
      </c>
      <c r="F22854">
        <f t="shared" ref="F22854:F22917" si="714">C22854/9</f>
        <v>0.19994043333333333</v>
      </c>
      <c r="G22854">
        <f t="shared" ref="G22854:G22917" si="715">(B22854-$B$5)/81</f>
        <v>1.8930101827160495</v>
      </c>
    </row>
    <row r="22855" spans="1:7" x14ac:dyDescent="0.3">
      <c r="A22855">
        <v>228.50000214576701</v>
      </c>
      <c r="B22855">
        <v>155.49776</v>
      </c>
      <c r="C22855">
        <v>1.7995038000000001</v>
      </c>
      <c r="D22855">
        <v>-2.8688274E-2</v>
      </c>
      <c r="E22855">
        <v>1.9197252</v>
      </c>
      <c r="F22855">
        <f t="shared" si="714"/>
        <v>0.19994486666666667</v>
      </c>
      <c r="G22855">
        <f t="shared" si="715"/>
        <v>1.8949387012345678</v>
      </c>
    </row>
    <row r="22856" spans="1:7" x14ac:dyDescent="0.3">
      <c r="A22856">
        <v>228.50999665260301</v>
      </c>
      <c r="B22856">
        <v>155.45966000000001</v>
      </c>
      <c r="C22856">
        <v>1.7994638999999999</v>
      </c>
      <c r="D22856">
        <v>-0.15809071</v>
      </c>
      <c r="E22856">
        <v>1.9192548</v>
      </c>
      <c r="F22856">
        <f t="shared" si="714"/>
        <v>0.19994043333333333</v>
      </c>
      <c r="G22856">
        <f t="shared" si="715"/>
        <v>1.8944683308641976</v>
      </c>
    </row>
    <row r="22857" spans="1:7" x14ac:dyDescent="0.3">
      <c r="A22857">
        <v>228.52000641822801</v>
      </c>
      <c r="B22857">
        <v>155.45204000000001</v>
      </c>
      <c r="C22857">
        <v>1.7994905999999999</v>
      </c>
      <c r="D22857">
        <v>-0.21668804</v>
      </c>
      <c r="E22857">
        <v>1.9191608</v>
      </c>
      <c r="F22857">
        <f t="shared" si="714"/>
        <v>0.19994339999999999</v>
      </c>
      <c r="G22857">
        <f t="shared" si="715"/>
        <v>1.8943742567901234</v>
      </c>
    </row>
    <row r="22858" spans="1:7" x14ac:dyDescent="0.3">
      <c r="A22858">
        <v>228.530000925064</v>
      </c>
      <c r="B22858">
        <v>155.39680000000001</v>
      </c>
      <c r="C22858">
        <v>1.7995038000000001</v>
      </c>
      <c r="D22858">
        <v>-0.27528535999999998</v>
      </c>
      <c r="E22858">
        <v>1.9184787999999999</v>
      </c>
      <c r="F22858">
        <f t="shared" si="714"/>
        <v>0.19994486666666667</v>
      </c>
      <c r="G22858">
        <f t="shared" si="715"/>
        <v>1.8936922814814816</v>
      </c>
    </row>
    <row r="22859" spans="1:7" x14ac:dyDescent="0.3">
      <c r="A22859">
        <v>228.5399954319</v>
      </c>
      <c r="B22859">
        <v>155.32060000000001</v>
      </c>
      <c r="C22859">
        <v>1.7995038000000001</v>
      </c>
      <c r="D22859">
        <v>-0.36318135000000001</v>
      </c>
      <c r="E22859">
        <v>1.9175382000000001</v>
      </c>
      <c r="F22859">
        <f t="shared" si="714"/>
        <v>0.19994486666666667</v>
      </c>
      <c r="G22859">
        <f t="shared" si="715"/>
        <v>1.8927515407407407</v>
      </c>
    </row>
    <row r="22860" spans="1:7" x14ac:dyDescent="0.3">
      <c r="A22860">
        <v>228.550005197525</v>
      </c>
      <c r="B22860">
        <v>155.27107000000001</v>
      </c>
      <c r="C22860">
        <v>1.7995439</v>
      </c>
      <c r="D22860">
        <v>-0.39492157</v>
      </c>
      <c r="E22860">
        <v>1.9169266</v>
      </c>
      <c r="F22860">
        <f t="shared" si="714"/>
        <v>0.19994932222222223</v>
      </c>
      <c r="G22860">
        <f t="shared" si="715"/>
        <v>1.8921400592592592</v>
      </c>
    </row>
    <row r="22861" spans="1:7" x14ac:dyDescent="0.3">
      <c r="A22861">
        <v>228.55999970436</v>
      </c>
      <c r="B22861">
        <v>155.16441</v>
      </c>
      <c r="C22861">
        <v>1.7996106000000001</v>
      </c>
      <c r="D22861">
        <v>-0.40957090000000002</v>
      </c>
      <c r="E22861">
        <v>1.9156096</v>
      </c>
      <c r="F22861">
        <f t="shared" si="714"/>
        <v>0.19995673333333333</v>
      </c>
      <c r="G22861">
        <f t="shared" si="715"/>
        <v>1.8908232691358025</v>
      </c>
    </row>
    <row r="22862" spans="1:7" x14ac:dyDescent="0.3">
      <c r="A22862">
        <v>228.56999421119599</v>
      </c>
      <c r="B22862">
        <v>155.15488999999999</v>
      </c>
      <c r="C22862">
        <v>1.7997171999999999</v>
      </c>
      <c r="D22862">
        <v>-0.38515535000000001</v>
      </c>
      <c r="E22862">
        <v>1.915492</v>
      </c>
      <c r="F22862">
        <f t="shared" si="714"/>
        <v>0.19996857777777777</v>
      </c>
      <c r="G22862">
        <f t="shared" si="715"/>
        <v>1.8907057382716048</v>
      </c>
    </row>
    <row r="22863" spans="1:7" x14ac:dyDescent="0.3">
      <c r="A22863">
        <v>228.58000397682099</v>
      </c>
      <c r="B22863">
        <v>155.16632000000001</v>
      </c>
      <c r="C22863">
        <v>1.7998505</v>
      </c>
      <c r="D22863">
        <v>-0.31801256999999999</v>
      </c>
      <c r="E22863">
        <v>1.9156332</v>
      </c>
      <c r="F22863">
        <f t="shared" si="714"/>
        <v>0.19998338888888889</v>
      </c>
      <c r="G22863">
        <f t="shared" si="715"/>
        <v>1.8908468493827162</v>
      </c>
    </row>
    <row r="22864" spans="1:7" x14ac:dyDescent="0.3">
      <c r="A22864">
        <v>228.58999848365701</v>
      </c>
      <c r="B22864">
        <v>155.17966000000001</v>
      </c>
      <c r="C22864">
        <v>1.7999704000000001</v>
      </c>
      <c r="D22864">
        <v>-0.29237625</v>
      </c>
      <c r="E22864">
        <v>1.9157979999999999</v>
      </c>
      <c r="F22864">
        <f t="shared" si="714"/>
        <v>0.19999671111111111</v>
      </c>
      <c r="G22864">
        <f t="shared" si="715"/>
        <v>1.8910115407407408</v>
      </c>
    </row>
    <row r="22865" spans="1:7" x14ac:dyDescent="0.3">
      <c r="A22865">
        <v>228.59999299049301</v>
      </c>
      <c r="B22865">
        <v>155.22537</v>
      </c>
      <c r="C22865">
        <v>1.8000238</v>
      </c>
      <c r="D22865">
        <v>-0.31190869999999998</v>
      </c>
      <c r="E22865">
        <v>1.9163623000000001</v>
      </c>
      <c r="F22865">
        <f t="shared" si="714"/>
        <v>0.20000264444444443</v>
      </c>
      <c r="G22865">
        <f t="shared" si="715"/>
        <v>1.8915758617283949</v>
      </c>
    </row>
    <row r="22866" spans="1:7" x14ac:dyDescent="0.3">
      <c r="A22866">
        <v>228.61000275611801</v>
      </c>
      <c r="B22866">
        <v>155.20439999999999</v>
      </c>
      <c r="C22866">
        <v>1.8000370999999999</v>
      </c>
      <c r="D22866">
        <v>-0.37050601999999999</v>
      </c>
      <c r="E22866">
        <v>1.9161035</v>
      </c>
      <c r="F22866">
        <f t="shared" si="714"/>
        <v>0.20000412222222222</v>
      </c>
      <c r="G22866">
        <f t="shared" si="715"/>
        <v>1.8913169728395061</v>
      </c>
    </row>
    <row r="22867" spans="1:7" x14ac:dyDescent="0.3">
      <c r="A22867">
        <v>228.619997262954</v>
      </c>
      <c r="B22867">
        <v>155.19109</v>
      </c>
      <c r="C22867">
        <v>1.8000503999999999</v>
      </c>
      <c r="D22867">
        <v>-0.44497344</v>
      </c>
      <c r="E22867">
        <v>1.9159390000000001</v>
      </c>
      <c r="F22867">
        <f t="shared" si="714"/>
        <v>0.20000560000000001</v>
      </c>
      <c r="G22867">
        <f t="shared" si="715"/>
        <v>1.8911526518518518</v>
      </c>
    </row>
    <row r="22868" spans="1:7" x14ac:dyDescent="0.3">
      <c r="A22868">
        <v>228.630007028579</v>
      </c>
      <c r="B22868">
        <v>155.1206</v>
      </c>
      <c r="C22868">
        <v>1.8002636000000001</v>
      </c>
      <c r="D22868">
        <v>-0.32533722999999998</v>
      </c>
      <c r="E22868">
        <v>1.9150689000000001</v>
      </c>
      <c r="F22868">
        <f t="shared" si="714"/>
        <v>0.20002928888888891</v>
      </c>
      <c r="G22868">
        <f t="shared" si="715"/>
        <v>1.8902824049382714</v>
      </c>
    </row>
    <row r="22869" spans="1:7" x14ac:dyDescent="0.3">
      <c r="A22869">
        <v>228.640001535415</v>
      </c>
      <c r="B22869">
        <v>155.24823000000001</v>
      </c>
      <c r="C22869">
        <v>1.8005704</v>
      </c>
      <c r="D22869">
        <v>-6.7753160000000007E-2</v>
      </c>
      <c r="E22869">
        <v>1.9166443</v>
      </c>
      <c r="F22869">
        <f t="shared" si="714"/>
        <v>0.20006337777777777</v>
      </c>
      <c r="G22869">
        <f t="shared" si="715"/>
        <v>1.8918580839506172</v>
      </c>
    </row>
    <row r="22870" spans="1:7" x14ac:dyDescent="0.3">
      <c r="A22870">
        <v>228.64999604225099</v>
      </c>
      <c r="B22870">
        <v>155.37965</v>
      </c>
      <c r="C22870">
        <v>1.8005437</v>
      </c>
      <c r="D22870">
        <v>-0.18250626</v>
      </c>
      <c r="E22870">
        <v>1.9182671</v>
      </c>
      <c r="F22870">
        <f t="shared" si="714"/>
        <v>0.20006041111111111</v>
      </c>
      <c r="G22870">
        <f t="shared" si="715"/>
        <v>1.8934805530864196</v>
      </c>
    </row>
    <row r="22871" spans="1:7" x14ac:dyDescent="0.3">
      <c r="A22871">
        <v>228.66000580787599</v>
      </c>
      <c r="B22871">
        <v>155.32442</v>
      </c>
      <c r="C22871">
        <v>1.8004903999999999</v>
      </c>
      <c r="D22871">
        <v>-0.31190869999999998</v>
      </c>
      <c r="E22871">
        <v>1.9175850000000001</v>
      </c>
      <c r="F22871">
        <f t="shared" si="714"/>
        <v>0.20005448888888888</v>
      </c>
      <c r="G22871">
        <f t="shared" si="715"/>
        <v>1.8927987012345677</v>
      </c>
    </row>
    <row r="22872" spans="1:7" x14ac:dyDescent="0.3">
      <c r="A22872">
        <v>228.67000031471201</v>
      </c>
      <c r="B22872">
        <v>155.273</v>
      </c>
      <c r="C22872">
        <v>1.8005036000000001</v>
      </c>
      <c r="D22872">
        <v>-0.3863761</v>
      </c>
      <c r="E22872">
        <v>1.9169502</v>
      </c>
      <c r="F22872">
        <f t="shared" si="714"/>
        <v>0.20005595555555555</v>
      </c>
      <c r="G22872">
        <f t="shared" si="715"/>
        <v>1.892163886419753</v>
      </c>
    </row>
    <row r="22873" spans="1:7" x14ac:dyDescent="0.3">
      <c r="A22873">
        <v>228.67999482154801</v>
      </c>
      <c r="B22873">
        <v>155.19298000000001</v>
      </c>
      <c r="C22873">
        <v>1.8005036000000001</v>
      </c>
      <c r="D22873">
        <v>-0.47427209999999997</v>
      </c>
      <c r="E22873">
        <v>1.9159622999999999</v>
      </c>
      <c r="F22873">
        <f t="shared" si="714"/>
        <v>0.20005595555555555</v>
      </c>
      <c r="G22873">
        <f t="shared" si="715"/>
        <v>1.891175985185185</v>
      </c>
    </row>
    <row r="22874" spans="1:7" x14ac:dyDescent="0.3">
      <c r="A22874">
        <v>228.69000458717301</v>
      </c>
      <c r="B22874">
        <v>155.12630999999999</v>
      </c>
      <c r="C22874">
        <v>1.8007835999999999</v>
      </c>
      <c r="D22874">
        <v>-0.27040225000000001</v>
      </c>
      <c r="E22874">
        <v>1.9151393000000001</v>
      </c>
      <c r="F22874">
        <f t="shared" si="714"/>
        <v>0.20008706666666665</v>
      </c>
      <c r="G22874">
        <f t="shared" si="715"/>
        <v>1.8903528987654319</v>
      </c>
    </row>
    <row r="22875" spans="1:7" x14ac:dyDescent="0.3">
      <c r="A22875">
        <v>228.699999094009</v>
      </c>
      <c r="B22875">
        <v>155.26157000000001</v>
      </c>
      <c r="C22875">
        <v>1.8010501999999999</v>
      </c>
      <c r="D22875">
        <v>-6.6532380000000002E-2</v>
      </c>
      <c r="E22875">
        <v>1.9168091</v>
      </c>
      <c r="F22875">
        <f t="shared" si="714"/>
        <v>0.20011668888888889</v>
      </c>
      <c r="G22875">
        <f t="shared" si="715"/>
        <v>1.8920227753086418</v>
      </c>
    </row>
    <row r="22876" spans="1:7" x14ac:dyDescent="0.3">
      <c r="A22876">
        <v>228.709993600845</v>
      </c>
      <c r="B22876">
        <v>155.31108</v>
      </c>
      <c r="C22876">
        <v>1.801037</v>
      </c>
      <c r="D22876">
        <v>-0.15198681999999999</v>
      </c>
      <c r="E22876">
        <v>1.9174205</v>
      </c>
      <c r="F22876">
        <f t="shared" si="714"/>
        <v>0.20011522222222222</v>
      </c>
      <c r="G22876">
        <f t="shared" si="715"/>
        <v>1.8926340098765431</v>
      </c>
    </row>
    <row r="22877" spans="1:7" x14ac:dyDescent="0.3">
      <c r="A22877">
        <v>228.72000336647</v>
      </c>
      <c r="B22877">
        <v>155.32821999999999</v>
      </c>
      <c r="C22877">
        <v>1.8010235000000001</v>
      </c>
      <c r="D22877">
        <v>-0.25331136999999998</v>
      </c>
      <c r="E22877">
        <v>1.9176321000000001</v>
      </c>
      <c r="F22877">
        <f t="shared" si="714"/>
        <v>0.20011372222222223</v>
      </c>
      <c r="G22877">
        <f t="shared" si="715"/>
        <v>1.8928456148148145</v>
      </c>
    </row>
    <row r="22878" spans="1:7" x14ac:dyDescent="0.3">
      <c r="A22878">
        <v>228.72999787330599</v>
      </c>
      <c r="B22878">
        <v>155.22917000000001</v>
      </c>
      <c r="C22878">
        <v>1.801037</v>
      </c>
      <c r="D22878">
        <v>-0.32655802</v>
      </c>
      <c r="E22878">
        <v>1.9164091000000001</v>
      </c>
      <c r="F22878">
        <f t="shared" si="714"/>
        <v>0.20011522222222222</v>
      </c>
      <c r="G22878">
        <f t="shared" si="715"/>
        <v>1.8916227753086421</v>
      </c>
    </row>
    <row r="22879" spans="1:7" x14ac:dyDescent="0.3">
      <c r="A22879">
        <v>228.74000763893099</v>
      </c>
      <c r="B22879">
        <v>155.15108000000001</v>
      </c>
      <c r="C22879">
        <v>1.8010501999999999</v>
      </c>
      <c r="D22879">
        <v>-0.3863761</v>
      </c>
      <c r="E22879">
        <v>1.9154450999999999</v>
      </c>
      <c r="F22879">
        <f t="shared" si="714"/>
        <v>0.20011668888888889</v>
      </c>
      <c r="G22879">
        <f t="shared" si="715"/>
        <v>1.8906587012345679</v>
      </c>
    </row>
    <row r="22880" spans="1:7" x14ac:dyDescent="0.3">
      <c r="A22880">
        <v>228.75000214576701</v>
      </c>
      <c r="B22880">
        <v>155.13202999999999</v>
      </c>
      <c r="C22880">
        <v>1.8010634999999999</v>
      </c>
      <c r="D22880">
        <v>-0.45962277000000001</v>
      </c>
      <c r="E22880">
        <v>1.9152100000000001</v>
      </c>
      <c r="F22880">
        <f t="shared" si="714"/>
        <v>0.20011816666666665</v>
      </c>
      <c r="G22880">
        <f t="shared" si="715"/>
        <v>1.8904235160493825</v>
      </c>
    </row>
    <row r="22881" spans="1:7" x14ac:dyDescent="0.3">
      <c r="A22881">
        <v>228.75999665260301</v>
      </c>
      <c r="B22881">
        <v>155.09202999999999</v>
      </c>
      <c r="C22881">
        <v>1.80145</v>
      </c>
      <c r="D22881">
        <v>-0.17151926000000001</v>
      </c>
      <c r="E22881">
        <v>1.9147160000000001</v>
      </c>
      <c r="F22881">
        <f t="shared" si="714"/>
        <v>0.20016111111111112</v>
      </c>
      <c r="G22881">
        <f t="shared" si="715"/>
        <v>1.8899296888888888</v>
      </c>
    </row>
    <row r="22882" spans="1:7" x14ac:dyDescent="0.3">
      <c r="A22882">
        <v>228.77000641822801</v>
      </c>
      <c r="B22882">
        <v>155.27680000000001</v>
      </c>
      <c r="C22882">
        <v>1.8017300000000001</v>
      </c>
      <c r="D22882">
        <v>7.3857049999999994E-2</v>
      </c>
      <c r="E22882">
        <v>1.9169970999999999</v>
      </c>
      <c r="F22882">
        <f t="shared" si="714"/>
        <v>0.20019222222222222</v>
      </c>
      <c r="G22882">
        <f t="shared" si="715"/>
        <v>1.8922108</v>
      </c>
    </row>
    <row r="22883" spans="1:7" x14ac:dyDescent="0.3">
      <c r="A22883">
        <v>228.780000925064</v>
      </c>
      <c r="B22883">
        <v>155.40251000000001</v>
      </c>
      <c r="C22883">
        <v>1.8017167000000001</v>
      </c>
      <c r="D22883">
        <v>-2.5025940999999999E-2</v>
      </c>
      <c r="E22883">
        <v>1.9185493</v>
      </c>
      <c r="F22883">
        <f t="shared" si="714"/>
        <v>0.20019074444444446</v>
      </c>
      <c r="G22883">
        <f t="shared" si="715"/>
        <v>1.8937627753086419</v>
      </c>
    </row>
    <row r="22884" spans="1:7" x14ac:dyDescent="0.3">
      <c r="A22884">
        <v>228.7899954319</v>
      </c>
      <c r="B22884">
        <v>155.36440999999999</v>
      </c>
      <c r="C22884">
        <v>1.8017033</v>
      </c>
      <c r="D22884">
        <v>-0.11170115</v>
      </c>
      <c r="E22884">
        <v>1.9180789</v>
      </c>
      <c r="F22884">
        <f t="shared" si="714"/>
        <v>0.20018925555555556</v>
      </c>
      <c r="G22884">
        <f t="shared" si="715"/>
        <v>1.8932924049382713</v>
      </c>
    </row>
    <row r="22885" spans="1:7" x14ac:dyDescent="0.3">
      <c r="A22885">
        <v>228.800005197525</v>
      </c>
      <c r="B22885">
        <v>155.30155999999999</v>
      </c>
      <c r="C22885">
        <v>1.8017300000000001</v>
      </c>
      <c r="D22885">
        <v>-0.18494782000000001</v>
      </c>
      <c r="E22885">
        <v>1.917303</v>
      </c>
      <c r="F22885">
        <f t="shared" si="714"/>
        <v>0.20019222222222222</v>
      </c>
      <c r="G22885">
        <f t="shared" si="715"/>
        <v>1.8925164790123454</v>
      </c>
    </row>
    <row r="22886" spans="1:7" x14ac:dyDescent="0.3">
      <c r="A22886">
        <v>228.80999970436</v>
      </c>
      <c r="B22886">
        <v>155.21204</v>
      </c>
      <c r="C22886">
        <v>1.8017300000000001</v>
      </c>
      <c r="D22886">
        <v>-0.25819448</v>
      </c>
      <c r="E22886">
        <v>1.9161975</v>
      </c>
      <c r="F22886">
        <f t="shared" si="714"/>
        <v>0.20019222222222222</v>
      </c>
      <c r="G22886">
        <f t="shared" si="715"/>
        <v>1.8914112938271603</v>
      </c>
    </row>
    <row r="22887" spans="1:7" x14ac:dyDescent="0.3">
      <c r="A22887">
        <v>228.81999421119599</v>
      </c>
      <c r="B22887">
        <v>155.17203000000001</v>
      </c>
      <c r="C22887">
        <v>1.8017833000000001</v>
      </c>
      <c r="D22887">
        <v>-0.28871390000000002</v>
      </c>
      <c r="E22887">
        <v>1.9157038</v>
      </c>
      <c r="F22887">
        <f t="shared" si="714"/>
        <v>0.20019814444444445</v>
      </c>
      <c r="G22887">
        <f t="shared" si="715"/>
        <v>1.8909173432098765</v>
      </c>
    </row>
    <row r="22888" spans="1:7" x14ac:dyDescent="0.3">
      <c r="A22888">
        <v>228.83000397682099</v>
      </c>
      <c r="B22888">
        <v>155.11488</v>
      </c>
      <c r="C22888">
        <v>1.80185</v>
      </c>
      <c r="D22888">
        <v>-0.29115545999999998</v>
      </c>
      <c r="E22888">
        <v>1.9149982999999999</v>
      </c>
      <c r="F22888">
        <f t="shared" si="714"/>
        <v>0.20020555555555555</v>
      </c>
      <c r="G22888">
        <f t="shared" si="715"/>
        <v>1.890211787654321</v>
      </c>
    </row>
    <row r="22889" spans="1:7" x14ac:dyDescent="0.3">
      <c r="A22889">
        <v>228.83999848365701</v>
      </c>
      <c r="B22889">
        <v>155.07107999999999</v>
      </c>
      <c r="C22889">
        <v>1.8019433</v>
      </c>
      <c r="D22889">
        <v>-0.28016847</v>
      </c>
      <c r="E22889">
        <v>1.9144573</v>
      </c>
      <c r="F22889">
        <f t="shared" si="714"/>
        <v>0.20021592222222223</v>
      </c>
      <c r="G22889">
        <f t="shared" si="715"/>
        <v>1.88967104691358</v>
      </c>
    </row>
    <row r="22890" spans="1:7" x14ac:dyDescent="0.3">
      <c r="A22890">
        <v>228.84999299049301</v>
      </c>
      <c r="B22890">
        <v>155.09963999999999</v>
      </c>
      <c r="C22890">
        <v>1.8020233000000001</v>
      </c>
      <c r="D22890">
        <v>-0.2679607</v>
      </c>
      <c r="E22890">
        <v>1.9148101</v>
      </c>
      <c r="F22890">
        <f t="shared" si="714"/>
        <v>0.20022481111111112</v>
      </c>
      <c r="G22890">
        <f t="shared" si="715"/>
        <v>1.8900236395061727</v>
      </c>
    </row>
    <row r="22891" spans="1:7" x14ac:dyDescent="0.3">
      <c r="A22891">
        <v>228.86000275611801</v>
      </c>
      <c r="B22891">
        <v>155.05392000000001</v>
      </c>
      <c r="C22891">
        <v>1.8020765999999999</v>
      </c>
      <c r="D22891">
        <v>-0.31435025</v>
      </c>
      <c r="E22891">
        <v>1.9142456999999999</v>
      </c>
      <c r="F22891">
        <f t="shared" si="714"/>
        <v>0.20023073333333333</v>
      </c>
      <c r="G22891">
        <f t="shared" si="715"/>
        <v>1.8894591950617283</v>
      </c>
    </row>
    <row r="22892" spans="1:7" x14ac:dyDescent="0.3">
      <c r="A22892">
        <v>228.869997262954</v>
      </c>
      <c r="B22892">
        <v>155.03870000000001</v>
      </c>
      <c r="C22892">
        <v>1.8020765999999999</v>
      </c>
      <c r="D22892">
        <v>-0.37416833999999999</v>
      </c>
      <c r="E22892">
        <v>1.9140577000000001</v>
      </c>
      <c r="F22892">
        <f t="shared" si="714"/>
        <v>0.20023073333333333</v>
      </c>
      <c r="G22892">
        <f t="shared" si="715"/>
        <v>1.8892712938271605</v>
      </c>
    </row>
    <row r="22893" spans="1:7" x14ac:dyDescent="0.3">
      <c r="A22893">
        <v>228.880007028579</v>
      </c>
      <c r="B22893">
        <v>154.98725999999999</v>
      </c>
      <c r="C22893">
        <v>1.8020898999999999</v>
      </c>
      <c r="D22893">
        <v>-0.44863579999999997</v>
      </c>
      <c r="E22893">
        <v>1.9134226000000001</v>
      </c>
      <c r="F22893">
        <f t="shared" si="714"/>
        <v>0.20023221111111111</v>
      </c>
      <c r="G22893">
        <f t="shared" si="715"/>
        <v>1.8886362320987653</v>
      </c>
    </row>
    <row r="22894" spans="1:7" x14ac:dyDescent="0.3">
      <c r="A22894">
        <v>228.890001535415</v>
      </c>
      <c r="B22894">
        <v>154.92249000000001</v>
      </c>
      <c r="C22894">
        <v>1.8022632999999999</v>
      </c>
      <c r="D22894">
        <v>-0.35585670000000003</v>
      </c>
      <c r="E22894">
        <v>1.912623</v>
      </c>
      <c r="F22894">
        <f t="shared" si="714"/>
        <v>0.20025147777777777</v>
      </c>
      <c r="G22894">
        <f t="shared" si="715"/>
        <v>1.8878366024691358</v>
      </c>
    </row>
    <row r="22895" spans="1:7" x14ac:dyDescent="0.3">
      <c r="A22895">
        <v>228.89999604225099</v>
      </c>
      <c r="B22895">
        <v>155.0806</v>
      </c>
      <c r="C22895">
        <v>1.8026365</v>
      </c>
      <c r="D22895">
        <v>-4.2116830000000001E-2</v>
      </c>
      <c r="E22895">
        <v>1.9145749000000001</v>
      </c>
      <c r="F22895">
        <f t="shared" si="714"/>
        <v>0.20029294444444445</v>
      </c>
      <c r="G22895">
        <f t="shared" si="715"/>
        <v>1.8897885777777776</v>
      </c>
    </row>
    <row r="22896" spans="1:7" x14ac:dyDescent="0.3">
      <c r="A22896">
        <v>228.91000580787599</v>
      </c>
      <c r="B22896">
        <v>155.17775</v>
      </c>
      <c r="C22896">
        <v>1.8026232</v>
      </c>
      <c r="D22896">
        <v>-0.13001283</v>
      </c>
      <c r="E22896">
        <v>1.9157743</v>
      </c>
      <c r="F22896">
        <f t="shared" si="714"/>
        <v>0.20029146666666667</v>
      </c>
      <c r="G22896">
        <f t="shared" si="715"/>
        <v>1.8909879604938271</v>
      </c>
    </row>
    <row r="22897" spans="1:7" x14ac:dyDescent="0.3">
      <c r="A22897">
        <v>228.92000031471201</v>
      </c>
      <c r="B22897">
        <v>155.20439999999999</v>
      </c>
      <c r="C22897">
        <v>1.8025698999999999</v>
      </c>
      <c r="D22897">
        <v>-0.28749313999999998</v>
      </c>
      <c r="E22897">
        <v>1.9161035</v>
      </c>
      <c r="F22897">
        <f t="shared" si="714"/>
        <v>0.20028554444444444</v>
      </c>
      <c r="G22897">
        <f t="shared" si="715"/>
        <v>1.8913169728395061</v>
      </c>
    </row>
    <row r="22898" spans="1:7" x14ac:dyDescent="0.3">
      <c r="A22898">
        <v>228.92999482154801</v>
      </c>
      <c r="B22898">
        <v>155.12822</v>
      </c>
      <c r="C22898">
        <v>1.8025831000000001</v>
      </c>
      <c r="D22898">
        <v>-0.34731123000000003</v>
      </c>
      <c r="E22898">
        <v>1.9151628000000001</v>
      </c>
      <c r="F22898">
        <f t="shared" si="714"/>
        <v>0.20028701111111114</v>
      </c>
      <c r="G22898">
        <f t="shared" si="715"/>
        <v>1.8903764790123456</v>
      </c>
    </row>
    <row r="22899" spans="1:7" x14ac:dyDescent="0.3">
      <c r="A22899">
        <v>228.94000458717301</v>
      </c>
      <c r="B22899">
        <v>155.06155000000001</v>
      </c>
      <c r="C22899">
        <v>1.8025966</v>
      </c>
      <c r="D22899">
        <v>-0.42177868000000002</v>
      </c>
      <c r="E22899">
        <v>1.9143398</v>
      </c>
      <c r="F22899">
        <f t="shared" si="714"/>
        <v>0.20028851111111112</v>
      </c>
      <c r="G22899">
        <f t="shared" si="715"/>
        <v>1.8895533925925927</v>
      </c>
    </row>
    <row r="22900" spans="1:7" x14ac:dyDescent="0.3">
      <c r="A22900">
        <v>228.949999094009</v>
      </c>
      <c r="B22900">
        <v>155.00630000000001</v>
      </c>
      <c r="C22900">
        <v>1.8026898</v>
      </c>
      <c r="D22900">
        <v>-0.41201246000000002</v>
      </c>
      <c r="E22900">
        <v>1.9136578</v>
      </c>
      <c r="F22900">
        <f t="shared" si="714"/>
        <v>0.20029886666666666</v>
      </c>
      <c r="G22900">
        <f t="shared" si="715"/>
        <v>1.8888712938271606</v>
      </c>
    </row>
    <row r="22901" spans="1:7" x14ac:dyDescent="0.3">
      <c r="A22901">
        <v>228.959993600845</v>
      </c>
      <c r="B22901">
        <v>155.03107</v>
      </c>
      <c r="C22901">
        <v>1.8031564</v>
      </c>
      <c r="D22901">
        <v>-1.5259719999999999E-2</v>
      </c>
      <c r="E22901">
        <v>1.9139636</v>
      </c>
      <c r="F22901">
        <f t="shared" si="714"/>
        <v>0.20035071111111111</v>
      </c>
      <c r="G22901">
        <f t="shared" si="715"/>
        <v>1.8891770962962962</v>
      </c>
    </row>
    <row r="22902" spans="1:7" x14ac:dyDescent="0.3">
      <c r="A22902">
        <v>228.97000336647</v>
      </c>
      <c r="B22902">
        <v>155.29776000000001</v>
      </c>
      <c r="C22902">
        <v>1.8032897000000001</v>
      </c>
      <c r="D22902">
        <v>6.4090826000000004E-2</v>
      </c>
      <c r="E22902">
        <v>1.9172559</v>
      </c>
      <c r="F22902">
        <f t="shared" si="714"/>
        <v>0.20036552222222223</v>
      </c>
      <c r="G22902">
        <f t="shared" si="715"/>
        <v>1.8924695654320989</v>
      </c>
    </row>
    <row r="22903" spans="1:7" x14ac:dyDescent="0.3">
      <c r="A22903">
        <v>228.97999787330599</v>
      </c>
      <c r="B22903">
        <v>155.33394999999999</v>
      </c>
      <c r="C22903">
        <v>1.803223</v>
      </c>
      <c r="D22903">
        <v>-9.4610269999999996E-2</v>
      </c>
      <c r="E22903">
        <v>1.9177028</v>
      </c>
      <c r="F22903">
        <f t="shared" si="714"/>
        <v>0.20035811111111113</v>
      </c>
      <c r="G22903">
        <f t="shared" si="715"/>
        <v>1.8929163555555553</v>
      </c>
    </row>
    <row r="22904" spans="1:7" x14ac:dyDescent="0.3">
      <c r="A22904">
        <v>228.99000763893099</v>
      </c>
      <c r="B22904">
        <v>155.273</v>
      </c>
      <c r="C22904">
        <v>1.8032364000000001</v>
      </c>
      <c r="D22904">
        <v>-0.16907770999999999</v>
      </c>
      <c r="E22904">
        <v>1.9169502</v>
      </c>
      <c r="F22904">
        <f t="shared" si="714"/>
        <v>0.2003596</v>
      </c>
      <c r="G22904">
        <f t="shared" si="715"/>
        <v>1.892163886419753</v>
      </c>
    </row>
    <row r="22905" spans="1:7" x14ac:dyDescent="0.3">
      <c r="A22905">
        <v>229.00000214576701</v>
      </c>
      <c r="B22905">
        <v>155.19298000000001</v>
      </c>
      <c r="C22905">
        <v>1.8032496</v>
      </c>
      <c r="D22905">
        <v>-0.24232437000000001</v>
      </c>
      <c r="E22905">
        <v>1.9159622999999999</v>
      </c>
      <c r="F22905">
        <f t="shared" si="714"/>
        <v>0.20036106666666667</v>
      </c>
      <c r="G22905">
        <f t="shared" si="715"/>
        <v>1.891175985185185</v>
      </c>
    </row>
    <row r="22906" spans="1:7" x14ac:dyDescent="0.3">
      <c r="A22906">
        <v>229.00999665260301</v>
      </c>
      <c r="B22906">
        <v>155.10345000000001</v>
      </c>
      <c r="C22906">
        <v>1.8032630000000001</v>
      </c>
      <c r="D22906">
        <v>-0.30092168000000002</v>
      </c>
      <c r="E22906">
        <v>1.9148573</v>
      </c>
      <c r="F22906">
        <f t="shared" si="714"/>
        <v>0.20036255555555557</v>
      </c>
      <c r="G22906">
        <f t="shared" si="715"/>
        <v>1.8900706765432098</v>
      </c>
    </row>
    <row r="22907" spans="1:7" x14ac:dyDescent="0.3">
      <c r="A22907">
        <v>229.02000641822801</v>
      </c>
      <c r="B22907">
        <v>155.05582999999999</v>
      </c>
      <c r="C22907">
        <v>1.8033163999999999</v>
      </c>
      <c r="D22907">
        <v>-0.34731123000000003</v>
      </c>
      <c r="E22907">
        <v>1.9142693</v>
      </c>
      <c r="F22907">
        <f t="shared" si="714"/>
        <v>0.20036848888888889</v>
      </c>
      <c r="G22907">
        <f t="shared" si="715"/>
        <v>1.8894827753086416</v>
      </c>
    </row>
    <row r="22908" spans="1:7" x14ac:dyDescent="0.3">
      <c r="A22908">
        <v>229.030000925064</v>
      </c>
      <c r="B22908">
        <v>155.00820999999999</v>
      </c>
      <c r="C22908">
        <v>1.8033963</v>
      </c>
      <c r="D22908">
        <v>-0.33632424</v>
      </c>
      <c r="E22908">
        <v>1.9136814</v>
      </c>
      <c r="F22908">
        <f t="shared" si="714"/>
        <v>0.20037736666666667</v>
      </c>
      <c r="G22908">
        <f t="shared" si="715"/>
        <v>1.8888948740740739</v>
      </c>
    </row>
    <row r="22909" spans="1:7" x14ac:dyDescent="0.3">
      <c r="A22909">
        <v>229.0399954319</v>
      </c>
      <c r="B22909">
        <v>154.97011000000001</v>
      </c>
      <c r="C22909">
        <v>1.8035163000000001</v>
      </c>
      <c r="D22909">
        <v>-0.28261003000000001</v>
      </c>
      <c r="E22909">
        <v>1.913211</v>
      </c>
      <c r="F22909">
        <f t="shared" si="714"/>
        <v>0.2003907</v>
      </c>
      <c r="G22909">
        <f t="shared" si="715"/>
        <v>1.8884245037037037</v>
      </c>
    </row>
    <row r="22910" spans="1:7" x14ac:dyDescent="0.3">
      <c r="A22910">
        <v>229.050005197525</v>
      </c>
      <c r="B22910">
        <v>155.00820999999999</v>
      </c>
      <c r="C22910">
        <v>1.8036629</v>
      </c>
      <c r="D22910">
        <v>-0.22889581000000001</v>
      </c>
      <c r="E22910">
        <v>1.9136814</v>
      </c>
      <c r="F22910">
        <f t="shared" si="714"/>
        <v>0.20040698888888889</v>
      </c>
      <c r="G22910">
        <f t="shared" si="715"/>
        <v>1.8888948740740739</v>
      </c>
    </row>
    <row r="22911" spans="1:7" x14ac:dyDescent="0.3">
      <c r="A22911">
        <v>229.05999970436</v>
      </c>
      <c r="B22911">
        <v>155.01581999999999</v>
      </c>
      <c r="C22911">
        <v>1.8037695</v>
      </c>
      <c r="D22911">
        <v>-0.18983093000000001</v>
      </c>
      <c r="E22911">
        <v>1.9137753</v>
      </c>
      <c r="F22911">
        <f t="shared" si="714"/>
        <v>0.20041883333333332</v>
      </c>
      <c r="G22911">
        <f t="shared" si="715"/>
        <v>1.8889888246913578</v>
      </c>
    </row>
    <row r="22912" spans="1:7" x14ac:dyDescent="0.3">
      <c r="A22912">
        <v>229.06999421119599</v>
      </c>
      <c r="B22912">
        <v>155.06917000000001</v>
      </c>
      <c r="C22912">
        <v>1.8038095000000001</v>
      </c>
      <c r="D22912">
        <v>-0.23499970000000001</v>
      </c>
      <c r="E22912">
        <v>1.9144337</v>
      </c>
      <c r="F22912">
        <f t="shared" si="714"/>
        <v>0.2004232777777778</v>
      </c>
      <c r="G22912">
        <f t="shared" si="715"/>
        <v>1.8896474666666667</v>
      </c>
    </row>
    <row r="22913" spans="1:7" x14ac:dyDescent="0.3">
      <c r="A22913">
        <v>229.08000397682099</v>
      </c>
      <c r="B22913">
        <v>155.03107</v>
      </c>
      <c r="C22913">
        <v>1.8038095000000001</v>
      </c>
      <c r="D22913">
        <v>-0.30824634000000001</v>
      </c>
      <c r="E22913">
        <v>1.9139636</v>
      </c>
      <c r="F22913">
        <f t="shared" si="714"/>
        <v>0.2004232777777778</v>
      </c>
      <c r="G22913">
        <f t="shared" si="715"/>
        <v>1.8891770962962962</v>
      </c>
    </row>
    <row r="22914" spans="1:7" x14ac:dyDescent="0.3">
      <c r="A22914">
        <v>229.08999848365701</v>
      </c>
      <c r="B22914">
        <v>154.97011000000001</v>
      </c>
      <c r="C22914">
        <v>1.8038361999999999</v>
      </c>
      <c r="D22914">
        <v>-0.35219433999999999</v>
      </c>
      <c r="E22914">
        <v>1.913211</v>
      </c>
      <c r="F22914">
        <f t="shared" si="714"/>
        <v>0.20042624444444443</v>
      </c>
      <c r="G22914">
        <f t="shared" si="715"/>
        <v>1.8884245037037037</v>
      </c>
    </row>
    <row r="22915" spans="1:7" x14ac:dyDescent="0.3">
      <c r="A22915">
        <v>229.09999299049301</v>
      </c>
      <c r="B22915">
        <v>154.95488</v>
      </c>
      <c r="C22915">
        <v>1.8038894999999999</v>
      </c>
      <c r="D22915">
        <v>-0.39614232999999999</v>
      </c>
      <c r="E22915">
        <v>1.9130229000000001</v>
      </c>
      <c r="F22915">
        <f t="shared" si="714"/>
        <v>0.20043216666666666</v>
      </c>
      <c r="G22915">
        <f t="shared" si="715"/>
        <v>1.8882364790123456</v>
      </c>
    </row>
    <row r="22916" spans="1:7" x14ac:dyDescent="0.3">
      <c r="A22916">
        <v>229.11000275611801</v>
      </c>
      <c r="B22916">
        <v>154.89009999999999</v>
      </c>
      <c r="C22916">
        <v>1.8039562</v>
      </c>
      <c r="D22916">
        <v>-0.41201246000000002</v>
      </c>
      <c r="E22916">
        <v>1.9122231999999999</v>
      </c>
      <c r="F22916">
        <f t="shared" si="714"/>
        <v>0.20043957777777777</v>
      </c>
      <c r="G22916">
        <f t="shared" si="715"/>
        <v>1.8874367259259257</v>
      </c>
    </row>
    <row r="22917" spans="1:7" x14ac:dyDescent="0.3">
      <c r="A22917">
        <v>229.119997262954</v>
      </c>
      <c r="B22917">
        <v>154.87868</v>
      </c>
      <c r="C22917">
        <v>1.8040361</v>
      </c>
      <c r="D22917">
        <v>-0.39980468000000002</v>
      </c>
      <c r="E22917">
        <v>1.9120823</v>
      </c>
      <c r="F22917">
        <f t="shared" si="714"/>
        <v>0.20044845555555557</v>
      </c>
      <c r="G22917">
        <f t="shared" si="715"/>
        <v>1.8872957382716049</v>
      </c>
    </row>
    <row r="22918" spans="1:7" x14ac:dyDescent="0.3">
      <c r="A22918">
        <v>229.130007028579</v>
      </c>
      <c r="B22918">
        <v>154.85773</v>
      </c>
      <c r="C22918">
        <v>1.8040894000000001</v>
      </c>
      <c r="D22918">
        <v>-0.41567478000000002</v>
      </c>
      <c r="E22918">
        <v>1.9118234999999999</v>
      </c>
      <c r="F22918">
        <f t="shared" ref="F22918:F22981" si="716">C22918/9</f>
        <v>0.20045437777777778</v>
      </c>
      <c r="G22918">
        <f t="shared" ref="G22918:G22981" si="717">(B22918-$B$5)/81</f>
        <v>1.8870370962962961</v>
      </c>
    </row>
    <row r="22919" spans="1:7" x14ac:dyDescent="0.3">
      <c r="A22919">
        <v>229.140001535415</v>
      </c>
      <c r="B22919">
        <v>154.83867000000001</v>
      </c>
      <c r="C22919">
        <v>1.8041427000000001</v>
      </c>
      <c r="D22919">
        <v>-0.43154490000000001</v>
      </c>
      <c r="E22919">
        <v>1.9115883</v>
      </c>
      <c r="F22919">
        <f t="shared" si="716"/>
        <v>0.20046030000000001</v>
      </c>
      <c r="G22919">
        <f t="shared" si="717"/>
        <v>1.886801787654321</v>
      </c>
    </row>
    <row r="22920" spans="1:7" x14ac:dyDescent="0.3">
      <c r="A22920">
        <v>229.14999604225099</v>
      </c>
      <c r="B22920">
        <v>154.88820000000001</v>
      </c>
      <c r="C22920">
        <v>1.804516</v>
      </c>
      <c r="D22920">
        <v>-0.14466216000000001</v>
      </c>
      <c r="E22920">
        <v>1.9121999000000001</v>
      </c>
      <c r="F22920">
        <f t="shared" si="716"/>
        <v>0.20050177777777778</v>
      </c>
      <c r="G22920">
        <f t="shared" si="717"/>
        <v>1.8874132691358025</v>
      </c>
    </row>
    <row r="22921" spans="1:7" x14ac:dyDescent="0.3">
      <c r="A22921">
        <v>229.16000580787599</v>
      </c>
      <c r="B22921">
        <v>155.04249999999999</v>
      </c>
      <c r="C22921">
        <v>1.8046627</v>
      </c>
      <c r="D22921">
        <v>-5.188305E-2</v>
      </c>
      <c r="E22921">
        <v>1.9141045999999999</v>
      </c>
      <c r="F22921">
        <f t="shared" si="716"/>
        <v>0.20051807777777778</v>
      </c>
      <c r="G22921">
        <f t="shared" si="717"/>
        <v>1.8893182074074071</v>
      </c>
    </row>
    <row r="22922" spans="1:7" x14ac:dyDescent="0.3">
      <c r="A22922">
        <v>229.17000031471201</v>
      </c>
      <c r="B22922">
        <v>155.09393</v>
      </c>
      <c r="C22922">
        <v>1.8046093000000001</v>
      </c>
      <c r="D22922">
        <v>-0.19715559999999999</v>
      </c>
      <c r="E22922">
        <v>1.9147396000000001</v>
      </c>
      <c r="F22922">
        <f t="shared" si="716"/>
        <v>0.20051214444444446</v>
      </c>
      <c r="G22922">
        <f t="shared" si="717"/>
        <v>1.8899531456790122</v>
      </c>
    </row>
    <row r="22923" spans="1:7" x14ac:dyDescent="0.3">
      <c r="A22923">
        <v>229.17999482154801</v>
      </c>
      <c r="B22923">
        <v>155.05965</v>
      </c>
      <c r="C22923">
        <v>1.8046093000000001</v>
      </c>
      <c r="D22923">
        <v>-0.28383079999999999</v>
      </c>
      <c r="E22923">
        <v>1.9143162</v>
      </c>
      <c r="F22923">
        <f t="shared" si="716"/>
        <v>0.20051214444444446</v>
      </c>
      <c r="G22923">
        <f t="shared" si="717"/>
        <v>1.8895299358024691</v>
      </c>
    </row>
    <row r="22924" spans="1:7" x14ac:dyDescent="0.3">
      <c r="A22924">
        <v>229.19000458717301</v>
      </c>
      <c r="B22924">
        <v>154.99869000000001</v>
      </c>
      <c r="C22924">
        <v>1.8046093000000001</v>
      </c>
      <c r="D22924">
        <v>-0.37172677999999998</v>
      </c>
      <c r="E22924">
        <v>1.9135637000000001</v>
      </c>
      <c r="F22924">
        <f t="shared" si="716"/>
        <v>0.20051214444444446</v>
      </c>
      <c r="G22924">
        <f t="shared" si="717"/>
        <v>1.8887773432098764</v>
      </c>
    </row>
    <row r="22925" spans="1:7" x14ac:dyDescent="0.3">
      <c r="A22925">
        <v>229.199999094009</v>
      </c>
      <c r="B22925">
        <v>154.94916000000001</v>
      </c>
      <c r="C22925">
        <v>1.8046093000000001</v>
      </c>
      <c r="D22925">
        <v>-0.44497344</v>
      </c>
      <c r="E22925">
        <v>1.9129522999999999</v>
      </c>
      <c r="F22925">
        <f t="shared" si="716"/>
        <v>0.20051214444444446</v>
      </c>
      <c r="G22925">
        <f t="shared" si="717"/>
        <v>1.888165861728395</v>
      </c>
    </row>
    <row r="22926" spans="1:7" x14ac:dyDescent="0.3">
      <c r="A22926">
        <v>229.209993600845</v>
      </c>
      <c r="B22926">
        <v>154.84439</v>
      </c>
      <c r="C22926">
        <v>1.8048226000000001</v>
      </c>
      <c r="D22926">
        <v>-0.33754499999999998</v>
      </c>
      <c r="E22926">
        <v>1.9116588000000001</v>
      </c>
      <c r="F22926">
        <f t="shared" si="716"/>
        <v>0.20053584444444444</v>
      </c>
      <c r="G22926">
        <f t="shared" si="717"/>
        <v>1.8868724049382715</v>
      </c>
    </row>
    <row r="22927" spans="1:7" x14ac:dyDescent="0.3">
      <c r="A22927">
        <v>229.22000336647</v>
      </c>
      <c r="B22927">
        <v>154.96059</v>
      </c>
      <c r="C22927">
        <v>1.8052359</v>
      </c>
      <c r="D22927">
        <v>3.2350607000000003E-2</v>
      </c>
      <c r="E22927">
        <v>1.9130933999999999</v>
      </c>
      <c r="F22927">
        <f t="shared" si="716"/>
        <v>0.20058176666666666</v>
      </c>
      <c r="G22927">
        <f t="shared" si="717"/>
        <v>1.8883069728395061</v>
      </c>
    </row>
    <row r="22928" spans="1:7" x14ac:dyDescent="0.3">
      <c r="A22928">
        <v>229.22999787330599</v>
      </c>
      <c r="B22928">
        <v>155.1206</v>
      </c>
      <c r="C22928">
        <v>1.8053291</v>
      </c>
      <c r="D22928">
        <v>7.1415489999999998E-2</v>
      </c>
      <c r="E22928">
        <v>1.9150689000000001</v>
      </c>
      <c r="F22928">
        <f t="shared" si="716"/>
        <v>0.20059212222222222</v>
      </c>
      <c r="G22928">
        <f t="shared" si="717"/>
        <v>1.8902824049382714</v>
      </c>
    </row>
    <row r="22929" spans="1:7" x14ac:dyDescent="0.3">
      <c r="A22929">
        <v>229.24000763893099</v>
      </c>
      <c r="B22929">
        <v>155.17775</v>
      </c>
      <c r="C22929">
        <v>1.8053025</v>
      </c>
      <c r="D22929">
        <v>-5.7986937000000002E-2</v>
      </c>
      <c r="E22929">
        <v>1.9157743</v>
      </c>
      <c r="F22929">
        <f t="shared" si="716"/>
        <v>0.20058916666666668</v>
      </c>
      <c r="G22929">
        <f t="shared" si="717"/>
        <v>1.8909879604938271</v>
      </c>
    </row>
    <row r="22930" spans="1:7" x14ac:dyDescent="0.3">
      <c r="A22930">
        <v>229.25000214576701</v>
      </c>
      <c r="B22930">
        <v>155.14346</v>
      </c>
      <c r="C22930">
        <v>1.8053159000000001</v>
      </c>
      <c r="D22930">
        <v>-0.11780504</v>
      </c>
      <c r="E22930">
        <v>1.915351</v>
      </c>
      <c r="F22930">
        <f t="shared" si="716"/>
        <v>0.20059065555555555</v>
      </c>
      <c r="G22930">
        <f t="shared" si="717"/>
        <v>1.8905646271604937</v>
      </c>
    </row>
    <row r="22931" spans="1:7" x14ac:dyDescent="0.3">
      <c r="A22931">
        <v>229.25999665260301</v>
      </c>
      <c r="B22931">
        <v>155.03487999999999</v>
      </c>
      <c r="C22931">
        <v>1.8053291</v>
      </c>
      <c r="D22931">
        <v>-0.19227248</v>
      </c>
      <c r="E22931">
        <v>1.9140105000000001</v>
      </c>
      <c r="F22931">
        <f t="shared" si="716"/>
        <v>0.20059212222222222</v>
      </c>
      <c r="G22931">
        <f t="shared" si="717"/>
        <v>1.8892241333333331</v>
      </c>
    </row>
    <row r="22932" spans="1:7" x14ac:dyDescent="0.3">
      <c r="A22932">
        <v>229.27000641822801</v>
      </c>
      <c r="B22932">
        <v>155.01964000000001</v>
      </c>
      <c r="C22932">
        <v>1.8053691000000001</v>
      </c>
      <c r="D22932">
        <v>-0.23744125999999999</v>
      </c>
      <c r="E22932">
        <v>1.9138225</v>
      </c>
      <c r="F22932">
        <f t="shared" si="716"/>
        <v>0.20059656666666667</v>
      </c>
      <c r="G22932">
        <f t="shared" si="717"/>
        <v>1.8890359851851852</v>
      </c>
    </row>
    <row r="22933" spans="1:7" x14ac:dyDescent="0.3">
      <c r="A22933">
        <v>229.280000925064</v>
      </c>
      <c r="B22933">
        <v>154.96059</v>
      </c>
      <c r="C22933">
        <v>1.8054758</v>
      </c>
      <c r="D22933">
        <v>-0.21302570000000001</v>
      </c>
      <c r="E22933">
        <v>1.9130933999999999</v>
      </c>
      <c r="F22933">
        <f t="shared" si="716"/>
        <v>0.20060842222222222</v>
      </c>
      <c r="G22933">
        <f t="shared" si="717"/>
        <v>1.8883069728395061</v>
      </c>
    </row>
    <row r="22934" spans="1:7" x14ac:dyDescent="0.3">
      <c r="A22934">
        <v>229.2899954319</v>
      </c>
      <c r="B22934">
        <v>154.94154</v>
      </c>
      <c r="C22934">
        <v>1.8055958000000001</v>
      </c>
      <c r="D22934">
        <v>-0.15931149</v>
      </c>
      <c r="E22934">
        <v>1.9128582000000001</v>
      </c>
      <c r="F22934">
        <f t="shared" si="716"/>
        <v>0.20062175555555556</v>
      </c>
      <c r="G22934">
        <f t="shared" si="717"/>
        <v>1.8880717876543209</v>
      </c>
    </row>
    <row r="22935" spans="1:7" x14ac:dyDescent="0.3">
      <c r="A22935">
        <v>229.300005197525</v>
      </c>
      <c r="B22935">
        <v>154.97963999999999</v>
      </c>
      <c r="C22935">
        <v>1.8057023000000001</v>
      </c>
      <c r="D22935">
        <v>-0.13367515999999999</v>
      </c>
      <c r="E22935">
        <v>1.9133286</v>
      </c>
      <c r="F22935">
        <f t="shared" si="716"/>
        <v>0.20063358888888891</v>
      </c>
      <c r="G22935">
        <f t="shared" si="717"/>
        <v>1.8885421580246911</v>
      </c>
    </row>
    <row r="22936" spans="1:7" x14ac:dyDescent="0.3">
      <c r="A22936">
        <v>229.30999970436</v>
      </c>
      <c r="B22936">
        <v>154.95296999999999</v>
      </c>
      <c r="C22936">
        <v>1.8057424</v>
      </c>
      <c r="D22936">
        <v>-0.16541538</v>
      </c>
      <c r="E22936">
        <v>1.9129993999999999</v>
      </c>
      <c r="F22936">
        <f t="shared" si="716"/>
        <v>0.20063804444444444</v>
      </c>
      <c r="G22936">
        <f t="shared" si="717"/>
        <v>1.8882128987654319</v>
      </c>
    </row>
    <row r="22937" spans="1:7" x14ac:dyDescent="0.3">
      <c r="A22937">
        <v>229.31999421119599</v>
      </c>
      <c r="B22937">
        <v>154.96059</v>
      </c>
      <c r="C22937">
        <v>1.8057557</v>
      </c>
      <c r="D22937">
        <v>-0.23988281</v>
      </c>
      <c r="E22937">
        <v>1.9130933999999999</v>
      </c>
      <c r="F22937">
        <f t="shared" si="716"/>
        <v>0.20063952222222223</v>
      </c>
      <c r="G22937">
        <f t="shared" si="717"/>
        <v>1.8883069728395061</v>
      </c>
    </row>
    <row r="22938" spans="1:7" x14ac:dyDescent="0.3">
      <c r="A22938">
        <v>229.33000397682099</v>
      </c>
      <c r="B22938">
        <v>154.93391</v>
      </c>
      <c r="C22938">
        <v>1.805809</v>
      </c>
      <c r="D22938">
        <v>-0.27040225000000001</v>
      </c>
      <c r="E22938">
        <v>1.9127642</v>
      </c>
      <c r="F22938">
        <f t="shared" si="716"/>
        <v>0.20064544444444443</v>
      </c>
      <c r="G22938">
        <f t="shared" si="717"/>
        <v>1.8879775901234566</v>
      </c>
    </row>
    <row r="22939" spans="1:7" x14ac:dyDescent="0.3">
      <c r="A22939">
        <v>229.33999848365701</v>
      </c>
      <c r="B22939">
        <v>154.88058000000001</v>
      </c>
      <c r="C22939">
        <v>1.8058757000000001</v>
      </c>
      <c r="D22939">
        <v>-0.27406457000000001</v>
      </c>
      <c r="E22939">
        <v>1.9121058</v>
      </c>
      <c r="F22939">
        <f t="shared" si="716"/>
        <v>0.20065285555555556</v>
      </c>
      <c r="G22939">
        <f t="shared" si="717"/>
        <v>1.8873191950617283</v>
      </c>
    </row>
    <row r="22940" spans="1:7" x14ac:dyDescent="0.3">
      <c r="A22940">
        <v>229.34999299049301</v>
      </c>
      <c r="B22940">
        <v>154.89392000000001</v>
      </c>
      <c r="C22940">
        <v>1.8059556000000001</v>
      </c>
      <c r="D22940">
        <v>-0.29115545999999998</v>
      </c>
      <c r="E22940">
        <v>1.9122703000000001</v>
      </c>
      <c r="F22940">
        <f t="shared" si="716"/>
        <v>0.20066173333333334</v>
      </c>
      <c r="G22940">
        <f t="shared" si="717"/>
        <v>1.8874838864197532</v>
      </c>
    </row>
    <row r="22941" spans="1:7" x14ac:dyDescent="0.3">
      <c r="A22941">
        <v>229.36000275611801</v>
      </c>
      <c r="B22941">
        <v>154.82153</v>
      </c>
      <c r="C22941">
        <v>1.806009</v>
      </c>
      <c r="D22941">
        <v>-0.29603857</v>
      </c>
      <c r="E22941">
        <v>1.9113766999999999</v>
      </c>
      <c r="F22941">
        <f t="shared" si="716"/>
        <v>0.20066766666666666</v>
      </c>
      <c r="G22941">
        <f t="shared" si="717"/>
        <v>1.8865901827160492</v>
      </c>
    </row>
    <row r="22942" spans="1:7" x14ac:dyDescent="0.3">
      <c r="A22942">
        <v>229.369997262954</v>
      </c>
      <c r="B22942">
        <v>154.81200999999999</v>
      </c>
      <c r="C22942">
        <v>1.8060356</v>
      </c>
      <c r="D22942">
        <v>-0.35707745000000002</v>
      </c>
      <c r="E22942">
        <v>1.9112591999999999</v>
      </c>
      <c r="F22942">
        <f t="shared" si="716"/>
        <v>0.20067062222222221</v>
      </c>
      <c r="G22942">
        <f t="shared" si="717"/>
        <v>1.8864726518518515</v>
      </c>
    </row>
    <row r="22943" spans="1:7" x14ac:dyDescent="0.3">
      <c r="A22943">
        <v>229.380007028579</v>
      </c>
      <c r="B22943">
        <v>154.77961999999999</v>
      </c>
      <c r="C22943">
        <v>1.8060623</v>
      </c>
      <c r="D22943">
        <v>-0.40346700000000002</v>
      </c>
      <c r="E22943">
        <v>1.9108592</v>
      </c>
      <c r="F22943">
        <f t="shared" si="716"/>
        <v>0.20067358888888889</v>
      </c>
      <c r="G22943">
        <f t="shared" si="717"/>
        <v>1.8860727753086417</v>
      </c>
    </row>
    <row r="22944" spans="1:7" x14ac:dyDescent="0.3">
      <c r="A22944">
        <v>229.390001535415</v>
      </c>
      <c r="B22944">
        <v>154.72057000000001</v>
      </c>
      <c r="C22944">
        <v>1.8060890000000001</v>
      </c>
      <c r="D22944">
        <v>-0.46206433000000002</v>
      </c>
      <c r="E22944">
        <v>1.9101303999999999</v>
      </c>
      <c r="F22944">
        <f t="shared" si="716"/>
        <v>0.20067655555555555</v>
      </c>
      <c r="G22944">
        <f t="shared" si="717"/>
        <v>1.885343762962963</v>
      </c>
    </row>
    <row r="22945" spans="1:7" x14ac:dyDescent="0.3">
      <c r="A22945">
        <v>229.39999604225099</v>
      </c>
      <c r="B22945">
        <v>154.70913999999999</v>
      </c>
      <c r="C22945">
        <v>1.8063423999999999</v>
      </c>
      <c r="D22945">
        <v>-0.31435025</v>
      </c>
      <c r="E22945">
        <v>1.9099892000000001</v>
      </c>
      <c r="F22945">
        <f t="shared" si="716"/>
        <v>0.2007047111111111</v>
      </c>
      <c r="G22945">
        <f t="shared" si="717"/>
        <v>1.8852026518518517</v>
      </c>
    </row>
    <row r="22946" spans="1:7" x14ac:dyDescent="0.3">
      <c r="A22946">
        <v>229.41000580787599</v>
      </c>
      <c r="B22946">
        <v>154.79294999999999</v>
      </c>
      <c r="C22946">
        <v>1.8067021000000001</v>
      </c>
      <c r="D22946">
        <v>1.15973875E-2</v>
      </c>
      <c r="E22946">
        <v>1.9110240000000001</v>
      </c>
      <c r="F22946">
        <f t="shared" si="716"/>
        <v>0.2007446777777778</v>
      </c>
      <c r="G22946">
        <f t="shared" si="717"/>
        <v>1.8862373432098762</v>
      </c>
    </row>
    <row r="22947" spans="1:7" x14ac:dyDescent="0.3">
      <c r="A22947">
        <v>229.42000031471201</v>
      </c>
      <c r="B22947">
        <v>154.90535</v>
      </c>
      <c r="C22947">
        <v>1.8066888999999999</v>
      </c>
      <c r="D22947">
        <v>-8.8506379999999996E-2</v>
      </c>
      <c r="E22947">
        <v>1.9124114999999999</v>
      </c>
      <c r="F22947">
        <f t="shared" si="716"/>
        <v>0.2007432111111111</v>
      </c>
      <c r="G22947">
        <f t="shared" si="717"/>
        <v>1.8876249975308641</v>
      </c>
    </row>
    <row r="22948" spans="1:7" x14ac:dyDescent="0.3">
      <c r="A22948">
        <v>229.42999482154801</v>
      </c>
      <c r="B22948">
        <v>154.93582000000001</v>
      </c>
      <c r="C22948">
        <v>1.8066355000000001</v>
      </c>
      <c r="D22948">
        <v>-0.23377892</v>
      </c>
      <c r="E22948">
        <v>1.9127878</v>
      </c>
      <c r="F22948">
        <f t="shared" si="716"/>
        <v>0.20073727777777778</v>
      </c>
      <c r="G22948">
        <f t="shared" si="717"/>
        <v>1.8880011703703703</v>
      </c>
    </row>
    <row r="22949" spans="1:7" x14ac:dyDescent="0.3">
      <c r="A22949">
        <v>229.44000458717301</v>
      </c>
      <c r="B22949">
        <v>154.87676999999999</v>
      </c>
      <c r="C22949">
        <v>1.8066488999999999</v>
      </c>
      <c r="D22949">
        <v>-0.293597</v>
      </c>
      <c r="E22949">
        <v>1.9120587</v>
      </c>
      <c r="F22949">
        <f t="shared" si="716"/>
        <v>0.20073876666666665</v>
      </c>
      <c r="G22949">
        <f t="shared" si="717"/>
        <v>1.8872721580246912</v>
      </c>
    </row>
    <row r="22950" spans="1:7" x14ac:dyDescent="0.3">
      <c r="A22950">
        <v>229.449999094009</v>
      </c>
      <c r="B22950">
        <v>154.83487</v>
      </c>
      <c r="C22950">
        <v>1.8066488999999999</v>
      </c>
      <c r="D22950">
        <v>-0.38149300000000003</v>
      </c>
      <c r="E22950">
        <v>1.9115412000000001</v>
      </c>
      <c r="F22950">
        <f t="shared" si="716"/>
        <v>0.20073876666666665</v>
      </c>
      <c r="G22950">
        <f t="shared" si="717"/>
        <v>1.8867548740740738</v>
      </c>
    </row>
    <row r="22951" spans="1:7" x14ac:dyDescent="0.3">
      <c r="A22951">
        <v>229.459993600845</v>
      </c>
      <c r="B22951">
        <v>154.75867</v>
      </c>
      <c r="C22951">
        <v>1.8066622000000001</v>
      </c>
      <c r="D22951">
        <v>-0.44131112</v>
      </c>
      <c r="E22951">
        <v>1.9106004999999999</v>
      </c>
      <c r="F22951">
        <f t="shared" si="716"/>
        <v>0.20074024444444447</v>
      </c>
      <c r="G22951">
        <f t="shared" si="717"/>
        <v>1.8858141333333331</v>
      </c>
    </row>
    <row r="22952" spans="1:7" x14ac:dyDescent="0.3">
      <c r="A22952">
        <v>229.47000336647</v>
      </c>
      <c r="B22952">
        <v>154.72819999999999</v>
      </c>
      <c r="C22952">
        <v>1.8070221</v>
      </c>
      <c r="D22952">
        <v>-0.19593482000000001</v>
      </c>
      <c r="E22952">
        <v>1.9102243999999999</v>
      </c>
      <c r="F22952">
        <f t="shared" si="716"/>
        <v>0.20078023333333334</v>
      </c>
      <c r="G22952">
        <f t="shared" si="717"/>
        <v>1.8854379604938269</v>
      </c>
    </row>
    <row r="22953" spans="1:7" x14ac:dyDescent="0.3">
      <c r="A22953">
        <v>229.47999787330599</v>
      </c>
      <c r="B22953">
        <v>154.89201</v>
      </c>
      <c r="C22953">
        <v>1.8073287</v>
      </c>
      <c r="D22953">
        <v>7.7519379999999999E-2</v>
      </c>
      <c r="E22953">
        <v>1.9122467000000001</v>
      </c>
      <c r="F22953">
        <f t="shared" si="716"/>
        <v>0.2008143</v>
      </c>
      <c r="G22953">
        <f t="shared" si="717"/>
        <v>1.8874603061728394</v>
      </c>
    </row>
    <row r="22954" spans="1:7" x14ac:dyDescent="0.3">
      <c r="A22954">
        <v>229.49000763893099</v>
      </c>
      <c r="B22954">
        <v>154.99678</v>
      </c>
      <c r="C22954">
        <v>1.8072754</v>
      </c>
      <c r="D22954">
        <v>-3.8454494999999998E-2</v>
      </c>
      <c r="E22954">
        <v>1.9135401999999999</v>
      </c>
      <c r="F22954">
        <f t="shared" si="716"/>
        <v>0.20080837777777777</v>
      </c>
      <c r="G22954">
        <f t="shared" si="717"/>
        <v>1.8887537629629629</v>
      </c>
    </row>
    <row r="22955" spans="1:7" x14ac:dyDescent="0.3">
      <c r="A22955">
        <v>229.50000214576701</v>
      </c>
      <c r="B22955">
        <v>155.01202000000001</v>
      </c>
      <c r="C22955">
        <v>1.8072486999999999</v>
      </c>
      <c r="D22955">
        <v>-0.16785692999999999</v>
      </c>
      <c r="E22955">
        <v>1.9137282</v>
      </c>
      <c r="F22955">
        <f t="shared" si="716"/>
        <v>0.20080541111111111</v>
      </c>
      <c r="G22955">
        <f t="shared" si="717"/>
        <v>1.888941911111111</v>
      </c>
    </row>
    <row r="22956" spans="1:7" x14ac:dyDescent="0.3">
      <c r="A22956">
        <v>229.50999665260301</v>
      </c>
      <c r="B22956">
        <v>154.94533999999999</v>
      </c>
      <c r="C22956">
        <v>1.8072754</v>
      </c>
      <c r="D22956">
        <v>-0.22889581000000001</v>
      </c>
      <c r="E22956">
        <v>1.9129053</v>
      </c>
      <c r="F22956">
        <f t="shared" si="716"/>
        <v>0.20080837777777777</v>
      </c>
      <c r="G22956">
        <f t="shared" si="717"/>
        <v>1.8881187012345677</v>
      </c>
    </row>
    <row r="22957" spans="1:7" x14ac:dyDescent="0.3">
      <c r="A22957">
        <v>229.52000641822801</v>
      </c>
      <c r="B22957">
        <v>154.87868</v>
      </c>
      <c r="C22957">
        <v>1.8072885999999999</v>
      </c>
      <c r="D22957">
        <v>-0.28871390000000002</v>
      </c>
      <c r="E22957">
        <v>1.9120823</v>
      </c>
      <c r="F22957">
        <f t="shared" si="716"/>
        <v>0.20080984444444444</v>
      </c>
      <c r="G22957">
        <f t="shared" si="717"/>
        <v>1.8872957382716049</v>
      </c>
    </row>
    <row r="22958" spans="1:7" x14ac:dyDescent="0.3">
      <c r="A22958">
        <v>229.530000925064</v>
      </c>
      <c r="B22958">
        <v>154.78725</v>
      </c>
      <c r="C22958">
        <v>1.8073155000000001</v>
      </c>
      <c r="D22958">
        <v>-0.34975277999999999</v>
      </c>
      <c r="E22958">
        <v>1.9109533000000001</v>
      </c>
      <c r="F22958">
        <f t="shared" si="716"/>
        <v>0.20081283333333333</v>
      </c>
      <c r="G22958">
        <f t="shared" si="717"/>
        <v>1.8861669728395061</v>
      </c>
    </row>
    <row r="22959" spans="1:7" x14ac:dyDescent="0.3">
      <c r="A22959">
        <v>229.5399954319</v>
      </c>
      <c r="B22959">
        <v>154.71104</v>
      </c>
      <c r="C22959">
        <v>1.8073688000000001</v>
      </c>
      <c r="D22959">
        <v>-0.36684367000000001</v>
      </c>
      <c r="E22959">
        <v>1.9100125999999999</v>
      </c>
      <c r="F22959">
        <f t="shared" si="716"/>
        <v>0.20081875555555556</v>
      </c>
      <c r="G22959">
        <f t="shared" si="717"/>
        <v>1.885226108641975</v>
      </c>
    </row>
    <row r="22960" spans="1:7" x14ac:dyDescent="0.3">
      <c r="A22960">
        <v>229.550005197525</v>
      </c>
      <c r="B22960">
        <v>154.70534000000001</v>
      </c>
      <c r="C22960">
        <v>1.8074486999999999</v>
      </c>
      <c r="D22960">
        <v>-0.38271379999999999</v>
      </c>
      <c r="E22960">
        <v>1.9099421999999999</v>
      </c>
      <c r="F22960">
        <f t="shared" si="716"/>
        <v>0.20082763333333331</v>
      </c>
      <c r="G22960">
        <f t="shared" si="717"/>
        <v>1.8851557382716049</v>
      </c>
    </row>
    <row r="22961" spans="1:7" x14ac:dyDescent="0.3">
      <c r="A22961">
        <v>229.55999970436</v>
      </c>
      <c r="B22961">
        <v>154.63486</v>
      </c>
      <c r="C22961">
        <v>1.8075287</v>
      </c>
      <c r="D22961">
        <v>-0.37294757000000001</v>
      </c>
      <c r="E22961">
        <v>1.9090722</v>
      </c>
      <c r="F22961">
        <f t="shared" si="716"/>
        <v>0.20083652222222223</v>
      </c>
      <c r="G22961">
        <f t="shared" si="717"/>
        <v>1.8842856148148148</v>
      </c>
    </row>
    <row r="22962" spans="1:7" x14ac:dyDescent="0.3">
      <c r="A22962">
        <v>229.56999421119599</v>
      </c>
      <c r="B22962">
        <v>154.6482</v>
      </c>
      <c r="C22962">
        <v>1.8075953</v>
      </c>
      <c r="D22962">
        <v>-0.39125922000000002</v>
      </c>
      <c r="E22962">
        <v>1.9092366999999999</v>
      </c>
      <c r="F22962">
        <f t="shared" si="716"/>
        <v>0.20084392222222222</v>
      </c>
      <c r="G22962">
        <f t="shared" si="717"/>
        <v>1.8844503061728395</v>
      </c>
    </row>
    <row r="22963" spans="1:7" x14ac:dyDescent="0.3">
      <c r="A22963">
        <v>229.58000397682099</v>
      </c>
      <c r="B22963">
        <v>154.62152</v>
      </c>
      <c r="C22963">
        <v>1.8076353000000001</v>
      </c>
      <c r="D22963">
        <v>-0.42177868000000002</v>
      </c>
      <c r="E22963">
        <v>1.9089073999999999</v>
      </c>
      <c r="F22963">
        <f t="shared" si="716"/>
        <v>0.20084836666666667</v>
      </c>
      <c r="G22963">
        <f t="shared" si="717"/>
        <v>1.8841209234567899</v>
      </c>
    </row>
    <row r="22964" spans="1:7" x14ac:dyDescent="0.3">
      <c r="A22964">
        <v>229.58999848365701</v>
      </c>
      <c r="B22964">
        <v>154.58913999999999</v>
      </c>
      <c r="C22964">
        <v>1.807822</v>
      </c>
      <c r="D22964">
        <v>-0.34364889999999998</v>
      </c>
      <c r="E22964">
        <v>1.9085076000000001</v>
      </c>
      <c r="F22964">
        <f t="shared" si="716"/>
        <v>0.20086911111111111</v>
      </c>
      <c r="G22964">
        <f t="shared" si="717"/>
        <v>1.88372117037037</v>
      </c>
    </row>
    <row r="22965" spans="1:7" x14ac:dyDescent="0.3">
      <c r="A22965">
        <v>229.59999299049301</v>
      </c>
      <c r="B22965">
        <v>154.72629000000001</v>
      </c>
      <c r="C22965">
        <v>1.8081418</v>
      </c>
      <c r="D22965">
        <v>-5.7986937000000002E-2</v>
      </c>
      <c r="E22965">
        <v>1.9102007999999999</v>
      </c>
      <c r="F22965">
        <f t="shared" si="716"/>
        <v>0.20090464444444445</v>
      </c>
      <c r="G22965">
        <f t="shared" si="717"/>
        <v>1.8854143802469134</v>
      </c>
    </row>
    <row r="22966" spans="1:7" x14ac:dyDescent="0.3">
      <c r="A22966">
        <v>229.61000275611801</v>
      </c>
      <c r="B22966">
        <v>154.80628999999999</v>
      </c>
      <c r="C22966">
        <v>1.8081018</v>
      </c>
      <c r="D22966">
        <v>-0.18738937</v>
      </c>
      <c r="E22966">
        <v>1.9111885</v>
      </c>
      <c r="F22966">
        <f t="shared" si="716"/>
        <v>0.2009002</v>
      </c>
      <c r="G22966">
        <f t="shared" si="717"/>
        <v>1.8864020345679009</v>
      </c>
    </row>
    <row r="22967" spans="1:7" x14ac:dyDescent="0.3">
      <c r="A22967">
        <v>229.619997262954</v>
      </c>
      <c r="B22967">
        <v>154.80438000000001</v>
      </c>
      <c r="C22967">
        <v>1.8080353</v>
      </c>
      <c r="D22967">
        <v>-0.33144112999999997</v>
      </c>
      <c r="E22967">
        <v>1.9111651000000001</v>
      </c>
      <c r="F22967">
        <f t="shared" si="716"/>
        <v>0.20089281111111112</v>
      </c>
      <c r="G22967">
        <f t="shared" si="717"/>
        <v>1.8863784543209876</v>
      </c>
    </row>
    <row r="22968" spans="1:7" x14ac:dyDescent="0.3">
      <c r="A22968">
        <v>229.630007028579</v>
      </c>
      <c r="B22968">
        <v>154.74533</v>
      </c>
      <c r="C22968">
        <v>1.8080353</v>
      </c>
      <c r="D22968">
        <v>-0.41933712000000001</v>
      </c>
      <c r="E22968">
        <v>1.910436</v>
      </c>
      <c r="F22968">
        <f t="shared" si="716"/>
        <v>0.20089281111111112</v>
      </c>
      <c r="G22968">
        <f t="shared" si="717"/>
        <v>1.8856494419753085</v>
      </c>
    </row>
    <row r="22969" spans="1:7" x14ac:dyDescent="0.3">
      <c r="A22969">
        <v>229.640001535415</v>
      </c>
      <c r="B22969">
        <v>154.65010000000001</v>
      </c>
      <c r="C22969">
        <v>1.8081152</v>
      </c>
      <c r="D22969">
        <v>-0.43642799999999998</v>
      </c>
      <c r="E22969">
        <v>1.9092602000000001</v>
      </c>
      <c r="F22969">
        <f t="shared" si="716"/>
        <v>0.2009016888888889</v>
      </c>
      <c r="G22969">
        <f t="shared" si="717"/>
        <v>1.8844737629629629</v>
      </c>
    </row>
    <row r="22970" spans="1:7" x14ac:dyDescent="0.3">
      <c r="A22970">
        <v>229.64999604225099</v>
      </c>
      <c r="B22970">
        <v>154.70724000000001</v>
      </c>
      <c r="C22970">
        <v>1.8084750000000001</v>
      </c>
      <c r="D22970">
        <v>-0.13733749000000001</v>
      </c>
      <c r="E22970">
        <v>1.9099657999999999</v>
      </c>
      <c r="F22970">
        <f t="shared" si="716"/>
        <v>0.20094166666666669</v>
      </c>
      <c r="G22970">
        <f t="shared" si="717"/>
        <v>1.8851791950617285</v>
      </c>
    </row>
    <row r="22971" spans="1:7" x14ac:dyDescent="0.3">
      <c r="A22971">
        <v>229.66000580787599</v>
      </c>
      <c r="B22971">
        <v>154.77391</v>
      </c>
      <c r="C22971">
        <v>1.8085549999999999</v>
      </c>
      <c r="D22971">
        <v>-0.12635049000000001</v>
      </c>
      <c r="E22971">
        <v>1.9107888</v>
      </c>
      <c r="F22971">
        <f t="shared" si="716"/>
        <v>0.20095055555555555</v>
      </c>
      <c r="G22971">
        <f t="shared" si="717"/>
        <v>1.8860022814814814</v>
      </c>
    </row>
    <row r="22972" spans="1:7" x14ac:dyDescent="0.3">
      <c r="A22972">
        <v>229.67000031471201</v>
      </c>
      <c r="B22972">
        <v>154.79105000000001</v>
      </c>
      <c r="C22972">
        <v>1.8085017000000001</v>
      </c>
      <c r="D22972">
        <v>-0.2679607</v>
      </c>
      <c r="E22972">
        <v>1.9110004</v>
      </c>
      <c r="F22972">
        <f t="shared" si="716"/>
        <v>0.20094463333333334</v>
      </c>
      <c r="G22972">
        <f t="shared" si="717"/>
        <v>1.8862138864197531</v>
      </c>
    </row>
    <row r="22973" spans="1:7" x14ac:dyDescent="0.3">
      <c r="A22973">
        <v>229.67999482154801</v>
      </c>
      <c r="B22973">
        <v>154.75296</v>
      </c>
      <c r="C22973">
        <v>1.8085150999999999</v>
      </c>
      <c r="D22973">
        <v>-0.32777879999999998</v>
      </c>
      <c r="E22973">
        <v>1.9105300999999999</v>
      </c>
      <c r="F22973">
        <f t="shared" si="716"/>
        <v>0.20094612222222222</v>
      </c>
      <c r="G22973">
        <f t="shared" si="717"/>
        <v>1.8857436395061726</v>
      </c>
    </row>
    <row r="22974" spans="1:7" x14ac:dyDescent="0.3">
      <c r="A22974">
        <v>229.69000458717301</v>
      </c>
      <c r="B22974">
        <v>154.68819999999999</v>
      </c>
      <c r="C22974">
        <v>1.8085150999999999</v>
      </c>
      <c r="D22974">
        <v>-0.41567478000000002</v>
      </c>
      <c r="E22974">
        <v>1.9097306000000001</v>
      </c>
      <c r="F22974">
        <f t="shared" si="716"/>
        <v>0.20094612222222222</v>
      </c>
      <c r="G22974">
        <f t="shared" si="717"/>
        <v>1.8849441333333332</v>
      </c>
    </row>
    <row r="22975" spans="1:7" x14ac:dyDescent="0.3">
      <c r="A22975">
        <v>229.699999094009</v>
      </c>
      <c r="B22975">
        <v>154.63294999999999</v>
      </c>
      <c r="C22975">
        <v>1.8085951</v>
      </c>
      <c r="D22975">
        <v>-0.42055789999999998</v>
      </c>
      <c r="E22975">
        <v>1.9090486</v>
      </c>
      <c r="F22975">
        <f t="shared" si="716"/>
        <v>0.20095501111111111</v>
      </c>
      <c r="G22975">
        <f t="shared" si="717"/>
        <v>1.8842620345679011</v>
      </c>
    </row>
    <row r="22976" spans="1:7" x14ac:dyDescent="0.3">
      <c r="A22976">
        <v>229.709993600845</v>
      </c>
      <c r="B22976">
        <v>154.64058</v>
      </c>
      <c r="C22976">
        <v>1.8089816999999999</v>
      </c>
      <c r="D22976">
        <v>-0.10681804</v>
      </c>
      <c r="E22976">
        <v>1.9091426</v>
      </c>
      <c r="F22976">
        <f t="shared" si="716"/>
        <v>0.20099796666666667</v>
      </c>
      <c r="G22976">
        <f t="shared" si="717"/>
        <v>1.8843562320987652</v>
      </c>
    </row>
    <row r="22977" spans="1:7" x14ac:dyDescent="0.3">
      <c r="A22977">
        <v>229.72000336647</v>
      </c>
      <c r="B22977">
        <v>154.78533999999999</v>
      </c>
      <c r="C22977">
        <v>1.8091416</v>
      </c>
      <c r="D22977">
        <v>-1.4038943E-2</v>
      </c>
      <c r="E22977">
        <v>1.9109299</v>
      </c>
      <c r="F22977">
        <f t="shared" si="716"/>
        <v>0.20101573333333334</v>
      </c>
      <c r="G22977">
        <f t="shared" si="717"/>
        <v>1.8861433925925923</v>
      </c>
    </row>
    <row r="22978" spans="1:7" x14ac:dyDescent="0.3">
      <c r="A22978">
        <v>229.72999787330599</v>
      </c>
      <c r="B22978">
        <v>154.852</v>
      </c>
      <c r="C22978">
        <v>1.8091149</v>
      </c>
      <c r="D22978">
        <v>-0.115363486</v>
      </c>
      <c r="E22978">
        <v>1.911753</v>
      </c>
      <c r="F22978">
        <f t="shared" si="716"/>
        <v>0.20101276666666668</v>
      </c>
      <c r="G22978">
        <f t="shared" si="717"/>
        <v>1.8869663555555556</v>
      </c>
    </row>
    <row r="22979" spans="1:7" x14ac:dyDescent="0.3">
      <c r="A22979">
        <v>229.74000763893099</v>
      </c>
      <c r="B22979">
        <v>154.82153</v>
      </c>
      <c r="C22979">
        <v>1.8091283</v>
      </c>
      <c r="D22979">
        <v>-0.18983093000000001</v>
      </c>
      <c r="E22979">
        <v>1.9113766999999999</v>
      </c>
      <c r="F22979">
        <f t="shared" si="716"/>
        <v>0.20101425555555555</v>
      </c>
      <c r="G22979">
        <f t="shared" si="717"/>
        <v>1.8865901827160492</v>
      </c>
    </row>
    <row r="22980" spans="1:7" x14ac:dyDescent="0.3">
      <c r="A22980">
        <v>229.75000214576701</v>
      </c>
      <c r="B22980">
        <v>154.80058</v>
      </c>
      <c r="C22980">
        <v>1.8091283</v>
      </c>
      <c r="D22980">
        <v>-0.27772691999999999</v>
      </c>
      <c r="E22980">
        <v>1.9111180000000001</v>
      </c>
      <c r="F22980">
        <f t="shared" si="716"/>
        <v>0.20101425555555555</v>
      </c>
      <c r="G22980">
        <f t="shared" si="717"/>
        <v>1.8863315407407406</v>
      </c>
    </row>
    <row r="22981" spans="1:7" x14ac:dyDescent="0.3">
      <c r="A22981">
        <v>229.75999665260301</v>
      </c>
      <c r="B22981">
        <v>154.69771</v>
      </c>
      <c r="C22981">
        <v>1.8091549</v>
      </c>
      <c r="D22981">
        <v>-0.32411646999999999</v>
      </c>
      <c r="E22981">
        <v>1.9098481</v>
      </c>
      <c r="F22981">
        <f t="shared" si="716"/>
        <v>0.20101721111111112</v>
      </c>
      <c r="G22981">
        <f t="shared" si="717"/>
        <v>1.8850615407407407</v>
      </c>
    </row>
    <row r="22982" spans="1:7" x14ac:dyDescent="0.3">
      <c r="A22982">
        <v>229.77000641822801</v>
      </c>
      <c r="B22982">
        <v>154.64058</v>
      </c>
      <c r="C22982">
        <v>1.8092083000000001</v>
      </c>
      <c r="D22982">
        <v>-0.35341513000000002</v>
      </c>
      <c r="E22982">
        <v>1.9091426</v>
      </c>
      <c r="F22982">
        <f t="shared" ref="F22982:F23045" si="718">C22982/9</f>
        <v>0.20102314444444447</v>
      </c>
      <c r="G22982">
        <f t="shared" ref="G22982:G23045" si="719">(B22982-$B$5)/81</f>
        <v>1.8843562320987652</v>
      </c>
    </row>
    <row r="22983" spans="1:7" x14ac:dyDescent="0.3">
      <c r="A22983">
        <v>229.780000925064</v>
      </c>
      <c r="B22983">
        <v>154.59296000000001</v>
      </c>
      <c r="C22983">
        <v>1.8093016</v>
      </c>
      <c r="D22983">
        <v>-0.34120736000000002</v>
      </c>
      <c r="E22983">
        <v>1.9085547</v>
      </c>
      <c r="F22983">
        <f t="shared" si="718"/>
        <v>0.20103351111111112</v>
      </c>
      <c r="G22983">
        <f t="shared" si="719"/>
        <v>1.8837683308641975</v>
      </c>
    </row>
    <row r="22984" spans="1:7" x14ac:dyDescent="0.3">
      <c r="A22984">
        <v>229.7899954319</v>
      </c>
      <c r="B22984">
        <v>154.56246999999999</v>
      </c>
      <c r="C22984">
        <v>1.8094082</v>
      </c>
      <c r="D22984">
        <v>-0.30092168000000002</v>
      </c>
      <c r="E22984">
        <v>1.9081783000000001</v>
      </c>
      <c r="F22984">
        <f t="shared" si="718"/>
        <v>0.20104535555555555</v>
      </c>
      <c r="G22984">
        <f t="shared" si="719"/>
        <v>1.8833919111111108</v>
      </c>
    </row>
    <row r="22985" spans="1:7" x14ac:dyDescent="0.3">
      <c r="A22985">
        <v>229.800005197525</v>
      </c>
      <c r="B22985">
        <v>154.58533</v>
      </c>
      <c r="C22985">
        <v>1.8095148999999999</v>
      </c>
      <c r="D22985">
        <v>-0.27650613000000002</v>
      </c>
      <c r="E22985">
        <v>1.9084606</v>
      </c>
      <c r="F22985">
        <f t="shared" si="718"/>
        <v>0.20105721111111111</v>
      </c>
      <c r="G22985">
        <f t="shared" si="719"/>
        <v>1.8836741333333331</v>
      </c>
    </row>
    <row r="22986" spans="1:7" x14ac:dyDescent="0.3">
      <c r="A22986">
        <v>229.80999970436</v>
      </c>
      <c r="B22986">
        <v>154.57962000000001</v>
      </c>
      <c r="C22986">
        <v>1.8095682</v>
      </c>
      <c r="D22986">
        <v>-0.29237625</v>
      </c>
      <c r="E22986">
        <v>1.9083899</v>
      </c>
      <c r="F22986">
        <f t="shared" si="718"/>
        <v>0.20106313333333334</v>
      </c>
      <c r="G22986">
        <f t="shared" si="719"/>
        <v>1.8836036395061728</v>
      </c>
    </row>
    <row r="22987" spans="1:7" x14ac:dyDescent="0.3">
      <c r="A22987">
        <v>229.81999421119599</v>
      </c>
      <c r="B22987">
        <v>154.58913999999999</v>
      </c>
      <c r="C22987">
        <v>1.8095813999999999</v>
      </c>
      <c r="D22987">
        <v>-0.36562289999999997</v>
      </c>
      <c r="E22987">
        <v>1.9085076000000001</v>
      </c>
      <c r="F22987">
        <f t="shared" si="718"/>
        <v>0.20106459999999998</v>
      </c>
      <c r="G22987">
        <f t="shared" si="719"/>
        <v>1.88372117037037</v>
      </c>
    </row>
    <row r="22988" spans="1:7" x14ac:dyDescent="0.3">
      <c r="A22988">
        <v>229.83000397682099</v>
      </c>
      <c r="B22988">
        <v>154.54533000000001</v>
      </c>
      <c r="C22988">
        <v>1.8095949</v>
      </c>
      <c r="D22988">
        <v>-0.43886956999999999</v>
      </c>
      <c r="E22988">
        <v>1.9079667</v>
      </c>
      <c r="F22988">
        <f t="shared" si="718"/>
        <v>0.2010661</v>
      </c>
      <c r="G22988">
        <f t="shared" si="719"/>
        <v>1.8831803061728394</v>
      </c>
    </row>
    <row r="22989" spans="1:7" x14ac:dyDescent="0.3">
      <c r="A22989">
        <v>229.83999848365701</v>
      </c>
      <c r="B22989">
        <v>154.48247000000001</v>
      </c>
      <c r="C22989">
        <v>1.8097281000000001</v>
      </c>
      <c r="D22989">
        <v>-0.40102544000000001</v>
      </c>
      <c r="E22989">
        <v>1.9071908</v>
      </c>
      <c r="F22989">
        <f t="shared" si="718"/>
        <v>0.20108090000000001</v>
      </c>
      <c r="G22989">
        <f t="shared" si="719"/>
        <v>1.8824042567901234</v>
      </c>
    </row>
    <row r="22990" spans="1:7" x14ac:dyDescent="0.3">
      <c r="A22990">
        <v>229.84999299049301</v>
      </c>
      <c r="B22990">
        <v>154.56818999999999</v>
      </c>
      <c r="C22990">
        <v>1.8100615</v>
      </c>
      <c r="D22990">
        <v>-0.13001283</v>
      </c>
      <c r="E22990">
        <v>1.9082490000000001</v>
      </c>
      <c r="F22990">
        <f t="shared" si="718"/>
        <v>0.20111794444444445</v>
      </c>
      <c r="G22990">
        <f t="shared" si="719"/>
        <v>1.8834625283950615</v>
      </c>
    </row>
    <row r="22991" spans="1:7" x14ac:dyDescent="0.3">
      <c r="A22991">
        <v>229.86000275611801</v>
      </c>
      <c r="B22991">
        <v>154.65392</v>
      </c>
      <c r="C22991">
        <v>1.8100746999999999</v>
      </c>
      <c r="D22991">
        <v>-0.17762315000000001</v>
      </c>
      <c r="E22991">
        <v>1.9093070999999999</v>
      </c>
      <c r="F22991">
        <f t="shared" si="718"/>
        <v>0.20111941111111109</v>
      </c>
      <c r="G22991">
        <f t="shared" si="719"/>
        <v>1.8845209234567899</v>
      </c>
    </row>
    <row r="22992" spans="1:7" x14ac:dyDescent="0.3">
      <c r="A22992">
        <v>229.869997262954</v>
      </c>
      <c r="B22992">
        <v>154.68628000000001</v>
      </c>
      <c r="C22992">
        <v>1.8100347999999999</v>
      </c>
      <c r="D22992">
        <v>-0.30580479999999999</v>
      </c>
      <c r="E22992">
        <v>1.909707</v>
      </c>
      <c r="F22992">
        <f t="shared" si="718"/>
        <v>0.20111497777777776</v>
      </c>
      <c r="G22992">
        <f t="shared" si="719"/>
        <v>1.8849204296296296</v>
      </c>
    </row>
    <row r="22993" spans="1:7" x14ac:dyDescent="0.3">
      <c r="A22993">
        <v>229.880007028579</v>
      </c>
      <c r="B22993">
        <v>154.61771999999999</v>
      </c>
      <c r="C22993">
        <v>1.8100347999999999</v>
      </c>
      <c r="D22993">
        <v>-0.39370077999999997</v>
      </c>
      <c r="E22993">
        <v>1.9088603</v>
      </c>
      <c r="F22993">
        <f t="shared" si="718"/>
        <v>0.20111497777777776</v>
      </c>
      <c r="G22993">
        <f t="shared" si="719"/>
        <v>1.8840740098765429</v>
      </c>
    </row>
    <row r="22994" spans="1:7" x14ac:dyDescent="0.3">
      <c r="A22994">
        <v>229.890001535415</v>
      </c>
      <c r="B22994">
        <v>154.55676</v>
      </c>
      <c r="C22994">
        <v>1.8100480000000001</v>
      </c>
      <c r="D22994">
        <v>-0.46694743999999999</v>
      </c>
      <c r="E22994">
        <v>1.9081079000000001</v>
      </c>
      <c r="F22994">
        <f t="shared" si="718"/>
        <v>0.20111644444444446</v>
      </c>
      <c r="G22994">
        <f t="shared" si="719"/>
        <v>1.8833214172839505</v>
      </c>
    </row>
    <row r="22995" spans="1:7" x14ac:dyDescent="0.3">
      <c r="A22995">
        <v>229.89999604225099</v>
      </c>
      <c r="B22995">
        <v>154.53581</v>
      </c>
      <c r="C22995">
        <v>1.8103547</v>
      </c>
      <c r="D22995">
        <v>-0.23499970000000001</v>
      </c>
      <c r="E22995">
        <v>1.9078492</v>
      </c>
      <c r="F22995">
        <f t="shared" si="718"/>
        <v>0.20115052222222221</v>
      </c>
      <c r="G22995">
        <f t="shared" si="719"/>
        <v>1.8830627753086417</v>
      </c>
    </row>
    <row r="22996" spans="1:7" x14ac:dyDescent="0.3">
      <c r="A22996">
        <v>229.91000580787599</v>
      </c>
      <c r="B22996">
        <v>154.60439</v>
      </c>
      <c r="C22996">
        <v>1.8105811999999999</v>
      </c>
      <c r="D22996">
        <v>-7.1415489999999998E-2</v>
      </c>
      <c r="E22996">
        <v>1.9086958000000001</v>
      </c>
      <c r="F22996">
        <f t="shared" si="718"/>
        <v>0.20117568888888887</v>
      </c>
      <c r="G22996">
        <f t="shared" si="719"/>
        <v>1.8839094419753084</v>
      </c>
    </row>
    <row r="22997" spans="1:7" x14ac:dyDescent="0.3">
      <c r="A22997">
        <v>229.92000031471201</v>
      </c>
      <c r="B22997">
        <v>154.68819999999999</v>
      </c>
      <c r="C22997">
        <v>1.8105412999999999</v>
      </c>
      <c r="D22997">
        <v>-0.18494782000000001</v>
      </c>
      <c r="E22997">
        <v>1.9097306000000001</v>
      </c>
      <c r="F22997">
        <f t="shared" si="718"/>
        <v>0.20117125555555554</v>
      </c>
      <c r="G22997">
        <f t="shared" si="719"/>
        <v>1.8849441333333332</v>
      </c>
    </row>
    <row r="22998" spans="1:7" x14ac:dyDescent="0.3">
      <c r="A22998">
        <v>229.92999482154801</v>
      </c>
      <c r="B22998">
        <v>154.66533999999999</v>
      </c>
      <c r="C22998">
        <v>1.8105279000000001</v>
      </c>
      <c r="D22998">
        <v>-0.28749313999999998</v>
      </c>
      <c r="E22998">
        <v>1.9094483</v>
      </c>
      <c r="F22998">
        <f t="shared" si="718"/>
        <v>0.20116976666666667</v>
      </c>
      <c r="G22998">
        <f t="shared" si="719"/>
        <v>1.8846619111111109</v>
      </c>
    </row>
    <row r="22999" spans="1:7" x14ac:dyDescent="0.3">
      <c r="A22999">
        <v>229.94000458717301</v>
      </c>
      <c r="B22999">
        <v>154.59675999999999</v>
      </c>
      <c r="C22999">
        <v>1.8105279000000001</v>
      </c>
      <c r="D22999">
        <v>-0.3607398</v>
      </c>
      <c r="E22999">
        <v>1.9086018</v>
      </c>
      <c r="F22999">
        <f t="shared" si="718"/>
        <v>0.20116976666666667</v>
      </c>
      <c r="G22999">
        <f t="shared" si="719"/>
        <v>1.8838152444444443</v>
      </c>
    </row>
    <row r="23000" spans="1:7" x14ac:dyDescent="0.3">
      <c r="A23000">
        <v>229.949999094009</v>
      </c>
      <c r="B23000">
        <v>154.55676</v>
      </c>
      <c r="C23000">
        <v>1.8105279000000001</v>
      </c>
      <c r="D23000">
        <v>-0.44863579999999997</v>
      </c>
      <c r="E23000">
        <v>1.9081079000000001</v>
      </c>
      <c r="F23000">
        <f t="shared" si="718"/>
        <v>0.20116976666666667</v>
      </c>
      <c r="G23000">
        <f t="shared" si="719"/>
        <v>1.8833214172839505</v>
      </c>
    </row>
    <row r="23001" spans="1:7" x14ac:dyDescent="0.3">
      <c r="A23001">
        <v>229.959993600845</v>
      </c>
      <c r="B23001">
        <v>154.47295</v>
      </c>
      <c r="C23001">
        <v>1.8107279999999999</v>
      </c>
      <c r="D23001">
        <v>-0.35585670000000003</v>
      </c>
      <c r="E23001">
        <v>1.9070731000000001</v>
      </c>
      <c r="F23001">
        <f t="shared" si="718"/>
        <v>0.20119199999999998</v>
      </c>
      <c r="G23001">
        <f t="shared" si="719"/>
        <v>1.8822867259259257</v>
      </c>
    </row>
    <row r="23002" spans="1:7" x14ac:dyDescent="0.3">
      <c r="A23002">
        <v>229.97000336647</v>
      </c>
      <c r="B23002">
        <v>154.59296000000001</v>
      </c>
      <c r="C23002">
        <v>1.8111409999999999</v>
      </c>
      <c r="D23002">
        <v>1.2818164999999999E-2</v>
      </c>
      <c r="E23002">
        <v>1.9085547</v>
      </c>
      <c r="F23002">
        <f t="shared" si="718"/>
        <v>0.20123788888888888</v>
      </c>
      <c r="G23002">
        <f t="shared" si="719"/>
        <v>1.8837683308641975</v>
      </c>
    </row>
    <row r="23003" spans="1:7" x14ac:dyDescent="0.3">
      <c r="A23003">
        <v>229.97999787330599</v>
      </c>
      <c r="B23003">
        <v>154.75296</v>
      </c>
      <c r="C23003">
        <v>1.8111945</v>
      </c>
      <c r="D23003">
        <v>-4.2727217E-3</v>
      </c>
      <c r="E23003">
        <v>1.9105300999999999</v>
      </c>
      <c r="F23003">
        <f t="shared" si="718"/>
        <v>0.20124383333333334</v>
      </c>
      <c r="G23003">
        <f t="shared" si="719"/>
        <v>1.8857436395061726</v>
      </c>
    </row>
    <row r="23004" spans="1:7" x14ac:dyDescent="0.3">
      <c r="A23004">
        <v>229.99000763893099</v>
      </c>
      <c r="B23004">
        <v>154.75487000000001</v>
      </c>
      <c r="C23004">
        <v>1.8111278</v>
      </c>
      <c r="D23004">
        <v>-0.16175303999999999</v>
      </c>
      <c r="E23004">
        <v>1.9105536999999999</v>
      </c>
      <c r="F23004">
        <f t="shared" si="718"/>
        <v>0.20123642222222221</v>
      </c>
      <c r="G23004">
        <f t="shared" si="719"/>
        <v>1.8857672197530864</v>
      </c>
    </row>
    <row r="23005" spans="1:7" x14ac:dyDescent="0.3">
      <c r="A23005">
        <v>230.00000214576701</v>
      </c>
      <c r="B23005">
        <v>154.71867</v>
      </c>
      <c r="C23005">
        <v>1.8111545</v>
      </c>
      <c r="D23005">
        <v>-0.20814260000000001</v>
      </c>
      <c r="E23005">
        <v>1.9101068999999999</v>
      </c>
      <c r="F23005">
        <f t="shared" si="718"/>
        <v>0.2012393888888889</v>
      </c>
      <c r="G23005">
        <f t="shared" si="719"/>
        <v>1.8853203061728394</v>
      </c>
    </row>
    <row r="23006" spans="1:7" x14ac:dyDescent="0.3">
      <c r="A23006">
        <v>230.00999665260301</v>
      </c>
      <c r="B23006">
        <v>154.63486</v>
      </c>
      <c r="C23006">
        <v>1.8111545</v>
      </c>
      <c r="D23006">
        <v>-0.29603857</v>
      </c>
      <c r="E23006">
        <v>1.9090722</v>
      </c>
      <c r="F23006">
        <f t="shared" si="718"/>
        <v>0.2012393888888889</v>
      </c>
      <c r="G23006">
        <f t="shared" si="719"/>
        <v>1.8842856148148148</v>
      </c>
    </row>
    <row r="23007" spans="1:7" x14ac:dyDescent="0.3">
      <c r="A23007">
        <v>230.02000641822801</v>
      </c>
      <c r="B23007">
        <v>154.57390000000001</v>
      </c>
      <c r="C23007">
        <v>1.8111676999999999</v>
      </c>
      <c r="D23007">
        <v>-0.36928523000000002</v>
      </c>
      <c r="E23007">
        <v>1.9083194999999999</v>
      </c>
      <c r="F23007">
        <f t="shared" si="718"/>
        <v>0.20124085555555554</v>
      </c>
      <c r="G23007">
        <f t="shared" si="719"/>
        <v>1.8835330222222222</v>
      </c>
    </row>
    <row r="23008" spans="1:7" x14ac:dyDescent="0.3">
      <c r="A23008">
        <v>230.030000925064</v>
      </c>
      <c r="B23008">
        <v>154.49961999999999</v>
      </c>
      <c r="C23008">
        <v>1.8112078</v>
      </c>
      <c r="D23008">
        <v>-0.40102544000000001</v>
      </c>
      <c r="E23008">
        <v>1.9074024000000001</v>
      </c>
      <c r="F23008">
        <f t="shared" si="718"/>
        <v>0.2012453111111111</v>
      </c>
      <c r="G23008">
        <f t="shared" si="719"/>
        <v>1.8826159851851849</v>
      </c>
    </row>
    <row r="23009" spans="1:7" x14ac:dyDescent="0.3">
      <c r="A23009">
        <v>230.0399954319</v>
      </c>
      <c r="B23009">
        <v>154.43674999999999</v>
      </c>
      <c r="C23009">
        <v>1.8112744999999999</v>
      </c>
      <c r="D23009">
        <v>-0.43276566</v>
      </c>
      <c r="E23009">
        <v>1.9066263000000001</v>
      </c>
      <c r="F23009">
        <f t="shared" si="718"/>
        <v>0.20125272222222221</v>
      </c>
      <c r="G23009">
        <f t="shared" si="719"/>
        <v>1.8818398123456788</v>
      </c>
    </row>
    <row r="23010" spans="1:7" x14ac:dyDescent="0.3">
      <c r="A23010">
        <v>230.050005197525</v>
      </c>
      <c r="B23010">
        <v>154.44057000000001</v>
      </c>
      <c r="C23010">
        <v>1.8113543999999999</v>
      </c>
      <c r="D23010">
        <v>-0.42177868000000002</v>
      </c>
      <c r="E23010">
        <v>1.9066733</v>
      </c>
      <c r="F23010">
        <f t="shared" si="718"/>
        <v>0.20126159999999998</v>
      </c>
      <c r="G23010">
        <f t="shared" si="719"/>
        <v>1.8818869728395062</v>
      </c>
    </row>
    <row r="23011" spans="1:7" x14ac:dyDescent="0.3">
      <c r="A23011">
        <v>230.05999970436</v>
      </c>
      <c r="B23011">
        <v>154.39484999999999</v>
      </c>
      <c r="C23011">
        <v>1.8114344</v>
      </c>
      <c r="D23011">
        <v>-0.42544100000000001</v>
      </c>
      <c r="E23011">
        <v>1.9061090000000001</v>
      </c>
      <c r="F23011">
        <f t="shared" si="718"/>
        <v>0.20127048888888888</v>
      </c>
      <c r="G23011">
        <f t="shared" si="719"/>
        <v>1.8813225283950614</v>
      </c>
    </row>
    <row r="23012" spans="1:7" x14ac:dyDescent="0.3">
      <c r="A23012">
        <v>230.06999421119599</v>
      </c>
      <c r="B23012">
        <v>154.41771</v>
      </c>
      <c r="C23012">
        <v>1.8114878000000001</v>
      </c>
      <c r="D23012">
        <v>-0.44009032999999997</v>
      </c>
      <c r="E23012">
        <v>1.9063912999999999</v>
      </c>
      <c r="F23012">
        <f t="shared" si="718"/>
        <v>0.20127642222222222</v>
      </c>
      <c r="G23012">
        <f t="shared" si="719"/>
        <v>1.8816047506172837</v>
      </c>
    </row>
    <row r="23013" spans="1:7" x14ac:dyDescent="0.3">
      <c r="A23013">
        <v>230.08000397682099</v>
      </c>
      <c r="B23013">
        <v>154.41007999999999</v>
      </c>
      <c r="C23013">
        <v>1.811661</v>
      </c>
      <c r="D23013">
        <v>-0.36196055999999999</v>
      </c>
      <c r="E23013">
        <v>1.9062969999999999</v>
      </c>
      <c r="F23013">
        <f t="shared" si="718"/>
        <v>0.20129566666666665</v>
      </c>
      <c r="G23013">
        <f t="shared" si="719"/>
        <v>1.8815105530864196</v>
      </c>
    </row>
    <row r="23014" spans="1:7" x14ac:dyDescent="0.3">
      <c r="A23014">
        <v>230.08999848365701</v>
      </c>
      <c r="B23014">
        <v>154.49771000000001</v>
      </c>
      <c r="C23014">
        <v>1.8120075</v>
      </c>
      <c r="D23014">
        <v>-7.5077824000000001E-2</v>
      </c>
      <c r="E23014">
        <v>1.9073788</v>
      </c>
      <c r="F23014">
        <f t="shared" si="718"/>
        <v>0.20133416666666668</v>
      </c>
      <c r="G23014">
        <f t="shared" si="719"/>
        <v>1.8825924049382716</v>
      </c>
    </row>
    <row r="23015" spans="1:7" x14ac:dyDescent="0.3">
      <c r="A23015">
        <v>230.09999299049301</v>
      </c>
      <c r="B23015">
        <v>154.63866999999999</v>
      </c>
      <c r="C23015">
        <v>1.8119807999999999</v>
      </c>
      <c r="D23015">
        <v>-0.16297381999999999</v>
      </c>
      <c r="E23015">
        <v>1.909119</v>
      </c>
      <c r="F23015">
        <f t="shared" si="718"/>
        <v>0.20133119999999999</v>
      </c>
      <c r="G23015">
        <f t="shared" si="719"/>
        <v>1.8843326518518515</v>
      </c>
    </row>
    <row r="23016" spans="1:7" x14ac:dyDescent="0.3">
      <c r="A23016">
        <v>230.11000275611801</v>
      </c>
      <c r="B23016">
        <v>154.63105999999999</v>
      </c>
      <c r="C23016">
        <v>1.8119143</v>
      </c>
      <c r="D23016">
        <v>-0.30702558000000002</v>
      </c>
      <c r="E23016">
        <v>1.9090251</v>
      </c>
      <c r="F23016">
        <f t="shared" si="718"/>
        <v>0.20132381111111111</v>
      </c>
      <c r="G23016">
        <f t="shared" si="719"/>
        <v>1.8842387012345676</v>
      </c>
    </row>
    <row r="23017" spans="1:7" x14ac:dyDescent="0.3">
      <c r="A23017">
        <v>230.119997262954</v>
      </c>
      <c r="B23017">
        <v>154.56246999999999</v>
      </c>
      <c r="C23017">
        <v>1.8119276</v>
      </c>
      <c r="D23017">
        <v>-0.39492157</v>
      </c>
      <c r="E23017">
        <v>1.9081783000000001</v>
      </c>
      <c r="F23017">
        <f t="shared" si="718"/>
        <v>0.2013252888888889</v>
      </c>
      <c r="G23017">
        <f t="shared" si="719"/>
        <v>1.8833919111111108</v>
      </c>
    </row>
    <row r="23018" spans="1:7" x14ac:dyDescent="0.3">
      <c r="A23018">
        <v>230.130007028579</v>
      </c>
      <c r="B23018">
        <v>154.49771000000001</v>
      </c>
      <c r="C23018">
        <v>1.8119276</v>
      </c>
      <c r="D23018">
        <v>-0.46816823000000002</v>
      </c>
      <c r="E23018">
        <v>1.9073788</v>
      </c>
      <c r="F23018">
        <f t="shared" si="718"/>
        <v>0.2013252888888889</v>
      </c>
      <c r="G23018">
        <f t="shared" si="719"/>
        <v>1.8825924049382716</v>
      </c>
    </row>
    <row r="23019" spans="1:7" x14ac:dyDescent="0.3">
      <c r="A23019">
        <v>230.140001535415</v>
      </c>
      <c r="B23019">
        <v>154.40437</v>
      </c>
      <c r="C23019">
        <v>1.8121940999999999</v>
      </c>
      <c r="D23019">
        <v>-0.30580479999999999</v>
      </c>
      <c r="E23019">
        <v>1.9062265</v>
      </c>
      <c r="F23019">
        <f t="shared" si="718"/>
        <v>0.2013549</v>
      </c>
      <c r="G23019">
        <f t="shared" si="719"/>
        <v>1.8814400592592591</v>
      </c>
    </row>
    <row r="23020" spans="1:7" x14ac:dyDescent="0.3">
      <c r="A23020">
        <v>230.14999604225099</v>
      </c>
      <c r="B23020">
        <v>154.54912999999999</v>
      </c>
      <c r="C23020">
        <v>1.8125274</v>
      </c>
      <c r="D23020">
        <v>-3.2350607000000003E-2</v>
      </c>
      <c r="E23020">
        <v>1.9080138</v>
      </c>
      <c r="F23020">
        <f t="shared" si="718"/>
        <v>0.20139193333333333</v>
      </c>
      <c r="G23020">
        <f t="shared" si="719"/>
        <v>1.8832272197530862</v>
      </c>
    </row>
    <row r="23021" spans="1:7" x14ac:dyDescent="0.3">
      <c r="A23021">
        <v>230.16000580787599</v>
      </c>
      <c r="B23021">
        <v>154.6063</v>
      </c>
      <c r="C23021">
        <v>1.8125142000000001</v>
      </c>
      <c r="D23021">
        <v>-0.10681804</v>
      </c>
      <c r="E23021">
        <v>1.9087194000000001</v>
      </c>
      <c r="F23021">
        <f t="shared" si="718"/>
        <v>0.20139046666666668</v>
      </c>
      <c r="G23021">
        <f t="shared" si="719"/>
        <v>1.8839330222222221</v>
      </c>
    </row>
    <row r="23022" spans="1:7" x14ac:dyDescent="0.3">
      <c r="A23022">
        <v>230.17000031471201</v>
      </c>
      <c r="B23022">
        <v>154.61581000000001</v>
      </c>
      <c r="C23022">
        <v>1.8125008</v>
      </c>
      <c r="D23022">
        <v>-0.20814260000000001</v>
      </c>
      <c r="E23022">
        <v>1.9088369999999999</v>
      </c>
      <c r="F23022">
        <f t="shared" si="718"/>
        <v>0.20138897777777778</v>
      </c>
      <c r="G23022">
        <f t="shared" si="719"/>
        <v>1.8840504296296297</v>
      </c>
    </row>
    <row r="23023" spans="1:7" x14ac:dyDescent="0.3">
      <c r="A23023">
        <v>230.17999482154801</v>
      </c>
      <c r="B23023">
        <v>154.56246999999999</v>
      </c>
      <c r="C23023">
        <v>1.8125142000000001</v>
      </c>
      <c r="D23023">
        <v>-0.28138923999999998</v>
      </c>
      <c r="E23023">
        <v>1.9081783000000001</v>
      </c>
      <c r="F23023">
        <f t="shared" si="718"/>
        <v>0.20139046666666668</v>
      </c>
      <c r="G23023">
        <f t="shared" si="719"/>
        <v>1.8833919111111108</v>
      </c>
    </row>
    <row r="23024" spans="1:7" x14ac:dyDescent="0.3">
      <c r="A23024">
        <v>230.19000458717301</v>
      </c>
      <c r="B23024">
        <v>154.48437999999999</v>
      </c>
      <c r="C23024">
        <v>1.8125142000000001</v>
      </c>
      <c r="D23024">
        <v>-0.3546359</v>
      </c>
      <c r="E23024">
        <v>1.9072142000000001</v>
      </c>
      <c r="F23024">
        <f t="shared" si="718"/>
        <v>0.20139046666666668</v>
      </c>
      <c r="G23024">
        <f t="shared" si="719"/>
        <v>1.8824278370370369</v>
      </c>
    </row>
    <row r="23025" spans="1:7" x14ac:dyDescent="0.3">
      <c r="A23025">
        <v>230.199999094009</v>
      </c>
      <c r="B23025">
        <v>154.43484000000001</v>
      </c>
      <c r="C23025">
        <v>1.8125274</v>
      </c>
      <c r="D23025">
        <v>-0.42788254999999997</v>
      </c>
      <c r="E23025">
        <v>1.9066029</v>
      </c>
      <c r="F23025">
        <f t="shared" si="718"/>
        <v>0.20139193333333333</v>
      </c>
      <c r="G23025">
        <f t="shared" si="719"/>
        <v>1.8818162320987655</v>
      </c>
    </row>
    <row r="23026" spans="1:7" x14ac:dyDescent="0.3">
      <c r="A23026">
        <v>230.209993600845</v>
      </c>
      <c r="B23026">
        <v>154.35293999999999</v>
      </c>
      <c r="C23026">
        <v>1.8126207999999999</v>
      </c>
      <c r="D23026">
        <v>-0.41689556999999999</v>
      </c>
      <c r="E23026">
        <v>1.9055915000000001</v>
      </c>
      <c r="F23026">
        <f t="shared" si="718"/>
        <v>0.20140231111111109</v>
      </c>
      <c r="G23026">
        <f t="shared" si="719"/>
        <v>1.8808051209876542</v>
      </c>
    </row>
    <row r="23027" spans="1:7" x14ac:dyDescent="0.3">
      <c r="A23027">
        <v>230.22000336647</v>
      </c>
      <c r="B23027">
        <v>154.40817000000001</v>
      </c>
      <c r="C23027">
        <v>1.8130474000000001</v>
      </c>
      <c r="D23027">
        <v>-5.9207715000000001E-2</v>
      </c>
      <c r="E23027">
        <v>1.9062736</v>
      </c>
      <c r="F23027">
        <f t="shared" si="718"/>
        <v>0.20144971111111112</v>
      </c>
      <c r="G23027">
        <f t="shared" si="719"/>
        <v>1.8814869728395063</v>
      </c>
    </row>
    <row r="23028" spans="1:7" x14ac:dyDescent="0.3">
      <c r="A23028">
        <v>230.22999787330599</v>
      </c>
      <c r="B23028">
        <v>154.58344</v>
      </c>
      <c r="C23028">
        <v>1.8132607000000001</v>
      </c>
      <c r="D23028">
        <v>8.9727156000000002E-2</v>
      </c>
      <c r="E23028">
        <v>1.9084371</v>
      </c>
      <c r="F23028">
        <f t="shared" si="718"/>
        <v>0.20147341111111111</v>
      </c>
      <c r="G23028">
        <f t="shared" si="719"/>
        <v>1.8836507999999998</v>
      </c>
    </row>
    <row r="23029" spans="1:7" x14ac:dyDescent="0.3">
      <c r="A23029">
        <v>230.24000763893099</v>
      </c>
      <c r="B23029">
        <v>154.62724</v>
      </c>
      <c r="C23029">
        <v>1.8131938999999999</v>
      </c>
      <c r="D23029">
        <v>-5.4324604999999998E-2</v>
      </c>
      <c r="E23029">
        <v>1.9089779</v>
      </c>
      <c r="F23029">
        <f t="shared" si="718"/>
        <v>0.20146598888888889</v>
      </c>
      <c r="G23029">
        <f t="shared" si="719"/>
        <v>1.8841915407407406</v>
      </c>
    </row>
    <row r="23030" spans="1:7" x14ac:dyDescent="0.3">
      <c r="A23030">
        <v>230.25000214576701</v>
      </c>
      <c r="B23030">
        <v>154.62533999999999</v>
      </c>
      <c r="C23030">
        <v>1.8132073</v>
      </c>
      <c r="D23030">
        <v>-0.1422206</v>
      </c>
      <c r="E23030">
        <v>1.9089545000000001</v>
      </c>
      <c r="F23030">
        <f t="shared" si="718"/>
        <v>0.20146747777777776</v>
      </c>
      <c r="G23030">
        <f t="shared" si="719"/>
        <v>1.8841680839506172</v>
      </c>
    </row>
    <row r="23031" spans="1:7" x14ac:dyDescent="0.3">
      <c r="A23031">
        <v>230.25999665260301</v>
      </c>
      <c r="B23031">
        <v>154.54723999999999</v>
      </c>
      <c r="C23031">
        <v>1.8132206</v>
      </c>
      <c r="D23031">
        <v>-0.20325947999999999</v>
      </c>
      <c r="E23031">
        <v>1.9079903</v>
      </c>
      <c r="F23031">
        <f t="shared" si="718"/>
        <v>0.20146895555555555</v>
      </c>
      <c r="G23031">
        <f t="shared" si="719"/>
        <v>1.8832038864197529</v>
      </c>
    </row>
    <row r="23032" spans="1:7" x14ac:dyDescent="0.3">
      <c r="A23032">
        <v>230.27000641822801</v>
      </c>
      <c r="B23032">
        <v>154.4958</v>
      </c>
      <c r="C23032">
        <v>1.813234</v>
      </c>
      <c r="D23032">
        <v>-0.2618568</v>
      </c>
      <c r="E23032">
        <v>1.9073552</v>
      </c>
      <c r="F23032">
        <f t="shared" si="718"/>
        <v>0.20147044444444445</v>
      </c>
      <c r="G23032">
        <f t="shared" si="719"/>
        <v>1.8825688246913579</v>
      </c>
    </row>
    <row r="23033" spans="1:7" x14ac:dyDescent="0.3">
      <c r="A23033">
        <v>230.280000925064</v>
      </c>
      <c r="B23033">
        <v>154.4196</v>
      </c>
      <c r="C23033">
        <v>1.8132739</v>
      </c>
      <c r="D23033">
        <v>-0.30702558000000002</v>
      </c>
      <c r="E23033">
        <v>1.9064144999999999</v>
      </c>
      <c r="F23033">
        <f t="shared" si="718"/>
        <v>0.20147487777777778</v>
      </c>
      <c r="G23033">
        <f t="shared" si="719"/>
        <v>1.8816280839506172</v>
      </c>
    </row>
    <row r="23034" spans="1:7" x14ac:dyDescent="0.3">
      <c r="A23034">
        <v>230.2899954319</v>
      </c>
      <c r="B23034">
        <v>154.36054999999999</v>
      </c>
      <c r="C23034">
        <v>1.8133539000000001</v>
      </c>
      <c r="D23034">
        <v>-0.29725935999999997</v>
      </c>
      <c r="E23034">
        <v>1.9056857</v>
      </c>
      <c r="F23034">
        <f t="shared" si="718"/>
        <v>0.20148376666666667</v>
      </c>
      <c r="G23034">
        <f t="shared" si="719"/>
        <v>1.8808990716049381</v>
      </c>
    </row>
    <row r="23035" spans="1:7" x14ac:dyDescent="0.3">
      <c r="A23035">
        <v>230.300005197525</v>
      </c>
      <c r="B23035">
        <v>154.33580000000001</v>
      </c>
      <c r="C23035">
        <v>1.8134471999999999</v>
      </c>
      <c r="D23035">
        <v>-0.28627235000000001</v>
      </c>
      <c r="E23035">
        <v>1.9053799</v>
      </c>
      <c r="F23035">
        <f t="shared" si="718"/>
        <v>0.20149413333333333</v>
      </c>
      <c r="G23035">
        <f t="shared" si="719"/>
        <v>1.8805935160493827</v>
      </c>
    </row>
    <row r="23036" spans="1:7" x14ac:dyDescent="0.3">
      <c r="A23036">
        <v>230.30999970436</v>
      </c>
      <c r="B23036">
        <v>154.30530999999999</v>
      </c>
      <c r="C23036">
        <v>1.8135139</v>
      </c>
      <c r="D23036">
        <v>-0.31923336000000002</v>
      </c>
      <c r="E23036">
        <v>1.9050035000000001</v>
      </c>
      <c r="F23036">
        <f t="shared" si="718"/>
        <v>0.20150154444444446</v>
      </c>
      <c r="G23036">
        <f t="shared" si="719"/>
        <v>1.8802170962962961</v>
      </c>
    </row>
    <row r="23037" spans="1:7" x14ac:dyDescent="0.3">
      <c r="A23037">
        <v>230.31999421119599</v>
      </c>
      <c r="B23037">
        <v>154.31483</v>
      </c>
      <c r="C23037">
        <v>1.8135272</v>
      </c>
      <c r="D23037">
        <v>-0.36562289999999997</v>
      </c>
      <c r="E23037">
        <v>1.9051213</v>
      </c>
      <c r="F23037">
        <f t="shared" si="718"/>
        <v>0.20150302222222222</v>
      </c>
      <c r="G23037">
        <f t="shared" si="719"/>
        <v>1.8803346271604937</v>
      </c>
    </row>
    <row r="23038" spans="1:7" x14ac:dyDescent="0.3">
      <c r="A23038">
        <v>230.33000397682099</v>
      </c>
      <c r="B23038">
        <v>154.27293</v>
      </c>
      <c r="C23038">
        <v>1.8135405</v>
      </c>
      <c r="D23038">
        <v>-0.44009032999999997</v>
      </c>
      <c r="E23038">
        <v>1.9046038000000001</v>
      </c>
      <c r="F23038">
        <f t="shared" si="718"/>
        <v>0.2015045</v>
      </c>
      <c r="G23038">
        <f t="shared" si="719"/>
        <v>1.8798173432098764</v>
      </c>
    </row>
    <row r="23039" spans="1:7" x14ac:dyDescent="0.3">
      <c r="A23039">
        <v>230.33999848365701</v>
      </c>
      <c r="B23039">
        <v>154.21579</v>
      </c>
      <c r="C23039">
        <v>1.8137672</v>
      </c>
      <c r="D23039">
        <v>-0.32045412000000001</v>
      </c>
      <c r="E23039">
        <v>1.9038984000000001</v>
      </c>
      <c r="F23039">
        <f t="shared" si="718"/>
        <v>0.20152968888888889</v>
      </c>
      <c r="G23039">
        <f t="shared" si="719"/>
        <v>1.879111911111111</v>
      </c>
    </row>
    <row r="23040" spans="1:7" x14ac:dyDescent="0.3">
      <c r="A23040">
        <v>230.34999299049301</v>
      </c>
      <c r="B23040">
        <v>154.36436</v>
      </c>
      <c r="C23040">
        <v>1.8140604</v>
      </c>
      <c r="D23040">
        <v>-7.6298599999999994E-2</v>
      </c>
      <c r="E23040">
        <v>1.9057326000000001</v>
      </c>
      <c r="F23040">
        <f t="shared" si="718"/>
        <v>0.20156226666666666</v>
      </c>
      <c r="G23040">
        <f t="shared" si="719"/>
        <v>1.8809461086419752</v>
      </c>
    </row>
    <row r="23041" spans="1:7" x14ac:dyDescent="0.3">
      <c r="A23041">
        <v>230.36000275611801</v>
      </c>
      <c r="B23041">
        <v>154.43674999999999</v>
      </c>
      <c r="C23041">
        <v>1.8140337</v>
      </c>
      <c r="D23041">
        <v>-0.17640238</v>
      </c>
      <c r="E23041">
        <v>1.9066263000000001</v>
      </c>
      <c r="F23041">
        <f t="shared" si="718"/>
        <v>0.2015593</v>
      </c>
      <c r="G23041">
        <f t="shared" si="719"/>
        <v>1.8818398123456788</v>
      </c>
    </row>
    <row r="23042" spans="1:7" x14ac:dyDescent="0.3">
      <c r="A23042">
        <v>230.369997262954</v>
      </c>
      <c r="B23042">
        <v>154.46722</v>
      </c>
      <c r="C23042">
        <v>1.8140069999999999</v>
      </c>
      <c r="D23042">
        <v>-0.27894767999999998</v>
      </c>
      <c r="E23042">
        <v>1.9070024000000001</v>
      </c>
      <c r="F23042">
        <f t="shared" si="718"/>
        <v>0.20155633333333334</v>
      </c>
      <c r="G23042">
        <f t="shared" si="719"/>
        <v>1.882215985185185</v>
      </c>
    </row>
    <row r="23043" spans="1:7" x14ac:dyDescent="0.3">
      <c r="A23043">
        <v>230.380007028579</v>
      </c>
      <c r="B23043">
        <v>154.41390000000001</v>
      </c>
      <c r="C23043">
        <v>1.8140069999999999</v>
      </c>
      <c r="D23043">
        <v>-0.36684367000000001</v>
      </c>
      <c r="E23043">
        <v>1.906344</v>
      </c>
      <c r="F23043">
        <f t="shared" si="718"/>
        <v>0.20155633333333334</v>
      </c>
      <c r="G23043">
        <f t="shared" si="719"/>
        <v>1.881557713580247</v>
      </c>
    </row>
    <row r="23044" spans="1:7" x14ac:dyDescent="0.3">
      <c r="A23044">
        <v>230.390001535415</v>
      </c>
      <c r="B23044">
        <v>154.3339</v>
      </c>
      <c r="C23044">
        <v>1.8140069999999999</v>
      </c>
      <c r="D23044">
        <v>-0.45473965999999999</v>
      </c>
      <c r="E23044">
        <v>1.9053563</v>
      </c>
      <c r="F23044">
        <f t="shared" si="718"/>
        <v>0.20155633333333334</v>
      </c>
      <c r="G23044">
        <f t="shared" si="719"/>
        <v>1.8805700592592591</v>
      </c>
    </row>
    <row r="23045" spans="1:7" x14ac:dyDescent="0.3">
      <c r="A23045">
        <v>230.39999604225099</v>
      </c>
      <c r="B23045">
        <v>154.31103999999999</v>
      </c>
      <c r="C23045">
        <v>1.8140471</v>
      </c>
      <c r="D23045">
        <v>-0.48647987999999998</v>
      </c>
      <c r="E23045">
        <v>1.9050742000000001</v>
      </c>
      <c r="F23045">
        <f t="shared" si="718"/>
        <v>0.2015607888888889</v>
      </c>
      <c r="G23045">
        <f t="shared" si="719"/>
        <v>1.8802878370370368</v>
      </c>
    </row>
    <row r="23046" spans="1:7" x14ac:dyDescent="0.3">
      <c r="A23046">
        <v>230.41000580787599</v>
      </c>
      <c r="B23046">
        <v>154.26150000000001</v>
      </c>
      <c r="C23046">
        <v>1.8144735999999999</v>
      </c>
      <c r="D23046">
        <v>-0.14466216000000001</v>
      </c>
      <c r="E23046">
        <v>1.9044627000000001</v>
      </c>
      <c r="F23046">
        <f t="shared" ref="F23046:F23109" si="720">C23046/9</f>
        <v>0.20160817777777776</v>
      </c>
      <c r="G23046">
        <f t="shared" ref="G23046:G23109" si="721">(B23046-$B$5)/81</f>
        <v>1.8796762320987654</v>
      </c>
    </row>
    <row r="23047" spans="1:7" x14ac:dyDescent="0.3">
      <c r="A23047">
        <v>230.42000031471201</v>
      </c>
      <c r="B23047">
        <v>154.47676000000001</v>
      </c>
      <c r="C23047">
        <v>1.8147268000000001</v>
      </c>
      <c r="D23047">
        <v>4.4558383999999999E-2</v>
      </c>
      <c r="E23047">
        <v>1.9071201</v>
      </c>
      <c r="F23047">
        <f t="shared" si="720"/>
        <v>0.20163631111111113</v>
      </c>
      <c r="G23047">
        <f t="shared" si="721"/>
        <v>1.8823337629629631</v>
      </c>
    </row>
    <row r="23048" spans="1:7" x14ac:dyDescent="0.3">
      <c r="A23048">
        <v>230.42999482154801</v>
      </c>
      <c r="B23048">
        <v>154.59296000000001</v>
      </c>
      <c r="C23048">
        <v>1.8146869999999999</v>
      </c>
      <c r="D23048">
        <v>-7.0194714000000005E-2</v>
      </c>
      <c r="E23048">
        <v>1.9085547</v>
      </c>
      <c r="F23048">
        <f t="shared" si="720"/>
        <v>0.20163188888888889</v>
      </c>
      <c r="G23048">
        <f t="shared" si="721"/>
        <v>1.8837683308641975</v>
      </c>
    </row>
    <row r="23049" spans="1:7" x14ac:dyDescent="0.3">
      <c r="A23049">
        <v>230.44000458717301</v>
      </c>
      <c r="B23049">
        <v>154.52628000000001</v>
      </c>
      <c r="C23049">
        <v>1.8146735000000001</v>
      </c>
      <c r="D23049">
        <v>-0.18494782000000001</v>
      </c>
      <c r="E23049">
        <v>1.9077314999999999</v>
      </c>
      <c r="F23049">
        <f t="shared" si="720"/>
        <v>0.2016303888888889</v>
      </c>
      <c r="G23049">
        <f t="shared" si="721"/>
        <v>1.8829451209876544</v>
      </c>
    </row>
    <row r="23050" spans="1:7" x14ac:dyDescent="0.3">
      <c r="A23050">
        <v>230.449999094009</v>
      </c>
      <c r="B23050">
        <v>154.52438000000001</v>
      </c>
      <c r="C23050">
        <v>1.8147002000000001</v>
      </c>
      <c r="D23050">
        <v>-0.23011659000000001</v>
      </c>
      <c r="E23050">
        <v>1.907708</v>
      </c>
      <c r="F23050">
        <f t="shared" si="720"/>
        <v>0.20163335555555556</v>
      </c>
      <c r="G23050">
        <f t="shared" si="721"/>
        <v>1.8829216641975308</v>
      </c>
    </row>
    <row r="23051" spans="1:7" x14ac:dyDescent="0.3">
      <c r="A23051">
        <v>230.459993600845</v>
      </c>
      <c r="B23051">
        <v>154.40056000000001</v>
      </c>
      <c r="C23051">
        <v>1.8147135999999999</v>
      </c>
      <c r="D23051">
        <v>-0.28871390000000002</v>
      </c>
      <c r="E23051">
        <v>1.9061794000000001</v>
      </c>
      <c r="F23051">
        <f t="shared" si="720"/>
        <v>0.20163484444444443</v>
      </c>
      <c r="G23051">
        <f t="shared" si="721"/>
        <v>1.8813930222222222</v>
      </c>
    </row>
    <row r="23052" spans="1:7" x14ac:dyDescent="0.3">
      <c r="A23052">
        <v>230.47000336647</v>
      </c>
      <c r="B23052">
        <v>154.37961000000001</v>
      </c>
      <c r="C23052">
        <v>1.8147534999999999</v>
      </c>
      <c r="D23052">
        <v>-0.34853202</v>
      </c>
      <c r="E23052">
        <v>1.9059208999999999</v>
      </c>
      <c r="F23052">
        <f t="shared" si="720"/>
        <v>0.20163927777777776</v>
      </c>
      <c r="G23052">
        <f t="shared" si="721"/>
        <v>1.8811343802469136</v>
      </c>
    </row>
    <row r="23053" spans="1:7" x14ac:dyDescent="0.3">
      <c r="A23053">
        <v>230.47999787330599</v>
      </c>
      <c r="B23053">
        <v>154.32246000000001</v>
      </c>
      <c r="C23053">
        <v>1.8148203000000001</v>
      </c>
      <c r="D23053">
        <v>-0.35097358000000001</v>
      </c>
      <c r="E23053">
        <v>1.9052153999999999</v>
      </c>
      <c r="F23053">
        <f t="shared" si="720"/>
        <v>0.20164670000000001</v>
      </c>
      <c r="G23053">
        <f t="shared" si="721"/>
        <v>1.8804288246913581</v>
      </c>
    </row>
    <row r="23054" spans="1:7" x14ac:dyDescent="0.3">
      <c r="A23054">
        <v>230.49000763893099</v>
      </c>
      <c r="B23054">
        <v>154.25769</v>
      </c>
      <c r="C23054">
        <v>1.8149268999999999</v>
      </c>
      <c r="D23054">
        <v>-0.32533722999999998</v>
      </c>
      <c r="E23054">
        <v>1.9044158</v>
      </c>
      <c r="F23054">
        <f t="shared" si="720"/>
        <v>0.20165854444444442</v>
      </c>
      <c r="G23054">
        <f t="shared" si="721"/>
        <v>1.8796291950617283</v>
      </c>
    </row>
    <row r="23055" spans="1:7" x14ac:dyDescent="0.3">
      <c r="A23055">
        <v>230.50000214576701</v>
      </c>
      <c r="B23055">
        <v>154.29388</v>
      </c>
      <c r="C23055">
        <v>1.8150336</v>
      </c>
      <c r="D23055">
        <v>-0.28749313999999998</v>
      </c>
      <c r="E23055">
        <v>1.9048626</v>
      </c>
      <c r="F23055">
        <f t="shared" si="720"/>
        <v>0.2016704</v>
      </c>
      <c r="G23055">
        <f t="shared" si="721"/>
        <v>1.8800759851851852</v>
      </c>
    </row>
    <row r="23056" spans="1:7" x14ac:dyDescent="0.3">
      <c r="A23056">
        <v>230.50999665260301</v>
      </c>
      <c r="B23056">
        <v>154.29388</v>
      </c>
      <c r="C23056">
        <v>1.8151401</v>
      </c>
      <c r="D23056">
        <v>-0.2618568</v>
      </c>
      <c r="E23056">
        <v>1.9048626</v>
      </c>
      <c r="F23056">
        <f t="shared" si="720"/>
        <v>0.20168223333333335</v>
      </c>
      <c r="G23056">
        <f t="shared" si="721"/>
        <v>1.8800759851851852</v>
      </c>
    </row>
    <row r="23057" spans="1:7" x14ac:dyDescent="0.3">
      <c r="A23057">
        <v>230.52000641822801</v>
      </c>
      <c r="B23057">
        <v>154.32436000000001</v>
      </c>
      <c r="C23057">
        <v>1.8151934999999999</v>
      </c>
      <c r="D23057">
        <v>-0.27772691999999999</v>
      </c>
      <c r="E23057">
        <v>1.9052387</v>
      </c>
      <c r="F23057">
        <f t="shared" si="720"/>
        <v>0.20168816666666667</v>
      </c>
      <c r="G23057">
        <f t="shared" si="721"/>
        <v>1.8804522814814815</v>
      </c>
    </row>
    <row r="23058" spans="1:7" x14ac:dyDescent="0.3">
      <c r="A23058">
        <v>230.530000925064</v>
      </c>
      <c r="B23058">
        <v>154.30530999999999</v>
      </c>
      <c r="C23058">
        <v>1.8152200999999999</v>
      </c>
      <c r="D23058">
        <v>-0.32167489999999999</v>
      </c>
      <c r="E23058">
        <v>1.9050035000000001</v>
      </c>
      <c r="F23058">
        <f t="shared" si="720"/>
        <v>0.20169112222222221</v>
      </c>
      <c r="G23058">
        <f t="shared" si="721"/>
        <v>1.8802170962962961</v>
      </c>
    </row>
    <row r="23059" spans="1:7" x14ac:dyDescent="0.3">
      <c r="A23059">
        <v>230.5399954319</v>
      </c>
      <c r="B23059">
        <v>154.25388000000001</v>
      </c>
      <c r="C23059">
        <v>1.8152334999999999</v>
      </c>
      <c r="D23059">
        <v>-0.39614232999999999</v>
      </c>
      <c r="E23059">
        <v>1.9043686</v>
      </c>
      <c r="F23059">
        <f t="shared" si="720"/>
        <v>0.20169261111111111</v>
      </c>
      <c r="G23059">
        <f t="shared" si="721"/>
        <v>1.8795821580246914</v>
      </c>
    </row>
    <row r="23060" spans="1:7" x14ac:dyDescent="0.3">
      <c r="A23060">
        <v>230.550005197525</v>
      </c>
      <c r="B23060">
        <v>154.24055000000001</v>
      </c>
      <c r="C23060">
        <v>1.8152733999999999</v>
      </c>
      <c r="D23060">
        <v>-0.44131112</v>
      </c>
      <c r="E23060">
        <v>1.904204</v>
      </c>
      <c r="F23060">
        <f t="shared" si="720"/>
        <v>0.20169704444444445</v>
      </c>
      <c r="G23060">
        <f t="shared" si="721"/>
        <v>1.8794175901234569</v>
      </c>
    </row>
    <row r="23061" spans="1:7" x14ac:dyDescent="0.3">
      <c r="A23061">
        <v>230.55999970436</v>
      </c>
      <c r="B23061">
        <v>154.17196999999999</v>
      </c>
      <c r="C23061">
        <v>1.8153668999999999</v>
      </c>
      <c r="D23061">
        <v>-0.44375268000000001</v>
      </c>
      <c r="E23061">
        <v>1.9033575</v>
      </c>
      <c r="F23061">
        <f t="shared" si="720"/>
        <v>0.20170743333333332</v>
      </c>
      <c r="G23061">
        <f t="shared" si="721"/>
        <v>1.8785709234567898</v>
      </c>
    </row>
    <row r="23062" spans="1:7" x14ac:dyDescent="0.3">
      <c r="A23062">
        <v>230.56999421119599</v>
      </c>
      <c r="B23062">
        <v>154.23865000000001</v>
      </c>
      <c r="C23062">
        <v>1.8157401</v>
      </c>
      <c r="D23062">
        <v>-0.13123360000000001</v>
      </c>
      <c r="E23062">
        <v>1.9041805999999999</v>
      </c>
      <c r="F23062">
        <f t="shared" si="720"/>
        <v>0.20174890000000001</v>
      </c>
      <c r="G23062">
        <f t="shared" si="721"/>
        <v>1.8793941333333333</v>
      </c>
    </row>
    <row r="23063" spans="1:7" x14ac:dyDescent="0.3">
      <c r="A23063">
        <v>230.58000397682099</v>
      </c>
      <c r="B23063">
        <v>154.40437</v>
      </c>
      <c r="C23063">
        <v>1.8158333</v>
      </c>
      <c r="D23063">
        <v>-0.10803881999999999</v>
      </c>
      <c r="E23063">
        <v>1.9062265</v>
      </c>
      <c r="F23063">
        <f t="shared" si="720"/>
        <v>0.20175925555555554</v>
      </c>
      <c r="G23063">
        <f t="shared" si="721"/>
        <v>1.8814400592592591</v>
      </c>
    </row>
    <row r="23064" spans="1:7" x14ac:dyDescent="0.3">
      <c r="A23064">
        <v>230.58999848365701</v>
      </c>
      <c r="B23064">
        <v>154.43484000000001</v>
      </c>
      <c r="C23064">
        <v>1.8157532999999999</v>
      </c>
      <c r="D23064">
        <v>-0.25086979999999998</v>
      </c>
      <c r="E23064">
        <v>1.9066029</v>
      </c>
      <c r="F23064">
        <f t="shared" si="720"/>
        <v>0.20175036666666665</v>
      </c>
      <c r="G23064">
        <f t="shared" si="721"/>
        <v>1.8818162320987655</v>
      </c>
    </row>
    <row r="23065" spans="1:7" x14ac:dyDescent="0.3">
      <c r="A23065">
        <v>230.59999299049301</v>
      </c>
      <c r="B23065">
        <v>154.39294000000001</v>
      </c>
      <c r="C23065">
        <v>1.8157667</v>
      </c>
      <c r="D23065">
        <v>-0.33754499999999998</v>
      </c>
      <c r="E23065">
        <v>1.9060854</v>
      </c>
      <c r="F23065">
        <f t="shared" si="720"/>
        <v>0.20175185555555555</v>
      </c>
      <c r="G23065">
        <f t="shared" si="721"/>
        <v>1.8812989481481481</v>
      </c>
    </row>
    <row r="23066" spans="1:7" x14ac:dyDescent="0.3">
      <c r="A23066">
        <v>230.61000275611801</v>
      </c>
      <c r="B23066">
        <v>154.28435999999999</v>
      </c>
      <c r="C23066">
        <v>1.8157667</v>
      </c>
      <c r="D23066">
        <v>-0.41079167</v>
      </c>
      <c r="E23066">
        <v>1.9047449999999999</v>
      </c>
      <c r="F23066">
        <f t="shared" si="720"/>
        <v>0.20175185555555555</v>
      </c>
      <c r="G23066">
        <f t="shared" si="721"/>
        <v>1.8799584543209875</v>
      </c>
    </row>
    <row r="23067" spans="1:7" x14ac:dyDescent="0.3">
      <c r="A23067">
        <v>230.619997262954</v>
      </c>
      <c r="B23067">
        <v>154.2234</v>
      </c>
      <c r="C23067">
        <v>1.8157934</v>
      </c>
      <c r="D23067">
        <v>-0.48403832000000002</v>
      </c>
      <c r="E23067">
        <v>1.9039923999999999</v>
      </c>
      <c r="F23067">
        <f t="shared" si="720"/>
        <v>0.20175482222222221</v>
      </c>
      <c r="G23067">
        <f t="shared" si="721"/>
        <v>1.8792058617283949</v>
      </c>
    </row>
    <row r="23068" spans="1:7" x14ac:dyDescent="0.3">
      <c r="A23068">
        <v>230.630007028579</v>
      </c>
      <c r="B23068">
        <v>154.22531000000001</v>
      </c>
      <c r="C23068">
        <v>1.8161799000000001</v>
      </c>
      <c r="D23068">
        <v>-0.18372704000000001</v>
      </c>
      <c r="E23068">
        <v>1.9040159000000001</v>
      </c>
      <c r="F23068">
        <f t="shared" si="720"/>
        <v>0.20179776666666668</v>
      </c>
      <c r="G23068">
        <f t="shared" si="721"/>
        <v>1.8792294419753086</v>
      </c>
    </row>
    <row r="23069" spans="1:7" x14ac:dyDescent="0.3">
      <c r="A23069">
        <v>230.640001535415</v>
      </c>
      <c r="B23069">
        <v>154.33198999999999</v>
      </c>
      <c r="C23069">
        <v>1.8164065</v>
      </c>
      <c r="D23069">
        <v>6.7142770000000003E-3</v>
      </c>
      <c r="E23069">
        <v>1.9053329000000001</v>
      </c>
      <c r="F23069">
        <f t="shared" si="720"/>
        <v>0.20182294444444446</v>
      </c>
      <c r="G23069">
        <f t="shared" si="721"/>
        <v>1.8805464790123454</v>
      </c>
    </row>
    <row r="23070" spans="1:7" x14ac:dyDescent="0.3">
      <c r="A23070">
        <v>230.64999604225099</v>
      </c>
      <c r="B23070">
        <v>154.43294</v>
      </c>
      <c r="C23070">
        <v>1.8163663999999999</v>
      </c>
      <c r="D23070">
        <v>-0.1092596</v>
      </c>
      <c r="E23070">
        <v>1.9065793</v>
      </c>
      <c r="F23070">
        <f t="shared" si="720"/>
        <v>0.20181848888888887</v>
      </c>
      <c r="G23070">
        <f t="shared" si="721"/>
        <v>1.8817927753086419</v>
      </c>
    </row>
    <row r="23071" spans="1:7" x14ac:dyDescent="0.3">
      <c r="A23071">
        <v>230.66000580787599</v>
      </c>
      <c r="B23071">
        <v>154.38531</v>
      </c>
      <c r="C23071">
        <v>1.8163799</v>
      </c>
      <c r="D23071">
        <v>-0.19593482000000001</v>
      </c>
      <c r="E23071">
        <v>1.9059912999999999</v>
      </c>
      <c r="F23071">
        <f t="shared" si="720"/>
        <v>0.20181998888888888</v>
      </c>
      <c r="G23071">
        <f t="shared" si="721"/>
        <v>1.881204750617284</v>
      </c>
    </row>
    <row r="23072" spans="1:7" x14ac:dyDescent="0.3">
      <c r="A23072">
        <v>230.67000031471201</v>
      </c>
      <c r="B23072">
        <v>154.34723</v>
      </c>
      <c r="C23072">
        <v>1.8163933000000001</v>
      </c>
      <c r="D23072">
        <v>-0.25453213000000002</v>
      </c>
      <c r="E23072">
        <v>1.905521</v>
      </c>
      <c r="F23072">
        <f t="shared" si="720"/>
        <v>0.20182147777777779</v>
      </c>
      <c r="G23072">
        <f t="shared" si="721"/>
        <v>1.8807346271604937</v>
      </c>
    </row>
    <row r="23073" spans="1:7" x14ac:dyDescent="0.3">
      <c r="A23073">
        <v>230.67999482154801</v>
      </c>
      <c r="B23073">
        <v>154.26911999999999</v>
      </c>
      <c r="C23073">
        <v>1.8164065</v>
      </c>
      <c r="D23073">
        <v>-0.32899958000000001</v>
      </c>
      <c r="E23073">
        <v>1.9045567999999999</v>
      </c>
      <c r="F23073">
        <f t="shared" si="720"/>
        <v>0.20182294444444446</v>
      </c>
      <c r="G23073">
        <f t="shared" si="721"/>
        <v>1.8797703061728392</v>
      </c>
    </row>
    <row r="23074" spans="1:7" x14ac:dyDescent="0.3">
      <c r="A23074">
        <v>230.69000458717301</v>
      </c>
      <c r="B23074">
        <v>154.21007</v>
      </c>
      <c r="C23074">
        <v>1.8164199999999999</v>
      </c>
      <c r="D23074">
        <v>-0.38759690000000002</v>
      </c>
      <c r="E23074">
        <v>1.9038279</v>
      </c>
      <c r="F23074">
        <f t="shared" si="720"/>
        <v>0.20182444444444445</v>
      </c>
      <c r="G23074">
        <f t="shared" si="721"/>
        <v>1.8790412938271603</v>
      </c>
    </row>
    <row r="23075" spans="1:7" x14ac:dyDescent="0.3">
      <c r="A23075">
        <v>230.699999094009</v>
      </c>
      <c r="B23075">
        <v>154.17196999999999</v>
      </c>
      <c r="C23075">
        <v>1.8164731999999999</v>
      </c>
      <c r="D23075">
        <v>-0.41933712000000001</v>
      </c>
      <c r="E23075">
        <v>1.9033575</v>
      </c>
      <c r="F23075">
        <f t="shared" si="720"/>
        <v>0.20183035555555554</v>
      </c>
      <c r="G23075">
        <f t="shared" si="721"/>
        <v>1.8785709234567898</v>
      </c>
    </row>
    <row r="23076" spans="1:7" x14ac:dyDescent="0.3">
      <c r="A23076">
        <v>230.709993600845</v>
      </c>
      <c r="B23076">
        <v>154.09577999999999</v>
      </c>
      <c r="C23076">
        <v>1.8165798</v>
      </c>
      <c r="D23076">
        <v>-0.39492157</v>
      </c>
      <c r="E23076">
        <v>1.9024167999999999</v>
      </c>
      <c r="F23076">
        <f t="shared" si="720"/>
        <v>0.2018422</v>
      </c>
      <c r="G23076">
        <f t="shared" si="721"/>
        <v>1.8776303061728392</v>
      </c>
    </row>
    <row r="23077" spans="1:7" x14ac:dyDescent="0.3">
      <c r="A23077">
        <v>230.72000336647</v>
      </c>
      <c r="B23077">
        <v>154.13388</v>
      </c>
      <c r="C23077">
        <v>1.8167530999999999</v>
      </c>
      <c r="D23077">
        <v>-0.30092168000000002</v>
      </c>
      <c r="E23077">
        <v>1.9028871999999999</v>
      </c>
      <c r="F23077">
        <f t="shared" si="720"/>
        <v>0.20186145555555554</v>
      </c>
      <c r="G23077">
        <f t="shared" si="721"/>
        <v>1.8781006765432098</v>
      </c>
    </row>
    <row r="23078" spans="1:7" x14ac:dyDescent="0.3">
      <c r="A23078">
        <v>230.72999787330599</v>
      </c>
      <c r="B23078">
        <v>154.19292999999999</v>
      </c>
      <c r="C23078">
        <v>1.8169664000000001</v>
      </c>
      <c r="D23078">
        <v>-0.16663615000000001</v>
      </c>
      <c r="E23078">
        <v>1.9036161</v>
      </c>
      <c r="F23078">
        <f t="shared" si="720"/>
        <v>0.20188515555555556</v>
      </c>
      <c r="G23078">
        <f t="shared" si="721"/>
        <v>1.8788296888888887</v>
      </c>
    </row>
    <row r="23079" spans="1:7" x14ac:dyDescent="0.3">
      <c r="A23079">
        <v>230.74000763893099</v>
      </c>
      <c r="B23079">
        <v>154.30722</v>
      </c>
      <c r="C23079">
        <v>1.817113</v>
      </c>
      <c r="D23079">
        <v>-8.606482E-2</v>
      </c>
      <c r="E23079">
        <v>1.905027</v>
      </c>
      <c r="F23079">
        <f t="shared" si="720"/>
        <v>0.20190144444444444</v>
      </c>
      <c r="G23079">
        <f t="shared" si="721"/>
        <v>1.8802406765432098</v>
      </c>
    </row>
    <row r="23080" spans="1:7" x14ac:dyDescent="0.3">
      <c r="A23080">
        <v>230.75000214576701</v>
      </c>
      <c r="B23080">
        <v>154.36818</v>
      </c>
      <c r="C23080">
        <v>1.8171397</v>
      </c>
      <c r="D23080">
        <v>-0.13001283</v>
      </c>
      <c r="E23080">
        <v>1.9057797000000001</v>
      </c>
      <c r="F23080">
        <f t="shared" si="720"/>
        <v>0.20190441111111113</v>
      </c>
      <c r="G23080">
        <f t="shared" si="721"/>
        <v>1.8809932691358022</v>
      </c>
    </row>
    <row r="23081" spans="1:7" x14ac:dyDescent="0.3">
      <c r="A23081">
        <v>230.75999665260301</v>
      </c>
      <c r="B23081">
        <v>154.33769000000001</v>
      </c>
      <c r="C23081">
        <v>1.8171397</v>
      </c>
      <c r="D23081">
        <v>-0.21790881000000001</v>
      </c>
      <c r="E23081">
        <v>1.9054034</v>
      </c>
      <c r="F23081">
        <f t="shared" si="720"/>
        <v>0.20190441111111113</v>
      </c>
      <c r="G23081">
        <f t="shared" si="721"/>
        <v>1.880616849382716</v>
      </c>
    </row>
    <row r="23082" spans="1:7" x14ac:dyDescent="0.3">
      <c r="A23082">
        <v>230.77000641822801</v>
      </c>
      <c r="B23082">
        <v>154.29388</v>
      </c>
      <c r="C23082">
        <v>1.8171797000000001</v>
      </c>
      <c r="D23082">
        <v>-0.24964902999999999</v>
      </c>
      <c r="E23082">
        <v>1.9048626</v>
      </c>
      <c r="F23082">
        <f t="shared" si="720"/>
        <v>0.20190885555555557</v>
      </c>
      <c r="G23082">
        <f t="shared" si="721"/>
        <v>1.8800759851851852</v>
      </c>
    </row>
    <row r="23083" spans="1:7" x14ac:dyDescent="0.3">
      <c r="A23083">
        <v>230.780000925064</v>
      </c>
      <c r="B23083">
        <v>154.25008</v>
      </c>
      <c r="C23083">
        <v>1.8172463000000001</v>
      </c>
      <c r="D23083">
        <v>-0.2679607</v>
      </c>
      <c r="E23083">
        <v>1.9043216000000001</v>
      </c>
      <c r="F23083">
        <f t="shared" si="720"/>
        <v>0.20191625555555556</v>
      </c>
      <c r="G23083">
        <f t="shared" si="721"/>
        <v>1.8795352444444442</v>
      </c>
    </row>
    <row r="23084" spans="1:7" x14ac:dyDescent="0.3">
      <c r="A23084">
        <v>230.7899954319</v>
      </c>
      <c r="B23084">
        <v>154.19673</v>
      </c>
      <c r="C23084">
        <v>1.8173395000000001</v>
      </c>
      <c r="D23084">
        <v>-0.25819448</v>
      </c>
      <c r="E23084">
        <v>1.9036632</v>
      </c>
      <c r="F23084">
        <f t="shared" si="720"/>
        <v>0.20192661111111113</v>
      </c>
      <c r="G23084">
        <f t="shared" si="721"/>
        <v>1.8788766024691357</v>
      </c>
    </row>
    <row r="23085" spans="1:7" x14ac:dyDescent="0.3">
      <c r="A23085">
        <v>230.800005197525</v>
      </c>
      <c r="B23085">
        <v>154.2234</v>
      </c>
      <c r="C23085">
        <v>1.8174063</v>
      </c>
      <c r="D23085">
        <v>-0.25819448</v>
      </c>
      <c r="E23085">
        <v>1.9039923999999999</v>
      </c>
      <c r="F23085">
        <f t="shared" si="720"/>
        <v>0.20193403333333335</v>
      </c>
      <c r="G23085">
        <f t="shared" si="721"/>
        <v>1.8792058617283949</v>
      </c>
    </row>
    <row r="23086" spans="1:7" x14ac:dyDescent="0.3">
      <c r="A23086">
        <v>230.80999970436</v>
      </c>
      <c r="B23086">
        <v>154.17959999999999</v>
      </c>
      <c r="C23086">
        <v>1.8174462</v>
      </c>
      <c r="D23086">
        <v>-0.30336322999999998</v>
      </c>
      <c r="E23086">
        <v>1.9034515999999999</v>
      </c>
      <c r="F23086">
        <f t="shared" si="720"/>
        <v>0.20193846666666668</v>
      </c>
      <c r="G23086">
        <f t="shared" si="721"/>
        <v>1.8786651209876541</v>
      </c>
    </row>
    <row r="23087" spans="1:7" x14ac:dyDescent="0.3">
      <c r="A23087">
        <v>230.81999421119599</v>
      </c>
      <c r="B23087">
        <v>154.17578</v>
      </c>
      <c r="C23087">
        <v>1.8174729000000001</v>
      </c>
      <c r="D23087">
        <v>-0.36440212</v>
      </c>
      <c r="E23087">
        <v>1.9034044999999999</v>
      </c>
      <c r="F23087">
        <f t="shared" si="720"/>
        <v>0.20194143333333334</v>
      </c>
      <c r="G23087">
        <f t="shared" si="721"/>
        <v>1.8786179604938271</v>
      </c>
    </row>
    <row r="23088" spans="1:7" x14ac:dyDescent="0.3">
      <c r="A23088">
        <v>230.83000397682099</v>
      </c>
      <c r="B23088">
        <v>154.1396</v>
      </c>
      <c r="C23088">
        <v>1.8174995</v>
      </c>
      <c r="D23088">
        <v>-0.40835009999999999</v>
      </c>
      <c r="E23088">
        <v>1.9029577</v>
      </c>
      <c r="F23088">
        <f t="shared" si="720"/>
        <v>0.20194438888888888</v>
      </c>
      <c r="G23088">
        <f t="shared" si="721"/>
        <v>1.8781712938271604</v>
      </c>
    </row>
    <row r="23089" spans="1:7" x14ac:dyDescent="0.3">
      <c r="A23089">
        <v>230.83999848365701</v>
      </c>
      <c r="B23089">
        <v>154.07864000000001</v>
      </c>
      <c r="C23089">
        <v>1.8175395999999999</v>
      </c>
      <c r="D23089">
        <v>-0.4535189</v>
      </c>
      <c r="E23089">
        <v>1.9022052</v>
      </c>
      <c r="F23089">
        <f t="shared" si="720"/>
        <v>0.20194884444444444</v>
      </c>
      <c r="G23089">
        <f t="shared" si="721"/>
        <v>1.8774187012345678</v>
      </c>
    </row>
    <row r="23090" spans="1:7" x14ac:dyDescent="0.3">
      <c r="A23090">
        <v>230.84999299049301</v>
      </c>
      <c r="B23090">
        <v>154.05958999999999</v>
      </c>
      <c r="C23090">
        <v>1.8176327999999999</v>
      </c>
      <c r="D23090">
        <v>-0.44497344</v>
      </c>
      <c r="E23090">
        <v>1.9019699000000001</v>
      </c>
      <c r="F23090">
        <f t="shared" si="720"/>
        <v>0.20195920000000001</v>
      </c>
      <c r="G23090">
        <f t="shared" si="721"/>
        <v>1.8771835160493824</v>
      </c>
    </row>
    <row r="23091" spans="1:7" x14ac:dyDescent="0.3">
      <c r="A23091">
        <v>230.86000275611801</v>
      </c>
      <c r="B23091">
        <v>154.07292000000001</v>
      </c>
      <c r="C23091">
        <v>1.8180194999999999</v>
      </c>
      <c r="D23091">
        <v>-0.13001283</v>
      </c>
      <c r="E23091">
        <v>1.9021345000000001</v>
      </c>
      <c r="F23091">
        <f t="shared" si="720"/>
        <v>0.20200216666666665</v>
      </c>
      <c r="G23091">
        <f t="shared" si="721"/>
        <v>1.8773480839506174</v>
      </c>
    </row>
    <row r="23092" spans="1:7" x14ac:dyDescent="0.3">
      <c r="A23092">
        <v>230.869997262954</v>
      </c>
      <c r="B23092">
        <v>154.28818000000001</v>
      </c>
      <c r="C23092">
        <v>1.8182061</v>
      </c>
      <c r="D23092">
        <v>-9.1558319999999992E-3</v>
      </c>
      <c r="E23092">
        <v>1.904792</v>
      </c>
      <c r="F23092">
        <f t="shared" si="720"/>
        <v>0.20202290000000001</v>
      </c>
      <c r="G23092">
        <f t="shared" si="721"/>
        <v>1.8800056148148148</v>
      </c>
    </row>
    <row r="23093" spans="1:7" x14ac:dyDescent="0.3">
      <c r="A23093">
        <v>230.880007028579</v>
      </c>
      <c r="B23093">
        <v>154.33008000000001</v>
      </c>
      <c r="C23093">
        <v>1.8181661</v>
      </c>
      <c r="D23093">
        <v>-0.12268815</v>
      </c>
      <c r="E23093">
        <v>1.9053093000000001</v>
      </c>
      <c r="F23093">
        <f t="shared" si="720"/>
        <v>0.20201845555555556</v>
      </c>
      <c r="G23093">
        <f t="shared" si="721"/>
        <v>1.8805228987654321</v>
      </c>
    </row>
    <row r="23094" spans="1:7" x14ac:dyDescent="0.3">
      <c r="A23094">
        <v>230.890001535415</v>
      </c>
      <c r="B23094">
        <v>154.28818000000001</v>
      </c>
      <c r="C23094">
        <v>1.8181661</v>
      </c>
      <c r="D23094">
        <v>-0.21180493</v>
      </c>
      <c r="E23094">
        <v>1.904792</v>
      </c>
      <c r="F23094">
        <f t="shared" si="720"/>
        <v>0.20201845555555556</v>
      </c>
      <c r="G23094">
        <f t="shared" si="721"/>
        <v>1.8800056148148148</v>
      </c>
    </row>
    <row r="23095" spans="1:7" x14ac:dyDescent="0.3">
      <c r="A23095">
        <v>230.89999604225099</v>
      </c>
      <c r="B23095">
        <v>154.29006999999999</v>
      </c>
      <c r="C23095">
        <v>1.8181928000000001</v>
      </c>
      <c r="D23095">
        <v>-0.27284380000000003</v>
      </c>
      <c r="E23095">
        <v>1.9048153999999999</v>
      </c>
      <c r="F23095">
        <f t="shared" si="720"/>
        <v>0.20202142222222222</v>
      </c>
      <c r="G23095">
        <f t="shared" si="721"/>
        <v>1.8800289481481478</v>
      </c>
    </row>
    <row r="23096" spans="1:7" x14ac:dyDescent="0.3">
      <c r="A23096">
        <v>230.91000580787599</v>
      </c>
      <c r="B23096">
        <v>154.21007</v>
      </c>
      <c r="C23096">
        <v>1.8182194</v>
      </c>
      <c r="D23096">
        <v>-0.31801256999999999</v>
      </c>
      <c r="E23096">
        <v>1.9038279</v>
      </c>
      <c r="F23096">
        <f t="shared" si="720"/>
        <v>0.20202437777777779</v>
      </c>
      <c r="G23096">
        <f t="shared" si="721"/>
        <v>1.8790412938271603</v>
      </c>
    </row>
    <row r="23097" spans="1:7" x14ac:dyDescent="0.3">
      <c r="A23097">
        <v>230.92000031471201</v>
      </c>
      <c r="B23097">
        <v>154.15101999999999</v>
      </c>
      <c r="C23097">
        <v>1.8182594000000001</v>
      </c>
      <c r="D23097">
        <v>-0.36440212</v>
      </c>
      <c r="E23097">
        <v>1.9030988</v>
      </c>
      <c r="F23097">
        <f t="shared" si="720"/>
        <v>0.20202882222222224</v>
      </c>
      <c r="G23097">
        <f t="shared" si="721"/>
        <v>1.8783122814814812</v>
      </c>
    </row>
    <row r="23098" spans="1:7" x14ac:dyDescent="0.3">
      <c r="A23098">
        <v>230.92999482154801</v>
      </c>
      <c r="B23098">
        <v>154.11102</v>
      </c>
      <c r="C23098">
        <v>1.8183393000000001</v>
      </c>
      <c r="D23098">
        <v>-0.36562289999999997</v>
      </c>
      <c r="E23098">
        <v>1.9026049</v>
      </c>
      <c r="F23098">
        <f t="shared" si="720"/>
        <v>0.20203770000000001</v>
      </c>
      <c r="G23098">
        <f t="shared" si="721"/>
        <v>1.8778184543209875</v>
      </c>
    </row>
    <row r="23099" spans="1:7" x14ac:dyDescent="0.3">
      <c r="A23099">
        <v>230.94000458717301</v>
      </c>
      <c r="B23099">
        <v>154.09007</v>
      </c>
      <c r="C23099">
        <v>1.8184726</v>
      </c>
      <c r="D23099">
        <v>-0.31312944999999998</v>
      </c>
      <c r="E23099">
        <v>1.9023460999999999</v>
      </c>
      <c r="F23099">
        <f t="shared" si="720"/>
        <v>0.20205251111111111</v>
      </c>
      <c r="G23099">
        <f t="shared" si="721"/>
        <v>1.8775598123456789</v>
      </c>
    </row>
    <row r="23100" spans="1:7" x14ac:dyDescent="0.3">
      <c r="A23100">
        <v>230.949999094009</v>
      </c>
      <c r="B23100">
        <v>154.12625</v>
      </c>
      <c r="C23100">
        <v>1.8186194</v>
      </c>
      <c r="D23100">
        <v>-0.23255814999999999</v>
      </c>
      <c r="E23100">
        <v>1.9027932000000001</v>
      </c>
      <c r="F23100">
        <f t="shared" si="720"/>
        <v>0.20206882222222222</v>
      </c>
      <c r="G23100">
        <f t="shared" si="721"/>
        <v>1.8780064790123456</v>
      </c>
    </row>
    <row r="23101" spans="1:7" x14ac:dyDescent="0.3">
      <c r="A23101">
        <v>230.959993600845</v>
      </c>
      <c r="B23101">
        <v>154.15674000000001</v>
      </c>
      <c r="C23101">
        <v>1.8187793000000001</v>
      </c>
      <c r="D23101">
        <v>-0.15198681999999999</v>
      </c>
      <c r="E23101">
        <v>1.9031693000000001</v>
      </c>
      <c r="F23101">
        <f t="shared" si="720"/>
        <v>0.20208658888888889</v>
      </c>
      <c r="G23101">
        <f t="shared" si="721"/>
        <v>1.8783828987654321</v>
      </c>
    </row>
    <row r="23102" spans="1:7" x14ac:dyDescent="0.3">
      <c r="A23102">
        <v>230.97000336647</v>
      </c>
      <c r="B23102">
        <v>154.22531000000001</v>
      </c>
      <c r="C23102">
        <v>1.8188593</v>
      </c>
      <c r="D23102">
        <v>-0.14099982</v>
      </c>
      <c r="E23102">
        <v>1.9040159000000001</v>
      </c>
      <c r="F23102">
        <f t="shared" si="720"/>
        <v>0.20209547777777778</v>
      </c>
      <c r="G23102">
        <f t="shared" si="721"/>
        <v>1.8792294419753086</v>
      </c>
    </row>
    <row r="23103" spans="1:7" x14ac:dyDescent="0.3">
      <c r="A23103">
        <v>230.97999787330599</v>
      </c>
      <c r="B23103">
        <v>154.23674</v>
      </c>
      <c r="C23103">
        <v>1.8188858999999999</v>
      </c>
      <c r="D23103">
        <v>-0.20081793000000001</v>
      </c>
      <c r="E23103">
        <v>1.9041570000000001</v>
      </c>
      <c r="F23103">
        <f t="shared" si="720"/>
        <v>0.20209843333333333</v>
      </c>
      <c r="G23103">
        <f t="shared" si="721"/>
        <v>1.8793705530864195</v>
      </c>
    </row>
    <row r="23104" spans="1:7" x14ac:dyDescent="0.3">
      <c r="A23104">
        <v>230.99000763893099</v>
      </c>
      <c r="B23104">
        <v>154.19864000000001</v>
      </c>
      <c r="C23104">
        <v>1.8189126</v>
      </c>
      <c r="D23104">
        <v>-0.24476592</v>
      </c>
      <c r="E23104">
        <v>1.9036868</v>
      </c>
      <c r="F23104">
        <f t="shared" si="720"/>
        <v>0.20210139999999999</v>
      </c>
      <c r="G23104">
        <f t="shared" si="721"/>
        <v>1.8789001827160494</v>
      </c>
    </row>
    <row r="23105" spans="1:7" x14ac:dyDescent="0.3">
      <c r="A23105">
        <v>231.00000214576701</v>
      </c>
      <c r="B23105">
        <v>154.18912</v>
      </c>
      <c r="C23105">
        <v>1.8189659</v>
      </c>
      <c r="D23105">
        <v>-0.27406457000000001</v>
      </c>
      <c r="E23105">
        <v>1.9035690999999999</v>
      </c>
      <c r="F23105">
        <f t="shared" si="720"/>
        <v>0.20210732222222222</v>
      </c>
      <c r="G23105">
        <f t="shared" si="721"/>
        <v>1.8787826518518518</v>
      </c>
    </row>
    <row r="23106" spans="1:7" x14ac:dyDescent="0.3">
      <c r="A23106">
        <v>231.00999665260301</v>
      </c>
      <c r="B23106">
        <v>154.14530999999999</v>
      </c>
      <c r="C23106">
        <v>1.8190592999999999</v>
      </c>
      <c r="D23106">
        <v>-0.27650613000000002</v>
      </c>
      <c r="E23106">
        <v>1.9030281</v>
      </c>
      <c r="F23106">
        <f t="shared" si="720"/>
        <v>0.20211769999999998</v>
      </c>
      <c r="G23106">
        <f t="shared" si="721"/>
        <v>1.8782417876543207</v>
      </c>
    </row>
    <row r="23107" spans="1:7" x14ac:dyDescent="0.3">
      <c r="A23107">
        <v>231.02000641822801</v>
      </c>
      <c r="B23107">
        <v>154.12433999999999</v>
      </c>
      <c r="C23107">
        <v>1.8191392</v>
      </c>
      <c r="D23107">
        <v>-0.25331136999999998</v>
      </c>
      <c r="E23107">
        <v>1.9027696000000001</v>
      </c>
      <c r="F23107">
        <f t="shared" si="720"/>
        <v>0.20212657777777776</v>
      </c>
      <c r="G23107">
        <f t="shared" si="721"/>
        <v>1.8779828987654319</v>
      </c>
    </row>
    <row r="23108" spans="1:7" x14ac:dyDescent="0.3">
      <c r="A23108">
        <v>231.030000925064</v>
      </c>
      <c r="B23108">
        <v>154.10911999999999</v>
      </c>
      <c r="C23108">
        <v>1.8192059</v>
      </c>
      <c r="D23108">
        <v>-0.27040225000000001</v>
      </c>
      <c r="E23108">
        <v>1.9025813</v>
      </c>
      <c r="F23108">
        <f t="shared" si="720"/>
        <v>0.20213398888888889</v>
      </c>
      <c r="G23108">
        <f t="shared" si="721"/>
        <v>1.8777949975308639</v>
      </c>
    </row>
    <row r="23109" spans="1:7" x14ac:dyDescent="0.3">
      <c r="A23109">
        <v>231.0399954319</v>
      </c>
      <c r="B23109">
        <v>154.08626000000001</v>
      </c>
      <c r="C23109">
        <v>1.8192325</v>
      </c>
      <c r="D23109">
        <v>-0.31557099999999999</v>
      </c>
      <c r="E23109">
        <v>1.9022992999999999</v>
      </c>
      <c r="F23109">
        <f t="shared" si="720"/>
        <v>0.20213694444444444</v>
      </c>
      <c r="G23109">
        <f t="shared" si="721"/>
        <v>1.877512775308642</v>
      </c>
    </row>
    <row r="23110" spans="1:7" x14ac:dyDescent="0.3">
      <c r="A23110">
        <v>231.050005197525</v>
      </c>
      <c r="B23110">
        <v>154.05958999999999</v>
      </c>
      <c r="C23110">
        <v>1.8192592000000001</v>
      </c>
      <c r="D23110">
        <v>-0.37416833999999999</v>
      </c>
      <c r="E23110">
        <v>1.9019699000000001</v>
      </c>
      <c r="F23110">
        <f t="shared" ref="F23110:F23173" si="722">C23110/9</f>
        <v>0.20213991111111113</v>
      </c>
      <c r="G23110">
        <f t="shared" ref="G23110:G23173" si="723">(B23110-$B$5)/81</f>
        <v>1.8771835160493824</v>
      </c>
    </row>
    <row r="23111" spans="1:7" x14ac:dyDescent="0.3">
      <c r="A23111">
        <v>231.05999970436</v>
      </c>
      <c r="B23111">
        <v>153.98149000000001</v>
      </c>
      <c r="C23111">
        <v>1.8192858999999999</v>
      </c>
      <c r="D23111">
        <v>-0.43398646000000002</v>
      </c>
      <c r="E23111">
        <v>1.9010058999999999</v>
      </c>
      <c r="F23111">
        <f t="shared" si="722"/>
        <v>0.20214287777777776</v>
      </c>
      <c r="G23111">
        <f t="shared" si="723"/>
        <v>1.8762193185185185</v>
      </c>
    </row>
    <row r="23112" spans="1:7" x14ac:dyDescent="0.3">
      <c r="A23112">
        <v>231.06999421119599</v>
      </c>
      <c r="B23112">
        <v>153.97197</v>
      </c>
      <c r="C23112">
        <v>1.8193391999999999</v>
      </c>
      <c r="D23112">
        <v>-0.45229809999999998</v>
      </c>
      <c r="E23112">
        <v>1.9008882</v>
      </c>
      <c r="F23112">
        <f t="shared" si="722"/>
        <v>0.20214879999999999</v>
      </c>
      <c r="G23112">
        <f t="shared" si="723"/>
        <v>1.8761017876543209</v>
      </c>
    </row>
    <row r="23113" spans="1:7" x14ac:dyDescent="0.3">
      <c r="A23113">
        <v>231.08000397682099</v>
      </c>
      <c r="B23113">
        <v>153.95672999999999</v>
      </c>
      <c r="C23113">
        <v>1.819699</v>
      </c>
      <c r="D23113">
        <v>-0.19471404</v>
      </c>
      <c r="E23113">
        <v>1.9007002</v>
      </c>
      <c r="F23113">
        <f t="shared" si="722"/>
        <v>0.20218877777777777</v>
      </c>
      <c r="G23113">
        <f t="shared" si="723"/>
        <v>1.8759136395061726</v>
      </c>
    </row>
    <row r="23114" spans="1:7" x14ac:dyDescent="0.3">
      <c r="A23114">
        <v>231.08999848365701</v>
      </c>
      <c r="B23114">
        <v>154.06912</v>
      </c>
      <c r="C23114">
        <v>1.8198989999999999</v>
      </c>
      <c r="D23114">
        <v>-4.5779159999999999E-2</v>
      </c>
      <c r="E23114">
        <v>1.9020877</v>
      </c>
      <c r="F23114">
        <f t="shared" si="722"/>
        <v>0.202211</v>
      </c>
      <c r="G23114">
        <f t="shared" si="723"/>
        <v>1.8773011703703701</v>
      </c>
    </row>
    <row r="23115" spans="1:7" x14ac:dyDescent="0.3">
      <c r="A23115">
        <v>231.09999299049301</v>
      </c>
      <c r="B23115">
        <v>154.15291999999999</v>
      </c>
      <c r="C23115">
        <v>1.8198323999999999</v>
      </c>
      <c r="D23115">
        <v>-0.18861015</v>
      </c>
      <c r="E23115">
        <v>1.9031222000000001</v>
      </c>
      <c r="F23115">
        <f t="shared" si="722"/>
        <v>0.20220359999999998</v>
      </c>
      <c r="G23115">
        <f t="shared" si="723"/>
        <v>1.8783357382716048</v>
      </c>
    </row>
    <row r="23116" spans="1:7" x14ac:dyDescent="0.3">
      <c r="A23116">
        <v>231.11000275611801</v>
      </c>
      <c r="B23116">
        <v>154.13767999999999</v>
      </c>
      <c r="C23116">
        <v>1.8198190000000001</v>
      </c>
      <c r="D23116">
        <v>-0.28871390000000002</v>
      </c>
      <c r="E23116">
        <v>1.9029341</v>
      </c>
      <c r="F23116">
        <f t="shared" si="722"/>
        <v>0.20220211111111111</v>
      </c>
      <c r="G23116">
        <f t="shared" si="723"/>
        <v>1.8781475901234566</v>
      </c>
    </row>
    <row r="23117" spans="1:7" x14ac:dyDescent="0.3">
      <c r="A23117">
        <v>231.119997262954</v>
      </c>
      <c r="B23117">
        <v>154.09960000000001</v>
      </c>
      <c r="C23117">
        <v>1.8198323999999999</v>
      </c>
      <c r="D23117">
        <v>-0.34853202</v>
      </c>
      <c r="E23117">
        <v>1.9024638</v>
      </c>
      <c r="F23117">
        <f t="shared" si="722"/>
        <v>0.20220359999999998</v>
      </c>
      <c r="G23117">
        <f t="shared" si="723"/>
        <v>1.8776774666666667</v>
      </c>
    </row>
    <row r="23118" spans="1:7" x14ac:dyDescent="0.3">
      <c r="A23118">
        <v>231.130007028579</v>
      </c>
      <c r="B23118">
        <v>154.02529999999999</v>
      </c>
      <c r="C23118">
        <v>1.8198323999999999</v>
      </c>
      <c r="D23118">
        <v>-0.43642799999999998</v>
      </c>
      <c r="E23118">
        <v>1.9015466000000001</v>
      </c>
      <c r="F23118">
        <f t="shared" si="722"/>
        <v>0.20220359999999998</v>
      </c>
      <c r="G23118">
        <f t="shared" si="723"/>
        <v>1.8767601827160492</v>
      </c>
    </row>
    <row r="23119" spans="1:7" x14ac:dyDescent="0.3">
      <c r="A23119">
        <v>231.140001535415</v>
      </c>
      <c r="B23119">
        <v>153.94910999999999</v>
      </c>
      <c r="C23119">
        <v>1.8199521999999999</v>
      </c>
      <c r="D23119">
        <v>-0.42666179999999998</v>
      </c>
      <c r="E23119">
        <v>1.9006059</v>
      </c>
      <c r="F23119">
        <f t="shared" si="722"/>
        <v>0.20221691111111109</v>
      </c>
      <c r="G23119">
        <f t="shared" si="723"/>
        <v>1.8758195654320986</v>
      </c>
    </row>
    <row r="23120" spans="1:7" x14ac:dyDescent="0.3">
      <c r="A23120">
        <v>231.14999604225099</v>
      </c>
      <c r="B23120">
        <v>153.99863999999999</v>
      </c>
      <c r="C23120">
        <v>1.8203655000000001</v>
      </c>
      <c r="D23120">
        <v>-7.2636270000000003E-2</v>
      </c>
      <c r="E23120">
        <v>1.9012175</v>
      </c>
      <c r="F23120">
        <f t="shared" si="722"/>
        <v>0.20226283333333334</v>
      </c>
      <c r="G23120">
        <f t="shared" si="723"/>
        <v>1.8764310469135801</v>
      </c>
    </row>
    <row r="23121" spans="1:7" x14ac:dyDescent="0.3">
      <c r="A23121">
        <v>231.16000580787599</v>
      </c>
      <c r="B23121">
        <v>154.12625</v>
      </c>
      <c r="C23121">
        <v>1.8204988</v>
      </c>
      <c r="D23121">
        <v>7.9350549999999999E-3</v>
      </c>
      <c r="E23121">
        <v>1.9027932000000001</v>
      </c>
      <c r="F23121">
        <f t="shared" si="722"/>
        <v>0.20227764444444443</v>
      </c>
      <c r="G23121">
        <f t="shared" si="723"/>
        <v>1.8780064790123456</v>
      </c>
    </row>
    <row r="23122" spans="1:7" x14ac:dyDescent="0.3">
      <c r="A23122">
        <v>231.17000031471201</v>
      </c>
      <c r="B23122">
        <v>154.23102</v>
      </c>
      <c r="C23122">
        <v>1.8204589</v>
      </c>
      <c r="D23122">
        <v>-0.121467374</v>
      </c>
      <c r="E23122">
        <v>1.9040865</v>
      </c>
      <c r="F23122">
        <f t="shared" si="722"/>
        <v>0.2022732111111111</v>
      </c>
      <c r="G23122">
        <f t="shared" si="723"/>
        <v>1.8792999358024691</v>
      </c>
    </row>
    <row r="23123" spans="1:7" x14ac:dyDescent="0.3">
      <c r="A23123">
        <v>231.17999482154801</v>
      </c>
      <c r="B23123">
        <v>154.18340000000001</v>
      </c>
      <c r="C23123">
        <v>1.8204856</v>
      </c>
      <c r="D23123">
        <v>-0.16785692999999999</v>
      </c>
      <c r="E23123">
        <v>1.9034985</v>
      </c>
      <c r="F23123">
        <f t="shared" si="722"/>
        <v>0.20227617777777779</v>
      </c>
      <c r="G23123">
        <f t="shared" si="723"/>
        <v>1.8787120345679011</v>
      </c>
    </row>
    <row r="23124" spans="1:7" x14ac:dyDescent="0.3">
      <c r="A23124">
        <v>231.19000458717301</v>
      </c>
      <c r="B23124">
        <v>154.1396</v>
      </c>
      <c r="C23124">
        <v>1.8204988</v>
      </c>
      <c r="D23124">
        <v>-0.24110359000000001</v>
      </c>
      <c r="E23124">
        <v>1.9029577</v>
      </c>
      <c r="F23124">
        <f t="shared" si="722"/>
        <v>0.20227764444444443</v>
      </c>
      <c r="G23124">
        <f t="shared" si="723"/>
        <v>1.8781712938271604</v>
      </c>
    </row>
    <row r="23125" spans="1:7" x14ac:dyDescent="0.3">
      <c r="A23125">
        <v>231.199999094009</v>
      </c>
      <c r="B23125">
        <v>154.10721000000001</v>
      </c>
      <c r="C23125">
        <v>1.8205123000000001</v>
      </c>
      <c r="D23125">
        <v>-0.29970091999999998</v>
      </c>
      <c r="E23125">
        <v>1.9025578000000001</v>
      </c>
      <c r="F23125">
        <f t="shared" si="722"/>
        <v>0.20227914444444445</v>
      </c>
      <c r="G23125">
        <f t="shared" si="723"/>
        <v>1.8777714172839506</v>
      </c>
    </row>
    <row r="23126" spans="1:7" x14ac:dyDescent="0.3">
      <c r="A23126">
        <v>231.209993600845</v>
      </c>
      <c r="B23126">
        <v>153.97577000000001</v>
      </c>
      <c r="C23126">
        <v>1.8205655999999999</v>
      </c>
      <c r="D23126">
        <v>-0.33022034</v>
      </c>
      <c r="E23126">
        <v>1.9009351999999999</v>
      </c>
      <c r="F23126">
        <f t="shared" si="722"/>
        <v>0.20228506666666665</v>
      </c>
      <c r="G23126">
        <f t="shared" si="723"/>
        <v>1.8761487012345679</v>
      </c>
    </row>
    <row r="23127" spans="1:7" x14ac:dyDescent="0.3">
      <c r="A23127">
        <v>231.22000336647</v>
      </c>
      <c r="B23127">
        <v>153.97197</v>
      </c>
      <c r="C23127">
        <v>1.8206587999999999</v>
      </c>
      <c r="D23127">
        <v>-0.33510345000000002</v>
      </c>
      <c r="E23127">
        <v>1.9008882</v>
      </c>
      <c r="F23127">
        <f t="shared" si="722"/>
        <v>0.20229542222222222</v>
      </c>
      <c r="G23127">
        <f t="shared" si="723"/>
        <v>1.8761017876543209</v>
      </c>
    </row>
    <row r="23128" spans="1:7" x14ac:dyDescent="0.3">
      <c r="A23128">
        <v>231.22999787330599</v>
      </c>
      <c r="B23128">
        <v>153.97197</v>
      </c>
      <c r="C23128">
        <v>1.8207788</v>
      </c>
      <c r="D23128">
        <v>-0.28138923999999998</v>
      </c>
      <c r="E23128">
        <v>1.9008882</v>
      </c>
      <c r="F23128">
        <f t="shared" si="722"/>
        <v>0.20230875555555555</v>
      </c>
      <c r="G23128">
        <f t="shared" si="723"/>
        <v>1.8761017876543209</v>
      </c>
    </row>
    <row r="23129" spans="1:7" x14ac:dyDescent="0.3">
      <c r="A23129">
        <v>231.24000763893099</v>
      </c>
      <c r="B23129">
        <v>153.96625</v>
      </c>
      <c r="C23129">
        <v>1.8208987999999999</v>
      </c>
      <c r="D23129">
        <v>-0.24232437000000001</v>
      </c>
      <c r="E23129">
        <v>1.9008176000000001</v>
      </c>
      <c r="F23129">
        <f t="shared" si="722"/>
        <v>0.20232208888888889</v>
      </c>
      <c r="G23129">
        <f t="shared" si="723"/>
        <v>1.8760311703703703</v>
      </c>
    </row>
    <row r="23130" spans="1:7" x14ac:dyDescent="0.3">
      <c r="A23130">
        <v>231.25000214576701</v>
      </c>
      <c r="B23130">
        <v>154.0215</v>
      </c>
      <c r="C23130">
        <v>1.8209654</v>
      </c>
      <c r="D23130">
        <v>-0.24476592</v>
      </c>
      <c r="E23130">
        <v>1.9014997</v>
      </c>
      <c r="F23130">
        <f t="shared" si="722"/>
        <v>0.20232948888888888</v>
      </c>
      <c r="G23130">
        <f t="shared" si="723"/>
        <v>1.8767132691358024</v>
      </c>
    </row>
    <row r="23131" spans="1:7" x14ac:dyDescent="0.3">
      <c r="A23131">
        <v>231.25999665260301</v>
      </c>
      <c r="B23131">
        <v>153.99863999999999</v>
      </c>
      <c r="C23131">
        <v>1.8209921</v>
      </c>
      <c r="D23131">
        <v>-0.28871390000000002</v>
      </c>
      <c r="E23131">
        <v>1.9012175</v>
      </c>
      <c r="F23131">
        <f t="shared" si="722"/>
        <v>0.20233245555555557</v>
      </c>
      <c r="G23131">
        <f t="shared" si="723"/>
        <v>1.8764310469135801</v>
      </c>
    </row>
    <row r="23132" spans="1:7" x14ac:dyDescent="0.3">
      <c r="A23132">
        <v>231.27000641822801</v>
      </c>
      <c r="B23132">
        <v>153.98721</v>
      </c>
      <c r="C23132">
        <v>1.8210052999999999</v>
      </c>
      <c r="D23132">
        <v>-0.36196055999999999</v>
      </c>
      <c r="E23132">
        <v>1.9010762999999999</v>
      </c>
      <c r="F23132">
        <f t="shared" si="722"/>
        <v>0.20233392222222221</v>
      </c>
      <c r="G23132">
        <f t="shared" si="723"/>
        <v>1.8762899358024692</v>
      </c>
    </row>
    <row r="23133" spans="1:7" x14ac:dyDescent="0.3">
      <c r="A23133">
        <v>231.280000925064</v>
      </c>
      <c r="B23133">
        <v>153.91292000000001</v>
      </c>
      <c r="C23133">
        <v>1.821032</v>
      </c>
      <c r="D23133">
        <v>-0.40590854999999998</v>
      </c>
      <c r="E23133">
        <v>1.9001591</v>
      </c>
      <c r="F23133">
        <f t="shared" si="722"/>
        <v>0.2023368888888889</v>
      </c>
      <c r="G23133">
        <f t="shared" si="723"/>
        <v>1.875372775308642</v>
      </c>
    </row>
    <row r="23134" spans="1:7" x14ac:dyDescent="0.3">
      <c r="A23134">
        <v>231.2899954319</v>
      </c>
      <c r="B23134">
        <v>153.85767000000001</v>
      </c>
      <c r="C23134">
        <v>1.8210853</v>
      </c>
      <c r="D23134">
        <v>-0.43764877000000002</v>
      </c>
      <c r="E23134">
        <v>1.8994770999999999</v>
      </c>
      <c r="F23134">
        <f t="shared" si="722"/>
        <v>0.2023428111111111</v>
      </c>
      <c r="G23134">
        <f t="shared" si="723"/>
        <v>1.8746906765432099</v>
      </c>
    </row>
    <row r="23135" spans="1:7" x14ac:dyDescent="0.3">
      <c r="A23135">
        <v>231.300005197525</v>
      </c>
      <c r="B23135">
        <v>153.84623999999999</v>
      </c>
      <c r="C23135">
        <v>1.8211788</v>
      </c>
      <c r="D23135">
        <v>-0.42666179999999998</v>
      </c>
      <c r="E23135">
        <v>1.8993359999999999</v>
      </c>
      <c r="F23135">
        <f t="shared" si="722"/>
        <v>0.20235320000000001</v>
      </c>
      <c r="G23135">
        <f t="shared" si="723"/>
        <v>1.8745495654320985</v>
      </c>
    </row>
    <row r="23136" spans="1:7" x14ac:dyDescent="0.3">
      <c r="A23136">
        <v>231.30999970436</v>
      </c>
      <c r="B23136">
        <v>153.79861</v>
      </c>
      <c r="C23136">
        <v>1.8212587</v>
      </c>
      <c r="D23136">
        <v>-0.41567478000000002</v>
      </c>
      <c r="E23136">
        <v>1.8987480000000001</v>
      </c>
      <c r="F23136">
        <f t="shared" si="722"/>
        <v>0.20236207777777779</v>
      </c>
      <c r="G23136">
        <f t="shared" si="723"/>
        <v>1.8739615407407406</v>
      </c>
    </row>
    <row r="23137" spans="1:7" x14ac:dyDescent="0.3">
      <c r="A23137">
        <v>231.31999421119599</v>
      </c>
      <c r="B23137">
        <v>153.82337999999999</v>
      </c>
      <c r="C23137">
        <v>1.8213121000000001</v>
      </c>
      <c r="D23137">
        <v>-0.44619423000000002</v>
      </c>
      <c r="E23137">
        <v>1.8990537999999999</v>
      </c>
      <c r="F23137">
        <f t="shared" si="722"/>
        <v>0.20236801111111113</v>
      </c>
      <c r="G23137">
        <f t="shared" si="723"/>
        <v>1.8742673432098762</v>
      </c>
    </row>
    <row r="23138" spans="1:7" x14ac:dyDescent="0.3">
      <c r="A23138">
        <v>231.33000397682099</v>
      </c>
      <c r="B23138">
        <v>153.79861</v>
      </c>
      <c r="C23138">
        <v>1.8213786000000001</v>
      </c>
      <c r="D23138">
        <v>-0.47671365999999998</v>
      </c>
      <c r="E23138">
        <v>1.8987480000000001</v>
      </c>
      <c r="F23138">
        <f t="shared" si="722"/>
        <v>0.20237540000000001</v>
      </c>
      <c r="G23138">
        <f t="shared" si="723"/>
        <v>1.8739615407407406</v>
      </c>
    </row>
    <row r="23139" spans="1:7" x14ac:dyDescent="0.3">
      <c r="A23139">
        <v>231.33999848365701</v>
      </c>
      <c r="B23139">
        <v>153.82529</v>
      </c>
      <c r="C23139">
        <v>1.821752</v>
      </c>
      <c r="D23139">
        <v>-0.16297381999999999</v>
      </c>
      <c r="E23139">
        <v>1.8990773999999999</v>
      </c>
      <c r="F23139">
        <f t="shared" si="722"/>
        <v>0.2024168888888889</v>
      </c>
      <c r="G23139">
        <f t="shared" si="723"/>
        <v>1.8742909234567899</v>
      </c>
    </row>
    <row r="23140" spans="1:7" x14ac:dyDescent="0.3">
      <c r="A23140">
        <v>231.34999299049301</v>
      </c>
      <c r="B23140">
        <v>154.02529999999999</v>
      </c>
      <c r="C23140">
        <v>1.8218985999999999</v>
      </c>
      <c r="D23140">
        <v>-8.2402489999999995E-2</v>
      </c>
      <c r="E23140">
        <v>1.9015466000000001</v>
      </c>
      <c r="F23140">
        <f t="shared" si="722"/>
        <v>0.20243317777777778</v>
      </c>
      <c r="G23140">
        <f t="shared" si="723"/>
        <v>1.8767601827160492</v>
      </c>
    </row>
    <row r="23141" spans="1:7" x14ac:dyDescent="0.3">
      <c r="A23141">
        <v>231.36000275611801</v>
      </c>
      <c r="B23141">
        <v>154.06530000000001</v>
      </c>
      <c r="C23141">
        <v>1.8218186000000001</v>
      </c>
      <c r="D23141">
        <v>-0.22645425999999999</v>
      </c>
      <c r="E23141">
        <v>1.9020405</v>
      </c>
      <c r="F23141">
        <f t="shared" si="722"/>
        <v>0.20242428888888889</v>
      </c>
      <c r="G23141">
        <f t="shared" si="723"/>
        <v>1.8772540098765431</v>
      </c>
    </row>
    <row r="23142" spans="1:7" x14ac:dyDescent="0.3">
      <c r="A23142">
        <v>231.369997262954</v>
      </c>
      <c r="B23142">
        <v>154.03863999999999</v>
      </c>
      <c r="C23142">
        <v>1.8218052</v>
      </c>
      <c r="D23142">
        <v>-0.34242812</v>
      </c>
      <c r="E23142">
        <v>1.9017113000000001</v>
      </c>
      <c r="F23142">
        <f t="shared" si="722"/>
        <v>0.20242280000000001</v>
      </c>
      <c r="G23142">
        <f t="shared" si="723"/>
        <v>1.8769248740740738</v>
      </c>
    </row>
    <row r="23143" spans="1:7" x14ac:dyDescent="0.3">
      <c r="A23143">
        <v>231.380007028579</v>
      </c>
      <c r="B23143">
        <v>153.96054000000001</v>
      </c>
      <c r="C23143">
        <v>1.8218319999999999</v>
      </c>
      <c r="D23143">
        <v>-0.40346700000000002</v>
      </c>
      <c r="E23143">
        <v>1.9007471</v>
      </c>
      <c r="F23143">
        <f t="shared" si="722"/>
        <v>0.20242577777777776</v>
      </c>
      <c r="G23143">
        <f t="shared" si="723"/>
        <v>1.87596067654321</v>
      </c>
    </row>
    <row r="23144" spans="1:7" x14ac:dyDescent="0.3">
      <c r="A23144">
        <v>231.390001535415</v>
      </c>
      <c r="B23144">
        <v>153.87672000000001</v>
      </c>
      <c r="C23144">
        <v>1.8218319999999999</v>
      </c>
      <c r="D23144">
        <v>-0.47671365999999998</v>
      </c>
      <c r="E23144">
        <v>1.8997123</v>
      </c>
      <c r="F23144">
        <f t="shared" si="722"/>
        <v>0.20242577777777776</v>
      </c>
      <c r="G23144">
        <f t="shared" si="723"/>
        <v>1.874925861728395</v>
      </c>
    </row>
    <row r="23145" spans="1:7" x14ac:dyDescent="0.3">
      <c r="A23145">
        <v>231.39999604225099</v>
      </c>
      <c r="B23145">
        <v>153.83292</v>
      </c>
      <c r="C23145">
        <v>1.8219786</v>
      </c>
      <c r="D23145">
        <v>-0.43886956999999999</v>
      </c>
      <c r="E23145">
        <v>1.8991716000000001</v>
      </c>
      <c r="F23145">
        <f t="shared" si="722"/>
        <v>0.20244206666666667</v>
      </c>
      <c r="G23145">
        <f t="shared" si="723"/>
        <v>1.8743851209876543</v>
      </c>
    </row>
    <row r="23146" spans="1:7" x14ac:dyDescent="0.3">
      <c r="A23146">
        <v>231.41000580787599</v>
      </c>
      <c r="B23146">
        <v>153.86911000000001</v>
      </c>
      <c r="C23146">
        <v>1.8224317000000001</v>
      </c>
      <c r="D23146">
        <v>-5.4324604999999998E-2</v>
      </c>
      <c r="E23146">
        <v>1.8996184</v>
      </c>
      <c r="F23146">
        <f t="shared" si="722"/>
        <v>0.20249241111111113</v>
      </c>
      <c r="G23146">
        <f t="shared" si="723"/>
        <v>1.8748319111111111</v>
      </c>
    </row>
    <row r="23147" spans="1:7" x14ac:dyDescent="0.3">
      <c r="A23147">
        <v>231.42000031471201</v>
      </c>
      <c r="B23147">
        <v>154.07292000000001</v>
      </c>
      <c r="C23147">
        <v>1.8225517</v>
      </c>
      <c r="D23147">
        <v>2.3805164E-2</v>
      </c>
      <c r="E23147">
        <v>1.9021345000000001</v>
      </c>
      <c r="F23147">
        <f t="shared" si="722"/>
        <v>0.20250574444444444</v>
      </c>
      <c r="G23147">
        <f t="shared" si="723"/>
        <v>1.8773480839506174</v>
      </c>
    </row>
    <row r="23148" spans="1:7" x14ac:dyDescent="0.3">
      <c r="A23148">
        <v>231.42999482154801</v>
      </c>
      <c r="B23148">
        <v>154.16245000000001</v>
      </c>
      <c r="C23148">
        <v>1.8224851</v>
      </c>
      <c r="D23148">
        <v>-0.13611671</v>
      </c>
      <c r="E23148">
        <v>1.90324</v>
      </c>
      <c r="F23148">
        <f t="shared" si="722"/>
        <v>0.20249834444444445</v>
      </c>
      <c r="G23148">
        <f t="shared" si="723"/>
        <v>1.8784533925925926</v>
      </c>
    </row>
    <row r="23149" spans="1:7" x14ac:dyDescent="0.3">
      <c r="A23149">
        <v>231.44000458717301</v>
      </c>
      <c r="B23149">
        <v>154.09007</v>
      </c>
      <c r="C23149">
        <v>1.8224984</v>
      </c>
      <c r="D23149">
        <v>-0.19593482000000001</v>
      </c>
      <c r="E23149">
        <v>1.9023460999999999</v>
      </c>
      <c r="F23149">
        <f t="shared" si="722"/>
        <v>0.20249982222222221</v>
      </c>
      <c r="G23149">
        <f t="shared" si="723"/>
        <v>1.8775598123456789</v>
      </c>
    </row>
    <row r="23150" spans="1:7" x14ac:dyDescent="0.3">
      <c r="A23150">
        <v>231.449999094009</v>
      </c>
      <c r="B23150">
        <v>154.04436000000001</v>
      </c>
      <c r="C23150">
        <v>1.822525</v>
      </c>
      <c r="D23150">
        <v>-0.25453213000000002</v>
      </c>
      <c r="E23150">
        <v>1.9017818</v>
      </c>
      <c r="F23150">
        <f t="shared" si="722"/>
        <v>0.20250277777777778</v>
      </c>
      <c r="G23150">
        <f t="shared" si="723"/>
        <v>1.8769954913580247</v>
      </c>
    </row>
    <row r="23151" spans="1:7" x14ac:dyDescent="0.3">
      <c r="A23151">
        <v>231.459993600845</v>
      </c>
      <c r="B23151">
        <v>153.91101</v>
      </c>
      <c r="C23151">
        <v>1.822525</v>
      </c>
      <c r="D23151">
        <v>-0.34242812</v>
      </c>
      <c r="E23151">
        <v>1.9001356</v>
      </c>
      <c r="F23151">
        <f t="shared" si="722"/>
        <v>0.20250277777777778</v>
      </c>
      <c r="G23151">
        <f t="shared" si="723"/>
        <v>1.8753491950617283</v>
      </c>
    </row>
    <row r="23152" spans="1:7" x14ac:dyDescent="0.3">
      <c r="A23152">
        <v>231.47000336647</v>
      </c>
      <c r="B23152">
        <v>153.88434000000001</v>
      </c>
      <c r="C23152">
        <v>1.8225517</v>
      </c>
      <c r="D23152">
        <v>-0.38759690000000002</v>
      </c>
      <c r="E23152">
        <v>1.8998063999999999</v>
      </c>
      <c r="F23152">
        <f t="shared" si="722"/>
        <v>0.20250574444444444</v>
      </c>
      <c r="G23152">
        <f t="shared" si="723"/>
        <v>1.8750199358024691</v>
      </c>
    </row>
    <row r="23153" spans="1:7" x14ac:dyDescent="0.3">
      <c r="A23153">
        <v>231.47999787330599</v>
      </c>
      <c r="B23153">
        <v>153.82337999999999</v>
      </c>
      <c r="C23153">
        <v>1.8225917</v>
      </c>
      <c r="D23153">
        <v>-0.43276566</v>
      </c>
      <c r="E23153">
        <v>1.8990537999999999</v>
      </c>
      <c r="F23153">
        <f t="shared" si="722"/>
        <v>0.20251018888888889</v>
      </c>
      <c r="G23153">
        <f t="shared" si="723"/>
        <v>1.8742673432098762</v>
      </c>
    </row>
    <row r="23154" spans="1:7" x14ac:dyDescent="0.3">
      <c r="A23154">
        <v>231.49000763893099</v>
      </c>
      <c r="B23154">
        <v>153.75290000000001</v>
      </c>
      <c r="C23154">
        <v>1.8226583999999999</v>
      </c>
      <c r="D23154">
        <v>-0.44741500000000001</v>
      </c>
      <c r="E23154">
        <v>1.8981836999999999</v>
      </c>
      <c r="F23154">
        <f t="shared" si="722"/>
        <v>0.20251759999999999</v>
      </c>
      <c r="G23154">
        <f t="shared" si="723"/>
        <v>1.8733972197530864</v>
      </c>
    </row>
    <row r="23155" spans="1:7" x14ac:dyDescent="0.3">
      <c r="A23155">
        <v>231.50000214576701</v>
      </c>
      <c r="B23155">
        <v>153.73767000000001</v>
      </c>
      <c r="C23155">
        <v>1.8227384</v>
      </c>
      <c r="D23155">
        <v>-0.43520722000000001</v>
      </c>
      <c r="E23155">
        <v>1.8979957000000001</v>
      </c>
      <c r="F23155">
        <f t="shared" si="722"/>
        <v>0.20252648888888888</v>
      </c>
      <c r="G23155">
        <f t="shared" si="723"/>
        <v>1.8732091950617284</v>
      </c>
    </row>
    <row r="23156" spans="1:7" x14ac:dyDescent="0.3">
      <c r="A23156">
        <v>231.50999665260301</v>
      </c>
      <c r="B23156">
        <v>153.67671000000001</v>
      </c>
      <c r="C23156">
        <v>1.8228183</v>
      </c>
      <c r="D23156">
        <v>-0.43886956999999999</v>
      </c>
      <c r="E23156">
        <v>1.897243</v>
      </c>
      <c r="F23156">
        <f t="shared" si="722"/>
        <v>0.20253536666666666</v>
      </c>
      <c r="G23156">
        <f t="shared" si="723"/>
        <v>1.8724566024691358</v>
      </c>
    </row>
    <row r="23157" spans="1:7" x14ac:dyDescent="0.3">
      <c r="A23157">
        <v>231.52000641822801</v>
      </c>
      <c r="B23157">
        <v>153.69576000000001</v>
      </c>
      <c r="C23157">
        <v>1.8228717000000001</v>
      </c>
      <c r="D23157">
        <v>-0.45473965999999999</v>
      </c>
      <c r="E23157">
        <v>1.8974781999999999</v>
      </c>
      <c r="F23157">
        <f t="shared" si="722"/>
        <v>0.20254130000000001</v>
      </c>
      <c r="G23157">
        <f t="shared" si="723"/>
        <v>1.872691787654321</v>
      </c>
    </row>
    <row r="23158" spans="1:7" x14ac:dyDescent="0.3">
      <c r="A23158">
        <v>231.530000925064</v>
      </c>
      <c r="B23158">
        <v>153.67862</v>
      </c>
      <c r="C23158">
        <v>1.8230183</v>
      </c>
      <c r="D23158">
        <v>-0.40102544000000001</v>
      </c>
      <c r="E23158">
        <v>1.8972666</v>
      </c>
      <c r="F23158">
        <f t="shared" si="722"/>
        <v>0.20255758888888889</v>
      </c>
      <c r="G23158">
        <f t="shared" si="723"/>
        <v>1.8724801827160491</v>
      </c>
    </row>
    <row r="23159" spans="1:7" x14ac:dyDescent="0.3">
      <c r="A23159">
        <v>231.5399954319</v>
      </c>
      <c r="B23159">
        <v>153.74529000000001</v>
      </c>
      <c r="C23159">
        <v>1.8233782000000001</v>
      </c>
      <c r="D23159">
        <v>-0.115363486</v>
      </c>
      <c r="E23159">
        <v>1.8980897999999999</v>
      </c>
      <c r="F23159">
        <f t="shared" si="722"/>
        <v>0.20259757777777779</v>
      </c>
      <c r="G23159">
        <f t="shared" si="723"/>
        <v>1.8733032691358025</v>
      </c>
    </row>
    <row r="23160" spans="1:7" x14ac:dyDescent="0.3">
      <c r="A23160">
        <v>231.550005197525</v>
      </c>
      <c r="B23160">
        <v>153.89196999999999</v>
      </c>
      <c r="C23160">
        <v>1.8233782000000001</v>
      </c>
      <c r="D23160">
        <v>-0.17396081999999999</v>
      </c>
      <c r="E23160">
        <v>1.8999003999999999</v>
      </c>
      <c r="F23160">
        <f t="shared" si="722"/>
        <v>0.20259757777777779</v>
      </c>
      <c r="G23160">
        <f t="shared" si="723"/>
        <v>1.875114133333333</v>
      </c>
    </row>
    <row r="23161" spans="1:7" x14ac:dyDescent="0.3">
      <c r="A23161">
        <v>231.55999970436</v>
      </c>
      <c r="B23161">
        <v>153.88815</v>
      </c>
      <c r="C23161">
        <v>1.8232982</v>
      </c>
      <c r="D23161">
        <v>-0.34609046999999998</v>
      </c>
      <c r="E23161">
        <v>1.8998535000000001</v>
      </c>
      <c r="F23161">
        <f t="shared" si="722"/>
        <v>0.2025886888888889</v>
      </c>
      <c r="G23161">
        <f t="shared" si="723"/>
        <v>1.875066972839506</v>
      </c>
    </row>
    <row r="23162" spans="1:7" x14ac:dyDescent="0.3">
      <c r="A23162">
        <v>231.56999421119599</v>
      </c>
      <c r="B23162">
        <v>153.8672</v>
      </c>
      <c r="C23162">
        <v>1.8232982</v>
      </c>
      <c r="D23162">
        <v>-0.43398646000000002</v>
      </c>
      <c r="E23162">
        <v>1.8995948</v>
      </c>
      <c r="F23162">
        <f t="shared" si="722"/>
        <v>0.2025886888888889</v>
      </c>
      <c r="G23162">
        <f t="shared" si="723"/>
        <v>1.8748083308641974</v>
      </c>
    </row>
    <row r="23163" spans="1:7" x14ac:dyDescent="0.3">
      <c r="A23163">
        <v>231.58000397682099</v>
      </c>
      <c r="B23163">
        <v>153.78909999999999</v>
      </c>
      <c r="C23163">
        <v>1.8233116</v>
      </c>
      <c r="D23163">
        <v>-0.49258378000000003</v>
      </c>
      <c r="E23163">
        <v>1.8986305000000001</v>
      </c>
      <c r="F23163">
        <f t="shared" si="722"/>
        <v>0.20259017777777777</v>
      </c>
      <c r="G23163">
        <f t="shared" si="723"/>
        <v>1.8738441333333331</v>
      </c>
    </row>
    <row r="23164" spans="1:7" x14ac:dyDescent="0.3">
      <c r="A23164">
        <v>231.58999848365701</v>
      </c>
      <c r="B23164">
        <v>153.69576000000001</v>
      </c>
      <c r="C23164">
        <v>1.8236315000000001</v>
      </c>
      <c r="D23164">
        <v>-0.28871390000000002</v>
      </c>
      <c r="E23164">
        <v>1.8974781999999999</v>
      </c>
      <c r="F23164">
        <f t="shared" si="722"/>
        <v>0.20262572222222222</v>
      </c>
      <c r="G23164">
        <f t="shared" si="723"/>
        <v>1.872691787654321</v>
      </c>
    </row>
    <row r="23165" spans="1:7" x14ac:dyDescent="0.3">
      <c r="A23165">
        <v>231.59999299049301</v>
      </c>
      <c r="B23165">
        <v>153.791</v>
      </c>
      <c r="C23165">
        <v>1.823858</v>
      </c>
      <c r="D23165">
        <v>-8.606482E-2</v>
      </c>
      <c r="E23165">
        <v>1.8986540999999999</v>
      </c>
      <c r="F23165">
        <f t="shared" si="722"/>
        <v>0.20265088888888888</v>
      </c>
      <c r="G23165">
        <f t="shared" si="723"/>
        <v>1.8738675901234567</v>
      </c>
    </row>
    <row r="23166" spans="1:7" x14ac:dyDescent="0.3">
      <c r="A23166">
        <v>231.61000275611801</v>
      </c>
      <c r="B23166">
        <v>153.83481</v>
      </c>
      <c r="C23166">
        <v>1.8238181</v>
      </c>
      <c r="D23166">
        <v>-0.21668804</v>
      </c>
      <c r="E23166">
        <v>1.899195</v>
      </c>
      <c r="F23166">
        <f t="shared" si="722"/>
        <v>0.20264645555555555</v>
      </c>
      <c r="G23166">
        <f t="shared" si="723"/>
        <v>1.8744084543209876</v>
      </c>
    </row>
    <row r="23167" spans="1:7" x14ac:dyDescent="0.3">
      <c r="A23167">
        <v>231.619997262954</v>
      </c>
      <c r="B23167">
        <v>153.8272</v>
      </c>
      <c r="C23167">
        <v>1.8238046999999999</v>
      </c>
      <c r="D23167">
        <v>-0.31801256999999999</v>
      </c>
      <c r="E23167">
        <v>1.8991009000000001</v>
      </c>
      <c r="F23167">
        <f t="shared" si="722"/>
        <v>0.20264496666666665</v>
      </c>
      <c r="G23167">
        <f t="shared" si="723"/>
        <v>1.8743145037037037</v>
      </c>
    </row>
    <row r="23168" spans="1:7" x14ac:dyDescent="0.3">
      <c r="A23168">
        <v>231.630007028579</v>
      </c>
      <c r="B23168">
        <v>153.77575999999999</v>
      </c>
      <c r="C23168">
        <v>1.8238046999999999</v>
      </c>
      <c r="D23168">
        <v>-0.39125922000000002</v>
      </c>
      <c r="E23168">
        <v>1.8984658999999999</v>
      </c>
      <c r="F23168">
        <f t="shared" si="722"/>
        <v>0.20264496666666665</v>
      </c>
      <c r="G23168">
        <f t="shared" si="723"/>
        <v>1.8736794419753084</v>
      </c>
    </row>
    <row r="23169" spans="1:7" x14ac:dyDescent="0.3">
      <c r="A23169">
        <v>231.640001535415</v>
      </c>
      <c r="B23169">
        <v>153.69576000000001</v>
      </c>
      <c r="C23169">
        <v>1.8238181</v>
      </c>
      <c r="D23169">
        <v>-0.46450587999999998</v>
      </c>
      <c r="E23169">
        <v>1.8974781999999999</v>
      </c>
      <c r="F23169">
        <f t="shared" si="722"/>
        <v>0.20264645555555555</v>
      </c>
      <c r="G23169">
        <f t="shared" si="723"/>
        <v>1.872691787654321</v>
      </c>
    </row>
    <row r="23170" spans="1:7" x14ac:dyDescent="0.3">
      <c r="A23170">
        <v>231.64999604225099</v>
      </c>
      <c r="B23170">
        <v>153.63669999999999</v>
      </c>
      <c r="C23170">
        <v>1.8240048</v>
      </c>
      <c r="D23170">
        <v>-0.38515535000000001</v>
      </c>
      <c r="E23170">
        <v>1.8967493</v>
      </c>
      <c r="F23170">
        <f t="shared" si="722"/>
        <v>0.20266719999999999</v>
      </c>
      <c r="G23170">
        <f t="shared" si="723"/>
        <v>1.8719626518518515</v>
      </c>
    </row>
    <row r="23171" spans="1:7" x14ac:dyDescent="0.3">
      <c r="A23171">
        <v>231.66000580787599</v>
      </c>
      <c r="B23171">
        <v>153.6729</v>
      </c>
      <c r="C23171">
        <v>1.8244180000000001</v>
      </c>
      <c r="D23171">
        <v>-1.4038943E-2</v>
      </c>
      <c r="E23171">
        <v>1.8971962</v>
      </c>
      <c r="F23171">
        <f t="shared" si="722"/>
        <v>0.20271311111111112</v>
      </c>
      <c r="G23171">
        <f t="shared" si="723"/>
        <v>1.8724095654320987</v>
      </c>
    </row>
    <row r="23172" spans="1:7" x14ac:dyDescent="0.3">
      <c r="A23172">
        <v>231.67000031471201</v>
      </c>
      <c r="B23172">
        <v>153.86148</v>
      </c>
      <c r="C23172">
        <v>1.8245112999999999</v>
      </c>
      <c r="D23172">
        <v>1.037661E-2</v>
      </c>
      <c r="E23172">
        <v>1.8995242999999999</v>
      </c>
      <c r="F23172">
        <f t="shared" si="722"/>
        <v>0.20272347777777777</v>
      </c>
      <c r="G23172">
        <f t="shared" si="723"/>
        <v>1.8747377135802468</v>
      </c>
    </row>
    <row r="23173" spans="1:7" x14ac:dyDescent="0.3">
      <c r="A23173">
        <v>231.67999482154801</v>
      </c>
      <c r="B23173">
        <v>153.92435</v>
      </c>
      <c r="C23173">
        <v>1.8244714</v>
      </c>
      <c r="D23173">
        <v>-0.10437649</v>
      </c>
      <c r="E23173">
        <v>1.9003003000000001</v>
      </c>
      <c r="F23173">
        <f t="shared" si="722"/>
        <v>0.20271904444444444</v>
      </c>
      <c r="G23173">
        <f t="shared" si="723"/>
        <v>1.8755138864197529</v>
      </c>
    </row>
    <row r="23174" spans="1:7" x14ac:dyDescent="0.3">
      <c r="A23174">
        <v>231.69000458717301</v>
      </c>
      <c r="B23174">
        <v>153.85577000000001</v>
      </c>
      <c r="C23174">
        <v>1.8244845999999999</v>
      </c>
      <c r="D23174">
        <v>-0.17762315000000001</v>
      </c>
      <c r="E23174">
        <v>1.8994536</v>
      </c>
      <c r="F23174">
        <f t="shared" ref="F23174:F23237" si="724">C23174/9</f>
        <v>0.20272051111111111</v>
      </c>
      <c r="G23174">
        <f t="shared" ref="G23174:G23237" si="725">(B23174-$B$5)/81</f>
        <v>1.8746672197530865</v>
      </c>
    </row>
    <row r="23175" spans="1:7" x14ac:dyDescent="0.3">
      <c r="A23175">
        <v>231.699999094009</v>
      </c>
      <c r="B23175">
        <v>153.83481</v>
      </c>
      <c r="C23175">
        <v>1.8245112999999999</v>
      </c>
      <c r="D23175">
        <v>-0.23744125999999999</v>
      </c>
      <c r="E23175">
        <v>1.899195</v>
      </c>
      <c r="F23175">
        <f t="shared" si="724"/>
        <v>0.20272347777777777</v>
      </c>
      <c r="G23175">
        <f t="shared" si="725"/>
        <v>1.8744084543209876</v>
      </c>
    </row>
    <row r="23176" spans="1:7" x14ac:dyDescent="0.3">
      <c r="A23176">
        <v>231.709993600845</v>
      </c>
      <c r="B23176">
        <v>153.7491</v>
      </c>
      <c r="C23176">
        <v>1.8245245999999999</v>
      </c>
      <c r="D23176">
        <v>-0.29603857</v>
      </c>
      <c r="E23176">
        <v>1.8981367</v>
      </c>
      <c r="F23176">
        <f t="shared" si="724"/>
        <v>0.20272495555555556</v>
      </c>
      <c r="G23176">
        <f t="shared" si="725"/>
        <v>1.8733503061728394</v>
      </c>
    </row>
    <row r="23177" spans="1:7" x14ac:dyDescent="0.3">
      <c r="A23177">
        <v>231.72000336647</v>
      </c>
      <c r="B23177">
        <v>153.70148</v>
      </c>
      <c r="C23177">
        <v>1.8245646</v>
      </c>
      <c r="D23177">
        <v>-0.33998655999999999</v>
      </c>
      <c r="E23177">
        <v>1.8975488</v>
      </c>
      <c r="F23177">
        <f t="shared" si="724"/>
        <v>0.2027294</v>
      </c>
      <c r="G23177">
        <f t="shared" si="725"/>
        <v>1.8727624049382716</v>
      </c>
    </row>
    <row r="23178" spans="1:7" x14ac:dyDescent="0.3">
      <c r="A23178">
        <v>231.72999787330599</v>
      </c>
      <c r="B23178">
        <v>153.6729</v>
      </c>
      <c r="C23178">
        <v>1.8246312</v>
      </c>
      <c r="D23178">
        <v>-0.35585670000000003</v>
      </c>
      <c r="E23178">
        <v>1.8971962</v>
      </c>
      <c r="F23178">
        <f t="shared" si="724"/>
        <v>0.20273679999999999</v>
      </c>
      <c r="G23178">
        <f t="shared" si="725"/>
        <v>1.8724095654320987</v>
      </c>
    </row>
    <row r="23179" spans="1:7" x14ac:dyDescent="0.3">
      <c r="A23179">
        <v>231.74000763893099</v>
      </c>
      <c r="B23179">
        <v>153.5986</v>
      </c>
      <c r="C23179">
        <v>1.8247378999999999</v>
      </c>
      <c r="D23179">
        <v>-0.32899958000000001</v>
      </c>
      <c r="E23179">
        <v>1.8962789</v>
      </c>
      <c r="F23179">
        <f t="shared" si="724"/>
        <v>0.20274865555555555</v>
      </c>
      <c r="G23179">
        <f t="shared" si="725"/>
        <v>1.8714922814814814</v>
      </c>
    </row>
    <row r="23180" spans="1:7" x14ac:dyDescent="0.3">
      <c r="A23180">
        <v>231.75000214576701</v>
      </c>
      <c r="B23180">
        <v>153.62718000000001</v>
      </c>
      <c r="C23180">
        <v>1.8248310999999999</v>
      </c>
      <c r="D23180">
        <v>-0.30336322999999998</v>
      </c>
      <c r="E23180">
        <v>1.8966316000000001</v>
      </c>
      <c r="F23180">
        <f t="shared" si="724"/>
        <v>0.20275901111111111</v>
      </c>
      <c r="G23180">
        <f t="shared" si="725"/>
        <v>1.8718451209876543</v>
      </c>
    </row>
    <row r="23181" spans="1:7" x14ac:dyDescent="0.3">
      <c r="A23181">
        <v>231.75999665260301</v>
      </c>
      <c r="B23181">
        <v>153.60623000000001</v>
      </c>
      <c r="C23181">
        <v>1.8249111</v>
      </c>
      <c r="D23181">
        <v>-0.293597</v>
      </c>
      <c r="E23181">
        <v>1.8963729</v>
      </c>
      <c r="F23181">
        <f t="shared" si="724"/>
        <v>0.2027679</v>
      </c>
      <c r="G23181">
        <f t="shared" si="725"/>
        <v>1.8715864790123458</v>
      </c>
    </row>
    <row r="23182" spans="1:7" x14ac:dyDescent="0.3">
      <c r="A23182">
        <v>231.77000641822801</v>
      </c>
      <c r="B23182">
        <v>153.62146000000001</v>
      </c>
      <c r="C23182">
        <v>1.8249644</v>
      </c>
      <c r="D23182">
        <v>-0.32411646999999999</v>
      </c>
      <c r="E23182">
        <v>1.8965609999999999</v>
      </c>
      <c r="F23182">
        <f t="shared" si="724"/>
        <v>0.20277382222222223</v>
      </c>
      <c r="G23182">
        <f t="shared" si="725"/>
        <v>1.8717745037037037</v>
      </c>
    </row>
    <row r="23183" spans="1:7" x14ac:dyDescent="0.3">
      <c r="A23183">
        <v>231.780000925064</v>
      </c>
      <c r="B23183">
        <v>153.60813999999999</v>
      </c>
      <c r="C23183">
        <v>1.8249778999999999</v>
      </c>
      <c r="D23183">
        <v>-0.39736313000000001</v>
      </c>
      <c r="E23183">
        <v>1.8963965</v>
      </c>
      <c r="F23183">
        <f t="shared" si="724"/>
        <v>0.20277532222222222</v>
      </c>
      <c r="G23183">
        <f t="shared" si="725"/>
        <v>1.8716100592592591</v>
      </c>
    </row>
    <row r="23184" spans="1:7" x14ac:dyDescent="0.3">
      <c r="A23184">
        <v>231.7899954319</v>
      </c>
      <c r="B23184">
        <v>153.53765999999999</v>
      </c>
      <c r="C23184">
        <v>1.8250044999999999</v>
      </c>
      <c r="D23184">
        <v>-0.44253187999999999</v>
      </c>
      <c r="E23184">
        <v>1.8955264000000001</v>
      </c>
      <c r="F23184">
        <f t="shared" si="724"/>
        <v>0.20277827777777777</v>
      </c>
      <c r="G23184">
        <f t="shared" si="725"/>
        <v>1.8707399358024688</v>
      </c>
    </row>
    <row r="23185" spans="1:7" x14ac:dyDescent="0.3">
      <c r="A23185">
        <v>231.800005197525</v>
      </c>
      <c r="B23185">
        <v>153.52431999999999</v>
      </c>
      <c r="C23185">
        <v>1.8250843999999999</v>
      </c>
      <c r="D23185">
        <v>-0.46084355999999999</v>
      </c>
      <c r="E23185">
        <v>1.8953617</v>
      </c>
      <c r="F23185">
        <f t="shared" si="724"/>
        <v>0.20278715555555554</v>
      </c>
      <c r="G23185">
        <f t="shared" si="725"/>
        <v>1.8705752444444441</v>
      </c>
    </row>
    <row r="23186" spans="1:7" x14ac:dyDescent="0.3">
      <c r="A23186">
        <v>231.80999970436</v>
      </c>
      <c r="B23186">
        <v>153.52623</v>
      </c>
      <c r="C23186">
        <v>1.8254710000000001</v>
      </c>
      <c r="D23186">
        <v>-0.16175303999999999</v>
      </c>
      <c r="E23186">
        <v>1.8953853000000001</v>
      </c>
      <c r="F23186">
        <f t="shared" si="724"/>
        <v>0.20283011111111113</v>
      </c>
      <c r="G23186">
        <f t="shared" si="725"/>
        <v>1.8705988246913579</v>
      </c>
    </row>
    <row r="23187" spans="1:7" x14ac:dyDescent="0.3">
      <c r="A23187">
        <v>231.81999421119599</v>
      </c>
      <c r="B23187">
        <v>153.65764999999999</v>
      </c>
      <c r="C23187">
        <v>1.825591</v>
      </c>
      <c r="D23187">
        <v>-8.1181710000000004E-2</v>
      </c>
      <c r="E23187">
        <v>1.8970077999999999</v>
      </c>
      <c r="F23187">
        <f t="shared" si="724"/>
        <v>0.20284344444444444</v>
      </c>
      <c r="G23187">
        <f t="shared" si="725"/>
        <v>1.8722212938271603</v>
      </c>
    </row>
    <row r="23188" spans="1:7" x14ac:dyDescent="0.3">
      <c r="A23188">
        <v>231.83000397682099</v>
      </c>
      <c r="B23188">
        <v>153.73195000000001</v>
      </c>
      <c r="C23188">
        <v>1.8255110000000001</v>
      </c>
      <c r="D23188">
        <v>-0.25209057000000001</v>
      </c>
      <c r="E23188">
        <v>1.8979250000000001</v>
      </c>
      <c r="F23188">
        <f t="shared" si="724"/>
        <v>0.20283455555555557</v>
      </c>
      <c r="G23188">
        <f t="shared" si="725"/>
        <v>1.8731385777777778</v>
      </c>
    </row>
    <row r="23189" spans="1:7" x14ac:dyDescent="0.3">
      <c r="A23189">
        <v>231.83999848365701</v>
      </c>
      <c r="B23189">
        <v>153.69005000000001</v>
      </c>
      <c r="C23189">
        <v>1.8254976999999999</v>
      </c>
      <c r="D23189">
        <v>-0.35341513000000002</v>
      </c>
      <c r="E23189">
        <v>1.8974078000000001</v>
      </c>
      <c r="F23189">
        <f t="shared" si="724"/>
        <v>0.20283307777777776</v>
      </c>
      <c r="G23189">
        <f t="shared" si="725"/>
        <v>1.8726212938271605</v>
      </c>
    </row>
    <row r="23190" spans="1:7" x14ac:dyDescent="0.3">
      <c r="A23190">
        <v>231.84999299049301</v>
      </c>
      <c r="B23190">
        <v>153.64052000000001</v>
      </c>
      <c r="C23190">
        <v>1.8255243999999999</v>
      </c>
      <c r="D23190">
        <v>-0.39736313000000001</v>
      </c>
      <c r="E23190">
        <v>1.8967962</v>
      </c>
      <c r="F23190">
        <f t="shared" si="724"/>
        <v>0.20283604444444445</v>
      </c>
      <c r="G23190">
        <f t="shared" si="725"/>
        <v>1.872009812345679</v>
      </c>
    </row>
    <row r="23191" spans="1:7" x14ac:dyDescent="0.3">
      <c r="A23191">
        <v>231.86000275611801</v>
      </c>
      <c r="B23191">
        <v>153.56052</v>
      </c>
      <c r="C23191">
        <v>1.8255243999999999</v>
      </c>
      <c r="D23191">
        <v>-0.48525911999999999</v>
      </c>
      <c r="E23191">
        <v>1.8958086000000001</v>
      </c>
      <c r="F23191">
        <f t="shared" si="724"/>
        <v>0.20283604444444445</v>
      </c>
      <c r="G23191">
        <f t="shared" si="725"/>
        <v>1.8710221580246913</v>
      </c>
    </row>
    <row r="23192" spans="1:7" x14ac:dyDescent="0.3">
      <c r="A23192">
        <v>231.869997262954</v>
      </c>
      <c r="B23192">
        <v>153.53384</v>
      </c>
      <c r="C23192">
        <v>1.8258177</v>
      </c>
      <c r="D23192">
        <v>-0.29481780000000002</v>
      </c>
      <c r="E23192">
        <v>1.8954793000000001</v>
      </c>
      <c r="F23192">
        <f t="shared" si="724"/>
        <v>0.20286863333333333</v>
      </c>
      <c r="G23192">
        <f t="shared" si="725"/>
        <v>1.8706927753086418</v>
      </c>
    </row>
    <row r="23193" spans="1:7" x14ac:dyDescent="0.3">
      <c r="A23193">
        <v>231.880007028579</v>
      </c>
      <c r="B23193">
        <v>153.64433</v>
      </c>
      <c r="C23193">
        <v>1.8261642</v>
      </c>
      <c r="D23193">
        <v>2.014283E-2</v>
      </c>
      <c r="E23193">
        <v>1.8968434000000001</v>
      </c>
      <c r="F23193">
        <f t="shared" si="724"/>
        <v>0.20290713333333332</v>
      </c>
      <c r="G23193">
        <f t="shared" si="725"/>
        <v>1.8720568493827159</v>
      </c>
    </row>
    <row r="23194" spans="1:7" x14ac:dyDescent="0.3">
      <c r="A23194">
        <v>231.890001535415</v>
      </c>
      <c r="B23194">
        <v>153.76052999999999</v>
      </c>
      <c r="C23194">
        <v>1.8261775</v>
      </c>
      <c r="D23194">
        <v>-5.3103826999999999E-2</v>
      </c>
      <c r="E23194">
        <v>1.8982778</v>
      </c>
      <c r="F23194">
        <f t="shared" si="724"/>
        <v>0.20290861111111111</v>
      </c>
      <c r="G23194">
        <f t="shared" si="725"/>
        <v>1.8734914172839503</v>
      </c>
    </row>
    <row r="23195" spans="1:7" x14ac:dyDescent="0.3">
      <c r="A23195">
        <v>231.89999604225099</v>
      </c>
      <c r="B23195">
        <v>153.80242999999999</v>
      </c>
      <c r="C23195">
        <v>1.8261509</v>
      </c>
      <c r="D23195">
        <v>-0.15442838</v>
      </c>
      <c r="E23195">
        <v>1.8987951999999999</v>
      </c>
      <c r="F23195">
        <f t="shared" si="724"/>
        <v>0.20290565555555556</v>
      </c>
      <c r="G23195">
        <f t="shared" si="725"/>
        <v>1.8740087012345676</v>
      </c>
    </row>
    <row r="23196" spans="1:7" x14ac:dyDescent="0.3">
      <c r="A23196">
        <v>231.91000580787599</v>
      </c>
      <c r="B23196">
        <v>153.70338000000001</v>
      </c>
      <c r="C23196">
        <v>1.8261775</v>
      </c>
      <c r="D23196">
        <v>-0.21424647999999999</v>
      </c>
      <c r="E23196">
        <v>1.8975723</v>
      </c>
      <c r="F23196">
        <f t="shared" si="724"/>
        <v>0.20290861111111111</v>
      </c>
      <c r="G23196">
        <f t="shared" si="725"/>
        <v>1.872785861728395</v>
      </c>
    </row>
    <row r="23197" spans="1:7" x14ac:dyDescent="0.3">
      <c r="A23197">
        <v>231.92000031471201</v>
      </c>
      <c r="B23197">
        <v>153.67098999999999</v>
      </c>
      <c r="C23197">
        <v>1.8261908</v>
      </c>
      <c r="D23197">
        <v>-0.28749313999999998</v>
      </c>
      <c r="E23197">
        <v>1.8971726</v>
      </c>
      <c r="F23197">
        <f t="shared" si="724"/>
        <v>0.2029100888888889</v>
      </c>
      <c r="G23197">
        <f t="shared" si="725"/>
        <v>1.872385985185185</v>
      </c>
    </row>
    <row r="23198" spans="1:7" x14ac:dyDescent="0.3">
      <c r="A23198">
        <v>231.92999482154801</v>
      </c>
      <c r="B23198">
        <v>153.62527</v>
      </c>
      <c r="C23198">
        <v>1.8262042000000001</v>
      </c>
      <c r="D23198">
        <v>-0.34609046999999998</v>
      </c>
      <c r="E23198">
        <v>1.8966082</v>
      </c>
      <c r="F23198">
        <f t="shared" si="724"/>
        <v>0.2029115777777778</v>
      </c>
      <c r="G23198">
        <f t="shared" si="725"/>
        <v>1.8718215407407406</v>
      </c>
    </row>
    <row r="23199" spans="1:7" x14ac:dyDescent="0.3">
      <c r="A23199">
        <v>231.94000458717301</v>
      </c>
      <c r="B23199">
        <v>153.53575000000001</v>
      </c>
      <c r="C23199">
        <v>1.8262575000000001</v>
      </c>
      <c r="D23199">
        <v>-0.39125922000000002</v>
      </c>
      <c r="E23199">
        <v>1.8955028</v>
      </c>
      <c r="F23199">
        <f t="shared" si="724"/>
        <v>0.2029175</v>
      </c>
      <c r="G23199">
        <f t="shared" si="725"/>
        <v>1.8707163555555555</v>
      </c>
    </row>
    <row r="23200" spans="1:7" x14ac:dyDescent="0.3">
      <c r="A23200">
        <v>231.949999094009</v>
      </c>
      <c r="B23200">
        <v>153.52052</v>
      </c>
      <c r="C23200">
        <v>1.8263374999999999</v>
      </c>
      <c r="D23200">
        <v>-0.38149300000000003</v>
      </c>
      <c r="E23200">
        <v>1.8953148</v>
      </c>
      <c r="F23200">
        <f t="shared" si="724"/>
        <v>0.20292638888888889</v>
      </c>
      <c r="G23200">
        <f t="shared" si="725"/>
        <v>1.8705283308641976</v>
      </c>
    </row>
    <row r="23201" spans="1:7" x14ac:dyDescent="0.3">
      <c r="A23201">
        <v>231.959993600845</v>
      </c>
      <c r="B23201">
        <v>153.45956000000001</v>
      </c>
      <c r="C23201">
        <v>1.826444</v>
      </c>
      <c r="D23201">
        <v>-0.34120736000000002</v>
      </c>
      <c r="E23201">
        <v>1.8945620999999999</v>
      </c>
      <c r="F23201">
        <f t="shared" si="724"/>
        <v>0.20293822222222221</v>
      </c>
      <c r="G23201">
        <f t="shared" si="725"/>
        <v>1.8697757382716049</v>
      </c>
    </row>
    <row r="23202" spans="1:7" x14ac:dyDescent="0.3">
      <c r="A23202">
        <v>231.97000336647</v>
      </c>
      <c r="B23202">
        <v>153.50146000000001</v>
      </c>
      <c r="C23202">
        <v>1.8265773999999999</v>
      </c>
      <c r="D23202">
        <v>-0.30214247</v>
      </c>
      <c r="E23202">
        <v>1.8950796000000001</v>
      </c>
      <c r="F23202">
        <f t="shared" si="724"/>
        <v>0.20295304444444442</v>
      </c>
      <c r="G23202">
        <f t="shared" si="725"/>
        <v>1.8702930222222223</v>
      </c>
    </row>
    <row r="23203" spans="1:7" x14ac:dyDescent="0.3">
      <c r="A23203">
        <v>231.97999787330599</v>
      </c>
      <c r="B23203">
        <v>153.49003999999999</v>
      </c>
      <c r="C23203">
        <v>1.8266574</v>
      </c>
      <c r="D23203">
        <v>-0.27894767999999998</v>
      </c>
      <c r="E23203">
        <v>1.8949385000000001</v>
      </c>
      <c r="F23203">
        <f t="shared" si="724"/>
        <v>0.20296193333333334</v>
      </c>
      <c r="G23203">
        <f t="shared" si="725"/>
        <v>1.870152034567901</v>
      </c>
    </row>
    <row r="23204" spans="1:7" x14ac:dyDescent="0.3">
      <c r="A23204">
        <v>231.99000763893099</v>
      </c>
      <c r="B23204">
        <v>153.48050000000001</v>
      </c>
      <c r="C23204">
        <v>1.8266973</v>
      </c>
      <c r="D23204">
        <v>-0.32533722999999998</v>
      </c>
      <c r="E23204">
        <v>1.8948208</v>
      </c>
      <c r="F23204">
        <f t="shared" si="724"/>
        <v>0.20296636666666668</v>
      </c>
      <c r="G23204">
        <f t="shared" si="725"/>
        <v>1.8700342567901234</v>
      </c>
    </row>
    <row r="23205" spans="1:7" x14ac:dyDescent="0.3">
      <c r="A23205">
        <v>232.00000214576701</v>
      </c>
      <c r="B23205">
        <v>153.48433</v>
      </c>
      <c r="C23205">
        <v>1.8267107</v>
      </c>
      <c r="D23205">
        <v>-0.39858389999999999</v>
      </c>
      <c r="E23205">
        <v>1.894868</v>
      </c>
      <c r="F23205">
        <f t="shared" si="724"/>
        <v>0.20296785555555555</v>
      </c>
      <c r="G23205">
        <f t="shared" si="725"/>
        <v>1.8700815407407405</v>
      </c>
    </row>
    <row r="23206" spans="1:7" x14ac:dyDescent="0.3">
      <c r="A23206">
        <v>232.00999665260301</v>
      </c>
      <c r="B23206">
        <v>153.42908</v>
      </c>
      <c r="C23206">
        <v>1.826724</v>
      </c>
      <c r="D23206">
        <v>-0.45718122</v>
      </c>
      <c r="E23206">
        <v>1.8941859000000001</v>
      </c>
      <c r="F23206">
        <f t="shared" si="724"/>
        <v>0.20296933333333333</v>
      </c>
      <c r="G23206">
        <f t="shared" si="725"/>
        <v>1.8693994419753086</v>
      </c>
    </row>
    <row r="23207" spans="1:7" x14ac:dyDescent="0.3">
      <c r="A23207">
        <v>232.02000641822801</v>
      </c>
      <c r="B23207">
        <v>153.40621999999999</v>
      </c>
      <c r="C23207">
        <v>1.8269241000000001</v>
      </c>
      <c r="D23207">
        <v>-0.34975277999999999</v>
      </c>
      <c r="E23207">
        <v>1.8939037000000001</v>
      </c>
      <c r="F23207">
        <f t="shared" si="724"/>
        <v>0.20299156666666668</v>
      </c>
      <c r="G23207">
        <f t="shared" si="725"/>
        <v>1.8691172197530861</v>
      </c>
    </row>
    <row r="23208" spans="1:7" x14ac:dyDescent="0.3">
      <c r="A23208">
        <v>232.030000925064</v>
      </c>
      <c r="B23208">
        <v>153.49956</v>
      </c>
      <c r="C23208">
        <v>1.8272573000000001</v>
      </c>
      <c r="D23208">
        <v>-6.4090826000000004E-2</v>
      </c>
      <c r="E23208">
        <v>1.8950560000000001</v>
      </c>
      <c r="F23208">
        <f t="shared" si="724"/>
        <v>0.20302858888888889</v>
      </c>
      <c r="G23208">
        <f t="shared" si="725"/>
        <v>1.8702695654320987</v>
      </c>
    </row>
    <row r="23209" spans="1:7" x14ac:dyDescent="0.3">
      <c r="A23209">
        <v>232.0399954319</v>
      </c>
      <c r="B23209">
        <v>153.60242</v>
      </c>
      <c r="C23209">
        <v>1.8272439</v>
      </c>
      <c r="D23209">
        <v>-0.16541538</v>
      </c>
      <c r="E23209">
        <v>1.896326</v>
      </c>
      <c r="F23209">
        <f t="shared" si="724"/>
        <v>0.20302710000000002</v>
      </c>
      <c r="G23209">
        <f t="shared" si="725"/>
        <v>1.8715394419753084</v>
      </c>
    </row>
    <row r="23210" spans="1:7" x14ac:dyDescent="0.3">
      <c r="A23210">
        <v>232.050005197525</v>
      </c>
      <c r="B23210">
        <v>153.64433</v>
      </c>
      <c r="C23210">
        <v>1.8271773</v>
      </c>
      <c r="D23210">
        <v>-0.32289568000000002</v>
      </c>
      <c r="E23210">
        <v>1.8968434000000001</v>
      </c>
      <c r="F23210">
        <f t="shared" si="724"/>
        <v>0.2030197</v>
      </c>
      <c r="G23210">
        <f t="shared" si="725"/>
        <v>1.8720568493827159</v>
      </c>
    </row>
    <row r="23211" spans="1:7" x14ac:dyDescent="0.3">
      <c r="A23211">
        <v>232.05999970436</v>
      </c>
      <c r="B23211">
        <v>153.55860999999999</v>
      </c>
      <c r="C23211">
        <v>1.8271906</v>
      </c>
      <c r="D23211">
        <v>-0.38271379999999999</v>
      </c>
      <c r="E23211">
        <v>1.8957850000000001</v>
      </c>
      <c r="F23211">
        <f t="shared" si="724"/>
        <v>0.20302117777777778</v>
      </c>
      <c r="G23211">
        <f t="shared" si="725"/>
        <v>1.8709985777777776</v>
      </c>
    </row>
    <row r="23212" spans="1:7" x14ac:dyDescent="0.3">
      <c r="A23212">
        <v>232.06999421119599</v>
      </c>
      <c r="B23212">
        <v>153.48050000000001</v>
      </c>
      <c r="C23212">
        <v>1.8271906</v>
      </c>
      <c r="D23212">
        <v>-0.47060977999999998</v>
      </c>
      <c r="E23212">
        <v>1.8948208</v>
      </c>
      <c r="F23212">
        <f t="shared" si="724"/>
        <v>0.20302117777777778</v>
      </c>
      <c r="G23212">
        <f t="shared" si="725"/>
        <v>1.8700342567901234</v>
      </c>
    </row>
    <row r="23213" spans="1:7" x14ac:dyDescent="0.3">
      <c r="A23213">
        <v>232.08000397682099</v>
      </c>
      <c r="B23213">
        <v>153.44432</v>
      </c>
      <c r="C23213">
        <v>1.8274705</v>
      </c>
      <c r="D23213">
        <v>-0.29603857</v>
      </c>
      <c r="E23213">
        <v>1.8943738999999999</v>
      </c>
      <c r="F23213">
        <f t="shared" si="724"/>
        <v>0.20305227777777779</v>
      </c>
      <c r="G23213">
        <f t="shared" si="725"/>
        <v>1.8695875901234567</v>
      </c>
    </row>
    <row r="23214" spans="1:7" x14ac:dyDescent="0.3">
      <c r="A23214">
        <v>232.08999848365701</v>
      </c>
      <c r="B23214">
        <v>153.50719000000001</v>
      </c>
      <c r="C23214">
        <v>1.8277504</v>
      </c>
      <c r="D23214">
        <v>-6.2870049999999997E-2</v>
      </c>
      <c r="E23214">
        <v>1.8951500999999999</v>
      </c>
      <c r="F23214">
        <f t="shared" si="724"/>
        <v>0.20308337777777777</v>
      </c>
      <c r="G23214">
        <f t="shared" si="725"/>
        <v>1.870363762962963</v>
      </c>
    </row>
    <row r="23215" spans="1:7" x14ac:dyDescent="0.3">
      <c r="A23215">
        <v>232.09999299049301</v>
      </c>
      <c r="B23215">
        <v>153.64052000000001</v>
      </c>
      <c r="C23215">
        <v>1.8277371</v>
      </c>
      <c r="D23215">
        <v>-0.15076603999999999</v>
      </c>
      <c r="E23215">
        <v>1.8967962</v>
      </c>
      <c r="F23215">
        <f t="shared" si="724"/>
        <v>0.20308190000000001</v>
      </c>
      <c r="G23215">
        <f t="shared" si="725"/>
        <v>1.872009812345679</v>
      </c>
    </row>
    <row r="23216" spans="1:7" x14ac:dyDescent="0.3">
      <c r="A23216">
        <v>232.11000275611801</v>
      </c>
      <c r="B23216">
        <v>153.60813999999999</v>
      </c>
      <c r="C23216">
        <v>1.8277239000000001</v>
      </c>
      <c r="D23216">
        <v>-0.23744125999999999</v>
      </c>
      <c r="E23216">
        <v>1.8963965</v>
      </c>
      <c r="F23216">
        <f t="shared" si="724"/>
        <v>0.20308043333333334</v>
      </c>
      <c r="G23216">
        <f t="shared" si="725"/>
        <v>1.8716100592592591</v>
      </c>
    </row>
    <row r="23217" spans="1:7" x14ac:dyDescent="0.3">
      <c r="A23217">
        <v>232.119997262954</v>
      </c>
      <c r="B23217">
        <v>153.56241</v>
      </c>
      <c r="C23217">
        <v>1.8277371</v>
      </c>
      <c r="D23217">
        <v>-0.31190869999999998</v>
      </c>
      <c r="E23217">
        <v>1.8958321</v>
      </c>
      <c r="F23217">
        <f t="shared" si="724"/>
        <v>0.20308190000000001</v>
      </c>
      <c r="G23217">
        <f t="shared" si="725"/>
        <v>1.8710454913580246</v>
      </c>
    </row>
    <row r="23218" spans="1:7" x14ac:dyDescent="0.3">
      <c r="A23218">
        <v>232.130007028579</v>
      </c>
      <c r="B23218">
        <v>153.49764999999999</v>
      </c>
      <c r="C23218">
        <v>1.8277504</v>
      </c>
      <c r="D23218">
        <v>-0.38515535000000001</v>
      </c>
      <c r="E23218">
        <v>1.8950324000000001</v>
      </c>
      <c r="F23218">
        <f t="shared" si="724"/>
        <v>0.20308337777777777</v>
      </c>
      <c r="G23218">
        <f t="shared" si="725"/>
        <v>1.8702459851851849</v>
      </c>
    </row>
    <row r="23219" spans="1:7" x14ac:dyDescent="0.3">
      <c r="A23219">
        <v>232.140001535415</v>
      </c>
      <c r="B23219">
        <v>153.41193999999999</v>
      </c>
      <c r="C23219">
        <v>1.8277638</v>
      </c>
      <c r="D23219">
        <v>-0.45840199999999998</v>
      </c>
      <c r="E23219">
        <v>1.8939741999999999</v>
      </c>
      <c r="F23219">
        <f t="shared" si="724"/>
        <v>0.20308486666666667</v>
      </c>
      <c r="G23219">
        <f t="shared" si="725"/>
        <v>1.8691878370370367</v>
      </c>
    </row>
    <row r="23220" spans="1:7" x14ac:dyDescent="0.3">
      <c r="A23220">
        <v>232.14999604225099</v>
      </c>
      <c r="B23220">
        <v>153.38336000000001</v>
      </c>
      <c r="C23220">
        <v>1.8280036</v>
      </c>
      <c r="D23220">
        <v>-0.28383079999999999</v>
      </c>
      <c r="E23220">
        <v>1.8936214</v>
      </c>
      <c r="F23220">
        <f t="shared" si="724"/>
        <v>0.20311151111111111</v>
      </c>
      <c r="G23220">
        <f t="shared" si="725"/>
        <v>1.8688349975308642</v>
      </c>
    </row>
    <row r="23221" spans="1:7" x14ac:dyDescent="0.3">
      <c r="A23221">
        <v>232.16000580787599</v>
      </c>
      <c r="B23221">
        <v>153.471</v>
      </c>
      <c r="C23221">
        <v>1.828417</v>
      </c>
      <c r="D23221">
        <v>2.9909051999999998E-2</v>
      </c>
      <c r="E23221">
        <v>1.8947033</v>
      </c>
      <c r="F23221">
        <f t="shared" si="724"/>
        <v>0.20315744444444445</v>
      </c>
      <c r="G23221">
        <f t="shared" si="725"/>
        <v>1.8699169728395062</v>
      </c>
    </row>
    <row r="23222" spans="1:7" x14ac:dyDescent="0.3">
      <c r="A23222">
        <v>232.17000031471201</v>
      </c>
      <c r="B23222">
        <v>153.63480000000001</v>
      </c>
      <c r="C23222">
        <v>1.828457</v>
      </c>
      <c r="D23222">
        <v>4.0896050000000003E-2</v>
      </c>
      <c r="E23222">
        <v>1.8967257</v>
      </c>
      <c r="F23222">
        <f t="shared" si="724"/>
        <v>0.20316188888888889</v>
      </c>
      <c r="G23222">
        <f t="shared" si="725"/>
        <v>1.8719391950617283</v>
      </c>
    </row>
    <row r="23223" spans="1:7" x14ac:dyDescent="0.3">
      <c r="A23223">
        <v>232.17999482154801</v>
      </c>
      <c r="B23223">
        <v>153.68622999999999</v>
      </c>
      <c r="C23223">
        <v>1.828417</v>
      </c>
      <c r="D23223">
        <v>-0.10193493000000001</v>
      </c>
      <c r="E23223">
        <v>1.8973606999999999</v>
      </c>
      <c r="F23223">
        <f t="shared" si="724"/>
        <v>0.20315744444444445</v>
      </c>
      <c r="G23223">
        <f t="shared" si="725"/>
        <v>1.8725741333333332</v>
      </c>
    </row>
    <row r="23224" spans="1:7" x14ac:dyDescent="0.3">
      <c r="A23224">
        <v>232.19000458717301</v>
      </c>
      <c r="B23224">
        <v>153.64813000000001</v>
      </c>
      <c r="C23224">
        <v>1.8284435999999999</v>
      </c>
      <c r="D23224">
        <v>-0.14710371</v>
      </c>
      <c r="E23224">
        <v>1.8968902999999999</v>
      </c>
      <c r="F23224">
        <f t="shared" si="724"/>
        <v>0.20316039999999999</v>
      </c>
      <c r="G23224">
        <f t="shared" si="725"/>
        <v>1.8721037629629629</v>
      </c>
    </row>
    <row r="23225" spans="1:7" x14ac:dyDescent="0.3">
      <c r="A23225">
        <v>232.199999094009</v>
      </c>
      <c r="B23225">
        <v>153.58337</v>
      </c>
      <c r="C23225">
        <v>1.828457</v>
      </c>
      <c r="D23225">
        <v>-0.22035036999999999</v>
      </c>
      <c r="E23225">
        <v>1.8960907</v>
      </c>
      <c r="F23225">
        <f t="shared" si="724"/>
        <v>0.20316188888888889</v>
      </c>
      <c r="G23225">
        <f t="shared" si="725"/>
        <v>1.8713042567901235</v>
      </c>
    </row>
    <row r="23226" spans="1:7" x14ac:dyDescent="0.3">
      <c r="A23226">
        <v>232.209993600845</v>
      </c>
      <c r="B23226">
        <v>153.49575999999999</v>
      </c>
      <c r="C23226">
        <v>1.8284837</v>
      </c>
      <c r="D23226">
        <v>-0.28016847</v>
      </c>
      <c r="E23226">
        <v>1.8950089000000001</v>
      </c>
      <c r="F23226">
        <f t="shared" si="724"/>
        <v>0.20316485555555555</v>
      </c>
      <c r="G23226">
        <f t="shared" si="725"/>
        <v>1.8702226518518517</v>
      </c>
    </row>
    <row r="23227" spans="1:7" x14ac:dyDescent="0.3">
      <c r="A23227">
        <v>232.22000336647</v>
      </c>
      <c r="B23227">
        <v>153.46146999999999</v>
      </c>
      <c r="C23227">
        <v>1.8285502</v>
      </c>
      <c r="D23227">
        <v>-0.29725935999999997</v>
      </c>
      <c r="E23227">
        <v>1.8945856999999999</v>
      </c>
      <c r="F23227">
        <f t="shared" si="724"/>
        <v>0.20317224444444446</v>
      </c>
      <c r="G23227">
        <f t="shared" si="725"/>
        <v>1.8697993185185182</v>
      </c>
    </row>
    <row r="23228" spans="1:7" x14ac:dyDescent="0.3">
      <c r="A23228">
        <v>232.22999787330599</v>
      </c>
      <c r="B23228">
        <v>153.43098000000001</v>
      </c>
      <c r="C23228">
        <v>1.8286302000000001</v>
      </c>
      <c r="D23228">
        <v>-0.28505158000000003</v>
      </c>
      <c r="E23228">
        <v>1.8942094</v>
      </c>
      <c r="F23228">
        <f t="shared" si="724"/>
        <v>0.20318113333333335</v>
      </c>
      <c r="G23228">
        <f t="shared" si="725"/>
        <v>1.869422898765432</v>
      </c>
    </row>
    <row r="23229" spans="1:7" x14ac:dyDescent="0.3">
      <c r="A23229">
        <v>232.24000763893099</v>
      </c>
      <c r="B23229">
        <v>153.38526999999999</v>
      </c>
      <c r="C23229">
        <v>1.8287102</v>
      </c>
      <c r="D23229">
        <v>-0.28749313999999998</v>
      </c>
      <c r="E23229">
        <v>1.8936449</v>
      </c>
      <c r="F23229">
        <f t="shared" si="724"/>
        <v>0.20319002222222221</v>
      </c>
      <c r="G23229">
        <f t="shared" si="725"/>
        <v>1.8688585777777775</v>
      </c>
    </row>
    <row r="23230" spans="1:7" x14ac:dyDescent="0.3">
      <c r="A23230">
        <v>232.25000214576701</v>
      </c>
      <c r="B23230">
        <v>153.40242000000001</v>
      </c>
      <c r="C23230">
        <v>1.8287503000000001</v>
      </c>
      <c r="D23230">
        <v>-0.31801256999999999</v>
      </c>
      <c r="E23230">
        <v>1.8938565999999999</v>
      </c>
      <c r="F23230">
        <f t="shared" si="724"/>
        <v>0.20319447777777777</v>
      </c>
      <c r="G23230">
        <f t="shared" si="725"/>
        <v>1.8690703061728395</v>
      </c>
    </row>
    <row r="23231" spans="1:7" x14ac:dyDescent="0.3">
      <c r="A23231">
        <v>232.25999665260301</v>
      </c>
      <c r="B23231">
        <v>153.3605</v>
      </c>
      <c r="C23231">
        <v>1.8287902</v>
      </c>
      <c r="D23231">
        <v>-0.36318135000000001</v>
      </c>
      <c r="E23231">
        <v>1.8933393999999999</v>
      </c>
      <c r="F23231">
        <f t="shared" si="724"/>
        <v>0.2031989111111111</v>
      </c>
      <c r="G23231">
        <f t="shared" si="725"/>
        <v>1.8685527753086419</v>
      </c>
    </row>
    <row r="23232" spans="1:7" x14ac:dyDescent="0.3">
      <c r="A23232">
        <v>232.27000641822801</v>
      </c>
      <c r="B23232">
        <v>153.33573999999999</v>
      </c>
      <c r="C23232">
        <v>1.8288302000000001</v>
      </c>
      <c r="D23232">
        <v>-0.39492157</v>
      </c>
      <c r="E23232">
        <v>1.8930336000000001</v>
      </c>
      <c r="F23232">
        <f t="shared" si="724"/>
        <v>0.20320335555555558</v>
      </c>
      <c r="G23232">
        <f t="shared" si="725"/>
        <v>1.868247096296296</v>
      </c>
    </row>
    <row r="23233" spans="1:7" x14ac:dyDescent="0.3">
      <c r="A23233">
        <v>232.280000925064</v>
      </c>
      <c r="B23233">
        <v>153.27288999999999</v>
      </c>
      <c r="C23233">
        <v>1.8288835000000001</v>
      </c>
      <c r="D23233">
        <v>-0.44009032999999997</v>
      </c>
      <c r="E23233">
        <v>1.8922576</v>
      </c>
      <c r="F23233">
        <f t="shared" si="724"/>
        <v>0.20320927777777778</v>
      </c>
      <c r="G23233">
        <f t="shared" si="725"/>
        <v>1.8674711703703701</v>
      </c>
    </row>
    <row r="23234" spans="1:7" x14ac:dyDescent="0.3">
      <c r="A23234">
        <v>232.2899954319</v>
      </c>
      <c r="B23234">
        <v>153.23097000000001</v>
      </c>
      <c r="C23234">
        <v>1.8289369</v>
      </c>
      <c r="D23234">
        <v>-0.45473965999999999</v>
      </c>
      <c r="E23234">
        <v>1.8917402000000001</v>
      </c>
      <c r="F23234">
        <f t="shared" si="724"/>
        <v>0.2032152111111111</v>
      </c>
      <c r="G23234">
        <f t="shared" si="725"/>
        <v>1.866953639506173</v>
      </c>
    </row>
    <row r="23235" spans="1:7" x14ac:dyDescent="0.3">
      <c r="A23235">
        <v>232.300005197525</v>
      </c>
      <c r="B23235">
        <v>153.2424</v>
      </c>
      <c r="C23235">
        <v>1.8290702000000001</v>
      </c>
      <c r="D23235">
        <v>-0.40346700000000002</v>
      </c>
      <c r="E23235">
        <v>1.8918812</v>
      </c>
      <c r="F23235">
        <f t="shared" si="724"/>
        <v>0.20323002222222222</v>
      </c>
      <c r="G23235">
        <f t="shared" si="725"/>
        <v>1.8670947506172839</v>
      </c>
    </row>
    <row r="23236" spans="1:7" x14ac:dyDescent="0.3">
      <c r="A23236">
        <v>232.30999970436</v>
      </c>
      <c r="B23236">
        <v>153.30717000000001</v>
      </c>
      <c r="C23236">
        <v>1.8294967</v>
      </c>
      <c r="D23236">
        <v>-4.6999939999999997E-2</v>
      </c>
      <c r="E23236">
        <v>1.8926809</v>
      </c>
      <c r="F23236">
        <f t="shared" si="724"/>
        <v>0.20327741111111111</v>
      </c>
      <c r="G23236">
        <f t="shared" si="725"/>
        <v>1.8678943802469137</v>
      </c>
    </row>
    <row r="23237" spans="1:7" x14ac:dyDescent="0.3">
      <c r="A23237">
        <v>232.31999421119599</v>
      </c>
      <c r="B23237">
        <v>153.53575000000001</v>
      </c>
      <c r="C23237">
        <v>1.8295767000000001</v>
      </c>
      <c r="D23237">
        <v>-3.8454494999999998E-2</v>
      </c>
      <c r="E23237">
        <v>1.8955028</v>
      </c>
      <c r="F23237">
        <f t="shared" si="724"/>
        <v>0.2032863</v>
      </c>
      <c r="G23237">
        <f t="shared" si="725"/>
        <v>1.8707163555555555</v>
      </c>
    </row>
    <row r="23238" spans="1:7" x14ac:dyDescent="0.3">
      <c r="A23238">
        <v>232.33000397682099</v>
      </c>
      <c r="B23238">
        <v>153.54526999999999</v>
      </c>
      <c r="C23238">
        <v>1.8294967</v>
      </c>
      <c r="D23238">
        <v>-0.18128548999999999</v>
      </c>
      <c r="E23238">
        <v>1.8956203</v>
      </c>
      <c r="F23238">
        <f t="shared" ref="F23238:F23301" si="726">C23238/9</f>
        <v>0.20327741111111111</v>
      </c>
      <c r="G23238">
        <f t="shared" ref="G23238:G23301" si="727">(B23238-$B$5)/81</f>
        <v>1.8708338864197529</v>
      </c>
    </row>
    <row r="23239" spans="1:7" x14ac:dyDescent="0.3">
      <c r="A23239">
        <v>232.33999848365701</v>
      </c>
      <c r="B23239">
        <v>153.49193</v>
      </c>
      <c r="C23239">
        <v>1.8295101</v>
      </c>
      <c r="D23239">
        <v>-0.2679607</v>
      </c>
      <c r="E23239">
        <v>1.8949617999999999</v>
      </c>
      <c r="F23239">
        <f t="shared" si="726"/>
        <v>0.20327890000000001</v>
      </c>
      <c r="G23239">
        <f t="shared" si="727"/>
        <v>1.8701753679012345</v>
      </c>
    </row>
    <row r="23240" spans="1:7" x14ac:dyDescent="0.3">
      <c r="A23240">
        <v>232.34999299049301</v>
      </c>
      <c r="B23240">
        <v>153.44241</v>
      </c>
      <c r="C23240">
        <v>1.8295234</v>
      </c>
      <c r="D23240">
        <v>-0.32777879999999998</v>
      </c>
      <c r="E23240">
        <v>1.8943505</v>
      </c>
      <c r="F23240">
        <f t="shared" si="726"/>
        <v>0.20328037777777777</v>
      </c>
      <c r="G23240">
        <f t="shared" si="727"/>
        <v>1.8695640098765429</v>
      </c>
    </row>
    <row r="23241" spans="1:7" x14ac:dyDescent="0.3">
      <c r="A23241">
        <v>232.36000275611801</v>
      </c>
      <c r="B23241">
        <v>153.34336999999999</v>
      </c>
      <c r="C23241">
        <v>1.8295368000000001</v>
      </c>
      <c r="D23241">
        <v>-0.40102544000000001</v>
      </c>
      <c r="E23241">
        <v>1.8931277</v>
      </c>
      <c r="F23241">
        <f t="shared" si="726"/>
        <v>0.20328186666666667</v>
      </c>
      <c r="G23241">
        <f t="shared" si="727"/>
        <v>1.8683412938271602</v>
      </c>
    </row>
    <row r="23242" spans="1:7" x14ac:dyDescent="0.3">
      <c r="A23242">
        <v>232.369997262954</v>
      </c>
      <c r="B23242">
        <v>153.29764</v>
      </c>
      <c r="C23242">
        <v>1.8295767000000001</v>
      </c>
      <c r="D23242">
        <v>-0.46084355999999999</v>
      </c>
      <c r="E23242">
        <v>1.8925631999999999</v>
      </c>
      <c r="F23242">
        <f t="shared" si="726"/>
        <v>0.2032863</v>
      </c>
      <c r="G23242">
        <f t="shared" si="727"/>
        <v>1.8677767259259259</v>
      </c>
    </row>
    <row r="23243" spans="1:7" x14ac:dyDescent="0.3">
      <c r="A23243">
        <v>232.380007028579</v>
      </c>
      <c r="B23243">
        <v>153.28432000000001</v>
      </c>
      <c r="C23243">
        <v>1.8300166</v>
      </c>
      <c r="D23243">
        <v>-9.0947929999999996E-2</v>
      </c>
      <c r="E23243">
        <v>1.8923987</v>
      </c>
      <c r="F23243">
        <f t="shared" si="726"/>
        <v>0.20333517777777776</v>
      </c>
      <c r="G23243">
        <f t="shared" si="727"/>
        <v>1.8676122814814815</v>
      </c>
    </row>
    <row r="23244" spans="1:7" x14ac:dyDescent="0.3">
      <c r="A23244">
        <v>232.390001535415</v>
      </c>
      <c r="B23244">
        <v>153.42527999999999</v>
      </c>
      <c r="C23244">
        <v>1.8302566</v>
      </c>
      <c r="D23244">
        <v>9.8272600000000002E-2</v>
      </c>
      <c r="E23244">
        <v>1.8941389</v>
      </c>
      <c r="F23244">
        <f t="shared" si="726"/>
        <v>0.20336184444444444</v>
      </c>
      <c r="G23244">
        <f t="shared" si="727"/>
        <v>1.8693525283950614</v>
      </c>
    </row>
    <row r="23245" spans="1:7" x14ac:dyDescent="0.3">
      <c r="A23245">
        <v>232.39999604225099</v>
      </c>
      <c r="B23245">
        <v>153.57194999999999</v>
      </c>
      <c r="C23245">
        <v>1.8302164999999999</v>
      </c>
      <c r="D23245">
        <v>-3.2350607000000003E-2</v>
      </c>
      <c r="E23245">
        <v>1.8959496</v>
      </c>
      <c r="F23245">
        <f t="shared" si="726"/>
        <v>0.20335738888888888</v>
      </c>
      <c r="G23245">
        <f t="shared" si="727"/>
        <v>1.8711632691358022</v>
      </c>
    </row>
    <row r="23246" spans="1:7" x14ac:dyDescent="0.3">
      <c r="A23246">
        <v>232.41000580787599</v>
      </c>
      <c r="B23246">
        <v>153.50909999999999</v>
      </c>
      <c r="C23246">
        <v>1.8302033</v>
      </c>
      <c r="D23246">
        <v>-0.11902582</v>
      </c>
      <c r="E23246">
        <v>1.8951737</v>
      </c>
      <c r="F23246">
        <f t="shared" si="726"/>
        <v>0.20335592222222221</v>
      </c>
      <c r="G23246">
        <f t="shared" si="727"/>
        <v>1.8703873432098763</v>
      </c>
    </row>
    <row r="23247" spans="1:7" x14ac:dyDescent="0.3">
      <c r="A23247">
        <v>232.42000031471201</v>
      </c>
      <c r="B23247">
        <v>153.4786</v>
      </c>
      <c r="C23247">
        <v>1.8302299</v>
      </c>
      <c r="D23247">
        <v>-0.17884393000000001</v>
      </c>
      <c r="E23247">
        <v>1.8947973</v>
      </c>
      <c r="F23247">
        <f t="shared" si="726"/>
        <v>0.20335887777777778</v>
      </c>
      <c r="G23247">
        <f t="shared" si="727"/>
        <v>1.8700108</v>
      </c>
    </row>
    <row r="23248" spans="1:7" x14ac:dyDescent="0.3">
      <c r="A23248">
        <v>232.42999482154801</v>
      </c>
      <c r="B23248">
        <v>153.41385</v>
      </c>
      <c r="C23248">
        <v>1.8302432</v>
      </c>
      <c r="D23248">
        <v>-0.23866203</v>
      </c>
      <c r="E23248">
        <v>1.8939978</v>
      </c>
      <c r="F23248">
        <f t="shared" si="726"/>
        <v>0.20336035555555554</v>
      </c>
      <c r="G23248">
        <f t="shared" si="727"/>
        <v>1.8692114172839505</v>
      </c>
    </row>
    <row r="23249" spans="1:7" x14ac:dyDescent="0.3">
      <c r="A23249">
        <v>232.44000458717301</v>
      </c>
      <c r="B23249">
        <v>153.33573999999999</v>
      </c>
      <c r="C23249">
        <v>1.8302833000000001</v>
      </c>
      <c r="D23249">
        <v>-0.29848012000000002</v>
      </c>
      <c r="E23249">
        <v>1.8930336000000001</v>
      </c>
      <c r="F23249">
        <f t="shared" si="726"/>
        <v>0.20336481111111113</v>
      </c>
      <c r="G23249">
        <f t="shared" si="727"/>
        <v>1.868247096296296</v>
      </c>
    </row>
    <row r="23250" spans="1:7" x14ac:dyDescent="0.3">
      <c r="A23250">
        <v>232.449999094009</v>
      </c>
      <c r="B23250">
        <v>153.30717000000001</v>
      </c>
      <c r="C23250">
        <v>1.8303632000000001</v>
      </c>
      <c r="D23250">
        <v>-0.30092168000000002</v>
      </c>
      <c r="E23250">
        <v>1.8926809</v>
      </c>
      <c r="F23250">
        <f t="shared" si="726"/>
        <v>0.2033736888888889</v>
      </c>
      <c r="G23250">
        <f t="shared" si="727"/>
        <v>1.8678943802469137</v>
      </c>
    </row>
    <row r="23251" spans="1:7" x14ac:dyDescent="0.3">
      <c r="A23251">
        <v>232.459993600845</v>
      </c>
      <c r="B23251">
        <v>153.25954999999999</v>
      </c>
      <c r="C23251">
        <v>1.8304564999999999</v>
      </c>
      <c r="D23251">
        <v>-0.26063603000000002</v>
      </c>
      <c r="E23251">
        <v>1.892093</v>
      </c>
      <c r="F23251">
        <f t="shared" si="726"/>
        <v>0.20338405555555555</v>
      </c>
      <c r="G23251">
        <f t="shared" si="727"/>
        <v>1.8673064790123455</v>
      </c>
    </row>
    <row r="23252" spans="1:7" x14ac:dyDescent="0.3">
      <c r="A23252">
        <v>232.47000336647</v>
      </c>
      <c r="B23252">
        <v>153.26335</v>
      </c>
      <c r="C23252">
        <v>1.8305498</v>
      </c>
      <c r="D23252">
        <v>-0.24964902999999999</v>
      </c>
      <c r="E23252">
        <v>1.8921399000000001</v>
      </c>
      <c r="F23252">
        <f t="shared" si="726"/>
        <v>0.20339442222222223</v>
      </c>
      <c r="G23252">
        <f t="shared" si="727"/>
        <v>1.8673533925925925</v>
      </c>
    </row>
    <row r="23253" spans="1:7" x14ac:dyDescent="0.3">
      <c r="A23253">
        <v>232.47999787330599</v>
      </c>
      <c r="B23253">
        <v>153.25192000000001</v>
      </c>
      <c r="C23253">
        <v>1.8306031</v>
      </c>
      <c r="D23253">
        <v>-0.28138923999999998</v>
      </c>
      <c r="E23253">
        <v>1.8919988000000001</v>
      </c>
      <c r="F23253">
        <f t="shared" si="726"/>
        <v>0.20340034444444444</v>
      </c>
      <c r="G23253">
        <f t="shared" si="727"/>
        <v>1.8672122814814816</v>
      </c>
    </row>
    <row r="23254" spans="1:7" x14ac:dyDescent="0.3">
      <c r="A23254">
        <v>232.49000763893099</v>
      </c>
      <c r="B23254">
        <v>153.21953999999999</v>
      </c>
      <c r="C23254">
        <v>1.8306298000000001</v>
      </c>
      <c r="D23254">
        <v>-0.32533722999999998</v>
      </c>
      <c r="E23254">
        <v>1.8915991999999999</v>
      </c>
      <c r="F23254">
        <f t="shared" si="726"/>
        <v>0.20340331111111112</v>
      </c>
      <c r="G23254">
        <f t="shared" si="727"/>
        <v>1.8668125283950616</v>
      </c>
    </row>
    <row r="23255" spans="1:7" x14ac:dyDescent="0.3">
      <c r="A23255">
        <v>232.50000214576701</v>
      </c>
      <c r="B23255">
        <v>153.20240000000001</v>
      </c>
      <c r="C23255">
        <v>1.830643</v>
      </c>
      <c r="D23255">
        <v>-0.39980468000000002</v>
      </c>
      <c r="E23255">
        <v>1.8913873000000001</v>
      </c>
      <c r="F23255">
        <f t="shared" si="726"/>
        <v>0.20340477777777777</v>
      </c>
      <c r="G23255">
        <f t="shared" si="727"/>
        <v>1.8666009234567902</v>
      </c>
    </row>
    <row r="23256" spans="1:7" x14ac:dyDescent="0.3">
      <c r="A23256">
        <v>232.50999665260301</v>
      </c>
      <c r="B23256">
        <v>153.14144999999999</v>
      </c>
      <c r="C23256">
        <v>1.8306830999999999</v>
      </c>
      <c r="D23256">
        <v>-0.43154490000000001</v>
      </c>
      <c r="E23256">
        <v>1.8906349</v>
      </c>
      <c r="F23256">
        <f t="shared" si="726"/>
        <v>0.20340923333333333</v>
      </c>
      <c r="G23256">
        <f t="shared" si="727"/>
        <v>1.8658484543209874</v>
      </c>
    </row>
    <row r="23257" spans="1:7" x14ac:dyDescent="0.3">
      <c r="A23257">
        <v>232.52000641822801</v>
      </c>
      <c r="B23257">
        <v>153.17953</v>
      </c>
      <c r="C23257">
        <v>1.8310697</v>
      </c>
      <c r="D23257">
        <v>-0.13001283</v>
      </c>
      <c r="E23257">
        <v>1.891105</v>
      </c>
      <c r="F23257">
        <f t="shared" si="726"/>
        <v>0.20345218888888889</v>
      </c>
      <c r="G23257">
        <f t="shared" si="727"/>
        <v>1.8663185777777775</v>
      </c>
    </row>
    <row r="23258" spans="1:7" x14ac:dyDescent="0.3">
      <c r="A23258">
        <v>232.530000925064</v>
      </c>
      <c r="B23258">
        <v>153.30906999999999</v>
      </c>
      <c r="C23258">
        <v>1.8312297</v>
      </c>
      <c r="D23258">
        <v>-3.8454494999999998E-2</v>
      </c>
      <c r="E23258">
        <v>1.8927042000000001</v>
      </c>
      <c r="F23258">
        <f t="shared" si="726"/>
        <v>0.20346996666666667</v>
      </c>
      <c r="G23258">
        <f t="shared" si="727"/>
        <v>1.8679178370370368</v>
      </c>
    </row>
    <row r="23259" spans="1:7" x14ac:dyDescent="0.3">
      <c r="A23259">
        <v>232.5399954319</v>
      </c>
      <c r="B23259">
        <v>153.33955</v>
      </c>
      <c r="C23259">
        <v>1.8311497000000001</v>
      </c>
      <c r="D23259">
        <v>-0.19471404</v>
      </c>
      <c r="E23259">
        <v>1.8930806</v>
      </c>
      <c r="F23259">
        <f t="shared" si="726"/>
        <v>0.20346107777777778</v>
      </c>
      <c r="G23259">
        <f t="shared" si="727"/>
        <v>1.8682941333333332</v>
      </c>
    </row>
    <row r="23260" spans="1:7" x14ac:dyDescent="0.3">
      <c r="A23260">
        <v>232.550005197525</v>
      </c>
      <c r="B23260">
        <v>153.3605</v>
      </c>
      <c r="C23260">
        <v>1.8311363000000001</v>
      </c>
      <c r="D23260">
        <v>-0.29725935999999997</v>
      </c>
      <c r="E23260">
        <v>1.8933393999999999</v>
      </c>
      <c r="F23260">
        <f t="shared" si="726"/>
        <v>0.2034595888888889</v>
      </c>
      <c r="G23260">
        <f t="shared" si="727"/>
        <v>1.8685527753086419</v>
      </c>
    </row>
    <row r="23261" spans="1:7" x14ac:dyDescent="0.3">
      <c r="A23261">
        <v>232.55999970436</v>
      </c>
      <c r="B23261">
        <v>153.27288999999999</v>
      </c>
      <c r="C23261">
        <v>1.8311497000000001</v>
      </c>
      <c r="D23261">
        <v>-0.37050601999999999</v>
      </c>
      <c r="E23261">
        <v>1.8922576</v>
      </c>
      <c r="F23261">
        <f t="shared" si="726"/>
        <v>0.20346107777777778</v>
      </c>
      <c r="G23261">
        <f t="shared" si="727"/>
        <v>1.8674711703703701</v>
      </c>
    </row>
    <row r="23262" spans="1:7" x14ac:dyDescent="0.3">
      <c r="A23262">
        <v>232.56999421119599</v>
      </c>
      <c r="B23262">
        <v>153.19668999999999</v>
      </c>
      <c r="C23262">
        <v>1.8311497000000001</v>
      </c>
      <c r="D23262">
        <v>-0.44375268000000001</v>
      </c>
      <c r="E23262">
        <v>1.8913168</v>
      </c>
      <c r="F23262">
        <f t="shared" si="726"/>
        <v>0.20346107777777778</v>
      </c>
      <c r="G23262">
        <f t="shared" si="727"/>
        <v>1.8665304296296295</v>
      </c>
    </row>
    <row r="23263" spans="1:7" x14ac:dyDescent="0.3">
      <c r="A23263">
        <v>232.58000397682099</v>
      </c>
      <c r="B23263">
        <v>153.09001000000001</v>
      </c>
      <c r="C23263">
        <v>1.8313763000000001</v>
      </c>
      <c r="D23263">
        <v>-0.32289568000000002</v>
      </c>
      <c r="E23263">
        <v>1.8899999000000001</v>
      </c>
      <c r="F23263">
        <f t="shared" si="726"/>
        <v>0.20348625555555555</v>
      </c>
      <c r="G23263">
        <f t="shared" si="727"/>
        <v>1.8652133925925924</v>
      </c>
    </row>
    <row r="23264" spans="1:7" x14ac:dyDescent="0.3">
      <c r="A23264">
        <v>232.58999848365701</v>
      </c>
      <c r="B23264">
        <v>153.17192</v>
      </c>
      <c r="C23264">
        <v>1.8317494000000001</v>
      </c>
      <c r="D23264">
        <v>5.4934993000000003E-3</v>
      </c>
      <c r="E23264">
        <v>1.8910111999999999</v>
      </c>
      <c r="F23264">
        <f t="shared" si="726"/>
        <v>0.20352771111111112</v>
      </c>
      <c r="G23264">
        <f t="shared" si="727"/>
        <v>1.8662246271604936</v>
      </c>
    </row>
    <row r="23265" spans="1:7" x14ac:dyDescent="0.3">
      <c r="A23265">
        <v>232.59999299049301</v>
      </c>
      <c r="B23265">
        <v>153.38908000000001</v>
      </c>
      <c r="C23265">
        <v>1.8318162</v>
      </c>
      <c r="D23265">
        <v>1.5259719999999999E-2</v>
      </c>
      <c r="E23265">
        <v>1.8936921</v>
      </c>
      <c r="F23265">
        <f t="shared" si="726"/>
        <v>0.20353513333333334</v>
      </c>
      <c r="G23265">
        <f t="shared" si="727"/>
        <v>1.8689056148148149</v>
      </c>
    </row>
    <row r="23266" spans="1:7" x14ac:dyDescent="0.3">
      <c r="A23266">
        <v>232.61000275611801</v>
      </c>
      <c r="B23266">
        <v>153.38145</v>
      </c>
      <c r="C23266">
        <v>1.8317895</v>
      </c>
      <c r="D23266">
        <v>-0.11414270999999999</v>
      </c>
      <c r="E23266">
        <v>1.8935979999999999</v>
      </c>
      <c r="F23266">
        <f t="shared" si="726"/>
        <v>0.20353216666666665</v>
      </c>
      <c r="G23266">
        <f t="shared" si="727"/>
        <v>1.8688114172839505</v>
      </c>
    </row>
    <row r="23267" spans="1:7" x14ac:dyDescent="0.3">
      <c r="A23267">
        <v>232.619997262954</v>
      </c>
      <c r="B23267">
        <v>153.37575000000001</v>
      </c>
      <c r="C23267">
        <v>1.8318162</v>
      </c>
      <c r="D23267">
        <v>-0.15931149</v>
      </c>
      <c r="E23267">
        <v>1.8935274</v>
      </c>
      <c r="F23267">
        <f t="shared" si="726"/>
        <v>0.20353513333333334</v>
      </c>
      <c r="G23267">
        <f t="shared" si="727"/>
        <v>1.8687410469135803</v>
      </c>
    </row>
    <row r="23268" spans="1:7" x14ac:dyDescent="0.3">
      <c r="A23268">
        <v>232.630007028579</v>
      </c>
      <c r="B23268">
        <v>153.29575</v>
      </c>
      <c r="C23268">
        <v>1.8318293999999999</v>
      </c>
      <c r="D23268">
        <v>-0.23255814999999999</v>
      </c>
      <c r="E23268">
        <v>1.8925396999999999</v>
      </c>
      <c r="F23268">
        <f t="shared" si="726"/>
        <v>0.20353659999999998</v>
      </c>
      <c r="G23268">
        <f t="shared" si="727"/>
        <v>1.8677533925925924</v>
      </c>
    </row>
    <row r="23269" spans="1:7" x14ac:dyDescent="0.3">
      <c r="A23269">
        <v>232.640001535415</v>
      </c>
      <c r="B23269">
        <v>153.20811</v>
      </c>
      <c r="C23269">
        <v>1.8318695</v>
      </c>
      <c r="D23269">
        <v>-0.27894767999999998</v>
      </c>
      <c r="E23269">
        <v>1.8914578</v>
      </c>
      <c r="F23269">
        <f t="shared" si="726"/>
        <v>0.20354105555555557</v>
      </c>
      <c r="G23269">
        <f t="shared" si="727"/>
        <v>1.8666714172839505</v>
      </c>
    </row>
    <row r="23270" spans="1:7" x14ac:dyDescent="0.3">
      <c r="A23270">
        <v>232.64999604225099</v>
      </c>
      <c r="B23270">
        <v>153.17953</v>
      </c>
      <c r="C23270">
        <v>1.8319761999999999</v>
      </c>
      <c r="D23270">
        <v>-0.25331136999999998</v>
      </c>
      <c r="E23270">
        <v>1.891105</v>
      </c>
      <c r="F23270">
        <f t="shared" si="726"/>
        <v>0.2035529111111111</v>
      </c>
      <c r="G23270">
        <f t="shared" si="727"/>
        <v>1.8663185777777775</v>
      </c>
    </row>
    <row r="23271" spans="1:7" x14ac:dyDescent="0.3">
      <c r="A23271">
        <v>232.66000580787599</v>
      </c>
      <c r="B23271">
        <v>153.14525</v>
      </c>
      <c r="C23271">
        <v>1.8321228000000001</v>
      </c>
      <c r="D23271">
        <v>-0.18616859999999999</v>
      </c>
      <c r="E23271">
        <v>1.8906818999999999</v>
      </c>
      <c r="F23271">
        <f t="shared" si="726"/>
        <v>0.20356920000000001</v>
      </c>
      <c r="G23271">
        <f t="shared" si="727"/>
        <v>1.8658953679012344</v>
      </c>
    </row>
    <row r="23272" spans="1:7" x14ac:dyDescent="0.3">
      <c r="A23272">
        <v>232.67000031471201</v>
      </c>
      <c r="B23272">
        <v>153.1986</v>
      </c>
      <c r="C23272">
        <v>1.8322560999999999</v>
      </c>
      <c r="D23272">
        <v>-0.105597265</v>
      </c>
      <c r="E23272">
        <v>1.8913404</v>
      </c>
      <c r="F23272">
        <f t="shared" si="726"/>
        <v>0.2035840111111111</v>
      </c>
      <c r="G23272">
        <f t="shared" si="727"/>
        <v>1.866554009876543</v>
      </c>
    </row>
    <row r="23273" spans="1:7" x14ac:dyDescent="0.3">
      <c r="A23273">
        <v>232.67999482154801</v>
      </c>
      <c r="B23273">
        <v>153.23097000000001</v>
      </c>
      <c r="C23273">
        <v>1.8323227</v>
      </c>
      <c r="D23273">
        <v>-0.12390893</v>
      </c>
      <c r="E23273">
        <v>1.8917402000000001</v>
      </c>
      <c r="F23273">
        <f t="shared" si="726"/>
        <v>0.20359141111111112</v>
      </c>
      <c r="G23273">
        <f t="shared" si="727"/>
        <v>1.866953639506173</v>
      </c>
    </row>
    <row r="23274" spans="1:7" x14ac:dyDescent="0.3">
      <c r="A23274">
        <v>232.69000458717301</v>
      </c>
      <c r="B23274">
        <v>153.20050000000001</v>
      </c>
      <c r="C23274">
        <v>1.8323494</v>
      </c>
      <c r="D23274">
        <v>-0.18250626</v>
      </c>
      <c r="E23274">
        <v>1.891364</v>
      </c>
      <c r="F23274">
        <f t="shared" si="726"/>
        <v>0.20359437777777778</v>
      </c>
      <c r="G23274">
        <f t="shared" si="727"/>
        <v>1.8665774666666666</v>
      </c>
    </row>
    <row r="23275" spans="1:7" x14ac:dyDescent="0.3">
      <c r="A23275">
        <v>232.699999094009</v>
      </c>
      <c r="B23275">
        <v>153.22336000000001</v>
      </c>
      <c r="C23275">
        <v>1.832376</v>
      </c>
      <c r="D23275">
        <v>-0.22767504</v>
      </c>
      <c r="E23275">
        <v>1.8916459999999999</v>
      </c>
      <c r="F23275">
        <f t="shared" si="726"/>
        <v>0.20359733333333332</v>
      </c>
      <c r="G23275">
        <f t="shared" si="727"/>
        <v>1.8668596888888889</v>
      </c>
    </row>
    <row r="23276" spans="1:7" x14ac:dyDescent="0.3">
      <c r="A23276">
        <v>232.709993600845</v>
      </c>
      <c r="B23276">
        <v>153.15478999999999</v>
      </c>
      <c r="C23276">
        <v>1.8324427999999999</v>
      </c>
      <c r="D23276">
        <v>-0.24354513999999999</v>
      </c>
      <c r="E23276">
        <v>1.8907995</v>
      </c>
      <c r="F23276">
        <f t="shared" si="726"/>
        <v>0.20360475555555554</v>
      </c>
      <c r="G23276">
        <f t="shared" si="727"/>
        <v>1.8660131456790121</v>
      </c>
    </row>
    <row r="23277" spans="1:7" x14ac:dyDescent="0.3">
      <c r="A23277">
        <v>232.72000336647</v>
      </c>
      <c r="B23277">
        <v>153.16810000000001</v>
      </c>
      <c r="C23277">
        <v>1.8325359999999999</v>
      </c>
      <c r="D23277">
        <v>-0.24720748000000001</v>
      </c>
      <c r="E23277">
        <v>1.8909640000000001</v>
      </c>
      <c r="F23277">
        <f t="shared" si="726"/>
        <v>0.20361511111111111</v>
      </c>
      <c r="G23277">
        <f t="shared" si="727"/>
        <v>1.8661774666666666</v>
      </c>
    </row>
    <row r="23278" spans="1:7" x14ac:dyDescent="0.3">
      <c r="A23278">
        <v>232.72999787330599</v>
      </c>
      <c r="B23278">
        <v>153.15667999999999</v>
      </c>
      <c r="C23278">
        <v>1.8325893</v>
      </c>
      <c r="D23278">
        <v>-0.24964902999999999</v>
      </c>
      <c r="E23278">
        <v>1.8908229999999999</v>
      </c>
      <c r="F23278">
        <f t="shared" si="726"/>
        <v>0.20362103333333334</v>
      </c>
      <c r="G23278">
        <f t="shared" si="727"/>
        <v>1.8660364790123456</v>
      </c>
    </row>
    <row r="23279" spans="1:7" x14ac:dyDescent="0.3">
      <c r="A23279">
        <v>232.74000763893099</v>
      </c>
      <c r="B23279">
        <v>153.10905</v>
      </c>
      <c r="C23279">
        <v>1.8326293</v>
      </c>
      <c r="D23279">
        <v>-0.29481780000000002</v>
      </c>
      <c r="E23279">
        <v>1.8902350999999999</v>
      </c>
      <c r="F23279">
        <f t="shared" si="726"/>
        <v>0.20362547777777779</v>
      </c>
      <c r="G23279">
        <f t="shared" si="727"/>
        <v>1.8654484543209875</v>
      </c>
    </row>
    <row r="23280" spans="1:7" x14ac:dyDescent="0.3">
      <c r="A23280">
        <v>232.75000214576701</v>
      </c>
      <c r="B23280">
        <v>153.0881</v>
      </c>
      <c r="C23280">
        <v>1.8326560000000001</v>
      </c>
      <c r="D23280">
        <v>-0.33876580000000001</v>
      </c>
      <c r="E23280">
        <v>1.8899763999999999</v>
      </c>
      <c r="F23280">
        <f t="shared" si="726"/>
        <v>0.20362844444444445</v>
      </c>
      <c r="G23280">
        <f t="shared" si="727"/>
        <v>1.8651898123456789</v>
      </c>
    </row>
    <row r="23281" spans="1:7" x14ac:dyDescent="0.3">
      <c r="A23281">
        <v>232.75999665260301</v>
      </c>
      <c r="B23281">
        <v>153.01571999999999</v>
      </c>
      <c r="C23281">
        <v>1.8326960000000001</v>
      </c>
      <c r="D23281">
        <v>-0.39980468000000002</v>
      </c>
      <c r="E23281">
        <v>1.8890828</v>
      </c>
      <c r="F23281">
        <f t="shared" si="726"/>
        <v>0.20363288888888889</v>
      </c>
      <c r="G23281">
        <f t="shared" si="727"/>
        <v>1.864296232098765</v>
      </c>
    </row>
    <row r="23282" spans="1:7" x14ac:dyDescent="0.3">
      <c r="A23282">
        <v>232.77000641822801</v>
      </c>
      <c r="B23282">
        <v>153.00810000000001</v>
      </c>
      <c r="C23282">
        <v>1.8327359999999999</v>
      </c>
      <c r="D23282">
        <v>-0.43154490000000001</v>
      </c>
      <c r="E23282">
        <v>1.8889886</v>
      </c>
      <c r="F23282">
        <f t="shared" si="726"/>
        <v>0.20363733333333334</v>
      </c>
      <c r="G23282">
        <f t="shared" si="727"/>
        <v>1.8642021580246915</v>
      </c>
    </row>
    <row r="23283" spans="1:7" x14ac:dyDescent="0.3">
      <c r="A23283">
        <v>232.780000925064</v>
      </c>
      <c r="B23283">
        <v>152.97763</v>
      </c>
      <c r="C23283">
        <v>1.8327893</v>
      </c>
      <c r="D23283">
        <v>-0.44741500000000001</v>
      </c>
      <c r="E23283">
        <v>1.8886124</v>
      </c>
      <c r="F23283">
        <f t="shared" si="726"/>
        <v>0.20364325555555554</v>
      </c>
      <c r="G23283">
        <f t="shared" si="727"/>
        <v>1.8638259851851851</v>
      </c>
    </row>
    <row r="23284" spans="1:7" x14ac:dyDescent="0.3">
      <c r="A23284">
        <v>232.7899954319</v>
      </c>
      <c r="B23284">
        <v>152.93190000000001</v>
      </c>
      <c r="C23284">
        <v>1.8328825</v>
      </c>
      <c r="D23284">
        <v>-0.44985655000000002</v>
      </c>
      <c r="E23284">
        <v>1.8880479999999999</v>
      </c>
      <c r="F23284">
        <f t="shared" si="726"/>
        <v>0.2036536111111111</v>
      </c>
      <c r="G23284">
        <f t="shared" si="727"/>
        <v>1.8632614172839506</v>
      </c>
    </row>
    <row r="23285" spans="1:7" x14ac:dyDescent="0.3">
      <c r="A23285">
        <v>232.800005197525</v>
      </c>
      <c r="B23285">
        <v>152.99286000000001</v>
      </c>
      <c r="C23285">
        <v>1.8332826</v>
      </c>
      <c r="D23285">
        <v>-0.1202466</v>
      </c>
      <c r="E23285">
        <v>1.8888005000000001</v>
      </c>
      <c r="F23285">
        <f t="shared" si="726"/>
        <v>0.20369806666666668</v>
      </c>
      <c r="G23285">
        <f t="shared" si="727"/>
        <v>1.8640140098765432</v>
      </c>
    </row>
    <row r="23286" spans="1:7" x14ac:dyDescent="0.3">
      <c r="A23286">
        <v>232.80999970436</v>
      </c>
      <c r="B23286">
        <v>153.15858</v>
      </c>
      <c r="C23286">
        <v>1.8334691999999999</v>
      </c>
      <c r="D23286">
        <v>1.2818164999999999E-2</v>
      </c>
      <c r="E23286">
        <v>1.8908465000000001</v>
      </c>
      <c r="F23286">
        <f t="shared" si="726"/>
        <v>0.20371879999999998</v>
      </c>
      <c r="G23286">
        <f t="shared" si="727"/>
        <v>1.866059935802469</v>
      </c>
    </row>
    <row r="23287" spans="1:7" x14ac:dyDescent="0.3">
      <c r="A23287">
        <v>232.81999421119599</v>
      </c>
      <c r="B23287">
        <v>153.24812</v>
      </c>
      <c r="C23287">
        <v>1.8334025</v>
      </c>
      <c r="D23287">
        <v>-0.14588292999999999</v>
      </c>
      <c r="E23287">
        <v>1.8919518</v>
      </c>
      <c r="F23287">
        <f t="shared" si="726"/>
        <v>0.2037113888888889</v>
      </c>
      <c r="G23287">
        <f t="shared" si="727"/>
        <v>1.8671653679012346</v>
      </c>
    </row>
    <row r="23288" spans="1:7" x14ac:dyDescent="0.3">
      <c r="A23288">
        <v>232.83000397682099</v>
      </c>
      <c r="B23288">
        <v>153.20429999999999</v>
      </c>
      <c r="C23288">
        <v>1.8333892000000001</v>
      </c>
      <c r="D23288">
        <v>-0.24842826000000001</v>
      </c>
      <c r="E23288">
        <v>1.891411</v>
      </c>
      <c r="F23288">
        <f t="shared" si="726"/>
        <v>0.20370991111111111</v>
      </c>
      <c r="G23288">
        <f t="shared" si="727"/>
        <v>1.8666243802469134</v>
      </c>
    </row>
    <row r="23289" spans="1:7" x14ac:dyDescent="0.3">
      <c r="A23289">
        <v>232.83999848365701</v>
      </c>
      <c r="B23289">
        <v>153.11859000000001</v>
      </c>
      <c r="C23289">
        <v>1.8334025</v>
      </c>
      <c r="D23289">
        <v>-0.30824634000000001</v>
      </c>
      <c r="E23289">
        <v>1.8903527</v>
      </c>
      <c r="F23289">
        <f t="shared" si="726"/>
        <v>0.2037113888888889</v>
      </c>
      <c r="G23289">
        <f t="shared" si="727"/>
        <v>1.8655662320987654</v>
      </c>
    </row>
    <row r="23290" spans="1:7" x14ac:dyDescent="0.3">
      <c r="A23290">
        <v>232.84999299049301</v>
      </c>
      <c r="B23290">
        <v>153.08240000000001</v>
      </c>
      <c r="C23290">
        <v>1.8334159000000001</v>
      </c>
      <c r="D23290">
        <v>-0.38271379999999999</v>
      </c>
      <c r="E23290">
        <v>1.8899058</v>
      </c>
      <c r="F23290">
        <f t="shared" si="726"/>
        <v>0.2037128777777778</v>
      </c>
      <c r="G23290">
        <f t="shared" si="727"/>
        <v>1.8651194419753085</v>
      </c>
    </row>
    <row r="23291" spans="1:7" x14ac:dyDescent="0.3">
      <c r="A23291">
        <v>232.86000275611801</v>
      </c>
      <c r="B23291">
        <v>152.99476999999999</v>
      </c>
      <c r="C23291">
        <v>1.8334425999999999</v>
      </c>
      <c r="D23291">
        <v>-0.42666179999999998</v>
      </c>
      <c r="E23291">
        <v>1.8888240999999999</v>
      </c>
      <c r="F23291">
        <f t="shared" si="726"/>
        <v>0.20371584444444443</v>
      </c>
      <c r="G23291">
        <f t="shared" si="727"/>
        <v>1.8640375901234565</v>
      </c>
    </row>
    <row r="23292" spans="1:7" x14ac:dyDescent="0.3">
      <c r="A23292">
        <v>232.869997262954</v>
      </c>
      <c r="B23292">
        <v>152.98524</v>
      </c>
      <c r="C23292">
        <v>1.8337756000000001</v>
      </c>
      <c r="D23292">
        <v>-0.20936336999999999</v>
      </c>
      <c r="E23292">
        <v>1.8887064</v>
      </c>
      <c r="F23292">
        <f t="shared" si="726"/>
        <v>0.20375284444444444</v>
      </c>
      <c r="G23292">
        <f t="shared" si="727"/>
        <v>1.8639199358024692</v>
      </c>
    </row>
    <row r="23293" spans="1:7" x14ac:dyDescent="0.3">
      <c r="A23293">
        <v>232.880007028579</v>
      </c>
      <c r="B23293">
        <v>153.11668</v>
      </c>
      <c r="C23293">
        <v>1.8340688999999999</v>
      </c>
      <c r="D23293">
        <v>3.601294E-2</v>
      </c>
      <c r="E23293">
        <v>1.8903291</v>
      </c>
      <c r="F23293">
        <f t="shared" si="726"/>
        <v>0.20378543333333332</v>
      </c>
      <c r="G23293">
        <f t="shared" si="727"/>
        <v>1.8655426518518519</v>
      </c>
    </row>
    <row r="23294" spans="1:7" x14ac:dyDescent="0.3">
      <c r="A23294">
        <v>232.890001535415</v>
      </c>
      <c r="B23294">
        <v>153.21384</v>
      </c>
      <c r="C23294">
        <v>1.8340289999999999</v>
      </c>
      <c r="D23294">
        <v>-6.6532380000000002E-2</v>
      </c>
      <c r="E23294">
        <v>1.8915284999999999</v>
      </c>
      <c r="F23294">
        <f t="shared" si="726"/>
        <v>0.20378099999999999</v>
      </c>
      <c r="G23294">
        <f t="shared" si="727"/>
        <v>1.8667421580246912</v>
      </c>
    </row>
    <row r="23295" spans="1:7" x14ac:dyDescent="0.3">
      <c r="A23295">
        <v>232.89999604225099</v>
      </c>
      <c r="B23295">
        <v>153.25954999999999</v>
      </c>
      <c r="C23295">
        <v>1.8340156000000001</v>
      </c>
      <c r="D23295">
        <v>-0.16907770999999999</v>
      </c>
      <c r="E23295">
        <v>1.892093</v>
      </c>
      <c r="F23295">
        <f t="shared" si="726"/>
        <v>0.20377951111111112</v>
      </c>
      <c r="G23295">
        <f t="shared" si="727"/>
        <v>1.8673064790123455</v>
      </c>
    </row>
    <row r="23296" spans="1:7" x14ac:dyDescent="0.3">
      <c r="A23296">
        <v>232.91000580787599</v>
      </c>
      <c r="B23296">
        <v>153.16239999999999</v>
      </c>
      <c r="C23296">
        <v>1.8340289999999999</v>
      </c>
      <c r="D23296">
        <v>-0.24232437000000001</v>
      </c>
      <c r="E23296">
        <v>1.8908935</v>
      </c>
      <c r="F23296">
        <f t="shared" si="726"/>
        <v>0.20378099999999999</v>
      </c>
      <c r="G23296">
        <f t="shared" si="727"/>
        <v>1.866107096296296</v>
      </c>
    </row>
    <row r="23297" spans="1:7" x14ac:dyDescent="0.3">
      <c r="A23297">
        <v>232.92000031471201</v>
      </c>
      <c r="B23297">
        <v>153.09763000000001</v>
      </c>
      <c r="C23297">
        <v>1.8340289999999999</v>
      </c>
      <c r="D23297">
        <v>-0.31557099999999999</v>
      </c>
      <c r="E23297">
        <v>1.8900939000000001</v>
      </c>
      <c r="F23297">
        <f t="shared" si="726"/>
        <v>0.20378099999999999</v>
      </c>
      <c r="G23297">
        <f t="shared" si="727"/>
        <v>1.8653074666666667</v>
      </c>
    </row>
    <row r="23298" spans="1:7" x14ac:dyDescent="0.3">
      <c r="A23298">
        <v>232.92999482154801</v>
      </c>
      <c r="B23298">
        <v>153.04239000000001</v>
      </c>
      <c r="C23298">
        <v>1.8340557</v>
      </c>
      <c r="D23298">
        <v>-0.37538913000000002</v>
      </c>
      <c r="E23298">
        <v>1.8894120000000001</v>
      </c>
      <c r="F23298">
        <f t="shared" si="726"/>
        <v>0.20378396666666665</v>
      </c>
      <c r="G23298">
        <f t="shared" si="727"/>
        <v>1.8646254913580247</v>
      </c>
    </row>
    <row r="23299" spans="1:7" x14ac:dyDescent="0.3">
      <c r="A23299">
        <v>232.94000458717301</v>
      </c>
      <c r="B23299">
        <v>152.94716</v>
      </c>
      <c r="C23299">
        <v>1.8340955999999999</v>
      </c>
      <c r="D23299">
        <v>-0.42055789999999998</v>
      </c>
      <c r="E23299">
        <v>1.8882361999999999</v>
      </c>
      <c r="F23299">
        <f t="shared" si="726"/>
        <v>0.20378839999999998</v>
      </c>
      <c r="G23299">
        <f t="shared" si="727"/>
        <v>1.8634498123456789</v>
      </c>
    </row>
    <row r="23300" spans="1:7" x14ac:dyDescent="0.3">
      <c r="A23300">
        <v>232.949999094009</v>
      </c>
      <c r="B23300">
        <v>152.93382</v>
      </c>
      <c r="C23300">
        <v>1.8341624000000001</v>
      </c>
      <c r="D23300">
        <v>-0.44009032999999997</v>
      </c>
      <c r="E23300">
        <v>1.8880714999999999</v>
      </c>
      <c r="F23300">
        <f t="shared" si="726"/>
        <v>0.20379582222222223</v>
      </c>
      <c r="G23300">
        <f t="shared" si="727"/>
        <v>1.8632851209876542</v>
      </c>
    </row>
    <row r="23301" spans="1:7" x14ac:dyDescent="0.3">
      <c r="A23301">
        <v>232.959993600845</v>
      </c>
      <c r="B23301">
        <v>152.87667999999999</v>
      </c>
      <c r="C23301">
        <v>1.8342423000000001</v>
      </c>
      <c r="D23301">
        <v>-0.42910334</v>
      </c>
      <c r="E23301">
        <v>1.8873660000000001</v>
      </c>
      <c r="F23301">
        <f t="shared" si="726"/>
        <v>0.20380470000000001</v>
      </c>
      <c r="G23301">
        <f t="shared" si="727"/>
        <v>1.8625796888888886</v>
      </c>
    </row>
    <row r="23302" spans="1:7" x14ac:dyDescent="0.3">
      <c r="A23302">
        <v>232.97000336647</v>
      </c>
      <c r="B23302">
        <v>152.87667999999999</v>
      </c>
      <c r="C23302">
        <v>1.8343221999999999</v>
      </c>
      <c r="D23302">
        <v>-0.43154490000000001</v>
      </c>
      <c r="E23302">
        <v>1.8873660000000001</v>
      </c>
      <c r="F23302">
        <f t="shared" ref="F23302:F23365" si="728">C23302/9</f>
        <v>0.20381357777777775</v>
      </c>
      <c r="G23302">
        <f t="shared" ref="G23302:G23365" si="729">(B23302-$B$5)/81</f>
        <v>1.8625796888888886</v>
      </c>
    </row>
    <row r="23303" spans="1:7" x14ac:dyDescent="0.3">
      <c r="A23303">
        <v>232.97999787330599</v>
      </c>
      <c r="B23303">
        <v>152.86525</v>
      </c>
      <c r="C23303">
        <v>1.8344022</v>
      </c>
      <c r="D23303">
        <v>-0.43520722000000001</v>
      </c>
      <c r="E23303">
        <v>1.8872249000000001</v>
      </c>
      <c r="F23303">
        <f t="shared" si="728"/>
        <v>0.20382246666666667</v>
      </c>
      <c r="G23303">
        <f t="shared" si="729"/>
        <v>1.8624385777777777</v>
      </c>
    </row>
    <row r="23304" spans="1:7" x14ac:dyDescent="0.3">
      <c r="A23304">
        <v>232.99000763893099</v>
      </c>
      <c r="B23304">
        <v>152.87667999999999</v>
      </c>
      <c r="C23304">
        <v>1.8347754000000001</v>
      </c>
      <c r="D23304">
        <v>-0.13489593999999999</v>
      </c>
      <c r="E23304">
        <v>1.8873660000000001</v>
      </c>
      <c r="F23304">
        <f t="shared" si="728"/>
        <v>0.20386393333333333</v>
      </c>
      <c r="G23304">
        <f t="shared" si="729"/>
        <v>1.8625796888888886</v>
      </c>
    </row>
    <row r="23305" spans="1:7" x14ac:dyDescent="0.3">
      <c r="A23305">
        <v>233.00000214576701</v>
      </c>
      <c r="B23305">
        <v>153.08049</v>
      </c>
      <c r="C23305">
        <v>1.8348422</v>
      </c>
      <c r="D23305">
        <v>-0.12635049000000001</v>
      </c>
      <c r="E23305">
        <v>1.8898823</v>
      </c>
      <c r="F23305">
        <f t="shared" si="728"/>
        <v>0.20387135555555555</v>
      </c>
      <c r="G23305">
        <f t="shared" si="729"/>
        <v>1.8650958617283948</v>
      </c>
    </row>
    <row r="23306" spans="1:7" x14ac:dyDescent="0.3">
      <c r="A23306">
        <v>233.00999665260301</v>
      </c>
      <c r="B23306">
        <v>153.06524999999999</v>
      </c>
      <c r="C23306">
        <v>1.8347621999999999</v>
      </c>
      <c r="D23306">
        <v>-0.29848012000000002</v>
      </c>
      <c r="E23306">
        <v>1.8896942000000001</v>
      </c>
      <c r="F23306">
        <f t="shared" si="728"/>
        <v>0.20386246666666666</v>
      </c>
      <c r="G23306">
        <f t="shared" si="729"/>
        <v>1.8649077135802468</v>
      </c>
    </row>
    <row r="23307" spans="1:7" x14ac:dyDescent="0.3">
      <c r="A23307">
        <v>233.02000641822801</v>
      </c>
      <c r="B23307">
        <v>153.0462</v>
      </c>
      <c r="C23307">
        <v>1.8347488999999999</v>
      </c>
      <c r="D23307">
        <v>-0.38515535000000001</v>
      </c>
      <c r="E23307">
        <v>1.889459</v>
      </c>
      <c r="F23307">
        <f t="shared" si="728"/>
        <v>0.20386098888888887</v>
      </c>
      <c r="G23307">
        <f t="shared" si="729"/>
        <v>1.8646725283950616</v>
      </c>
    </row>
    <row r="23308" spans="1:7" x14ac:dyDescent="0.3">
      <c r="A23308">
        <v>233.030000925064</v>
      </c>
      <c r="B23308">
        <v>152.95858999999999</v>
      </c>
      <c r="C23308">
        <v>1.8347621999999999</v>
      </c>
      <c r="D23308">
        <v>-0.45840199999999998</v>
      </c>
      <c r="E23308">
        <v>1.8883772999999999</v>
      </c>
      <c r="F23308">
        <f t="shared" si="728"/>
        <v>0.20386246666666666</v>
      </c>
      <c r="G23308">
        <f t="shared" si="729"/>
        <v>1.8635909234567898</v>
      </c>
    </row>
    <row r="23309" spans="1:7" x14ac:dyDescent="0.3">
      <c r="A23309">
        <v>233.0399954319</v>
      </c>
      <c r="B23309">
        <v>152.89381</v>
      </c>
      <c r="C23309">
        <v>1.8350687000000001</v>
      </c>
      <c r="D23309">
        <v>-0.27040225000000001</v>
      </c>
      <c r="E23309">
        <v>1.8875777</v>
      </c>
      <c r="F23309">
        <f t="shared" si="728"/>
        <v>0.20389652222222224</v>
      </c>
      <c r="G23309">
        <f t="shared" si="729"/>
        <v>1.8627911703703703</v>
      </c>
    </row>
    <row r="23310" spans="1:7" x14ac:dyDescent="0.3">
      <c r="A23310">
        <v>233.050005197525</v>
      </c>
      <c r="B23310">
        <v>153.02715000000001</v>
      </c>
      <c r="C23310">
        <v>1.8352953000000001</v>
      </c>
      <c r="D23310">
        <v>-6.6532380000000002E-2</v>
      </c>
      <c r="E23310">
        <v>1.8892237999999999</v>
      </c>
      <c r="F23310">
        <f t="shared" si="728"/>
        <v>0.20392170000000001</v>
      </c>
      <c r="G23310">
        <f t="shared" si="729"/>
        <v>1.8644373432098764</v>
      </c>
    </row>
    <row r="23311" spans="1:7" x14ac:dyDescent="0.3">
      <c r="A23311">
        <v>233.05999970436</v>
      </c>
      <c r="B23311">
        <v>153.06334000000001</v>
      </c>
      <c r="C23311">
        <v>1.8352554000000001</v>
      </c>
      <c r="D23311">
        <v>-0.19593482000000001</v>
      </c>
      <c r="E23311">
        <v>1.8896706000000001</v>
      </c>
      <c r="F23311">
        <f t="shared" si="728"/>
        <v>0.20391726666666668</v>
      </c>
      <c r="G23311">
        <f t="shared" si="729"/>
        <v>1.8648841333333332</v>
      </c>
    </row>
    <row r="23312" spans="1:7" x14ac:dyDescent="0.3">
      <c r="A23312">
        <v>233.06999421119599</v>
      </c>
      <c r="B23312">
        <v>153.03287</v>
      </c>
      <c r="C23312">
        <v>1.835242</v>
      </c>
      <c r="D23312">
        <v>-0.29725935999999997</v>
      </c>
      <c r="E23312">
        <v>1.8892944</v>
      </c>
      <c r="F23312">
        <f t="shared" si="728"/>
        <v>0.20391577777777778</v>
      </c>
      <c r="G23312">
        <f t="shared" si="729"/>
        <v>1.8645079604938271</v>
      </c>
    </row>
    <row r="23313" spans="1:7" x14ac:dyDescent="0.3">
      <c r="A23313">
        <v>233.08000397682099</v>
      </c>
      <c r="B23313">
        <v>152.95286999999999</v>
      </c>
      <c r="C23313">
        <v>1.8352554000000001</v>
      </c>
      <c r="D23313">
        <v>-0.35707745000000002</v>
      </c>
      <c r="E23313">
        <v>1.8883067</v>
      </c>
      <c r="F23313">
        <f t="shared" si="728"/>
        <v>0.20391726666666668</v>
      </c>
      <c r="G23313">
        <f t="shared" si="729"/>
        <v>1.8635203061728394</v>
      </c>
    </row>
    <row r="23314" spans="1:7" x14ac:dyDescent="0.3">
      <c r="A23314">
        <v>233.08999848365701</v>
      </c>
      <c r="B23314">
        <v>152.88238999999999</v>
      </c>
      <c r="C23314">
        <v>1.8352554000000001</v>
      </c>
      <c r="D23314">
        <v>-0.44497344</v>
      </c>
      <c r="E23314">
        <v>1.8874366</v>
      </c>
      <c r="F23314">
        <f t="shared" si="728"/>
        <v>0.20391726666666668</v>
      </c>
      <c r="G23314">
        <f t="shared" si="729"/>
        <v>1.8626501827160491</v>
      </c>
    </row>
    <row r="23315" spans="1:7" x14ac:dyDescent="0.3">
      <c r="A23315">
        <v>233.09999299049301</v>
      </c>
      <c r="B23315">
        <v>152.84428</v>
      </c>
      <c r="C23315">
        <v>1.8353752999999999</v>
      </c>
      <c r="D23315">
        <v>-0.40712935</v>
      </c>
      <c r="E23315">
        <v>1.8869662</v>
      </c>
      <c r="F23315">
        <f t="shared" si="728"/>
        <v>0.20393058888888888</v>
      </c>
      <c r="G23315">
        <f t="shared" si="729"/>
        <v>1.8621796888888886</v>
      </c>
    </row>
    <row r="23316" spans="1:7" x14ac:dyDescent="0.3">
      <c r="A23316">
        <v>233.11000275611801</v>
      </c>
      <c r="B23316">
        <v>152.87857</v>
      </c>
      <c r="C23316">
        <v>1.8357885</v>
      </c>
      <c r="D23316">
        <v>-6.5311599999999997E-2</v>
      </c>
      <c r="E23316">
        <v>1.8873894</v>
      </c>
      <c r="F23316">
        <f t="shared" si="728"/>
        <v>0.20397650000000001</v>
      </c>
      <c r="G23316">
        <f t="shared" si="729"/>
        <v>1.8626030222222221</v>
      </c>
    </row>
    <row r="23317" spans="1:7" x14ac:dyDescent="0.3">
      <c r="A23317">
        <v>233.119997262954</v>
      </c>
      <c r="B23317">
        <v>153.06143</v>
      </c>
      <c r="C23317">
        <v>1.8359486</v>
      </c>
      <c r="D23317">
        <v>2.6246719000000002E-2</v>
      </c>
      <c r="E23317">
        <v>1.8896470999999999</v>
      </c>
      <c r="F23317">
        <f t="shared" si="728"/>
        <v>0.2039942888888889</v>
      </c>
      <c r="G23317">
        <f t="shared" si="729"/>
        <v>1.8648605530864197</v>
      </c>
    </row>
    <row r="23318" spans="1:7" x14ac:dyDescent="0.3">
      <c r="A23318">
        <v>233.130007028579</v>
      </c>
      <c r="B23318">
        <v>153.12239</v>
      </c>
      <c r="C23318">
        <v>1.8358953</v>
      </c>
      <c r="D23318">
        <v>-0.10315571</v>
      </c>
      <c r="E23318">
        <v>1.8903996999999999</v>
      </c>
      <c r="F23318">
        <f t="shared" si="728"/>
        <v>0.20398836666666667</v>
      </c>
      <c r="G23318">
        <f t="shared" si="729"/>
        <v>1.8656131456790122</v>
      </c>
    </row>
    <row r="23319" spans="1:7" x14ac:dyDescent="0.3">
      <c r="A23319">
        <v>233.140001535415</v>
      </c>
      <c r="B23319">
        <v>153.04811000000001</v>
      </c>
      <c r="C23319">
        <v>1.8359084999999999</v>
      </c>
      <c r="D23319">
        <v>-0.17640238</v>
      </c>
      <c r="E23319">
        <v>1.8894826</v>
      </c>
      <c r="F23319">
        <f t="shared" si="728"/>
        <v>0.20398983333333331</v>
      </c>
      <c r="G23319">
        <f t="shared" si="729"/>
        <v>1.8646961086419753</v>
      </c>
    </row>
    <row r="23320" spans="1:7" x14ac:dyDescent="0.3">
      <c r="A23320">
        <v>233.14999604225099</v>
      </c>
      <c r="B23320">
        <v>153.00620000000001</v>
      </c>
      <c r="C23320">
        <v>1.8359084999999999</v>
      </c>
      <c r="D23320">
        <v>-0.26429835000000002</v>
      </c>
      <c r="E23320">
        <v>1.8889651000000001</v>
      </c>
      <c r="F23320">
        <f t="shared" si="728"/>
        <v>0.20398983333333331</v>
      </c>
      <c r="G23320">
        <f t="shared" si="729"/>
        <v>1.8641787012345679</v>
      </c>
    </row>
    <row r="23321" spans="1:7" x14ac:dyDescent="0.3">
      <c r="A23321">
        <v>233.16000580787599</v>
      </c>
      <c r="B23321">
        <v>152.93573000000001</v>
      </c>
      <c r="C23321">
        <v>1.8359219</v>
      </c>
      <c r="D23321">
        <v>-0.32289568000000002</v>
      </c>
      <c r="E23321">
        <v>1.8880950999999999</v>
      </c>
      <c r="F23321">
        <f t="shared" si="728"/>
        <v>0.20399132222222222</v>
      </c>
      <c r="G23321">
        <f t="shared" si="729"/>
        <v>1.8633087012345679</v>
      </c>
    </row>
    <row r="23322" spans="1:7" x14ac:dyDescent="0.3">
      <c r="A23322">
        <v>233.17000031471201</v>
      </c>
      <c r="B23322">
        <v>152.89381</v>
      </c>
      <c r="C23322">
        <v>1.8359753000000001</v>
      </c>
      <c r="D23322">
        <v>-0.35585670000000003</v>
      </c>
      <c r="E23322">
        <v>1.8875777</v>
      </c>
      <c r="F23322">
        <f t="shared" si="728"/>
        <v>0.20399725555555556</v>
      </c>
      <c r="G23322">
        <f t="shared" si="729"/>
        <v>1.8627911703703703</v>
      </c>
    </row>
    <row r="23323" spans="1:7" x14ac:dyDescent="0.3">
      <c r="A23323">
        <v>233.17999482154801</v>
      </c>
      <c r="B23323">
        <v>152.82524000000001</v>
      </c>
      <c r="C23323">
        <v>1.8360552999999999</v>
      </c>
      <c r="D23323">
        <v>-0.34486967000000002</v>
      </c>
      <c r="E23323">
        <v>1.8867309999999999</v>
      </c>
      <c r="F23323">
        <f t="shared" si="728"/>
        <v>0.20400614444444443</v>
      </c>
      <c r="G23323">
        <f t="shared" si="729"/>
        <v>1.8619446271604938</v>
      </c>
    </row>
    <row r="23324" spans="1:7" x14ac:dyDescent="0.3">
      <c r="A23324">
        <v>233.19000458717301</v>
      </c>
      <c r="B23324">
        <v>152.76237</v>
      </c>
      <c r="C23324">
        <v>1.8361485</v>
      </c>
      <c r="D23324">
        <v>-0.33266190000000001</v>
      </c>
      <c r="E23324">
        <v>1.885955</v>
      </c>
      <c r="F23324">
        <f t="shared" si="728"/>
        <v>0.20401649999999999</v>
      </c>
      <c r="G23324">
        <f t="shared" si="729"/>
        <v>1.8611684543209877</v>
      </c>
    </row>
    <row r="23325" spans="1:7" x14ac:dyDescent="0.3">
      <c r="A23325">
        <v>233.199999094009</v>
      </c>
      <c r="B23325">
        <v>152.79474999999999</v>
      </c>
      <c r="C23325">
        <v>1.8362285</v>
      </c>
      <c r="D23325">
        <v>-0.33510345000000002</v>
      </c>
      <c r="E23325">
        <v>1.8863547000000001</v>
      </c>
      <c r="F23325">
        <f t="shared" si="728"/>
        <v>0.20402538888888888</v>
      </c>
      <c r="G23325">
        <f t="shared" si="729"/>
        <v>1.8615682074074071</v>
      </c>
    </row>
    <row r="23326" spans="1:7" x14ac:dyDescent="0.3">
      <c r="A23326">
        <v>233.209993600845</v>
      </c>
      <c r="B23326">
        <v>152.77000000000001</v>
      </c>
      <c r="C23326">
        <v>1.8362818000000001</v>
      </c>
      <c r="D23326">
        <v>-0.35097358000000001</v>
      </c>
      <c r="E23326">
        <v>1.8860492</v>
      </c>
      <c r="F23326">
        <f t="shared" si="728"/>
        <v>0.20403131111111111</v>
      </c>
      <c r="G23326">
        <f t="shared" si="729"/>
        <v>1.8612626518518518</v>
      </c>
    </row>
    <row r="23327" spans="1:7" x14ac:dyDescent="0.3">
      <c r="A23327">
        <v>233.22000336647</v>
      </c>
      <c r="B23327">
        <v>152.78143</v>
      </c>
      <c r="C23327">
        <v>1.8362951000000001</v>
      </c>
      <c r="D23327">
        <v>-0.42422022999999998</v>
      </c>
      <c r="E23327">
        <v>1.8861901999999999</v>
      </c>
      <c r="F23327">
        <f t="shared" si="728"/>
        <v>0.2040327888888889</v>
      </c>
      <c r="G23327">
        <f t="shared" si="729"/>
        <v>1.8614037629629629</v>
      </c>
    </row>
    <row r="23328" spans="1:7" x14ac:dyDescent="0.3">
      <c r="A23328">
        <v>233.22999787330599</v>
      </c>
      <c r="B23328">
        <v>152.72618</v>
      </c>
      <c r="C23328">
        <v>1.8363617999999999</v>
      </c>
      <c r="D23328">
        <v>-0.45473965999999999</v>
      </c>
      <c r="E23328">
        <v>1.8855082000000001</v>
      </c>
      <c r="F23328">
        <f t="shared" si="728"/>
        <v>0.2040402</v>
      </c>
      <c r="G23328">
        <f t="shared" si="729"/>
        <v>1.8607216641975308</v>
      </c>
    </row>
    <row r="23329" spans="1:7" x14ac:dyDescent="0.3">
      <c r="A23329">
        <v>233.24000763893099</v>
      </c>
      <c r="B23329">
        <v>152.76428000000001</v>
      </c>
      <c r="C23329">
        <v>1.8367217</v>
      </c>
      <c r="D23329">
        <v>-0.15686992999999999</v>
      </c>
      <c r="E23329">
        <v>1.8859786000000001</v>
      </c>
      <c r="F23329">
        <f t="shared" si="728"/>
        <v>0.2040801888888889</v>
      </c>
      <c r="G23329">
        <f t="shared" si="729"/>
        <v>1.8611920345679014</v>
      </c>
    </row>
    <row r="23330" spans="1:7" x14ac:dyDescent="0.3">
      <c r="A23330">
        <v>233.25000214576701</v>
      </c>
      <c r="B23330">
        <v>152.88810000000001</v>
      </c>
      <c r="C23330">
        <v>1.8367883</v>
      </c>
      <c r="D23330">
        <v>-0.15931149</v>
      </c>
      <c r="E23330">
        <v>1.8875071999999999</v>
      </c>
      <c r="F23330">
        <f t="shared" si="728"/>
        <v>0.20408758888888889</v>
      </c>
      <c r="G23330">
        <f t="shared" si="729"/>
        <v>1.8627206765432098</v>
      </c>
    </row>
    <row r="23331" spans="1:7" x14ac:dyDescent="0.3">
      <c r="A23331">
        <v>233.25999665260301</v>
      </c>
      <c r="B23331">
        <v>152.88048000000001</v>
      </c>
      <c r="C23331">
        <v>1.8367217</v>
      </c>
      <c r="D23331">
        <v>-0.28993469999999999</v>
      </c>
      <c r="E23331">
        <v>1.887413</v>
      </c>
      <c r="F23331">
        <f t="shared" si="728"/>
        <v>0.2040801888888889</v>
      </c>
      <c r="G23331">
        <f t="shared" si="729"/>
        <v>1.8626266024691358</v>
      </c>
    </row>
    <row r="23332" spans="1:7" x14ac:dyDescent="0.3">
      <c r="A23332">
        <v>233.27000641822801</v>
      </c>
      <c r="B23332">
        <v>152.8843</v>
      </c>
      <c r="C23332">
        <v>1.836735</v>
      </c>
      <c r="D23332">
        <v>-0.3766099</v>
      </c>
      <c r="E23332">
        <v>1.8874601</v>
      </c>
      <c r="F23332">
        <f t="shared" si="728"/>
        <v>0.20408166666666666</v>
      </c>
      <c r="G23332">
        <f t="shared" si="729"/>
        <v>1.8626737629629628</v>
      </c>
    </row>
    <row r="23333" spans="1:7" x14ac:dyDescent="0.3">
      <c r="A23333">
        <v>233.280000925064</v>
      </c>
      <c r="B23333">
        <v>152.80429000000001</v>
      </c>
      <c r="C23333">
        <v>1.836735</v>
      </c>
      <c r="D23333">
        <v>-0.46450587999999998</v>
      </c>
      <c r="E23333">
        <v>1.8864723000000001</v>
      </c>
      <c r="F23333">
        <f t="shared" si="728"/>
        <v>0.20408166666666666</v>
      </c>
      <c r="G23333">
        <f t="shared" si="729"/>
        <v>1.8616859851851852</v>
      </c>
    </row>
    <row r="23334" spans="1:7" x14ac:dyDescent="0.3">
      <c r="A23334">
        <v>233.2899954319</v>
      </c>
      <c r="B23334">
        <v>152.72809000000001</v>
      </c>
      <c r="C23334">
        <v>1.8369883</v>
      </c>
      <c r="D23334">
        <v>-0.30092168000000002</v>
      </c>
      <c r="E23334">
        <v>1.8855317</v>
      </c>
      <c r="F23334">
        <f t="shared" si="728"/>
        <v>0.20410981111111112</v>
      </c>
      <c r="G23334">
        <f t="shared" si="729"/>
        <v>1.8607452444444443</v>
      </c>
    </row>
    <row r="23335" spans="1:7" x14ac:dyDescent="0.3">
      <c r="A23335">
        <v>233.300005197525</v>
      </c>
      <c r="B23335">
        <v>152.84237999999999</v>
      </c>
      <c r="C23335">
        <v>1.8372682</v>
      </c>
      <c r="D23335">
        <v>-8.2402489999999995E-2</v>
      </c>
      <c r="E23335">
        <v>1.8869426</v>
      </c>
      <c r="F23335">
        <f t="shared" si="728"/>
        <v>0.2041409111111111</v>
      </c>
      <c r="G23335">
        <f t="shared" si="729"/>
        <v>1.8621562320987652</v>
      </c>
    </row>
    <row r="23336" spans="1:7" x14ac:dyDescent="0.3">
      <c r="A23336">
        <v>233.30999970436</v>
      </c>
      <c r="B23336">
        <v>152.93001000000001</v>
      </c>
      <c r="C23336">
        <v>1.8372416</v>
      </c>
      <c r="D23336">
        <v>-0.18250626</v>
      </c>
      <c r="E23336">
        <v>1.8880246000000001</v>
      </c>
      <c r="F23336">
        <f t="shared" si="728"/>
        <v>0.20413795555555556</v>
      </c>
      <c r="G23336">
        <f t="shared" si="729"/>
        <v>1.8632380839506173</v>
      </c>
    </row>
    <row r="23337" spans="1:7" x14ac:dyDescent="0.3">
      <c r="A23337">
        <v>233.31999421119599</v>
      </c>
      <c r="B23337">
        <v>152.90523999999999</v>
      </c>
      <c r="C23337">
        <v>1.8372282</v>
      </c>
      <c r="D23337">
        <v>-0.27040225000000001</v>
      </c>
      <c r="E23337">
        <v>1.8877188</v>
      </c>
      <c r="F23337">
        <f t="shared" si="728"/>
        <v>0.20413646666666665</v>
      </c>
      <c r="G23337">
        <f t="shared" si="729"/>
        <v>1.8629322814814813</v>
      </c>
    </row>
    <row r="23338" spans="1:7" x14ac:dyDescent="0.3">
      <c r="A23338">
        <v>233.33000397682099</v>
      </c>
      <c r="B23338">
        <v>152.86714000000001</v>
      </c>
      <c r="C23338">
        <v>1.8372416</v>
      </c>
      <c r="D23338">
        <v>-0.34486967000000002</v>
      </c>
      <c r="E23338">
        <v>1.8872484</v>
      </c>
      <c r="F23338">
        <f t="shared" si="728"/>
        <v>0.20413795555555556</v>
      </c>
      <c r="G23338">
        <f t="shared" si="729"/>
        <v>1.8624619111111111</v>
      </c>
    </row>
    <row r="23339" spans="1:7" x14ac:dyDescent="0.3">
      <c r="A23339">
        <v>233.33999848365701</v>
      </c>
      <c r="B23339">
        <v>152.78143</v>
      </c>
      <c r="C23339">
        <v>1.8372416</v>
      </c>
      <c r="D23339">
        <v>-0.41811632999999998</v>
      </c>
      <c r="E23339">
        <v>1.8861901999999999</v>
      </c>
      <c r="F23339">
        <f t="shared" si="728"/>
        <v>0.20413795555555556</v>
      </c>
      <c r="G23339">
        <f t="shared" si="729"/>
        <v>1.8614037629629629</v>
      </c>
    </row>
    <row r="23340" spans="1:7" x14ac:dyDescent="0.3">
      <c r="A23340">
        <v>233.34999299049301</v>
      </c>
      <c r="B23340">
        <v>152.72999999999999</v>
      </c>
      <c r="C23340">
        <v>1.8372682</v>
      </c>
      <c r="D23340">
        <v>-0.49258378000000003</v>
      </c>
      <c r="E23340">
        <v>1.8855550999999999</v>
      </c>
      <c r="F23340">
        <f t="shared" si="728"/>
        <v>0.2041409111111111</v>
      </c>
      <c r="G23340">
        <f t="shared" si="729"/>
        <v>1.8607688246913578</v>
      </c>
    </row>
    <row r="23341" spans="1:7" x14ac:dyDescent="0.3">
      <c r="A23341">
        <v>233.36000275611801</v>
      </c>
      <c r="B23341">
        <v>152.72237999999999</v>
      </c>
      <c r="C23341">
        <v>1.8377215</v>
      </c>
      <c r="D23341">
        <v>-0.12390893</v>
      </c>
      <c r="E23341">
        <v>1.8854611999999999</v>
      </c>
      <c r="F23341">
        <f t="shared" si="728"/>
        <v>0.20419127777777779</v>
      </c>
      <c r="G23341">
        <f t="shared" si="729"/>
        <v>1.8606747506172836</v>
      </c>
    </row>
    <row r="23342" spans="1:7" x14ac:dyDescent="0.3">
      <c r="A23342">
        <v>233.369997262954</v>
      </c>
      <c r="B23342">
        <v>152.96047999999999</v>
      </c>
      <c r="C23342">
        <v>1.8379614</v>
      </c>
      <c r="D23342">
        <v>7.9960934999999997E-2</v>
      </c>
      <c r="E23342">
        <v>1.8884008000000001</v>
      </c>
      <c r="F23342">
        <f t="shared" si="728"/>
        <v>0.20421793333333332</v>
      </c>
      <c r="G23342">
        <f t="shared" si="729"/>
        <v>1.8636142567901233</v>
      </c>
    </row>
    <row r="23343" spans="1:7" x14ac:dyDescent="0.3">
      <c r="A23343">
        <v>233.380007028579</v>
      </c>
      <c r="B23343">
        <v>153.04048</v>
      </c>
      <c r="C23343">
        <v>1.8378680999999999</v>
      </c>
      <c r="D23343">
        <v>-9.0947929999999996E-2</v>
      </c>
      <c r="E23343">
        <v>1.8893884000000001</v>
      </c>
      <c r="F23343">
        <f t="shared" si="728"/>
        <v>0.20420756666666665</v>
      </c>
      <c r="G23343">
        <f t="shared" si="729"/>
        <v>1.864601911111111</v>
      </c>
    </row>
    <row r="23344" spans="1:7" x14ac:dyDescent="0.3">
      <c r="A23344">
        <v>233.390001535415</v>
      </c>
      <c r="B23344">
        <v>153.00429</v>
      </c>
      <c r="C23344">
        <v>1.8378547000000001</v>
      </c>
      <c r="D23344">
        <v>-0.20570104</v>
      </c>
      <c r="E23344">
        <v>1.8889416000000001</v>
      </c>
      <c r="F23344">
        <f t="shared" si="728"/>
        <v>0.20420607777777777</v>
      </c>
      <c r="G23344">
        <f t="shared" si="729"/>
        <v>1.8641551209876541</v>
      </c>
    </row>
    <row r="23345" spans="1:7" x14ac:dyDescent="0.3">
      <c r="A23345">
        <v>233.39999604225099</v>
      </c>
      <c r="B23345">
        <v>152.98335</v>
      </c>
      <c r="C23345">
        <v>1.8378947000000001</v>
      </c>
      <c r="D23345">
        <v>-0.23744125999999999</v>
      </c>
      <c r="E23345">
        <v>1.8886830999999999</v>
      </c>
      <c r="F23345">
        <f t="shared" si="728"/>
        <v>0.20421052222222225</v>
      </c>
      <c r="G23345">
        <f t="shared" si="729"/>
        <v>1.8638966024691357</v>
      </c>
    </row>
    <row r="23346" spans="1:7" x14ac:dyDescent="0.3">
      <c r="A23346">
        <v>233.41000580787599</v>
      </c>
      <c r="B23346">
        <v>152.89189999999999</v>
      </c>
      <c r="C23346">
        <v>1.8378947000000001</v>
      </c>
      <c r="D23346">
        <v>-0.32533722999999998</v>
      </c>
      <c r="E23346">
        <v>1.8875542000000001</v>
      </c>
      <c r="F23346">
        <f t="shared" si="728"/>
        <v>0.20421052222222225</v>
      </c>
      <c r="G23346">
        <f t="shared" si="729"/>
        <v>1.8627675901234566</v>
      </c>
    </row>
    <row r="23347" spans="1:7" x14ac:dyDescent="0.3">
      <c r="A23347">
        <v>233.42000031471201</v>
      </c>
      <c r="B23347">
        <v>152.82142999999999</v>
      </c>
      <c r="C23347">
        <v>1.8379080000000001</v>
      </c>
      <c r="D23347">
        <v>-0.38393455999999998</v>
      </c>
      <c r="E23347">
        <v>1.8866841000000001</v>
      </c>
      <c r="F23347">
        <f t="shared" si="728"/>
        <v>0.204212</v>
      </c>
      <c r="G23347">
        <f t="shared" si="729"/>
        <v>1.8618975901234567</v>
      </c>
    </row>
    <row r="23348" spans="1:7" x14ac:dyDescent="0.3">
      <c r="A23348">
        <v>233.42999482154801</v>
      </c>
      <c r="B23348">
        <v>152.74142000000001</v>
      </c>
      <c r="C23348">
        <v>1.8379614</v>
      </c>
      <c r="D23348">
        <v>-0.42788254999999997</v>
      </c>
      <c r="E23348">
        <v>1.8856964000000001</v>
      </c>
      <c r="F23348">
        <f t="shared" si="728"/>
        <v>0.20421793333333332</v>
      </c>
      <c r="G23348">
        <f t="shared" si="729"/>
        <v>1.8609098123456789</v>
      </c>
    </row>
    <row r="23349" spans="1:7" x14ac:dyDescent="0.3">
      <c r="A23349">
        <v>233.44000458717301</v>
      </c>
      <c r="B23349">
        <v>152.67665</v>
      </c>
      <c r="C23349">
        <v>1.8380147</v>
      </c>
      <c r="D23349">
        <v>-0.44375268000000001</v>
      </c>
      <c r="E23349">
        <v>1.8848967999999999</v>
      </c>
      <c r="F23349">
        <f t="shared" si="728"/>
        <v>0.20422385555555556</v>
      </c>
      <c r="G23349">
        <f t="shared" si="729"/>
        <v>1.8601101827160491</v>
      </c>
    </row>
    <row r="23350" spans="1:7" x14ac:dyDescent="0.3">
      <c r="A23350">
        <v>233.449999094009</v>
      </c>
      <c r="B23350">
        <v>152.65</v>
      </c>
      <c r="C23350">
        <v>1.8380947000000001</v>
      </c>
      <c r="D23350">
        <v>-0.43398646000000002</v>
      </c>
      <c r="E23350">
        <v>1.8845675</v>
      </c>
      <c r="F23350">
        <f t="shared" si="728"/>
        <v>0.20423274444444445</v>
      </c>
      <c r="G23350">
        <f t="shared" si="729"/>
        <v>1.8597811703703704</v>
      </c>
    </row>
    <row r="23351" spans="1:7" x14ac:dyDescent="0.3">
      <c r="A23351">
        <v>233.459993600845</v>
      </c>
      <c r="B23351">
        <v>152.6138</v>
      </c>
      <c r="C23351">
        <v>1.8381613000000001</v>
      </c>
      <c r="D23351">
        <v>-0.44985655000000002</v>
      </c>
      <c r="E23351">
        <v>1.8841205999999999</v>
      </c>
      <c r="F23351">
        <f t="shared" si="728"/>
        <v>0.20424014444444447</v>
      </c>
      <c r="G23351">
        <f t="shared" si="729"/>
        <v>1.8593342567901232</v>
      </c>
    </row>
    <row r="23352" spans="1:7" x14ac:dyDescent="0.3">
      <c r="A23352">
        <v>233.47000336647</v>
      </c>
      <c r="B23352">
        <v>152.66712999999999</v>
      </c>
      <c r="C23352">
        <v>1.838508</v>
      </c>
      <c r="D23352">
        <v>-0.20448026</v>
      </c>
      <c r="E23352">
        <v>1.8847792000000001</v>
      </c>
      <c r="F23352">
        <f t="shared" si="728"/>
        <v>0.20427866666666666</v>
      </c>
      <c r="G23352">
        <f t="shared" si="729"/>
        <v>1.8599926518518515</v>
      </c>
    </row>
    <row r="23353" spans="1:7" x14ac:dyDescent="0.3">
      <c r="A23353">
        <v>233.47999787330599</v>
      </c>
      <c r="B23353">
        <v>152.84237999999999</v>
      </c>
      <c r="C23353">
        <v>1.8386545000000001</v>
      </c>
      <c r="D23353">
        <v>-9.7051819999999997E-2</v>
      </c>
      <c r="E23353">
        <v>1.8869426</v>
      </c>
      <c r="F23353">
        <f t="shared" si="728"/>
        <v>0.20429494444444446</v>
      </c>
      <c r="G23353">
        <f t="shared" si="729"/>
        <v>1.8621562320987652</v>
      </c>
    </row>
    <row r="23354" spans="1:7" x14ac:dyDescent="0.3">
      <c r="A23354">
        <v>233.49000763893099</v>
      </c>
      <c r="B23354">
        <v>152.87667999999999</v>
      </c>
      <c r="C23354">
        <v>1.8385745</v>
      </c>
      <c r="D23354">
        <v>-0.25575291999999999</v>
      </c>
      <c r="E23354">
        <v>1.8873660000000001</v>
      </c>
      <c r="F23354">
        <f t="shared" si="728"/>
        <v>0.20428605555555557</v>
      </c>
      <c r="G23354">
        <f t="shared" si="729"/>
        <v>1.8625796888888886</v>
      </c>
    </row>
    <row r="23355" spans="1:7" x14ac:dyDescent="0.3">
      <c r="A23355">
        <v>233.50000214576701</v>
      </c>
      <c r="B23355">
        <v>152.87477000000001</v>
      </c>
      <c r="C23355">
        <v>1.8385613000000001</v>
      </c>
      <c r="D23355">
        <v>-0.35707745000000002</v>
      </c>
      <c r="E23355">
        <v>1.8873424999999999</v>
      </c>
      <c r="F23355">
        <f t="shared" si="728"/>
        <v>0.2042845888888889</v>
      </c>
      <c r="G23355">
        <f t="shared" si="729"/>
        <v>1.8625561086419753</v>
      </c>
    </row>
    <row r="23356" spans="1:7" x14ac:dyDescent="0.3">
      <c r="A23356">
        <v>233.50999665260301</v>
      </c>
      <c r="B23356">
        <v>152.76047</v>
      </c>
      <c r="C23356">
        <v>1.8385745</v>
      </c>
      <c r="D23356">
        <v>-0.43032409999999999</v>
      </c>
      <c r="E23356">
        <v>1.8859315000000001</v>
      </c>
      <c r="F23356">
        <f t="shared" si="728"/>
        <v>0.20428605555555557</v>
      </c>
      <c r="G23356">
        <f t="shared" si="729"/>
        <v>1.861144997530864</v>
      </c>
    </row>
    <row r="23357" spans="1:7" x14ac:dyDescent="0.3">
      <c r="A23357">
        <v>233.52000641822801</v>
      </c>
      <c r="B23357">
        <v>152.69952000000001</v>
      </c>
      <c r="C23357">
        <v>1.8386412999999999</v>
      </c>
      <c r="D23357">
        <v>-0.46206433000000002</v>
      </c>
      <c r="E23357">
        <v>1.8851789999999999</v>
      </c>
      <c r="F23357">
        <f t="shared" si="728"/>
        <v>0.20429347777777776</v>
      </c>
      <c r="G23357">
        <f t="shared" si="729"/>
        <v>1.8603925283950618</v>
      </c>
    </row>
    <row r="23358" spans="1:7" x14ac:dyDescent="0.3">
      <c r="A23358">
        <v>233.530000925064</v>
      </c>
      <c r="B23358">
        <v>152.71284</v>
      </c>
      <c r="C23358">
        <v>1.839081</v>
      </c>
      <c r="D23358">
        <v>-9.2168710000000001E-2</v>
      </c>
      <c r="E23358">
        <v>1.8853435999999999</v>
      </c>
      <c r="F23358">
        <f t="shared" si="728"/>
        <v>0.20434233333333332</v>
      </c>
      <c r="G23358">
        <f t="shared" si="729"/>
        <v>1.8605569728395059</v>
      </c>
    </row>
    <row r="23359" spans="1:7" x14ac:dyDescent="0.3">
      <c r="A23359">
        <v>233.5399954319</v>
      </c>
      <c r="B23359">
        <v>152.87477000000001</v>
      </c>
      <c r="C23359">
        <v>1.8392010999999999</v>
      </c>
      <c r="D23359">
        <v>-1.15973875E-2</v>
      </c>
      <c r="E23359">
        <v>1.8873424999999999</v>
      </c>
      <c r="F23359">
        <f t="shared" si="728"/>
        <v>0.20435567777777777</v>
      </c>
      <c r="G23359">
        <f t="shared" si="729"/>
        <v>1.8625561086419753</v>
      </c>
    </row>
    <row r="23360" spans="1:7" x14ac:dyDescent="0.3">
      <c r="A23360">
        <v>233.550005197525</v>
      </c>
      <c r="B23360">
        <v>152.96047999999999</v>
      </c>
      <c r="C23360">
        <v>1.8391344999999999</v>
      </c>
      <c r="D23360">
        <v>-0.18250626</v>
      </c>
      <c r="E23360">
        <v>1.8884008000000001</v>
      </c>
      <c r="F23360">
        <f t="shared" si="728"/>
        <v>0.20434827777777775</v>
      </c>
      <c r="G23360">
        <f t="shared" si="729"/>
        <v>1.8636142567901233</v>
      </c>
    </row>
    <row r="23361" spans="1:7" x14ac:dyDescent="0.3">
      <c r="A23361">
        <v>233.55999970436</v>
      </c>
      <c r="B23361">
        <v>152.8843</v>
      </c>
      <c r="C23361">
        <v>1.8391478000000001</v>
      </c>
      <c r="D23361">
        <v>-0.24232437000000001</v>
      </c>
      <c r="E23361">
        <v>1.8874601</v>
      </c>
      <c r="F23361">
        <f t="shared" si="728"/>
        <v>0.20434975555555557</v>
      </c>
      <c r="G23361">
        <f t="shared" si="729"/>
        <v>1.8626737629629628</v>
      </c>
    </row>
    <row r="23362" spans="1:7" x14ac:dyDescent="0.3">
      <c r="A23362">
        <v>233.56999421119599</v>
      </c>
      <c r="B23362">
        <v>152.84428</v>
      </c>
      <c r="C23362">
        <v>1.8391478000000001</v>
      </c>
      <c r="D23362">
        <v>-0.33022034</v>
      </c>
      <c r="E23362">
        <v>1.8869662</v>
      </c>
      <c r="F23362">
        <f t="shared" si="728"/>
        <v>0.20434975555555557</v>
      </c>
      <c r="G23362">
        <f t="shared" si="729"/>
        <v>1.8621796888888886</v>
      </c>
    </row>
    <row r="23363" spans="1:7" x14ac:dyDescent="0.3">
      <c r="A23363">
        <v>233.58000397682099</v>
      </c>
      <c r="B23363">
        <v>152.76047</v>
      </c>
      <c r="C23363">
        <v>1.839161</v>
      </c>
      <c r="D23363">
        <v>-0.39003845999999998</v>
      </c>
      <c r="E23363">
        <v>1.8859315000000001</v>
      </c>
      <c r="F23363">
        <f t="shared" si="728"/>
        <v>0.20435122222222224</v>
      </c>
      <c r="G23363">
        <f t="shared" si="729"/>
        <v>1.861144997530864</v>
      </c>
    </row>
    <row r="23364" spans="1:7" x14ac:dyDescent="0.3">
      <c r="A23364">
        <v>233.58999848365701</v>
      </c>
      <c r="B23364">
        <v>152.6557</v>
      </c>
      <c r="C23364">
        <v>1.8391877000000001</v>
      </c>
      <c r="D23364">
        <v>-0.46328511999999999</v>
      </c>
      <c r="E23364">
        <v>1.8846381000000001</v>
      </c>
      <c r="F23364">
        <f t="shared" si="728"/>
        <v>0.2043541888888889</v>
      </c>
      <c r="G23364">
        <f t="shared" si="729"/>
        <v>1.8598515407407405</v>
      </c>
    </row>
    <row r="23365" spans="1:7" x14ac:dyDescent="0.3">
      <c r="A23365">
        <v>233.59999299049301</v>
      </c>
      <c r="B23365">
        <v>152.68047000000001</v>
      </c>
      <c r="C23365">
        <v>1.8395876</v>
      </c>
      <c r="D23365">
        <v>-0.13367515999999999</v>
      </c>
      <c r="E23365">
        <v>1.8849437</v>
      </c>
      <c r="F23365">
        <f t="shared" si="728"/>
        <v>0.20439862222222221</v>
      </c>
      <c r="G23365">
        <f t="shared" si="729"/>
        <v>1.8601573432098766</v>
      </c>
    </row>
    <row r="23366" spans="1:7" x14ac:dyDescent="0.3">
      <c r="A23366">
        <v>233.61000275611801</v>
      </c>
      <c r="B23366">
        <v>152.86333999999999</v>
      </c>
      <c r="C23366">
        <v>1.8398676</v>
      </c>
      <c r="D23366">
        <v>8.362327E-2</v>
      </c>
      <c r="E23366">
        <v>1.8872013999999999</v>
      </c>
      <c r="F23366">
        <f t="shared" ref="F23366:F23429" si="730">C23366/9</f>
        <v>0.20442973333333334</v>
      </c>
      <c r="G23366">
        <f t="shared" ref="G23366:G23429" si="731">(B23366-$B$5)/81</f>
        <v>1.8624149975308639</v>
      </c>
    </row>
    <row r="23367" spans="1:7" x14ac:dyDescent="0.3">
      <c r="A23367">
        <v>233.619997262954</v>
      </c>
      <c r="B23367">
        <v>152.98905999999999</v>
      </c>
      <c r="C23367">
        <v>1.8398409</v>
      </c>
      <c r="D23367">
        <v>-1.8922053000000001E-2</v>
      </c>
      <c r="E23367">
        <v>1.8887535</v>
      </c>
      <c r="F23367">
        <f t="shared" si="730"/>
        <v>0.20442676666666668</v>
      </c>
      <c r="G23367">
        <f t="shared" si="731"/>
        <v>1.8639670962962962</v>
      </c>
    </row>
    <row r="23368" spans="1:7" x14ac:dyDescent="0.3">
      <c r="A23368">
        <v>233.630007028579</v>
      </c>
      <c r="B23368">
        <v>152.97381999999999</v>
      </c>
      <c r="C23368">
        <v>1.8398277000000001</v>
      </c>
      <c r="D23368">
        <v>-0.1202466</v>
      </c>
      <c r="E23368">
        <v>1.8885653</v>
      </c>
      <c r="F23368">
        <f t="shared" si="730"/>
        <v>0.2044253</v>
      </c>
      <c r="G23368">
        <f t="shared" si="731"/>
        <v>1.8637789481481479</v>
      </c>
    </row>
    <row r="23369" spans="1:7" x14ac:dyDescent="0.3">
      <c r="A23369">
        <v>233.640001535415</v>
      </c>
      <c r="B23369">
        <v>152.90333999999999</v>
      </c>
      <c r="C23369">
        <v>1.8398409</v>
      </c>
      <c r="D23369">
        <v>-0.18006470999999999</v>
      </c>
      <c r="E23369">
        <v>1.8876953000000001</v>
      </c>
      <c r="F23369">
        <f t="shared" si="730"/>
        <v>0.20442676666666668</v>
      </c>
      <c r="G23369">
        <f t="shared" si="731"/>
        <v>1.8629088246913577</v>
      </c>
    </row>
    <row r="23370" spans="1:7" x14ac:dyDescent="0.3">
      <c r="A23370">
        <v>233.64999604225099</v>
      </c>
      <c r="B23370">
        <v>152.85570999999999</v>
      </c>
      <c r="C23370">
        <v>1.8398676</v>
      </c>
      <c r="D23370">
        <v>-0.23988281</v>
      </c>
      <c r="E23370">
        <v>1.8871074000000001</v>
      </c>
      <c r="F23370">
        <f t="shared" si="730"/>
        <v>0.20442973333333334</v>
      </c>
      <c r="G23370">
        <f t="shared" si="731"/>
        <v>1.8623207999999998</v>
      </c>
    </row>
    <row r="23371" spans="1:7" x14ac:dyDescent="0.3">
      <c r="A23371">
        <v>233.66000580787599</v>
      </c>
      <c r="B23371">
        <v>152.76618999999999</v>
      </c>
      <c r="C23371">
        <v>1.8399076000000001</v>
      </c>
      <c r="D23371">
        <v>-0.27284380000000003</v>
      </c>
      <c r="E23371">
        <v>1.886002</v>
      </c>
      <c r="F23371">
        <f t="shared" si="730"/>
        <v>0.20443417777777778</v>
      </c>
      <c r="G23371">
        <f t="shared" si="731"/>
        <v>1.8612156148148147</v>
      </c>
    </row>
    <row r="23372" spans="1:7" x14ac:dyDescent="0.3">
      <c r="A23372">
        <v>233.67000031471201</v>
      </c>
      <c r="B23372">
        <v>152.73760999999999</v>
      </c>
      <c r="C23372">
        <v>1.8399875999999999</v>
      </c>
      <c r="D23372">
        <v>-0.27406457000000001</v>
      </c>
      <c r="E23372">
        <v>1.8856492</v>
      </c>
      <c r="F23372">
        <f t="shared" si="730"/>
        <v>0.20444306666666667</v>
      </c>
      <c r="G23372">
        <f t="shared" si="731"/>
        <v>1.8608627753086417</v>
      </c>
    </row>
    <row r="23373" spans="1:7" x14ac:dyDescent="0.3">
      <c r="A23373">
        <v>233.67999482154801</v>
      </c>
      <c r="B23373">
        <v>152.72426999999999</v>
      </c>
      <c r="C23373">
        <v>1.8400809</v>
      </c>
      <c r="D23373">
        <v>-0.26307760000000002</v>
      </c>
      <c r="E23373">
        <v>1.8854846999999999</v>
      </c>
      <c r="F23373">
        <f t="shared" si="730"/>
        <v>0.20445343333333332</v>
      </c>
      <c r="G23373">
        <f t="shared" si="731"/>
        <v>1.8606980839506171</v>
      </c>
    </row>
    <row r="23374" spans="1:7" x14ac:dyDescent="0.3">
      <c r="A23374">
        <v>233.69000458717301</v>
      </c>
      <c r="B23374">
        <v>152.70523</v>
      </c>
      <c r="C23374">
        <v>1.8401476000000001</v>
      </c>
      <c r="D23374">
        <v>-0.2679607</v>
      </c>
      <c r="E23374">
        <v>1.8852495</v>
      </c>
      <c r="F23374">
        <f t="shared" si="730"/>
        <v>0.20446084444444446</v>
      </c>
      <c r="G23374">
        <f t="shared" si="731"/>
        <v>1.860463022222222</v>
      </c>
    </row>
    <row r="23375" spans="1:7" x14ac:dyDescent="0.3">
      <c r="A23375">
        <v>233.699999094009</v>
      </c>
      <c r="B23375">
        <v>152.72237999999999</v>
      </c>
      <c r="C23375">
        <v>1.8401875000000001</v>
      </c>
      <c r="D23375">
        <v>-0.31190869999999998</v>
      </c>
      <c r="E23375">
        <v>1.8854611999999999</v>
      </c>
      <c r="F23375">
        <f t="shared" si="730"/>
        <v>0.20446527777777779</v>
      </c>
      <c r="G23375">
        <f t="shared" si="731"/>
        <v>1.8606747506172836</v>
      </c>
    </row>
    <row r="23376" spans="1:7" x14ac:dyDescent="0.3">
      <c r="A23376">
        <v>233.709993600845</v>
      </c>
      <c r="B23376">
        <v>152.64617999999999</v>
      </c>
      <c r="C23376">
        <v>1.8402008999999999</v>
      </c>
      <c r="D23376">
        <v>-0.38515535000000001</v>
      </c>
      <c r="E23376">
        <v>1.8845205</v>
      </c>
      <c r="F23376">
        <f t="shared" si="730"/>
        <v>0.20446676666666666</v>
      </c>
      <c r="G23376">
        <f t="shared" si="731"/>
        <v>1.8597340098765429</v>
      </c>
    </row>
    <row r="23377" spans="1:7" x14ac:dyDescent="0.3">
      <c r="A23377">
        <v>233.72000336647</v>
      </c>
      <c r="B23377">
        <v>152.62904</v>
      </c>
      <c r="C23377">
        <v>1.8402276</v>
      </c>
      <c r="D23377">
        <v>-0.43032409999999999</v>
      </c>
      <c r="E23377">
        <v>1.8843089</v>
      </c>
      <c r="F23377">
        <f t="shared" si="730"/>
        <v>0.20446973333333332</v>
      </c>
      <c r="G23377">
        <f t="shared" si="731"/>
        <v>1.8595224049382715</v>
      </c>
    </row>
    <row r="23378" spans="1:7" x14ac:dyDescent="0.3">
      <c r="A23378">
        <v>233.72999787330599</v>
      </c>
      <c r="B23378">
        <v>152.57951</v>
      </c>
      <c r="C23378">
        <v>1.8404408999999999</v>
      </c>
      <c r="D23378">
        <v>-0.32411646999999999</v>
      </c>
      <c r="E23378">
        <v>1.8836974</v>
      </c>
      <c r="F23378">
        <f t="shared" si="730"/>
        <v>0.20449343333333334</v>
      </c>
      <c r="G23378">
        <f t="shared" si="731"/>
        <v>1.85891092345679</v>
      </c>
    </row>
    <row r="23379" spans="1:7" x14ac:dyDescent="0.3">
      <c r="A23379">
        <v>233.74000763893099</v>
      </c>
      <c r="B23379">
        <v>152.67856</v>
      </c>
      <c r="C23379">
        <v>1.8407473999999999</v>
      </c>
      <c r="D23379">
        <v>-6.4090826000000004E-2</v>
      </c>
      <c r="E23379">
        <v>1.8849202</v>
      </c>
      <c r="F23379">
        <f t="shared" si="730"/>
        <v>0.20452748888888889</v>
      </c>
      <c r="G23379">
        <f t="shared" si="731"/>
        <v>1.8601337629629628</v>
      </c>
    </row>
    <row r="23380" spans="1:7" x14ac:dyDescent="0.3">
      <c r="A23380">
        <v>233.75000214576701</v>
      </c>
      <c r="B23380">
        <v>152.81952000000001</v>
      </c>
      <c r="C23380">
        <v>1.8407207000000001</v>
      </c>
      <c r="D23380">
        <v>-0.15076603999999999</v>
      </c>
      <c r="E23380">
        <v>1.8866605000000001</v>
      </c>
      <c r="F23380">
        <f t="shared" si="730"/>
        <v>0.20452452222222223</v>
      </c>
      <c r="G23380">
        <f t="shared" si="731"/>
        <v>1.8618740098765432</v>
      </c>
    </row>
    <row r="23381" spans="1:7" x14ac:dyDescent="0.3">
      <c r="A23381">
        <v>233.75999665260301</v>
      </c>
      <c r="B23381">
        <v>152.77379999999999</v>
      </c>
      <c r="C23381">
        <v>1.8406941000000001</v>
      </c>
      <c r="D23381">
        <v>-0.27894767999999998</v>
      </c>
      <c r="E23381">
        <v>1.8860961000000001</v>
      </c>
      <c r="F23381">
        <f t="shared" si="730"/>
        <v>0.20452156666666668</v>
      </c>
      <c r="G23381">
        <f t="shared" si="731"/>
        <v>1.8613095654320986</v>
      </c>
    </row>
    <row r="23382" spans="1:7" x14ac:dyDescent="0.3">
      <c r="A23382">
        <v>233.77000641822801</v>
      </c>
      <c r="B23382">
        <v>152.73570000000001</v>
      </c>
      <c r="C23382">
        <v>1.8407074000000001</v>
      </c>
      <c r="D23382">
        <v>-0.33876580000000001</v>
      </c>
      <c r="E23382">
        <v>1.8856256</v>
      </c>
      <c r="F23382">
        <f t="shared" si="730"/>
        <v>0.20452304444444447</v>
      </c>
      <c r="G23382">
        <f t="shared" si="731"/>
        <v>1.8608391950617285</v>
      </c>
    </row>
    <row r="23383" spans="1:7" x14ac:dyDescent="0.3">
      <c r="A23383">
        <v>233.780000925064</v>
      </c>
      <c r="B23383">
        <v>152.65761000000001</v>
      </c>
      <c r="C23383">
        <v>1.8407074000000001</v>
      </c>
      <c r="D23383">
        <v>-0.42666179999999998</v>
      </c>
      <c r="E23383">
        <v>1.8846617000000001</v>
      </c>
      <c r="F23383">
        <f t="shared" si="730"/>
        <v>0.20452304444444447</v>
      </c>
      <c r="G23383">
        <f t="shared" si="731"/>
        <v>1.8598751209876543</v>
      </c>
    </row>
    <row r="23384" spans="1:7" x14ac:dyDescent="0.3">
      <c r="A23384">
        <v>233.7899954319</v>
      </c>
      <c r="B23384">
        <v>152.58521999999999</v>
      </c>
      <c r="C23384">
        <v>1.8407207000000001</v>
      </c>
      <c r="D23384">
        <v>-0.51455779999999995</v>
      </c>
      <c r="E23384">
        <v>1.8837678</v>
      </c>
      <c r="F23384">
        <f t="shared" si="730"/>
        <v>0.20452452222222223</v>
      </c>
      <c r="G23384">
        <f t="shared" si="731"/>
        <v>1.8589814172839505</v>
      </c>
    </row>
    <row r="23385" spans="1:7" x14ac:dyDescent="0.3">
      <c r="A23385">
        <v>233.800005197525</v>
      </c>
      <c r="B23385">
        <v>152.56046000000001</v>
      </c>
      <c r="C23385">
        <v>1.841094</v>
      </c>
      <c r="D23385">
        <v>-0.21424647999999999</v>
      </c>
      <c r="E23385">
        <v>1.8834622000000001</v>
      </c>
      <c r="F23385">
        <f t="shared" si="730"/>
        <v>0.204566</v>
      </c>
      <c r="G23385">
        <f t="shared" si="731"/>
        <v>1.8586757382716048</v>
      </c>
    </row>
    <row r="23386" spans="1:7" x14ac:dyDescent="0.3">
      <c r="A23386">
        <v>233.80999970436</v>
      </c>
      <c r="B23386">
        <v>152.71857</v>
      </c>
      <c r="C23386">
        <v>1.8414272</v>
      </c>
      <c r="D23386">
        <v>5.9207715000000001E-2</v>
      </c>
      <c r="E23386">
        <v>1.8854139999999999</v>
      </c>
      <c r="F23386">
        <f t="shared" si="730"/>
        <v>0.20460302222222224</v>
      </c>
      <c r="G23386">
        <f t="shared" si="731"/>
        <v>1.8606277135802467</v>
      </c>
    </row>
    <row r="23387" spans="1:7" x14ac:dyDescent="0.3">
      <c r="A23387">
        <v>233.81999421119599</v>
      </c>
      <c r="B23387">
        <v>152.91667000000001</v>
      </c>
      <c r="C23387">
        <v>1.8413873000000001</v>
      </c>
      <c r="D23387">
        <v>-4.3337606000000001E-2</v>
      </c>
      <c r="E23387">
        <v>1.8878598</v>
      </c>
      <c r="F23387">
        <f t="shared" si="730"/>
        <v>0.2045985888888889</v>
      </c>
      <c r="G23387">
        <f t="shared" si="731"/>
        <v>1.8630733925925926</v>
      </c>
    </row>
    <row r="23388" spans="1:7" x14ac:dyDescent="0.3">
      <c r="A23388">
        <v>233.83000397682099</v>
      </c>
      <c r="B23388">
        <v>152.87857</v>
      </c>
      <c r="C23388">
        <v>1.8413606</v>
      </c>
      <c r="D23388">
        <v>-0.16053227</v>
      </c>
      <c r="E23388">
        <v>1.8873894</v>
      </c>
      <c r="F23388">
        <f t="shared" si="730"/>
        <v>0.20459562222222222</v>
      </c>
      <c r="G23388">
        <f t="shared" si="731"/>
        <v>1.8626030222222221</v>
      </c>
    </row>
    <row r="23389" spans="1:7" x14ac:dyDescent="0.3">
      <c r="A23389">
        <v>233.83999848365701</v>
      </c>
      <c r="B23389">
        <v>152.78905</v>
      </c>
      <c r="C23389">
        <v>1.8413873000000001</v>
      </c>
      <c r="D23389">
        <v>-0.22035036999999999</v>
      </c>
      <c r="E23389">
        <v>1.8862842</v>
      </c>
      <c r="F23389">
        <f t="shared" si="730"/>
        <v>0.2045985888888889</v>
      </c>
      <c r="G23389">
        <f t="shared" si="731"/>
        <v>1.861497837037037</v>
      </c>
    </row>
    <row r="23390" spans="1:7" x14ac:dyDescent="0.3">
      <c r="A23390">
        <v>233.84999299049301</v>
      </c>
      <c r="B23390">
        <v>152.74142000000001</v>
      </c>
      <c r="C23390">
        <v>1.8414140000000001</v>
      </c>
      <c r="D23390">
        <v>-0.26551913999999999</v>
      </c>
      <c r="E23390">
        <v>1.8856964000000001</v>
      </c>
      <c r="F23390">
        <f t="shared" si="730"/>
        <v>0.20460155555555556</v>
      </c>
      <c r="G23390">
        <f t="shared" si="731"/>
        <v>1.8609098123456789</v>
      </c>
    </row>
    <row r="23391" spans="1:7" x14ac:dyDescent="0.3">
      <c r="A23391">
        <v>233.86000275611801</v>
      </c>
      <c r="B23391">
        <v>152.64617999999999</v>
      </c>
      <c r="C23391">
        <v>1.8414406000000001</v>
      </c>
      <c r="D23391">
        <v>-0.32655802</v>
      </c>
      <c r="E23391">
        <v>1.8845205</v>
      </c>
      <c r="F23391">
        <f t="shared" si="730"/>
        <v>0.20460451111111111</v>
      </c>
      <c r="G23391">
        <f t="shared" si="731"/>
        <v>1.8597340098765429</v>
      </c>
    </row>
    <row r="23392" spans="1:7" x14ac:dyDescent="0.3">
      <c r="A23392">
        <v>233.869997262954</v>
      </c>
      <c r="B23392">
        <v>152.62332000000001</v>
      </c>
      <c r="C23392">
        <v>1.8415071999999999</v>
      </c>
      <c r="D23392">
        <v>-0.34486967000000002</v>
      </c>
      <c r="E23392">
        <v>1.8842384000000001</v>
      </c>
      <c r="F23392">
        <f t="shared" si="730"/>
        <v>0.2046119111111111</v>
      </c>
      <c r="G23392">
        <f t="shared" si="731"/>
        <v>1.8594517876543208</v>
      </c>
    </row>
    <row r="23393" spans="1:7" x14ac:dyDescent="0.3">
      <c r="A23393">
        <v>233.880007028579</v>
      </c>
      <c r="B23393">
        <v>152.57187999999999</v>
      </c>
      <c r="C23393">
        <v>1.8416138</v>
      </c>
      <c r="D23393">
        <v>-0.30458403000000001</v>
      </c>
      <c r="E23393">
        <v>1.8836033000000001</v>
      </c>
      <c r="F23393">
        <f t="shared" si="730"/>
        <v>0.20462375555555556</v>
      </c>
      <c r="G23393">
        <f t="shared" si="731"/>
        <v>1.8588167259259256</v>
      </c>
    </row>
    <row r="23394" spans="1:7" x14ac:dyDescent="0.3">
      <c r="A23394">
        <v>233.890001535415</v>
      </c>
      <c r="B23394">
        <v>152.56046000000001</v>
      </c>
      <c r="C23394">
        <v>1.8417338000000001</v>
      </c>
      <c r="D23394">
        <v>-0.27772691999999999</v>
      </c>
      <c r="E23394">
        <v>1.8834622000000001</v>
      </c>
      <c r="F23394">
        <f t="shared" si="730"/>
        <v>0.2046370888888889</v>
      </c>
      <c r="G23394">
        <f t="shared" si="731"/>
        <v>1.8586757382716048</v>
      </c>
    </row>
    <row r="23395" spans="1:7" x14ac:dyDescent="0.3">
      <c r="A23395">
        <v>233.89999604225099</v>
      </c>
      <c r="B23395">
        <v>152.60999000000001</v>
      </c>
      <c r="C23395">
        <v>1.8418270000000001</v>
      </c>
      <c r="D23395">
        <v>-0.26551913999999999</v>
      </c>
      <c r="E23395">
        <v>1.8840737000000001</v>
      </c>
      <c r="F23395">
        <f t="shared" si="730"/>
        <v>0.20464744444444447</v>
      </c>
      <c r="G23395">
        <f t="shared" si="731"/>
        <v>1.8592872197530865</v>
      </c>
    </row>
    <row r="23396" spans="1:7" x14ac:dyDescent="0.3">
      <c r="A23396">
        <v>233.91000580787599</v>
      </c>
      <c r="B23396">
        <v>152.59665000000001</v>
      </c>
      <c r="C23396">
        <v>1.8418804</v>
      </c>
      <c r="D23396">
        <v>-0.2679607</v>
      </c>
      <c r="E23396">
        <v>1.8839090000000001</v>
      </c>
      <c r="F23396">
        <f t="shared" si="730"/>
        <v>0.20465337777777778</v>
      </c>
      <c r="G23396">
        <f t="shared" si="731"/>
        <v>1.8591225283950616</v>
      </c>
    </row>
    <row r="23397" spans="1:7" x14ac:dyDescent="0.3">
      <c r="A23397">
        <v>233.92000031471201</v>
      </c>
      <c r="B23397">
        <v>152.60999000000001</v>
      </c>
      <c r="C23397">
        <v>1.841907</v>
      </c>
      <c r="D23397">
        <v>-0.32777879999999998</v>
      </c>
      <c r="E23397">
        <v>1.8840737000000001</v>
      </c>
      <c r="F23397">
        <f t="shared" si="730"/>
        <v>0.20465633333333333</v>
      </c>
      <c r="G23397">
        <f t="shared" si="731"/>
        <v>1.8592872197530865</v>
      </c>
    </row>
    <row r="23398" spans="1:7" x14ac:dyDescent="0.3">
      <c r="A23398">
        <v>233.92999482154801</v>
      </c>
      <c r="B23398">
        <v>152.56618</v>
      </c>
      <c r="C23398">
        <v>1.8419205000000001</v>
      </c>
      <c r="D23398">
        <v>-0.3863761</v>
      </c>
      <c r="E23398">
        <v>1.8835325999999999</v>
      </c>
      <c r="F23398">
        <f t="shared" si="730"/>
        <v>0.20465783333333334</v>
      </c>
      <c r="G23398">
        <f t="shared" si="731"/>
        <v>1.8587463555555555</v>
      </c>
    </row>
    <row r="23399" spans="1:7" x14ac:dyDescent="0.3">
      <c r="A23399">
        <v>233.94000458717301</v>
      </c>
      <c r="B23399">
        <v>152.50712999999999</v>
      </c>
      <c r="C23399">
        <v>1.8419604000000001</v>
      </c>
      <c r="D23399">
        <v>-0.44619423000000002</v>
      </c>
      <c r="E23399">
        <v>1.8828038</v>
      </c>
      <c r="F23399">
        <f t="shared" si="730"/>
        <v>0.20466226666666668</v>
      </c>
      <c r="G23399">
        <f t="shared" si="731"/>
        <v>1.8580173432098763</v>
      </c>
    </row>
    <row r="23400" spans="1:7" x14ac:dyDescent="0.3">
      <c r="A23400">
        <v>233.949999094009</v>
      </c>
      <c r="B23400">
        <v>152.49188000000001</v>
      </c>
      <c r="C23400">
        <v>1.8420669999999999</v>
      </c>
      <c r="D23400">
        <v>-0.42299944</v>
      </c>
      <c r="E23400">
        <v>1.8826156000000001</v>
      </c>
      <c r="F23400">
        <f t="shared" si="730"/>
        <v>0.20467411111111111</v>
      </c>
      <c r="G23400">
        <f t="shared" si="731"/>
        <v>1.8578290716049382</v>
      </c>
    </row>
    <row r="23401" spans="1:7" x14ac:dyDescent="0.3">
      <c r="A23401">
        <v>233.959993600845</v>
      </c>
      <c r="B23401">
        <v>152.52617000000001</v>
      </c>
      <c r="C23401">
        <v>1.8424404000000001</v>
      </c>
      <c r="D23401">
        <v>-0.1092596</v>
      </c>
      <c r="E23401">
        <v>1.8830389999999999</v>
      </c>
      <c r="F23401">
        <f t="shared" si="730"/>
        <v>0.2047156</v>
      </c>
      <c r="G23401">
        <f t="shared" si="731"/>
        <v>1.8582524049382716</v>
      </c>
    </row>
    <row r="23402" spans="1:7" x14ac:dyDescent="0.3">
      <c r="A23402">
        <v>233.97000336647</v>
      </c>
      <c r="B23402">
        <v>152.74524</v>
      </c>
      <c r="C23402">
        <v>1.8425203999999999</v>
      </c>
      <c r="D23402">
        <v>-9.9493380000000006E-2</v>
      </c>
      <c r="E23402">
        <v>1.8857434</v>
      </c>
      <c r="F23402">
        <f t="shared" si="730"/>
        <v>0.20472448888888889</v>
      </c>
      <c r="G23402">
        <f t="shared" si="731"/>
        <v>1.8609569728395059</v>
      </c>
    </row>
    <row r="23403" spans="1:7" x14ac:dyDescent="0.3">
      <c r="A23403">
        <v>233.97999787330599</v>
      </c>
      <c r="B23403">
        <v>152.75476</v>
      </c>
      <c r="C23403">
        <v>1.8424404000000001</v>
      </c>
      <c r="D23403">
        <v>-0.27162301999999999</v>
      </c>
      <c r="E23403">
        <v>1.8858607999999999</v>
      </c>
      <c r="F23403">
        <f t="shared" si="730"/>
        <v>0.2047156</v>
      </c>
      <c r="G23403">
        <f t="shared" si="731"/>
        <v>1.8610745037037035</v>
      </c>
    </row>
    <row r="23404" spans="1:7" x14ac:dyDescent="0.3">
      <c r="A23404">
        <v>233.99000763893099</v>
      </c>
      <c r="B23404">
        <v>152.66712999999999</v>
      </c>
      <c r="C23404">
        <v>1.8424404000000001</v>
      </c>
      <c r="D23404">
        <v>-0.34364889999999998</v>
      </c>
      <c r="E23404">
        <v>1.8847792000000001</v>
      </c>
      <c r="F23404">
        <f t="shared" si="730"/>
        <v>0.2047156</v>
      </c>
      <c r="G23404">
        <f t="shared" si="731"/>
        <v>1.8599926518518515</v>
      </c>
    </row>
    <row r="23405" spans="1:7" x14ac:dyDescent="0.3">
      <c r="A23405">
        <v>234.00000214576701</v>
      </c>
      <c r="B23405">
        <v>152.61760000000001</v>
      </c>
      <c r="C23405">
        <v>1.8424536</v>
      </c>
      <c r="D23405">
        <v>-0.41689556999999999</v>
      </c>
      <c r="E23405">
        <v>1.8841676999999999</v>
      </c>
      <c r="F23405">
        <f t="shared" si="730"/>
        <v>0.20471706666666667</v>
      </c>
      <c r="G23405">
        <f t="shared" si="731"/>
        <v>1.8593811703703704</v>
      </c>
    </row>
    <row r="23406" spans="1:7" x14ac:dyDescent="0.3">
      <c r="A23406">
        <v>234.00999665260301</v>
      </c>
      <c r="B23406">
        <v>152.50331</v>
      </c>
      <c r="C23406">
        <v>1.8424803000000001</v>
      </c>
      <c r="D23406">
        <v>-0.47671365999999998</v>
      </c>
      <c r="E23406">
        <v>1.8827567000000001</v>
      </c>
      <c r="F23406">
        <f t="shared" si="730"/>
        <v>0.20472003333333333</v>
      </c>
      <c r="G23406">
        <f t="shared" si="731"/>
        <v>1.8579701827160493</v>
      </c>
    </row>
    <row r="23407" spans="1:7" x14ac:dyDescent="0.3">
      <c r="A23407">
        <v>234.02000641822801</v>
      </c>
      <c r="B23407">
        <v>152.52426</v>
      </c>
      <c r="C23407">
        <v>1.8428669</v>
      </c>
      <c r="D23407">
        <v>-0.17518159999999999</v>
      </c>
      <c r="E23407">
        <v>1.8830153999999999</v>
      </c>
      <c r="F23407">
        <f t="shared" si="730"/>
        <v>0.20476298888888889</v>
      </c>
      <c r="G23407">
        <f t="shared" si="731"/>
        <v>1.8582288246913579</v>
      </c>
    </row>
    <row r="23408" spans="1:7" x14ac:dyDescent="0.3">
      <c r="A23408">
        <v>234.030000925064</v>
      </c>
      <c r="B23408">
        <v>152.65379999999999</v>
      </c>
      <c r="C23408">
        <v>1.8430934999999999</v>
      </c>
      <c r="D23408" s="3">
        <v>6.1038879999999996E-4</v>
      </c>
      <c r="E23408">
        <v>1.8846145000000001</v>
      </c>
      <c r="F23408">
        <f t="shared" si="730"/>
        <v>0.20478816666666666</v>
      </c>
      <c r="G23408">
        <f t="shared" si="731"/>
        <v>1.8598280839506169</v>
      </c>
    </row>
    <row r="23409" spans="1:7" x14ac:dyDescent="0.3">
      <c r="A23409">
        <v>234.0399954319</v>
      </c>
      <c r="B23409">
        <v>152.75476</v>
      </c>
      <c r="C23409">
        <v>1.8430667999999999</v>
      </c>
      <c r="D23409">
        <v>-9.8272600000000002E-2</v>
      </c>
      <c r="E23409">
        <v>1.8858607999999999</v>
      </c>
      <c r="F23409">
        <f t="shared" si="730"/>
        <v>0.2047852</v>
      </c>
      <c r="G23409">
        <f t="shared" si="731"/>
        <v>1.8610745037037035</v>
      </c>
    </row>
    <row r="23410" spans="1:7" x14ac:dyDescent="0.3">
      <c r="A23410">
        <v>234.050005197525</v>
      </c>
      <c r="B23410">
        <v>152.7319</v>
      </c>
      <c r="C23410">
        <v>1.8430801999999999</v>
      </c>
      <c r="D23410">
        <v>-0.18616859999999999</v>
      </c>
      <c r="E23410">
        <v>1.8855788</v>
      </c>
      <c r="F23410">
        <f t="shared" si="730"/>
        <v>0.20478668888888887</v>
      </c>
      <c r="G23410">
        <f t="shared" si="731"/>
        <v>1.8607922814814812</v>
      </c>
    </row>
    <row r="23411" spans="1:7" x14ac:dyDescent="0.3">
      <c r="A23411">
        <v>234.05999970436</v>
      </c>
      <c r="B23411">
        <v>152.65379999999999</v>
      </c>
      <c r="C23411">
        <v>1.8430934999999999</v>
      </c>
      <c r="D23411">
        <v>-0.24720748000000001</v>
      </c>
      <c r="E23411">
        <v>1.8846145000000001</v>
      </c>
      <c r="F23411">
        <f t="shared" si="730"/>
        <v>0.20478816666666666</v>
      </c>
      <c r="G23411">
        <f t="shared" si="731"/>
        <v>1.8598280839506169</v>
      </c>
    </row>
    <row r="23412" spans="1:7" x14ac:dyDescent="0.3">
      <c r="A23412">
        <v>234.06999421119599</v>
      </c>
      <c r="B23412">
        <v>152.60237000000001</v>
      </c>
      <c r="C23412">
        <v>1.8430934999999999</v>
      </c>
      <c r="D23412">
        <v>-0.32045412000000001</v>
      </c>
      <c r="E23412">
        <v>1.8839796</v>
      </c>
      <c r="F23412">
        <f t="shared" si="730"/>
        <v>0.20478816666666666</v>
      </c>
      <c r="G23412">
        <f t="shared" si="731"/>
        <v>1.8591931456790123</v>
      </c>
    </row>
    <row r="23413" spans="1:7" x14ac:dyDescent="0.3">
      <c r="A23413">
        <v>234.08000397682099</v>
      </c>
      <c r="B23413">
        <v>152.54141000000001</v>
      </c>
      <c r="C23413">
        <v>1.8431200999999999</v>
      </c>
      <c r="D23413">
        <v>-0.38027223999999998</v>
      </c>
      <c r="E23413">
        <v>1.883227</v>
      </c>
      <c r="F23413">
        <f t="shared" si="730"/>
        <v>0.2047911222222222</v>
      </c>
      <c r="G23413">
        <f t="shared" si="731"/>
        <v>1.8584405530864199</v>
      </c>
    </row>
    <row r="23414" spans="1:7" x14ac:dyDescent="0.3">
      <c r="A23414">
        <v>234.08999848365701</v>
      </c>
      <c r="B23414">
        <v>152.48236</v>
      </c>
      <c r="C23414">
        <v>1.8431869000000001</v>
      </c>
      <c r="D23414">
        <v>-0.39492157</v>
      </c>
      <c r="E23414">
        <v>1.8824978999999999</v>
      </c>
      <c r="F23414">
        <f t="shared" si="730"/>
        <v>0.20479854444444445</v>
      </c>
      <c r="G23414">
        <f t="shared" si="731"/>
        <v>1.8577115407407405</v>
      </c>
    </row>
    <row r="23415" spans="1:7" x14ac:dyDescent="0.3">
      <c r="A23415">
        <v>234.09999299049301</v>
      </c>
      <c r="B23415">
        <v>152.46521000000001</v>
      </c>
      <c r="C23415">
        <v>1.8433067999999999</v>
      </c>
      <c r="D23415">
        <v>-0.3546359</v>
      </c>
      <c r="E23415">
        <v>1.8822863000000001</v>
      </c>
      <c r="F23415">
        <f t="shared" si="730"/>
        <v>0.20481186666666665</v>
      </c>
      <c r="G23415">
        <f t="shared" si="731"/>
        <v>1.857499812345679</v>
      </c>
    </row>
    <row r="23416" spans="1:7" x14ac:dyDescent="0.3">
      <c r="A23416">
        <v>234.11000275611801</v>
      </c>
      <c r="B23416">
        <v>152.44998000000001</v>
      </c>
      <c r="C23416">
        <v>1.8434801000000001</v>
      </c>
      <c r="D23416">
        <v>-0.26063603000000002</v>
      </c>
      <c r="E23416">
        <v>1.8820983</v>
      </c>
      <c r="F23416">
        <f t="shared" si="730"/>
        <v>0.20483112222222222</v>
      </c>
      <c r="G23416">
        <f t="shared" si="731"/>
        <v>1.857311787654321</v>
      </c>
    </row>
    <row r="23417" spans="1:7" x14ac:dyDescent="0.3">
      <c r="A23417">
        <v>234.119997262954</v>
      </c>
      <c r="B23417">
        <v>152.54712000000001</v>
      </c>
      <c r="C23417">
        <v>1.8436667</v>
      </c>
      <c r="D23417">
        <v>-0.12635049000000001</v>
      </c>
      <c r="E23417">
        <v>1.8832974</v>
      </c>
      <c r="F23417">
        <f t="shared" si="730"/>
        <v>0.20485185555555555</v>
      </c>
      <c r="G23417">
        <f t="shared" si="731"/>
        <v>1.8585110469135802</v>
      </c>
    </row>
    <row r="23418" spans="1:7" x14ac:dyDescent="0.3">
      <c r="A23418">
        <v>234.130007028579</v>
      </c>
      <c r="B23418">
        <v>152.60616999999999</v>
      </c>
      <c r="C23418">
        <v>1.8437866999999999</v>
      </c>
      <c r="D23418">
        <v>-8.606482E-2</v>
      </c>
      <c r="E23418">
        <v>1.8840265</v>
      </c>
      <c r="F23418">
        <f t="shared" si="730"/>
        <v>0.20486518888888888</v>
      </c>
      <c r="G23418">
        <f t="shared" si="731"/>
        <v>1.8592400592592591</v>
      </c>
    </row>
    <row r="23419" spans="1:7" x14ac:dyDescent="0.3">
      <c r="A23419">
        <v>234.140001535415</v>
      </c>
      <c r="B23419">
        <v>152.62904</v>
      </c>
      <c r="C23419">
        <v>1.8438000000000001</v>
      </c>
      <c r="D23419">
        <v>-0.15931149</v>
      </c>
      <c r="E23419">
        <v>1.8843089</v>
      </c>
      <c r="F23419">
        <f t="shared" si="730"/>
        <v>0.20486666666666667</v>
      </c>
      <c r="G23419">
        <f t="shared" si="731"/>
        <v>1.8595224049382715</v>
      </c>
    </row>
    <row r="23420" spans="1:7" x14ac:dyDescent="0.3">
      <c r="A23420">
        <v>234.14999604225099</v>
      </c>
      <c r="B23420">
        <v>152.62714</v>
      </c>
      <c r="C23420">
        <v>1.8438133999999999</v>
      </c>
      <c r="D23420">
        <v>-0.21912959000000001</v>
      </c>
      <c r="E23420">
        <v>1.8842852999999999</v>
      </c>
      <c r="F23420">
        <f t="shared" si="730"/>
        <v>0.20486815555555554</v>
      </c>
      <c r="G23420">
        <f t="shared" si="731"/>
        <v>1.8594989481481481</v>
      </c>
    </row>
    <row r="23421" spans="1:7" x14ac:dyDescent="0.3">
      <c r="A23421">
        <v>234.16000580787599</v>
      </c>
      <c r="B23421">
        <v>152.54523</v>
      </c>
      <c r="C23421">
        <v>1.8438534</v>
      </c>
      <c r="D23421">
        <v>-0.26307760000000002</v>
      </c>
      <c r="E23421">
        <v>1.8832741</v>
      </c>
      <c r="F23421">
        <f t="shared" si="730"/>
        <v>0.20487259999999999</v>
      </c>
      <c r="G23421">
        <f t="shared" si="731"/>
        <v>1.8584877135802469</v>
      </c>
    </row>
    <row r="23422" spans="1:7" x14ac:dyDescent="0.3">
      <c r="A23422">
        <v>234.17000031471201</v>
      </c>
      <c r="B23422">
        <v>152.52617000000001</v>
      </c>
      <c r="C23422">
        <v>1.8439331999999999</v>
      </c>
      <c r="D23422">
        <v>-0.25086979999999998</v>
      </c>
      <c r="E23422">
        <v>1.8830389999999999</v>
      </c>
      <c r="F23422">
        <f t="shared" si="730"/>
        <v>0.20488146666666665</v>
      </c>
      <c r="G23422">
        <f t="shared" si="731"/>
        <v>1.8582524049382716</v>
      </c>
    </row>
    <row r="23423" spans="1:7" x14ac:dyDescent="0.3">
      <c r="A23423">
        <v>234.17999482154801</v>
      </c>
      <c r="B23423">
        <v>152.51473999999999</v>
      </c>
      <c r="C23423">
        <v>1.8440132</v>
      </c>
      <c r="D23423">
        <v>-0.25575291999999999</v>
      </c>
      <c r="E23423">
        <v>1.8828978999999999</v>
      </c>
      <c r="F23423">
        <f t="shared" si="730"/>
        <v>0.20489035555555557</v>
      </c>
      <c r="G23423">
        <f t="shared" si="731"/>
        <v>1.8581112938271602</v>
      </c>
    </row>
    <row r="23424" spans="1:7" x14ac:dyDescent="0.3">
      <c r="A23424">
        <v>234.19000458717301</v>
      </c>
      <c r="B23424">
        <v>152.46902</v>
      </c>
      <c r="C23424">
        <v>1.8440665999999999</v>
      </c>
      <c r="D23424">
        <v>-0.28993469999999999</v>
      </c>
      <c r="E23424">
        <v>1.8823335000000001</v>
      </c>
      <c r="F23424">
        <f t="shared" si="730"/>
        <v>0.20489628888888889</v>
      </c>
      <c r="G23424">
        <f t="shared" si="731"/>
        <v>1.8575468493827159</v>
      </c>
    </row>
    <row r="23425" spans="1:7" x14ac:dyDescent="0.3">
      <c r="A23425">
        <v>234.199999094009</v>
      </c>
      <c r="B23425">
        <v>152.47855000000001</v>
      </c>
      <c r="C23425">
        <v>1.8441067</v>
      </c>
      <c r="D23425">
        <v>-0.32167489999999999</v>
      </c>
      <c r="E23425">
        <v>1.8824510000000001</v>
      </c>
      <c r="F23425">
        <f t="shared" si="730"/>
        <v>0.20490074444444445</v>
      </c>
      <c r="G23425">
        <f t="shared" si="731"/>
        <v>1.8576645037037038</v>
      </c>
    </row>
    <row r="23426" spans="1:7" x14ac:dyDescent="0.3">
      <c r="A23426">
        <v>234.209993600845</v>
      </c>
      <c r="B23426">
        <v>152.43283</v>
      </c>
      <c r="C23426">
        <v>1.8441333</v>
      </c>
      <c r="D23426">
        <v>-0.38271379999999999</v>
      </c>
      <c r="E23426">
        <v>1.8818866000000001</v>
      </c>
      <c r="F23426">
        <f t="shared" si="730"/>
        <v>0.20490369999999999</v>
      </c>
      <c r="G23426">
        <f t="shared" si="731"/>
        <v>1.857100059259259</v>
      </c>
    </row>
    <row r="23427" spans="1:7" x14ac:dyDescent="0.3">
      <c r="A23427">
        <v>234.22000336647</v>
      </c>
      <c r="B23427">
        <v>152.40807000000001</v>
      </c>
      <c r="C23427">
        <v>1.8441732</v>
      </c>
      <c r="D23427">
        <v>-0.44253187999999999</v>
      </c>
      <c r="E23427">
        <v>1.8815808000000001</v>
      </c>
      <c r="F23427">
        <f t="shared" si="730"/>
        <v>0.20490813333333333</v>
      </c>
      <c r="G23427">
        <f t="shared" si="731"/>
        <v>1.8567943802469136</v>
      </c>
    </row>
    <row r="23428" spans="1:7" x14ac:dyDescent="0.3">
      <c r="A23428">
        <v>234.22999787330599</v>
      </c>
      <c r="B23428">
        <v>152.36426</v>
      </c>
      <c r="C23428">
        <v>1.8441999</v>
      </c>
      <c r="D23428">
        <v>-0.4754929</v>
      </c>
      <c r="E23428">
        <v>1.88104</v>
      </c>
      <c r="F23428">
        <f t="shared" si="730"/>
        <v>0.20491110000000001</v>
      </c>
      <c r="G23428">
        <f t="shared" si="731"/>
        <v>1.8562535160493827</v>
      </c>
    </row>
    <row r="23429" spans="1:7" x14ac:dyDescent="0.3">
      <c r="A23429">
        <v>234.24000763893099</v>
      </c>
      <c r="B23429">
        <v>152.33950999999999</v>
      </c>
      <c r="C23429">
        <v>1.8445332000000001</v>
      </c>
      <c r="D23429">
        <v>-0.24476592</v>
      </c>
      <c r="E23429">
        <v>1.8807343000000001</v>
      </c>
      <c r="F23429">
        <f t="shared" si="730"/>
        <v>0.20494813333333334</v>
      </c>
      <c r="G23429">
        <f t="shared" si="731"/>
        <v>1.8559479604938269</v>
      </c>
    </row>
    <row r="23430" spans="1:7" x14ac:dyDescent="0.3">
      <c r="A23430">
        <v>234.25000214576701</v>
      </c>
      <c r="B23430">
        <v>152.48427000000001</v>
      </c>
      <c r="C23430">
        <v>1.844813</v>
      </c>
      <c r="D23430">
        <v>-1.2818164999999999E-2</v>
      </c>
      <c r="E23430">
        <v>1.8825215</v>
      </c>
      <c r="F23430">
        <f t="shared" ref="F23430:F23493" si="732">C23430/9</f>
        <v>0.20497922222222223</v>
      </c>
      <c r="G23430">
        <f t="shared" ref="G23430:G23493" si="733">(B23430-$B$5)/81</f>
        <v>1.8577351209876543</v>
      </c>
    </row>
    <row r="23431" spans="1:7" x14ac:dyDescent="0.3">
      <c r="A23431">
        <v>234.25999665260301</v>
      </c>
      <c r="B23431">
        <v>152.57187999999999</v>
      </c>
      <c r="C23431">
        <v>1.8447998000000001</v>
      </c>
      <c r="D23431">
        <v>-9.8272600000000002E-2</v>
      </c>
      <c r="E23431">
        <v>1.8836033000000001</v>
      </c>
      <c r="F23431">
        <f t="shared" si="732"/>
        <v>0.20497775555555556</v>
      </c>
      <c r="G23431">
        <f t="shared" si="733"/>
        <v>1.8588167259259256</v>
      </c>
    </row>
    <row r="23432" spans="1:7" x14ac:dyDescent="0.3">
      <c r="A23432">
        <v>234.27000641822801</v>
      </c>
      <c r="B23432">
        <v>152.6138</v>
      </c>
      <c r="C23432">
        <v>1.844773</v>
      </c>
      <c r="D23432">
        <v>-0.21424647999999999</v>
      </c>
      <c r="E23432">
        <v>1.8841205999999999</v>
      </c>
      <c r="F23432">
        <f t="shared" si="732"/>
        <v>0.20497477777777778</v>
      </c>
      <c r="G23432">
        <f t="shared" si="733"/>
        <v>1.8593342567901232</v>
      </c>
    </row>
    <row r="23433" spans="1:7" x14ac:dyDescent="0.3">
      <c r="A23433">
        <v>234.280000925064</v>
      </c>
      <c r="B23433">
        <v>152.54712000000001</v>
      </c>
      <c r="C23433">
        <v>1.8447998000000001</v>
      </c>
      <c r="D23433">
        <v>-0.26063603000000002</v>
      </c>
      <c r="E23433">
        <v>1.8832974</v>
      </c>
      <c r="F23433">
        <f t="shared" si="732"/>
        <v>0.20497775555555556</v>
      </c>
      <c r="G23433">
        <f t="shared" si="733"/>
        <v>1.8585110469135802</v>
      </c>
    </row>
    <row r="23434" spans="1:7" x14ac:dyDescent="0.3">
      <c r="A23434">
        <v>234.2899954319</v>
      </c>
      <c r="B23434">
        <v>152.48617999999999</v>
      </c>
      <c r="C23434">
        <v>1.8448264999999999</v>
      </c>
      <c r="D23434">
        <v>-0.32045412000000001</v>
      </c>
      <c r="E23434">
        <v>1.8825451</v>
      </c>
      <c r="F23434">
        <f t="shared" si="732"/>
        <v>0.20498072222222222</v>
      </c>
      <c r="G23434">
        <f t="shared" si="733"/>
        <v>1.8577587012345678</v>
      </c>
    </row>
    <row r="23435" spans="1:7" x14ac:dyDescent="0.3">
      <c r="A23435">
        <v>234.300005197525</v>
      </c>
      <c r="B23435">
        <v>152.44617</v>
      </c>
      <c r="C23435">
        <v>1.8448397000000001</v>
      </c>
      <c r="D23435">
        <v>-0.39370077999999997</v>
      </c>
      <c r="E23435">
        <v>1.8820512</v>
      </c>
      <c r="F23435">
        <f t="shared" si="732"/>
        <v>0.20498218888888889</v>
      </c>
      <c r="G23435">
        <f t="shared" si="733"/>
        <v>1.8572647506172837</v>
      </c>
    </row>
    <row r="23436" spans="1:7" x14ac:dyDescent="0.3">
      <c r="A23436">
        <v>234.30999970436</v>
      </c>
      <c r="B23436">
        <v>152.35283000000001</v>
      </c>
      <c r="C23436">
        <v>1.8448929999999999</v>
      </c>
      <c r="D23436">
        <v>-0.41201246000000002</v>
      </c>
      <c r="E23436">
        <v>1.8808988</v>
      </c>
      <c r="F23436">
        <f t="shared" si="732"/>
        <v>0.20498811111111109</v>
      </c>
      <c r="G23436">
        <f t="shared" si="733"/>
        <v>1.8561124049382716</v>
      </c>
    </row>
    <row r="23437" spans="1:7" x14ac:dyDescent="0.3">
      <c r="A23437">
        <v>234.31999421119599</v>
      </c>
      <c r="B23437">
        <v>152.35283000000001</v>
      </c>
      <c r="C23437">
        <v>1.8449863</v>
      </c>
      <c r="D23437">
        <v>-0.39980468000000002</v>
      </c>
      <c r="E23437">
        <v>1.8808988</v>
      </c>
      <c r="F23437">
        <f t="shared" si="732"/>
        <v>0.20499847777777777</v>
      </c>
      <c r="G23437">
        <f t="shared" si="733"/>
        <v>1.8561124049382716</v>
      </c>
    </row>
    <row r="23438" spans="1:7" x14ac:dyDescent="0.3">
      <c r="A23438">
        <v>234.33000397682099</v>
      </c>
      <c r="B23438">
        <v>152.33760000000001</v>
      </c>
      <c r="C23438">
        <v>1.8451331</v>
      </c>
      <c r="D23438">
        <v>-0.31923336000000002</v>
      </c>
      <c r="E23438">
        <v>1.8807107999999999</v>
      </c>
      <c r="F23438">
        <f t="shared" si="732"/>
        <v>0.20501478888888888</v>
      </c>
      <c r="G23438">
        <f t="shared" si="733"/>
        <v>1.8559243802469136</v>
      </c>
    </row>
    <row r="23439" spans="1:7" x14ac:dyDescent="0.3">
      <c r="A23439">
        <v>234.33999848365701</v>
      </c>
      <c r="B23439">
        <v>152.36044000000001</v>
      </c>
      <c r="C23439">
        <v>1.8453196000000001</v>
      </c>
      <c r="D23439">
        <v>-0.22523348000000001</v>
      </c>
      <c r="E23439">
        <v>1.8809929000000001</v>
      </c>
      <c r="F23439">
        <f t="shared" si="732"/>
        <v>0.20503551111111112</v>
      </c>
      <c r="G23439">
        <f t="shared" si="733"/>
        <v>1.8562063555555555</v>
      </c>
    </row>
    <row r="23440" spans="1:7" x14ac:dyDescent="0.3">
      <c r="A23440">
        <v>234.34999299049301</v>
      </c>
      <c r="B23440">
        <v>152.47093000000001</v>
      </c>
      <c r="C23440">
        <v>1.8454796</v>
      </c>
      <c r="D23440">
        <v>-0.14466216000000001</v>
      </c>
      <c r="E23440">
        <v>1.8823567999999999</v>
      </c>
      <c r="F23440">
        <f t="shared" si="732"/>
        <v>0.20505328888888888</v>
      </c>
      <c r="G23440">
        <f t="shared" si="733"/>
        <v>1.8575704296296296</v>
      </c>
    </row>
    <row r="23441" spans="1:7" x14ac:dyDescent="0.3">
      <c r="A23441">
        <v>234.36000275611801</v>
      </c>
      <c r="B23441">
        <v>152.49188000000001</v>
      </c>
      <c r="C23441">
        <v>1.8455596000000001</v>
      </c>
      <c r="D23441">
        <v>-0.11902582</v>
      </c>
      <c r="E23441">
        <v>1.8826156000000001</v>
      </c>
      <c r="F23441">
        <f t="shared" si="732"/>
        <v>0.2050621777777778</v>
      </c>
      <c r="G23441">
        <f t="shared" si="733"/>
        <v>1.8578290716049382</v>
      </c>
    </row>
    <row r="23442" spans="1:7" x14ac:dyDescent="0.3">
      <c r="A23442">
        <v>234.369997262954</v>
      </c>
      <c r="B23442">
        <v>152.53568999999999</v>
      </c>
      <c r="C23442">
        <v>1.8455596000000001</v>
      </c>
      <c r="D23442">
        <v>-0.20692182000000001</v>
      </c>
      <c r="E23442">
        <v>1.8831564999999999</v>
      </c>
      <c r="F23442">
        <f t="shared" si="732"/>
        <v>0.2050621777777778</v>
      </c>
      <c r="G23442">
        <f t="shared" si="733"/>
        <v>1.8583699358024688</v>
      </c>
    </row>
    <row r="23443" spans="1:7" x14ac:dyDescent="0.3">
      <c r="A23443">
        <v>234.380007028579</v>
      </c>
      <c r="B23443">
        <v>152.50331</v>
      </c>
      <c r="C23443">
        <v>1.8455862999999999</v>
      </c>
      <c r="D23443">
        <v>-0.28016847</v>
      </c>
      <c r="E23443">
        <v>1.8827567000000001</v>
      </c>
      <c r="F23443">
        <f t="shared" si="732"/>
        <v>0.20506514444444443</v>
      </c>
      <c r="G23443">
        <f t="shared" si="733"/>
        <v>1.8579701827160493</v>
      </c>
    </row>
    <row r="23444" spans="1:7" x14ac:dyDescent="0.3">
      <c r="A23444">
        <v>234.390001535415</v>
      </c>
      <c r="B23444">
        <v>152.43664999999999</v>
      </c>
      <c r="C23444">
        <v>1.8456395999999999</v>
      </c>
      <c r="D23444">
        <v>-0.29603857</v>
      </c>
      <c r="E23444">
        <v>1.8819336</v>
      </c>
      <c r="F23444">
        <f t="shared" si="732"/>
        <v>0.20507106666666666</v>
      </c>
      <c r="G23444">
        <f t="shared" si="733"/>
        <v>1.8571472197530861</v>
      </c>
    </row>
    <row r="23445" spans="1:7" x14ac:dyDescent="0.3">
      <c r="A23445">
        <v>234.39999604225099</v>
      </c>
      <c r="B23445">
        <v>152.43283</v>
      </c>
      <c r="C23445">
        <v>1.8457328</v>
      </c>
      <c r="D23445">
        <v>-0.28627235000000001</v>
      </c>
      <c r="E23445">
        <v>1.8818866000000001</v>
      </c>
      <c r="F23445">
        <f t="shared" si="732"/>
        <v>0.20508142222222223</v>
      </c>
      <c r="G23445">
        <f t="shared" si="733"/>
        <v>1.857100059259259</v>
      </c>
    </row>
    <row r="23446" spans="1:7" x14ac:dyDescent="0.3">
      <c r="A23446">
        <v>234.41000580787599</v>
      </c>
      <c r="B23446">
        <v>152.38329999999999</v>
      </c>
      <c r="C23446">
        <v>1.8458128</v>
      </c>
      <c r="D23446">
        <v>-0.2618568</v>
      </c>
      <c r="E23446">
        <v>1.8812751999999999</v>
      </c>
      <c r="F23446">
        <f t="shared" si="732"/>
        <v>0.20509031111111112</v>
      </c>
      <c r="G23446">
        <f t="shared" si="733"/>
        <v>1.8564885777777775</v>
      </c>
    </row>
    <row r="23447" spans="1:7" x14ac:dyDescent="0.3">
      <c r="A23447">
        <v>234.42000031471201</v>
      </c>
      <c r="B23447">
        <v>152.40045000000001</v>
      </c>
      <c r="C23447">
        <v>1.8458796</v>
      </c>
      <c r="D23447">
        <v>-0.293597</v>
      </c>
      <c r="E23447">
        <v>1.8814868</v>
      </c>
      <c r="F23447">
        <f t="shared" si="732"/>
        <v>0.20509773333333334</v>
      </c>
      <c r="G23447">
        <f t="shared" si="733"/>
        <v>1.8567003061728395</v>
      </c>
    </row>
    <row r="23448" spans="1:7" x14ac:dyDescent="0.3">
      <c r="A23448">
        <v>234.42999482154801</v>
      </c>
      <c r="B23448">
        <v>152.37187</v>
      </c>
      <c r="C23448">
        <v>1.8458927999999999</v>
      </c>
      <c r="D23448">
        <v>-0.35219433999999999</v>
      </c>
      <c r="E23448">
        <v>1.8811340000000001</v>
      </c>
      <c r="F23448">
        <f t="shared" si="732"/>
        <v>0.20509919999999998</v>
      </c>
      <c r="G23448">
        <f t="shared" si="733"/>
        <v>1.8563474666666666</v>
      </c>
    </row>
    <row r="23449" spans="1:7" x14ac:dyDescent="0.3">
      <c r="A23449">
        <v>234.44000458717301</v>
      </c>
      <c r="B23449">
        <v>152.32044999999999</v>
      </c>
      <c r="C23449">
        <v>1.8459194999999999</v>
      </c>
      <c r="D23449">
        <v>-0.39858389999999999</v>
      </c>
      <c r="E23449">
        <v>1.8804991</v>
      </c>
      <c r="F23449">
        <f t="shared" si="732"/>
        <v>0.20510216666666667</v>
      </c>
      <c r="G23449">
        <f t="shared" si="733"/>
        <v>1.8557126518518516</v>
      </c>
    </row>
    <row r="23450" spans="1:7" x14ac:dyDescent="0.3">
      <c r="A23450">
        <v>234.449999094009</v>
      </c>
      <c r="B23450">
        <v>152.28998000000001</v>
      </c>
      <c r="C23450">
        <v>1.8459460999999999</v>
      </c>
      <c r="D23450">
        <v>-0.45718122</v>
      </c>
      <c r="E23450">
        <v>1.8801228999999999</v>
      </c>
      <c r="F23450">
        <f t="shared" si="732"/>
        <v>0.20510512222222221</v>
      </c>
      <c r="G23450">
        <f t="shared" si="733"/>
        <v>1.8553364790123457</v>
      </c>
    </row>
    <row r="23451" spans="1:7" x14ac:dyDescent="0.3">
      <c r="A23451">
        <v>234.459993600845</v>
      </c>
      <c r="B23451">
        <v>152.27283</v>
      </c>
      <c r="C23451">
        <v>1.8463061000000001</v>
      </c>
      <c r="D23451">
        <v>-0.17151926000000001</v>
      </c>
      <c r="E23451">
        <v>1.8799112</v>
      </c>
      <c r="F23451">
        <f t="shared" si="732"/>
        <v>0.20514512222222223</v>
      </c>
      <c r="G23451">
        <f t="shared" si="733"/>
        <v>1.8551247506172839</v>
      </c>
    </row>
    <row r="23452" spans="1:7" x14ac:dyDescent="0.3">
      <c r="A23452">
        <v>234.47000336647</v>
      </c>
      <c r="B23452">
        <v>152.43474000000001</v>
      </c>
      <c r="C23452">
        <v>1.8464794</v>
      </c>
      <c r="D23452">
        <v>-4.9441494000000002E-2</v>
      </c>
      <c r="E23452">
        <v>1.88191</v>
      </c>
      <c r="F23452">
        <f t="shared" si="732"/>
        <v>0.20516437777777777</v>
      </c>
      <c r="G23452">
        <f t="shared" si="733"/>
        <v>1.8571236395061728</v>
      </c>
    </row>
    <row r="23453" spans="1:7" x14ac:dyDescent="0.3">
      <c r="A23453">
        <v>234.47999787330599</v>
      </c>
      <c r="B23453">
        <v>152.49188000000001</v>
      </c>
      <c r="C23453">
        <v>1.8464126999999999</v>
      </c>
      <c r="D23453">
        <v>-0.21790881000000001</v>
      </c>
      <c r="E23453">
        <v>1.8826156000000001</v>
      </c>
      <c r="F23453">
        <f t="shared" si="732"/>
        <v>0.20515696666666666</v>
      </c>
      <c r="G23453">
        <f t="shared" si="733"/>
        <v>1.8578290716049382</v>
      </c>
    </row>
    <row r="23454" spans="1:7" x14ac:dyDescent="0.3">
      <c r="A23454">
        <v>234.49000763893099</v>
      </c>
      <c r="B23454">
        <v>152.46711999999999</v>
      </c>
      <c r="C23454">
        <v>1.8464126999999999</v>
      </c>
      <c r="D23454">
        <v>-0.28993469999999999</v>
      </c>
      <c r="E23454">
        <v>1.8823099000000001</v>
      </c>
      <c r="F23454">
        <f t="shared" si="732"/>
        <v>0.20515696666666666</v>
      </c>
      <c r="G23454">
        <f t="shared" si="733"/>
        <v>1.8575233925925925</v>
      </c>
    </row>
    <row r="23455" spans="1:7" x14ac:dyDescent="0.3">
      <c r="A23455">
        <v>234.50000214576701</v>
      </c>
      <c r="B23455">
        <v>152.40427</v>
      </c>
      <c r="C23455">
        <v>1.8464261</v>
      </c>
      <c r="D23455">
        <v>-0.36318135000000001</v>
      </c>
      <c r="E23455">
        <v>1.8815339</v>
      </c>
      <c r="F23455">
        <f t="shared" si="732"/>
        <v>0.20515845555555556</v>
      </c>
      <c r="G23455">
        <f t="shared" si="733"/>
        <v>1.8567474666666666</v>
      </c>
    </row>
    <row r="23456" spans="1:7" x14ac:dyDescent="0.3">
      <c r="A23456">
        <v>234.50999665260301</v>
      </c>
      <c r="B23456">
        <v>152.32234</v>
      </c>
      <c r="C23456">
        <v>1.8464261</v>
      </c>
      <c r="D23456">
        <v>-0.45107733999999999</v>
      </c>
      <c r="E23456">
        <v>1.8805225000000001</v>
      </c>
      <c r="F23456">
        <f t="shared" si="732"/>
        <v>0.20515845555555556</v>
      </c>
      <c r="G23456">
        <f t="shared" si="733"/>
        <v>1.8557359851851851</v>
      </c>
    </row>
    <row r="23457" spans="1:7" x14ac:dyDescent="0.3">
      <c r="A23457">
        <v>234.52000641822801</v>
      </c>
      <c r="B23457">
        <v>152.25949</v>
      </c>
      <c r="C23457">
        <v>1.8464925999999999</v>
      </c>
      <c r="D23457">
        <v>-0.469389</v>
      </c>
      <c r="E23457">
        <v>1.8797466</v>
      </c>
      <c r="F23457">
        <f t="shared" si="732"/>
        <v>0.20516584444444444</v>
      </c>
      <c r="G23457">
        <f t="shared" si="733"/>
        <v>1.8549600592592592</v>
      </c>
    </row>
    <row r="23458" spans="1:7" x14ac:dyDescent="0.3">
      <c r="A23458">
        <v>234.530000925064</v>
      </c>
      <c r="B23458">
        <v>152.26712000000001</v>
      </c>
      <c r="C23458">
        <v>1.8469458999999999</v>
      </c>
      <c r="D23458">
        <v>-9.8272600000000002E-2</v>
      </c>
      <c r="E23458">
        <v>1.8798406000000001</v>
      </c>
      <c r="F23458">
        <f t="shared" si="732"/>
        <v>0.2052162111111111</v>
      </c>
      <c r="G23458">
        <f t="shared" si="733"/>
        <v>1.8550542567901234</v>
      </c>
    </row>
    <row r="23459" spans="1:7" x14ac:dyDescent="0.3">
      <c r="A23459">
        <v>234.5399954319</v>
      </c>
      <c r="B23459">
        <v>152.41379000000001</v>
      </c>
      <c r="C23459">
        <v>1.8471458999999999</v>
      </c>
      <c r="D23459">
        <v>4.9441494000000002E-2</v>
      </c>
      <c r="E23459">
        <v>1.8816514</v>
      </c>
      <c r="F23459">
        <f t="shared" si="732"/>
        <v>0.20523843333333333</v>
      </c>
      <c r="G23459">
        <f t="shared" si="733"/>
        <v>1.8568649975308642</v>
      </c>
    </row>
    <row r="23460" spans="1:7" x14ac:dyDescent="0.3">
      <c r="A23460">
        <v>234.550005197525</v>
      </c>
      <c r="B23460">
        <v>152.50903</v>
      </c>
      <c r="C23460">
        <v>1.8470925</v>
      </c>
      <c r="D23460">
        <v>-8.1181710000000004E-2</v>
      </c>
      <c r="E23460">
        <v>1.8828273</v>
      </c>
      <c r="F23460">
        <f t="shared" si="732"/>
        <v>0.20523250000000001</v>
      </c>
      <c r="G23460">
        <f t="shared" si="733"/>
        <v>1.8580407999999997</v>
      </c>
    </row>
    <row r="23461" spans="1:7" x14ac:dyDescent="0.3">
      <c r="A23461">
        <v>234.55999970436</v>
      </c>
      <c r="B23461">
        <v>152.47283999999999</v>
      </c>
      <c r="C23461">
        <v>1.8471059000000001</v>
      </c>
      <c r="D23461">
        <v>-0.15442838</v>
      </c>
      <c r="E23461">
        <v>1.8823804</v>
      </c>
      <c r="F23461">
        <f t="shared" si="732"/>
        <v>0.20523398888888889</v>
      </c>
      <c r="G23461">
        <f t="shared" si="733"/>
        <v>1.8575940098765429</v>
      </c>
    </row>
    <row r="23462" spans="1:7" x14ac:dyDescent="0.3">
      <c r="A23462">
        <v>234.56999421119599</v>
      </c>
      <c r="B23462">
        <v>152.47664</v>
      </c>
      <c r="C23462">
        <v>1.8471324</v>
      </c>
      <c r="D23462">
        <v>-0.19959715</v>
      </c>
      <c r="E23462">
        <v>1.8824274999999999</v>
      </c>
      <c r="F23462">
        <f t="shared" si="732"/>
        <v>0.20523693333333334</v>
      </c>
      <c r="G23462">
        <f t="shared" si="733"/>
        <v>1.8576409234567901</v>
      </c>
    </row>
    <row r="23463" spans="1:7" x14ac:dyDescent="0.3">
      <c r="A23463">
        <v>234.58000397682099</v>
      </c>
      <c r="B23463">
        <v>152.38901999999999</v>
      </c>
      <c r="C23463">
        <v>1.8471324</v>
      </c>
      <c r="D23463">
        <v>-0.28749313999999998</v>
      </c>
      <c r="E23463">
        <v>1.8813456</v>
      </c>
      <c r="F23463">
        <f t="shared" si="732"/>
        <v>0.20523693333333334</v>
      </c>
      <c r="G23463">
        <f t="shared" si="733"/>
        <v>1.8565591950617282</v>
      </c>
    </row>
    <row r="23464" spans="1:7" x14ac:dyDescent="0.3">
      <c r="A23464">
        <v>234.58999848365701</v>
      </c>
      <c r="B23464">
        <v>152.31854000000001</v>
      </c>
      <c r="C23464">
        <v>1.8471725000000001</v>
      </c>
      <c r="D23464">
        <v>-0.33388269999999998</v>
      </c>
      <c r="E23464">
        <v>1.8804756</v>
      </c>
      <c r="F23464">
        <f t="shared" si="732"/>
        <v>0.2052413888888889</v>
      </c>
      <c r="G23464">
        <f t="shared" si="733"/>
        <v>1.8556890716049383</v>
      </c>
    </row>
    <row r="23465" spans="1:7" x14ac:dyDescent="0.3">
      <c r="A23465">
        <v>234.59999299049301</v>
      </c>
      <c r="B23465">
        <v>152.27663999999999</v>
      </c>
      <c r="C23465">
        <v>1.8472525</v>
      </c>
      <c r="D23465">
        <v>-0.32167489999999999</v>
      </c>
      <c r="E23465">
        <v>1.8799581999999999</v>
      </c>
      <c r="F23465">
        <f t="shared" si="732"/>
        <v>0.20525027777777777</v>
      </c>
      <c r="G23465">
        <f t="shared" si="733"/>
        <v>1.8551717876543208</v>
      </c>
    </row>
    <row r="23466" spans="1:7" x14ac:dyDescent="0.3">
      <c r="A23466">
        <v>234.61000275611801</v>
      </c>
      <c r="B23466">
        <v>152.21187</v>
      </c>
      <c r="C23466">
        <v>1.8473592000000001</v>
      </c>
      <c r="D23466">
        <v>-0.29603857</v>
      </c>
      <c r="E23466">
        <v>1.8791586</v>
      </c>
      <c r="F23466">
        <f t="shared" si="732"/>
        <v>0.20526213333333335</v>
      </c>
      <c r="G23466">
        <f t="shared" si="733"/>
        <v>1.8543721580246912</v>
      </c>
    </row>
    <row r="23467" spans="1:7" x14ac:dyDescent="0.3">
      <c r="A23467">
        <v>234.619997262954</v>
      </c>
      <c r="B23467">
        <v>152.24806000000001</v>
      </c>
      <c r="C23467">
        <v>1.8474657999999999</v>
      </c>
      <c r="D23467">
        <v>-0.27162301999999999</v>
      </c>
      <c r="E23467">
        <v>1.8796054</v>
      </c>
      <c r="F23467">
        <f t="shared" si="732"/>
        <v>0.20527397777777778</v>
      </c>
      <c r="G23467">
        <f t="shared" si="733"/>
        <v>1.8548189481481481</v>
      </c>
    </row>
    <row r="23468" spans="1:7" x14ac:dyDescent="0.3">
      <c r="A23468">
        <v>234.630007028579</v>
      </c>
      <c r="B23468">
        <v>152.25568999999999</v>
      </c>
      <c r="C23468">
        <v>1.8475457</v>
      </c>
      <c r="D23468">
        <v>-0.26063603000000002</v>
      </c>
      <c r="E23468">
        <v>1.8796995000000001</v>
      </c>
      <c r="F23468">
        <f t="shared" si="732"/>
        <v>0.20528285555555556</v>
      </c>
      <c r="G23468">
        <f t="shared" si="733"/>
        <v>1.854913145679012</v>
      </c>
    </row>
    <row r="23469" spans="1:7" x14ac:dyDescent="0.3">
      <c r="A23469">
        <v>234.640001535415</v>
      </c>
      <c r="B23469">
        <v>152.25568999999999</v>
      </c>
      <c r="C23469">
        <v>1.8475858000000001</v>
      </c>
      <c r="D23469">
        <v>-0.30702558000000002</v>
      </c>
      <c r="E23469">
        <v>1.8796995000000001</v>
      </c>
      <c r="F23469">
        <f t="shared" si="732"/>
        <v>0.20528731111111112</v>
      </c>
      <c r="G23469">
        <f t="shared" si="733"/>
        <v>1.854913145679012</v>
      </c>
    </row>
    <row r="23470" spans="1:7" x14ac:dyDescent="0.3">
      <c r="A23470">
        <v>234.64999604225099</v>
      </c>
      <c r="B23470">
        <v>152.25757999999999</v>
      </c>
      <c r="C23470">
        <v>1.8476257</v>
      </c>
      <c r="D23470">
        <v>-0.35341513000000002</v>
      </c>
      <c r="E23470">
        <v>1.879723</v>
      </c>
      <c r="F23470">
        <f t="shared" si="732"/>
        <v>0.20529174444444445</v>
      </c>
      <c r="G23470">
        <f t="shared" si="733"/>
        <v>1.8549364790123455</v>
      </c>
    </row>
    <row r="23471" spans="1:7" x14ac:dyDescent="0.3">
      <c r="A23471">
        <v>234.66000580787599</v>
      </c>
      <c r="B23471">
        <v>152.20235</v>
      </c>
      <c r="C23471">
        <v>1.8476657999999999</v>
      </c>
      <c r="D23471">
        <v>-0.38393455999999998</v>
      </c>
      <c r="E23471">
        <v>1.8790411</v>
      </c>
      <c r="F23471">
        <f t="shared" si="732"/>
        <v>0.20529619999999998</v>
      </c>
      <c r="G23471">
        <f t="shared" si="733"/>
        <v>1.8542546271604936</v>
      </c>
    </row>
    <row r="23472" spans="1:7" x14ac:dyDescent="0.3">
      <c r="A23472">
        <v>234.67000031471201</v>
      </c>
      <c r="B23472">
        <v>152.18709999999999</v>
      </c>
      <c r="C23472">
        <v>1.8477056999999999</v>
      </c>
      <c r="D23472">
        <v>-0.42910334</v>
      </c>
      <c r="E23472">
        <v>1.8788530000000001</v>
      </c>
      <c r="F23472">
        <f t="shared" si="732"/>
        <v>0.20530063333333332</v>
      </c>
      <c r="G23472">
        <f t="shared" si="733"/>
        <v>1.8540663555555552</v>
      </c>
    </row>
    <row r="23473" spans="1:7" x14ac:dyDescent="0.3">
      <c r="A23473">
        <v>234.67999482154801</v>
      </c>
      <c r="B23473">
        <v>152.13758999999999</v>
      </c>
      <c r="C23473">
        <v>1.8477725</v>
      </c>
      <c r="D23473">
        <v>-0.44375268000000001</v>
      </c>
      <c r="E23473">
        <v>1.8782414999999999</v>
      </c>
      <c r="F23473">
        <f t="shared" si="732"/>
        <v>0.20530805555555556</v>
      </c>
      <c r="G23473">
        <f t="shared" si="733"/>
        <v>1.853455120987654</v>
      </c>
    </row>
    <row r="23474" spans="1:7" x14ac:dyDescent="0.3">
      <c r="A23474">
        <v>234.69000458717301</v>
      </c>
      <c r="B23474">
        <v>152.11852999999999</v>
      </c>
      <c r="C23474">
        <v>1.847839</v>
      </c>
      <c r="D23474">
        <v>-0.46328511999999999</v>
      </c>
      <c r="E23474">
        <v>1.8780063</v>
      </c>
      <c r="F23474">
        <f t="shared" si="732"/>
        <v>0.20531544444444444</v>
      </c>
      <c r="G23474">
        <f t="shared" si="733"/>
        <v>1.8532198123456789</v>
      </c>
    </row>
    <row r="23475" spans="1:7" x14ac:dyDescent="0.3">
      <c r="A23475">
        <v>234.699999094009</v>
      </c>
      <c r="B23475">
        <v>152.12044</v>
      </c>
      <c r="C23475">
        <v>1.8478923</v>
      </c>
      <c r="D23475">
        <v>-0.4791552</v>
      </c>
      <c r="E23475">
        <v>1.8780300000000001</v>
      </c>
      <c r="F23475">
        <f t="shared" si="732"/>
        <v>0.20532136666666667</v>
      </c>
      <c r="G23475">
        <f t="shared" si="733"/>
        <v>1.8532433925925924</v>
      </c>
    </row>
    <row r="23476" spans="1:7" x14ac:dyDescent="0.3">
      <c r="A23476">
        <v>234.709993600845</v>
      </c>
      <c r="B23476">
        <v>152.09187</v>
      </c>
      <c r="C23476">
        <v>1.8480923</v>
      </c>
      <c r="D23476">
        <v>-0.35707745000000002</v>
      </c>
      <c r="E23476">
        <v>1.8776771999999999</v>
      </c>
      <c r="F23476">
        <f t="shared" si="732"/>
        <v>0.2053435888888889</v>
      </c>
      <c r="G23476">
        <f t="shared" si="733"/>
        <v>1.8528906765432098</v>
      </c>
    </row>
    <row r="23477" spans="1:7" x14ac:dyDescent="0.3">
      <c r="A23477">
        <v>234.72000336647</v>
      </c>
      <c r="B23477">
        <v>152.22329999999999</v>
      </c>
      <c r="C23477">
        <v>1.8484255000000001</v>
      </c>
      <c r="D23477">
        <v>-9.9493380000000006E-2</v>
      </c>
      <c r="E23477">
        <v>1.8792998000000001</v>
      </c>
      <c r="F23477">
        <f t="shared" si="732"/>
        <v>0.20538061111111111</v>
      </c>
      <c r="G23477">
        <f t="shared" si="733"/>
        <v>1.8545132691358024</v>
      </c>
    </row>
    <row r="23478" spans="1:7" x14ac:dyDescent="0.3">
      <c r="A23478">
        <v>234.72999787330599</v>
      </c>
      <c r="B23478">
        <v>152.34903</v>
      </c>
      <c r="C23478">
        <v>1.8484122999999999</v>
      </c>
      <c r="D23478">
        <v>-0.18738937</v>
      </c>
      <c r="E23478">
        <v>1.8808517</v>
      </c>
      <c r="F23478">
        <f t="shared" si="732"/>
        <v>0.20537914444444444</v>
      </c>
      <c r="G23478">
        <f t="shared" si="733"/>
        <v>1.8560654913580246</v>
      </c>
    </row>
    <row r="23479" spans="1:7" x14ac:dyDescent="0.3">
      <c r="A23479">
        <v>234.74000763893099</v>
      </c>
      <c r="B23479">
        <v>152.34139999999999</v>
      </c>
      <c r="C23479">
        <v>1.8483455</v>
      </c>
      <c r="D23479">
        <v>-0.33144112999999997</v>
      </c>
      <c r="E23479">
        <v>1.8807577</v>
      </c>
      <c r="F23479">
        <f t="shared" si="732"/>
        <v>0.20537172222222222</v>
      </c>
      <c r="G23479">
        <f t="shared" si="733"/>
        <v>1.8559712938271602</v>
      </c>
    </row>
    <row r="23480" spans="1:7" x14ac:dyDescent="0.3">
      <c r="A23480">
        <v>234.75000214576701</v>
      </c>
      <c r="B23480">
        <v>152.32616999999999</v>
      </c>
      <c r="C23480">
        <v>1.8483722</v>
      </c>
      <c r="D23480">
        <v>-0.40468779999999999</v>
      </c>
      <c r="E23480">
        <v>1.8805696999999999</v>
      </c>
      <c r="F23480">
        <f t="shared" si="732"/>
        <v>0.20537468888888888</v>
      </c>
      <c r="G23480">
        <f t="shared" si="733"/>
        <v>1.8557832691358023</v>
      </c>
    </row>
    <row r="23481" spans="1:7" x14ac:dyDescent="0.3">
      <c r="A23481">
        <v>234.75999665260301</v>
      </c>
      <c r="B23481">
        <v>152.22901999999999</v>
      </c>
      <c r="C23481">
        <v>1.8483722</v>
      </c>
      <c r="D23481">
        <v>-0.46450587999999998</v>
      </c>
      <c r="E23481">
        <v>1.8793702000000001</v>
      </c>
      <c r="F23481">
        <f t="shared" si="732"/>
        <v>0.20537468888888888</v>
      </c>
      <c r="G23481">
        <f t="shared" si="733"/>
        <v>1.8545838864197528</v>
      </c>
    </row>
    <row r="23482" spans="1:7" x14ac:dyDescent="0.3">
      <c r="A23482">
        <v>234.77000641822801</v>
      </c>
      <c r="B23482">
        <v>152.20998</v>
      </c>
      <c r="C23482">
        <v>1.8483856000000001</v>
      </c>
      <c r="D23482">
        <v>-0.53775256999999999</v>
      </c>
      <c r="E23482">
        <v>1.8791351000000001</v>
      </c>
      <c r="F23482">
        <f t="shared" si="732"/>
        <v>0.20537617777777778</v>
      </c>
      <c r="G23482">
        <f t="shared" si="733"/>
        <v>1.854348824691358</v>
      </c>
    </row>
    <row r="23483" spans="1:7" x14ac:dyDescent="0.3">
      <c r="A23483">
        <v>234.780000925064</v>
      </c>
      <c r="B23483">
        <v>152.15663000000001</v>
      </c>
      <c r="C23483">
        <v>1.8487855</v>
      </c>
      <c r="D23483">
        <v>-0.23866203</v>
      </c>
      <c r="E23483">
        <v>1.8784767</v>
      </c>
      <c r="F23483">
        <f t="shared" si="732"/>
        <v>0.2054206111111111</v>
      </c>
      <c r="G23483">
        <f t="shared" si="733"/>
        <v>1.8536901827160492</v>
      </c>
    </row>
    <row r="23484" spans="1:7" x14ac:dyDescent="0.3">
      <c r="A23484">
        <v>234.7899954319</v>
      </c>
      <c r="B23484">
        <v>152.34139999999999</v>
      </c>
      <c r="C23484">
        <v>1.8491054</v>
      </c>
      <c r="D23484">
        <v>3.4792162000000001E-2</v>
      </c>
      <c r="E23484">
        <v>1.8807577</v>
      </c>
      <c r="F23484">
        <f t="shared" si="732"/>
        <v>0.20545615555555555</v>
      </c>
      <c r="G23484">
        <f t="shared" si="733"/>
        <v>1.8559712938271602</v>
      </c>
    </row>
    <row r="23485" spans="1:7" x14ac:dyDescent="0.3">
      <c r="A23485">
        <v>234.800005197525</v>
      </c>
      <c r="B23485">
        <v>152.52237</v>
      </c>
      <c r="C23485">
        <v>1.8490654</v>
      </c>
      <c r="D23485">
        <v>-6.5311599999999997E-2</v>
      </c>
      <c r="E23485">
        <v>1.8829918999999999</v>
      </c>
      <c r="F23485">
        <f t="shared" si="732"/>
        <v>0.2054517111111111</v>
      </c>
      <c r="G23485">
        <f t="shared" si="733"/>
        <v>1.8582054913580246</v>
      </c>
    </row>
    <row r="23486" spans="1:7" x14ac:dyDescent="0.3">
      <c r="A23486">
        <v>234.80999970436</v>
      </c>
      <c r="B23486">
        <v>152.50139999999999</v>
      </c>
      <c r="C23486">
        <v>1.8490388</v>
      </c>
      <c r="D23486">
        <v>-0.19593482000000001</v>
      </c>
      <c r="E23486">
        <v>1.8827331</v>
      </c>
      <c r="F23486">
        <f t="shared" si="732"/>
        <v>0.20544875555555556</v>
      </c>
      <c r="G23486">
        <f t="shared" si="733"/>
        <v>1.8579466024691356</v>
      </c>
    </row>
    <row r="23487" spans="1:7" x14ac:dyDescent="0.3">
      <c r="A23487">
        <v>234.81999421119599</v>
      </c>
      <c r="B23487">
        <v>152.46332000000001</v>
      </c>
      <c r="C23487">
        <v>1.8490654</v>
      </c>
      <c r="D23487">
        <v>-0.24110359000000001</v>
      </c>
      <c r="E23487">
        <v>1.882263</v>
      </c>
      <c r="F23487">
        <f t="shared" si="732"/>
        <v>0.2054517111111111</v>
      </c>
      <c r="G23487">
        <f t="shared" si="733"/>
        <v>1.8574764790123457</v>
      </c>
    </row>
    <row r="23488" spans="1:7" x14ac:dyDescent="0.3">
      <c r="A23488">
        <v>234.83000397682099</v>
      </c>
      <c r="B23488">
        <v>152.38901999999999</v>
      </c>
      <c r="C23488">
        <v>1.8490788</v>
      </c>
      <c r="D23488">
        <v>-0.31435025</v>
      </c>
      <c r="E23488">
        <v>1.8813456</v>
      </c>
      <c r="F23488">
        <f t="shared" si="732"/>
        <v>0.2054532</v>
      </c>
      <c r="G23488">
        <f t="shared" si="733"/>
        <v>1.8565591950617282</v>
      </c>
    </row>
    <row r="23489" spans="1:7" x14ac:dyDescent="0.3">
      <c r="A23489">
        <v>234.83999848365701</v>
      </c>
      <c r="B23489">
        <v>152.28807</v>
      </c>
      <c r="C23489">
        <v>1.8490788</v>
      </c>
      <c r="D23489">
        <v>-0.38759690000000002</v>
      </c>
      <c r="E23489">
        <v>1.8800992999999999</v>
      </c>
      <c r="F23489">
        <f t="shared" si="732"/>
        <v>0.2054532</v>
      </c>
      <c r="G23489">
        <f t="shared" si="733"/>
        <v>1.8553128987654319</v>
      </c>
    </row>
    <row r="23490" spans="1:7" x14ac:dyDescent="0.3">
      <c r="A23490">
        <v>234.84999299049301</v>
      </c>
      <c r="B23490">
        <v>152.26140000000001</v>
      </c>
      <c r="C23490">
        <v>1.8491054</v>
      </c>
      <c r="D23490">
        <v>-0.44741500000000001</v>
      </c>
      <c r="E23490">
        <v>1.8797702000000001</v>
      </c>
      <c r="F23490">
        <f t="shared" si="732"/>
        <v>0.20545615555555555</v>
      </c>
      <c r="G23490">
        <f t="shared" si="733"/>
        <v>1.8549836395061727</v>
      </c>
    </row>
    <row r="23491" spans="1:7" x14ac:dyDescent="0.3">
      <c r="A23491">
        <v>234.86000275611801</v>
      </c>
      <c r="B23491">
        <v>152.15853999999999</v>
      </c>
      <c r="C23491">
        <v>1.8492120000000001</v>
      </c>
      <c r="D23491">
        <v>-0.43642799999999998</v>
      </c>
      <c r="E23491">
        <v>1.8785002</v>
      </c>
      <c r="F23491">
        <f t="shared" si="732"/>
        <v>0.20546800000000001</v>
      </c>
      <c r="G23491">
        <f t="shared" si="733"/>
        <v>1.8537137629629628</v>
      </c>
    </row>
    <row r="23492" spans="1:7" x14ac:dyDescent="0.3">
      <c r="A23492">
        <v>234.869997262954</v>
      </c>
      <c r="B23492">
        <v>152.23662999999999</v>
      </c>
      <c r="C23492">
        <v>1.8495853</v>
      </c>
      <c r="D23492">
        <v>-0.13611671</v>
      </c>
      <c r="E23492">
        <v>1.8794643</v>
      </c>
      <c r="F23492">
        <f t="shared" si="732"/>
        <v>0.20550947777777778</v>
      </c>
      <c r="G23492">
        <f t="shared" si="733"/>
        <v>1.8546778370370367</v>
      </c>
    </row>
    <row r="23493" spans="1:7" x14ac:dyDescent="0.3">
      <c r="A23493">
        <v>234.880007028579</v>
      </c>
      <c r="B23493">
        <v>152.37379999999999</v>
      </c>
      <c r="C23493">
        <v>1.8496786000000001</v>
      </c>
      <c r="D23493">
        <v>-9.9493380000000006E-2</v>
      </c>
      <c r="E23493">
        <v>1.8811576000000001</v>
      </c>
      <c r="F23493">
        <f t="shared" si="732"/>
        <v>0.20551984444444446</v>
      </c>
      <c r="G23493">
        <f t="shared" si="733"/>
        <v>1.8563712938271602</v>
      </c>
    </row>
    <row r="23494" spans="1:7" x14ac:dyDescent="0.3">
      <c r="A23494">
        <v>234.890001535415</v>
      </c>
      <c r="B23494">
        <v>152.41188</v>
      </c>
      <c r="C23494">
        <v>1.8496119</v>
      </c>
      <c r="D23494">
        <v>-0.25575291999999999</v>
      </c>
      <c r="E23494">
        <v>1.8816279</v>
      </c>
      <c r="F23494">
        <f t="shared" ref="F23494:F23557" si="734">C23494/9</f>
        <v>0.20551243333333333</v>
      </c>
      <c r="G23494">
        <f t="shared" ref="G23494:G23557" si="735">(B23494-$B$5)/81</f>
        <v>1.8568414172839505</v>
      </c>
    </row>
    <row r="23495" spans="1:7" x14ac:dyDescent="0.3">
      <c r="A23495">
        <v>234.89999604225099</v>
      </c>
      <c r="B23495">
        <v>152.40427</v>
      </c>
      <c r="C23495">
        <v>1.8496386</v>
      </c>
      <c r="D23495">
        <v>-0.29970091999999998</v>
      </c>
      <c r="E23495">
        <v>1.8815339</v>
      </c>
      <c r="F23495">
        <f t="shared" si="734"/>
        <v>0.20551540000000001</v>
      </c>
      <c r="G23495">
        <f t="shared" si="735"/>
        <v>1.8567474666666666</v>
      </c>
    </row>
    <row r="23496" spans="1:7" x14ac:dyDescent="0.3">
      <c r="A23496">
        <v>234.91000580787599</v>
      </c>
      <c r="B23496">
        <v>152.31474</v>
      </c>
      <c r="C23496">
        <v>1.8496386</v>
      </c>
      <c r="D23496">
        <v>-0.38759690000000002</v>
      </c>
      <c r="E23496">
        <v>1.8804285999999999</v>
      </c>
      <c r="F23496">
        <f t="shared" si="734"/>
        <v>0.20551540000000001</v>
      </c>
      <c r="G23496">
        <f t="shared" si="735"/>
        <v>1.8556421580246913</v>
      </c>
    </row>
    <row r="23497" spans="1:7" x14ac:dyDescent="0.3">
      <c r="A23497">
        <v>234.92000031471201</v>
      </c>
      <c r="B23497">
        <v>152.25378000000001</v>
      </c>
      <c r="C23497">
        <v>1.8496519</v>
      </c>
      <c r="D23497">
        <v>-0.44741500000000001</v>
      </c>
      <c r="E23497">
        <v>1.8796761</v>
      </c>
      <c r="F23497">
        <f t="shared" si="734"/>
        <v>0.20551687777777777</v>
      </c>
      <c r="G23497">
        <f t="shared" si="735"/>
        <v>1.8548895654320987</v>
      </c>
    </row>
    <row r="23498" spans="1:7" x14ac:dyDescent="0.3">
      <c r="A23498">
        <v>234.92999482154801</v>
      </c>
      <c r="B23498">
        <v>152.17948999999999</v>
      </c>
      <c r="C23498">
        <v>1.8497718999999999</v>
      </c>
      <c r="D23498">
        <v>-0.42422022999999998</v>
      </c>
      <c r="E23498">
        <v>1.8787589</v>
      </c>
      <c r="F23498">
        <f t="shared" si="734"/>
        <v>0.20553021111111111</v>
      </c>
      <c r="G23498">
        <f t="shared" si="735"/>
        <v>1.8539724049382713</v>
      </c>
    </row>
    <row r="23499" spans="1:7" x14ac:dyDescent="0.3">
      <c r="A23499">
        <v>234.94000458717301</v>
      </c>
      <c r="B23499">
        <v>152.20998</v>
      </c>
      <c r="C23499">
        <v>1.8501319000000001</v>
      </c>
      <c r="D23499">
        <v>-0.13855827000000001</v>
      </c>
      <c r="E23499">
        <v>1.8791351000000001</v>
      </c>
      <c r="F23499">
        <f t="shared" si="734"/>
        <v>0.20557021111111112</v>
      </c>
      <c r="G23499">
        <f t="shared" si="735"/>
        <v>1.854348824691358</v>
      </c>
    </row>
    <row r="23500" spans="1:7" x14ac:dyDescent="0.3">
      <c r="A23500">
        <v>234.949999094009</v>
      </c>
      <c r="B23500">
        <v>152.36995999999999</v>
      </c>
      <c r="C23500">
        <v>1.8501585</v>
      </c>
      <c r="D23500">
        <v>-0.17151926000000001</v>
      </c>
      <c r="E23500">
        <v>1.8811104000000001</v>
      </c>
      <c r="F23500">
        <f t="shared" si="734"/>
        <v>0.20557316666666667</v>
      </c>
      <c r="G23500">
        <f t="shared" si="735"/>
        <v>1.8563238864197529</v>
      </c>
    </row>
    <row r="23501" spans="1:7" x14ac:dyDescent="0.3">
      <c r="A23501">
        <v>234.959993600845</v>
      </c>
      <c r="B23501">
        <v>152.36237</v>
      </c>
      <c r="C23501">
        <v>1.8500519</v>
      </c>
      <c r="D23501">
        <v>-0.35829823999999999</v>
      </c>
      <c r="E23501">
        <v>1.8810165000000001</v>
      </c>
      <c r="F23501">
        <f t="shared" si="734"/>
        <v>0.20556132222222223</v>
      </c>
      <c r="G23501">
        <f t="shared" si="735"/>
        <v>1.8562301827160492</v>
      </c>
    </row>
    <row r="23502" spans="1:7" x14ac:dyDescent="0.3">
      <c r="A23502">
        <v>234.97000336647</v>
      </c>
      <c r="B23502">
        <v>152.31664000000001</v>
      </c>
      <c r="C23502">
        <v>1.8500519</v>
      </c>
      <c r="D23502">
        <v>-0.46084355999999999</v>
      </c>
      <c r="E23502">
        <v>1.880452</v>
      </c>
      <c r="F23502">
        <f t="shared" si="734"/>
        <v>0.20556132222222223</v>
      </c>
      <c r="G23502">
        <f t="shared" si="735"/>
        <v>1.8556656148148147</v>
      </c>
    </row>
    <row r="23503" spans="1:7" x14ac:dyDescent="0.3">
      <c r="A23503">
        <v>234.97999787330599</v>
      </c>
      <c r="B23503">
        <v>152.24996999999999</v>
      </c>
      <c r="C23503">
        <v>1.8501185</v>
      </c>
      <c r="D23503">
        <v>-0.47793445000000001</v>
      </c>
      <c r="E23503">
        <v>1.879629</v>
      </c>
      <c r="F23503">
        <f t="shared" si="734"/>
        <v>0.20556872222222222</v>
      </c>
      <c r="G23503">
        <f t="shared" si="735"/>
        <v>1.8548425283950616</v>
      </c>
    </row>
    <row r="23504" spans="1:7" x14ac:dyDescent="0.3">
      <c r="A23504">
        <v>234.99000763893099</v>
      </c>
      <c r="B23504">
        <v>152.19092000000001</v>
      </c>
      <c r="C23504">
        <v>1.8504784000000001</v>
      </c>
      <c r="D23504">
        <v>-0.19105169999999999</v>
      </c>
      <c r="E23504">
        <v>1.8788999</v>
      </c>
      <c r="F23504">
        <f t="shared" si="734"/>
        <v>0.20560871111111112</v>
      </c>
      <c r="G23504">
        <f t="shared" si="735"/>
        <v>1.8541135160493827</v>
      </c>
    </row>
    <row r="23505" spans="1:7" x14ac:dyDescent="0.3">
      <c r="A23505">
        <v>235.00000214576701</v>
      </c>
      <c r="B23505">
        <v>152.36806999999999</v>
      </c>
      <c r="C23505">
        <v>1.850665</v>
      </c>
      <c r="D23505">
        <v>-5.7986937000000002E-2</v>
      </c>
      <c r="E23505">
        <v>1.8810871</v>
      </c>
      <c r="F23505">
        <f t="shared" si="734"/>
        <v>0.20562944444444445</v>
      </c>
      <c r="G23505">
        <f t="shared" si="735"/>
        <v>1.8563005530864194</v>
      </c>
    </row>
    <row r="23506" spans="1:7" x14ac:dyDescent="0.3">
      <c r="A23506">
        <v>235.00999665260301</v>
      </c>
      <c r="B23506">
        <v>152.37187</v>
      </c>
      <c r="C23506">
        <v>1.8506117</v>
      </c>
      <c r="D23506">
        <v>-0.20203869999999999</v>
      </c>
      <c r="E23506">
        <v>1.8811340000000001</v>
      </c>
      <c r="F23506">
        <f t="shared" si="734"/>
        <v>0.20562352222222222</v>
      </c>
      <c r="G23506">
        <f t="shared" si="735"/>
        <v>1.8563474666666666</v>
      </c>
    </row>
    <row r="23507" spans="1:7" x14ac:dyDescent="0.3">
      <c r="A23507">
        <v>235.02000641822801</v>
      </c>
      <c r="B23507">
        <v>152.37568999999999</v>
      </c>
      <c r="C23507">
        <v>1.8506117</v>
      </c>
      <c r="D23507">
        <v>-0.28993469999999999</v>
      </c>
      <c r="E23507">
        <v>1.8811811000000001</v>
      </c>
      <c r="F23507">
        <f t="shared" si="734"/>
        <v>0.20562352222222222</v>
      </c>
      <c r="G23507">
        <f t="shared" si="735"/>
        <v>1.8563946271604936</v>
      </c>
    </row>
    <row r="23508" spans="1:7" x14ac:dyDescent="0.3">
      <c r="A23508">
        <v>235.030000925064</v>
      </c>
      <c r="B23508">
        <v>152.31474</v>
      </c>
      <c r="C23508">
        <v>1.850625</v>
      </c>
      <c r="D23508">
        <v>-0.34975277999999999</v>
      </c>
      <c r="E23508">
        <v>1.8804285999999999</v>
      </c>
      <c r="F23508">
        <f t="shared" si="734"/>
        <v>0.205625</v>
      </c>
      <c r="G23508">
        <f t="shared" si="735"/>
        <v>1.8556421580246913</v>
      </c>
    </row>
    <row r="23509" spans="1:7" x14ac:dyDescent="0.3">
      <c r="A23509">
        <v>235.0399954319</v>
      </c>
      <c r="B23509">
        <v>152.23283000000001</v>
      </c>
      <c r="C23509">
        <v>1.8506384</v>
      </c>
      <c r="D23509">
        <v>-0.42299944</v>
      </c>
      <c r="E23509">
        <v>1.8794173999999999</v>
      </c>
      <c r="F23509">
        <f t="shared" si="734"/>
        <v>0.2056264888888889</v>
      </c>
      <c r="G23509">
        <f t="shared" si="735"/>
        <v>1.8546309234567901</v>
      </c>
    </row>
    <row r="23510" spans="1:7" x14ac:dyDescent="0.3">
      <c r="A23510">
        <v>235.050005197525</v>
      </c>
      <c r="B23510">
        <v>152.17187999999999</v>
      </c>
      <c r="C23510">
        <v>1.8507183</v>
      </c>
      <c r="D23510">
        <v>-0.44131112</v>
      </c>
      <c r="E23510">
        <v>1.8786647000000001</v>
      </c>
      <c r="F23510">
        <f t="shared" si="734"/>
        <v>0.20563536666666668</v>
      </c>
      <c r="G23510">
        <f t="shared" si="735"/>
        <v>1.8538784543209874</v>
      </c>
    </row>
    <row r="23511" spans="1:7" x14ac:dyDescent="0.3">
      <c r="A23511">
        <v>235.05999970436</v>
      </c>
      <c r="B23511">
        <v>152.18901</v>
      </c>
      <c r="C23511">
        <v>1.8511449</v>
      </c>
      <c r="D23511">
        <v>-8.7285600000000005E-2</v>
      </c>
      <c r="E23511">
        <v>1.8788762999999999</v>
      </c>
      <c r="F23511">
        <f t="shared" si="734"/>
        <v>0.20568276666666666</v>
      </c>
      <c r="G23511">
        <f t="shared" si="735"/>
        <v>1.8540899358024689</v>
      </c>
    </row>
    <row r="23512" spans="1:7" x14ac:dyDescent="0.3">
      <c r="A23512">
        <v>235.06999421119599</v>
      </c>
      <c r="B23512">
        <v>152.39284000000001</v>
      </c>
      <c r="C23512">
        <v>1.8513181999999999</v>
      </c>
      <c r="D23512">
        <v>3.1129830000000001E-2</v>
      </c>
      <c r="E23512">
        <v>1.8813928</v>
      </c>
      <c r="F23512">
        <f t="shared" si="734"/>
        <v>0.20570202222222222</v>
      </c>
      <c r="G23512">
        <f t="shared" si="735"/>
        <v>1.8566063555555554</v>
      </c>
    </row>
    <row r="23513" spans="1:7" x14ac:dyDescent="0.3">
      <c r="A23513">
        <v>235.08000397682099</v>
      </c>
      <c r="B23513">
        <v>152.46902</v>
      </c>
      <c r="C23513">
        <v>1.8512648</v>
      </c>
      <c r="D23513">
        <v>-8.4844045000000007E-2</v>
      </c>
      <c r="E23513">
        <v>1.8823335000000001</v>
      </c>
      <c r="F23513">
        <f t="shared" si="734"/>
        <v>0.20569608888888891</v>
      </c>
      <c r="G23513">
        <f t="shared" si="735"/>
        <v>1.8575468493827159</v>
      </c>
    </row>
    <row r="23514" spans="1:7" x14ac:dyDescent="0.3">
      <c r="A23514">
        <v>235.08999848365701</v>
      </c>
      <c r="B23514">
        <v>152.42712</v>
      </c>
      <c r="C23514">
        <v>1.8512915000000001</v>
      </c>
      <c r="D23514">
        <v>-0.17151926000000001</v>
      </c>
      <c r="E23514">
        <v>1.8818159999999999</v>
      </c>
      <c r="F23514">
        <f t="shared" si="734"/>
        <v>0.20569905555555557</v>
      </c>
      <c r="G23514">
        <f t="shared" si="735"/>
        <v>1.8570295654320987</v>
      </c>
    </row>
    <row r="23515" spans="1:7" x14ac:dyDescent="0.3">
      <c r="A23515">
        <v>235.09999299049301</v>
      </c>
      <c r="B23515">
        <v>152.38329999999999</v>
      </c>
      <c r="C23515">
        <v>1.8513048000000001</v>
      </c>
      <c r="D23515">
        <v>-0.23133736999999999</v>
      </c>
      <c r="E23515">
        <v>1.8812751999999999</v>
      </c>
      <c r="F23515">
        <f t="shared" si="734"/>
        <v>0.20570053333333335</v>
      </c>
      <c r="G23515">
        <f t="shared" si="735"/>
        <v>1.8564885777777775</v>
      </c>
    </row>
    <row r="23516" spans="1:7" x14ac:dyDescent="0.3">
      <c r="A23516">
        <v>235.11000275611801</v>
      </c>
      <c r="B23516">
        <v>152.29568</v>
      </c>
      <c r="C23516">
        <v>1.8513181999999999</v>
      </c>
      <c r="D23516">
        <v>-0.30458403000000001</v>
      </c>
      <c r="E23516">
        <v>1.8801934</v>
      </c>
      <c r="F23516">
        <f t="shared" si="734"/>
        <v>0.20570202222222222</v>
      </c>
      <c r="G23516">
        <f t="shared" si="735"/>
        <v>1.8554068493827161</v>
      </c>
    </row>
    <row r="23517" spans="1:7" x14ac:dyDescent="0.3">
      <c r="A23517">
        <v>235.119997262954</v>
      </c>
      <c r="B23517">
        <v>152.25188</v>
      </c>
      <c r="C23517">
        <v>1.8513447999999999</v>
      </c>
      <c r="D23517">
        <v>-0.34853202</v>
      </c>
      <c r="E23517">
        <v>1.8796524999999999</v>
      </c>
      <c r="F23517">
        <f t="shared" si="734"/>
        <v>0.20570497777777777</v>
      </c>
      <c r="G23517">
        <f t="shared" si="735"/>
        <v>1.8548661086419751</v>
      </c>
    </row>
    <row r="23518" spans="1:7" x14ac:dyDescent="0.3">
      <c r="A23518">
        <v>235.130007028579</v>
      </c>
      <c r="B23518">
        <v>152.18521000000001</v>
      </c>
      <c r="C23518">
        <v>1.8513847999999999</v>
      </c>
      <c r="D23518">
        <v>-0.39492157</v>
      </c>
      <c r="E23518">
        <v>1.8788294999999999</v>
      </c>
      <c r="F23518">
        <f t="shared" si="734"/>
        <v>0.20570942222222222</v>
      </c>
      <c r="G23518">
        <f t="shared" si="735"/>
        <v>1.8540430222222222</v>
      </c>
    </row>
    <row r="23519" spans="1:7" x14ac:dyDescent="0.3">
      <c r="A23519">
        <v>235.140001535415</v>
      </c>
      <c r="B23519">
        <v>152.14711</v>
      </c>
      <c r="C23519">
        <v>1.8514781</v>
      </c>
      <c r="D23519">
        <v>-0.38515535000000001</v>
      </c>
      <c r="E23519">
        <v>1.8783590999999999</v>
      </c>
      <c r="F23519">
        <f t="shared" si="734"/>
        <v>0.20571978888888889</v>
      </c>
      <c r="G23519">
        <f t="shared" si="735"/>
        <v>1.8535726518518516</v>
      </c>
    </row>
    <row r="23520" spans="1:7" x14ac:dyDescent="0.3">
      <c r="A23520">
        <v>235.14999604225099</v>
      </c>
      <c r="B23520">
        <v>152.15092000000001</v>
      </c>
      <c r="C23520">
        <v>1.8515716</v>
      </c>
      <c r="D23520">
        <v>-0.37538913000000002</v>
      </c>
      <c r="E23520">
        <v>1.8784061999999999</v>
      </c>
      <c r="F23520">
        <f t="shared" si="734"/>
        <v>0.20573017777777777</v>
      </c>
      <c r="G23520">
        <f t="shared" si="735"/>
        <v>1.853619688888889</v>
      </c>
    </row>
    <row r="23521" spans="1:7" x14ac:dyDescent="0.3">
      <c r="A23521">
        <v>235.16000580787599</v>
      </c>
      <c r="B23521">
        <v>152.10901000000001</v>
      </c>
      <c r="C23521">
        <v>1.8516648</v>
      </c>
      <c r="D23521">
        <v>-0.34853202</v>
      </c>
      <c r="E23521">
        <v>1.8778888</v>
      </c>
      <c r="F23521">
        <f t="shared" si="734"/>
        <v>0.20574053333333334</v>
      </c>
      <c r="G23521">
        <f t="shared" si="735"/>
        <v>1.8531022814814815</v>
      </c>
    </row>
    <row r="23522" spans="1:7" x14ac:dyDescent="0.3">
      <c r="A23522">
        <v>235.17000031471201</v>
      </c>
      <c r="B23522">
        <v>152.13947999999999</v>
      </c>
      <c r="C23522">
        <v>1.8517048</v>
      </c>
      <c r="D23522">
        <v>-0.38027223999999998</v>
      </c>
      <c r="E23522">
        <v>1.8782650000000001</v>
      </c>
      <c r="F23522">
        <f t="shared" si="734"/>
        <v>0.20574497777777778</v>
      </c>
      <c r="G23522">
        <f t="shared" si="735"/>
        <v>1.8534784543209875</v>
      </c>
    </row>
    <row r="23523" spans="1:7" x14ac:dyDescent="0.3">
      <c r="A23523">
        <v>235.17999482154801</v>
      </c>
      <c r="B23523">
        <v>152.11852999999999</v>
      </c>
      <c r="C23523">
        <v>1.8517181</v>
      </c>
      <c r="D23523">
        <v>-0.45473965999999999</v>
      </c>
      <c r="E23523">
        <v>1.8780063</v>
      </c>
      <c r="F23523">
        <f t="shared" si="734"/>
        <v>0.20574645555555557</v>
      </c>
      <c r="G23523">
        <f t="shared" si="735"/>
        <v>1.8532198123456789</v>
      </c>
    </row>
    <row r="23524" spans="1:7" x14ac:dyDescent="0.3">
      <c r="A23524">
        <v>235.19000458717301</v>
      </c>
      <c r="B23524">
        <v>152.0633</v>
      </c>
      <c r="C23524">
        <v>1.8518380999999999</v>
      </c>
      <c r="D23524">
        <v>-0.43154490000000001</v>
      </c>
      <c r="E23524">
        <v>1.8773242999999999</v>
      </c>
      <c r="F23524">
        <f t="shared" si="734"/>
        <v>0.20575978888888888</v>
      </c>
      <c r="G23524">
        <f t="shared" si="735"/>
        <v>1.852537960493827</v>
      </c>
    </row>
    <row r="23525" spans="1:7" x14ac:dyDescent="0.3">
      <c r="A23525">
        <v>235.199999094009</v>
      </c>
      <c r="B23525">
        <v>152.16425000000001</v>
      </c>
      <c r="C23525">
        <v>1.8522246</v>
      </c>
      <c r="D23525">
        <v>-0.10437649</v>
      </c>
      <c r="E23525">
        <v>1.8785707</v>
      </c>
      <c r="F23525">
        <f t="shared" si="734"/>
        <v>0.20580273333333332</v>
      </c>
      <c r="G23525">
        <f t="shared" si="735"/>
        <v>1.8537842567901235</v>
      </c>
    </row>
    <row r="23526" spans="1:7" x14ac:dyDescent="0.3">
      <c r="A23526">
        <v>235.209993600845</v>
      </c>
      <c r="B23526">
        <v>152.28616</v>
      </c>
      <c r="C23526">
        <v>1.8522913000000001</v>
      </c>
      <c r="D23526">
        <v>-9.4610269999999996E-2</v>
      </c>
      <c r="E23526">
        <v>1.8800758</v>
      </c>
      <c r="F23526">
        <f t="shared" si="734"/>
        <v>0.20581014444444445</v>
      </c>
      <c r="G23526">
        <f t="shared" si="735"/>
        <v>1.8552893185185184</v>
      </c>
    </row>
    <row r="23527" spans="1:7" x14ac:dyDescent="0.3">
      <c r="A23527">
        <v>235.22000336647</v>
      </c>
      <c r="B23527">
        <v>152.33950999999999</v>
      </c>
      <c r="C23527">
        <v>1.8522114000000001</v>
      </c>
      <c r="D23527">
        <v>-0.26673989999999997</v>
      </c>
      <c r="E23527">
        <v>1.8807343000000001</v>
      </c>
      <c r="F23527">
        <f t="shared" si="734"/>
        <v>0.20580126666666668</v>
      </c>
      <c r="G23527">
        <f t="shared" si="735"/>
        <v>1.8559479604938269</v>
      </c>
    </row>
    <row r="23528" spans="1:7" x14ac:dyDescent="0.3">
      <c r="A23528">
        <v>235.22999787330599</v>
      </c>
      <c r="B23528">
        <v>152.28616</v>
      </c>
      <c r="C23528">
        <v>1.8522114000000001</v>
      </c>
      <c r="D23528">
        <v>-0.3546359</v>
      </c>
      <c r="E23528">
        <v>1.8800758</v>
      </c>
      <c r="F23528">
        <f t="shared" si="734"/>
        <v>0.20580126666666668</v>
      </c>
      <c r="G23528">
        <f t="shared" si="735"/>
        <v>1.8552893185185184</v>
      </c>
    </row>
    <row r="23529" spans="1:7" x14ac:dyDescent="0.3">
      <c r="A23529">
        <v>235.24000763893099</v>
      </c>
      <c r="B23529">
        <v>152.20616000000001</v>
      </c>
      <c r="C23529">
        <v>1.8522379</v>
      </c>
      <c r="D23529">
        <v>-0.40102544000000001</v>
      </c>
      <c r="E23529">
        <v>1.8790882</v>
      </c>
      <c r="F23529">
        <f t="shared" si="734"/>
        <v>0.20580421111111111</v>
      </c>
      <c r="G23529">
        <f t="shared" si="735"/>
        <v>1.854301664197531</v>
      </c>
    </row>
    <row r="23530" spans="1:7" x14ac:dyDescent="0.3">
      <c r="A23530">
        <v>235.25000214576701</v>
      </c>
      <c r="B23530">
        <v>152.16425000000001</v>
      </c>
      <c r="C23530">
        <v>1.8522379</v>
      </c>
      <c r="D23530">
        <v>-0.48892142999999999</v>
      </c>
      <c r="E23530">
        <v>1.8785707</v>
      </c>
      <c r="F23530">
        <f t="shared" si="734"/>
        <v>0.20580421111111111</v>
      </c>
      <c r="G23530">
        <f t="shared" si="735"/>
        <v>1.8537842567901235</v>
      </c>
    </row>
    <row r="23531" spans="1:7" x14ac:dyDescent="0.3">
      <c r="A23531">
        <v>235.25999665260301</v>
      </c>
      <c r="B23531">
        <v>152.10140000000001</v>
      </c>
      <c r="C23531">
        <v>1.8526111999999999</v>
      </c>
      <c r="D23531">
        <v>-0.23011659000000001</v>
      </c>
      <c r="E23531">
        <v>1.8777946999999999</v>
      </c>
      <c r="F23531">
        <f t="shared" si="734"/>
        <v>0.20584568888888888</v>
      </c>
      <c r="G23531">
        <f t="shared" si="735"/>
        <v>1.8530083308641976</v>
      </c>
    </row>
    <row r="23532" spans="1:7" x14ac:dyDescent="0.3">
      <c r="A23532">
        <v>235.27000641822801</v>
      </c>
      <c r="B23532">
        <v>152.25757999999999</v>
      </c>
      <c r="C23532">
        <v>1.8529179</v>
      </c>
      <c r="D23532">
        <v>4.3337606000000001E-2</v>
      </c>
      <c r="E23532">
        <v>1.879723</v>
      </c>
      <c r="F23532">
        <f t="shared" si="734"/>
        <v>0.20587976666666666</v>
      </c>
      <c r="G23532">
        <f t="shared" si="735"/>
        <v>1.8549364790123455</v>
      </c>
    </row>
    <row r="23533" spans="1:7" x14ac:dyDescent="0.3">
      <c r="A23533">
        <v>235.280000925064</v>
      </c>
      <c r="B23533">
        <v>152.45569</v>
      </c>
      <c r="C23533">
        <v>1.8528912</v>
      </c>
      <c r="D23533">
        <v>-5.6766160000000003E-2</v>
      </c>
      <c r="E23533">
        <v>1.8821688000000001</v>
      </c>
      <c r="F23533">
        <f t="shared" si="734"/>
        <v>0.2058768</v>
      </c>
      <c r="G23533">
        <f t="shared" si="735"/>
        <v>1.8573822814814813</v>
      </c>
    </row>
    <row r="23534" spans="1:7" x14ac:dyDescent="0.3">
      <c r="A23534">
        <v>235.2899954319</v>
      </c>
      <c r="B23534">
        <v>152.42330999999999</v>
      </c>
      <c r="C23534">
        <v>1.8528779</v>
      </c>
      <c r="D23534">
        <v>-0.17396081999999999</v>
      </c>
      <c r="E23534">
        <v>1.8817691000000001</v>
      </c>
      <c r="F23534">
        <f t="shared" si="734"/>
        <v>0.20587532222222221</v>
      </c>
      <c r="G23534">
        <f t="shared" si="735"/>
        <v>1.8569825283950614</v>
      </c>
    </row>
    <row r="23535" spans="1:7" x14ac:dyDescent="0.3">
      <c r="A23535">
        <v>235.300005197525</v>
      </c>
      <c r="B23535">
        <v>152.39093</v>
      </c>
      <c r="C23535">
        <v>1.8529043999999999</v>
      </c>
      <c r="D23535">
        <v>-0.20692182000000001</v>
      </c>
      <c r="E23535">
        <v>1.8813692</v>
      </c>
      <c r="F23535">
        <f t="shared" si="734"/>
        <v>0.20587826666666664</v>
      </c>
      <c r="G23535">
        <f t="shared" si="735"/>
        <v>1.8565827753086419</v>
      </c>
    </row>
    <row r="23536" spans="1:7" x14ac:dyDescent="0.3">
      <c r="A23536">
        <v>235.30999970436</v>
      </c>
      <c r="B23536">
        <v>152.28998000000001</v>
      </c>
      <c r="C23536">
        <v>1.8529179</v>
      </c>
      <c r="D23536">
        <v>-0.28138923999999998</v>
      </c>
      <c r="E23536">
        <v>1.8801228999999999</v>
      </c>
      <c r="F23536">
        <f t="shared" si="734"/>
        <v>0.20587976666666666</v>
      </c>
      <c r="G23536">
        <f t="shared" si="735"/>
        <v>1.8553364790123457</v>
      </c>
    </row>
    <row r="23537" spans="1:7" x14ac:dyDescent="0.3">
      <c r="A23537">
        <v>235.31999421119599</v>
      </c>
      <c r="B23537">
        <v>152.25949</v>
      </c>
      <c r="C23537">
        <v>1.8529310999999999</v>
      </c>
      <c r="D23537">
        <v>-0.34120736000000002</v>
      </c>
      <c r="E23537">
        <v>1.8797466</v>
      </c>
      <c r="F23537">
        <f t="shared" si="734"/>
        <v>0.20588123333333333</v>
      </c>
      <c r="G23537">
        <f t="shared" si="735"/>
        <v>1.8549600592592592</v>
      </c>
    </row>
    <row r="23538" spans="1:7" x14ac:dyDescent="0.3">
      <c r="A23538">
        <v>235.33000397682099</v>
      </c>
      <c r="B23538">
        <v>152.1814</v>
      </c>
      <c r="C23538">
        <v>1.8529844</v>
      </c>
      <c r="D23538">
        <v>-0.37294757000000001</v>
      </c>
      <c r="E23538">
        <v>1.8787822999999999</v>
      </c>
      <c r="F23538">
        <f t="shared" si="734"/>
        <v>0.20588715555555556</v>
      </c>
      <c r="G23538">
        <f t="shared" si="735"/>
        <v>1.853995985185185</v>
      </c>
    </row>
    <row r="23539" spans="1:7" x14ac:dyDescent="0.3">
      <c r="A23539">
        <v>235.33999848365701</v>
      </c>
      <c r="B23539">
        <v>152.11852999999999</v>
      </c>
      <c r="C23539">
        <v>1.8530778000000001</v>
      </c>
      <c r="D23539">
        <v>-0.3607398</v>
      </c>
      <c r="E23539">
        <v>1.8780063</v>
      </c>
      <c r="F23539">
        <f t="shared" si="734"/>
        <v>0.20589753333333335</v>
      </c>
      <c r="G23539">
        <f t="shared" si="735"/>
        <v>1.8532198123456789</v>
      </c>
    </row>
    <row r="23540" spans="1:7" x14ac:dyDescent="0.3">
      <c r="A23540">
        <v>235.34999299049301</v>
      </c>
      <c r="B23540">
        <v>152.14139</v>
      </c>
      <c r="C23540">
        <v>1.8531976999999999</v>
      </c>
      <c r="D23540">
        <v>-0.30824634000000001</v>
      </c>
      <c r="E23540">
        <v>1.8782884</v>
      </c>
      <c r="F23540">
        <f t="shared" si="734"/>
        <v>0.20591085555555555</v>
      </c>
      <c r="G23540">
        <f t="shared" si="735"/>
        <v>1.8535020345679012</v>
      </c>
    </row>
    <row r="23541" spans="1:7" x14ac:dyDescent="0.3">
      <c r="A23541">
        <v>235.36000275611801</v>
      </c>
      <c r="B23541">
        <v>152.13568000000001</v>
      </c>
      <c r="C23541">
        <v>1.8533044000000001</v>
      </c>
      <c r="D23541">
        <v>-0.28261003000000001</v>
      </c>
      <c r="E23541">
        <v>1.8782179000000001</v>
      </c>
      <c r="F23541">
        <f t="shared" si="734"/>
        <v>0.20592271111111113</v>
      </c>
      <c r="G23541">
        <f t="shared" si="735"/>
        <v>1.8534315407407407</v>
      </c>
    </row>
    <row r="23542" spans="1:7" x14ac:dyDescent="0.3">
      <c r="A23542">
        <v>235.369997262954</v>
      </c>
      <c r="B23542">
        <v>152.16235</v>
      </c>
      <c r="C23542">
        <v>1.8533710000000001</v>
      </c>
      <c r="D23542">
        <v>-0.29848012000000002</v>
      </c>
      <c r="E23542">
        <v>1.8785472000000001</v>
      </c>
      <c r="F23542">
        <f t="shared" si="734"/>
        <v>0.20593011111111112</v>
      </c>
      <c r="G23542">
        <f t="shared" si="735"/>
        <v>1.8537607999999999</v>
      </c>
    </row>
    <row r="23543" spans="1:7" x14ac:dyDescent="0.3">
      <c r="A23543">
        <v>235.380007028579</v>
      </c>
      <c r="B23543">
        <v>152.14519999999999</v>
      </c>
      <c r="C23543">
        <v>1.8533843999999999</v>
      </c>
      <c r="D23543">
        <v>-0.35707745000000002</v>
      </c>
      <c r="E23543">
        <v>1.8783354999999999</v>
      </c>
      <c r="F23543">
        <f t="shared" si="734"/>
        <v>0.20593159999999999</v>
      </c>
      <c r="G23543">
        <f t="shared" si="735"/>
        <v>1.8535490716049381</v>
      </c>
    </row>
    <row r="23544" spans="1:7" x14ac:dyDescent="0.3">
      <c r="A23544">
        <v>235.390001535415</v>
      </c>
      <c r="B23544">
        <v>152.09949</v>
      </c>
      <c r="C23544">
        <v>1.8533976999999999</v>
      </c>
      <c r="D23544">
        <v>-0.43032409999999999</v>
      </c>
      <c r="E23544">
        <v>1.8777710999999999</v>
      </c>
      <c r="F23544">
        <f t="shared" si="734"/>
        <v>0.20593307777777778</v>
      </c>
      <c r="G23544">
        <f t="shared" si="735"/>
        <v>1.8529847506172838</v>
      </c>
    </row>
    <row r="23545" spans="1:7" x14ac:dyDescent="0.3">
      <c r="A23545">
        <v>235.39999604225099</v>
      </c>
      <c r="B23545">
        <v>152.06711000000001</v>
      </c>
      <c r="C23545">
        <v>1.8534644</v>
      </c>
      <c r="D23545">
        <v>-0.44741500000000001</v>
      </c>
      <c r="E23545">
        <v>1.8773713000000001</v>
      </c>
      <c r="F23545">
        <f t="shared" si="734"/>
        <v>0.20594048888888888</v>
      </c>
      <c r="G23545">
        <f t="shared" si="735"/>
        <v>1.8525849975308641</v>
      </c>
    </row>
    <row r="23546" spans="1:7" x14ac:dyDescent="0.3">
      <c r="A23546">
        <v>235.41000580787599</v>
      </c>
      <c r="B23546">
        <v>152.08615</v>
      </c>
      <c r="C23546">
        <v>1.8538642000000001</v>
      </c>
      <c r="D23546">
        <v>-0.1202466</v>
      </c>
      <c r="E23546">
        <v>1.8776063999999999</v>
      </c>
      <c r="F23546">
        <f t="shared" si="734"/>
        <v>0.20598491111111111</v>
      </c>
      <c r="G23546">
        <f t="shared" si="735"/>
        <v>1.8528200592592592</v>
      </c>
    </row>
    <row r="23547" spans="1:7" x14ac:dyDescent="0.3">
      <c r="A23547">
        <v>235.42000031471201</v>
      </c>
      <c r="B23547">
        <v>152.26521</v>
      </c>
      <c r="C23547">
        <v>1.8539441999999999</v>
      </c>
      <c r="D23547">
        <v>-9.7051819999999997E-2</v>
      </c>
      <c r="E23547">
        <v>1.8798170000000001</v>
      </c>
      <c r="F23547">
        <f t="shared" si="734"/>
        <v>0.2059938</v>
      </c>
      <c r="G23547">
        <f t="shared" si="735"/>
        <v>1.8550306765432096</v>
      </c>
    </row>
    <row r="23548" spans="1:7" x14ac:dyDescent="0.3">
      <c r="A23548">
        <v>235.42999482154801</v>
      </c>
      <c r="B23548">
        <v>152.26712000000001</v>
      </c>
      <c r="C23548">
        <v>1.8538642000000001</v>
      </c>
      <c r="D23548">
        <v>-0.2679607</v>
      </c>
      <c r="E23548">
        <v>1.8798406000000001</v>
      </c>
      <c r="F23548">
        <f t="shared" si="734"/>
        <v>0.20598491111111111</v>
      </c>
      <c r="G23548">
        <f t="shared" si="735"/>
        <v>1.8550542567901234</v>
      </c>
    </row>
    <row r="23549" spans="1:7" x14ac:dyDescent="0.3">
      <c r="A23549">
        <v>235.44000458717301</v>
      </c>
      <c r="B23549">
        <v>152.22711000000001</v>
      </c>
      <c r="C23549">
        <v>1.8538509999999999</v>
      </c>
      <c r="D23549">
        <v>-0.36928523000000002</v>
      </c>
      <c r="E23549">
        <v>1.8793468</v>
      </c>
      <c r="F23549">
        <f t="shared" si="734"/>
        <v>0.20598344444444444</v>
      </c>
      <c r="G23549">
        <f t="shared" si="735"/>
        <v>1.8545603061728395</v>
      </c>
    </row>
    <row r="23550" spans="1:7" x14ac:dyDescent="0.3">
      <c r="A23550">
        <v>235.449999094009</v>
      </c>
      <c r="B23550">
        <v>152.17948999999999</v>
      </c>
      <c r="C23550">
        <v>1.8538642000000001</v>
      </c>
      <c r="D23550">
        <v>-0.44253187999999999</v>
      </c>
      <c r="E23550">
        <v>1.8787589</v>
      </c>
      <c r="F23550">
        <f t="shared" si="734"/>
        <v>0.20598491111111111</v>
      </c>
      <c r="G23550">
        <f t="shared" si="735"/>
        <v>1.8539724049382713</v>
      </c>
    </row>
    <row r="23551" spans="1:7" x14ac:dyDescent="0.3">
      <c r="A23551">
        <v>235.459993600845</v>
      </c>
      <c r="B23551">
        <v>152.09757999999999</v>
      </c>
      <c r="C23551">
        <v>1.853931</v>
      </c>
      <c r="D23551">
        <v>-0.45962277000000001</v>
      </c>
      <c r="E23551">
        <v>1.8777477</v>
      </c>
      <c r="F23551">
        <f t="shared" si="734"/>
        <v>0.20599233333333333</v>
      </c>
      <c r="G23551">
        <f t="shared" si="735"/>
        <v>1.8529611703703701</v>
      </c>
    </row>
    <row r="23552" spans="1:7" x14ac:dyDescent="0.3">
      <c r="A23552">
        <v>235.47000336647</v>
      </c>
      <c r="B23552">
        <v>152.10901000000001</v>
      </c>
      <c r="C23552">
        <v>1.8543175000000001</v>
      </c>
      <c r="D23552">
        <v>-0.15931149</v>
      </c>
      <c r="E23552">
        <v>1.8778888</v>
      </c>
      <c r="F23552">
        <f t="shared" si="734"/>
        <v>0.20603527777777778</v>
      </c>
      <c r="G23552">
        <f t="shared" si="735"/>
        <v>1.8531022814814815</v>
      </c>
    </row>
    <row r="23553" spans="1:7" x14ac:dyDescent="0.3">
      <c r="A23553">
        <v>235.47999787330599</v>
      </c>
      <c r="B23553">
        <v>152.25378000000001</v>
      </c>
      <c r="C23553">
        <v>1.8544639999999999</v>
      </c>
      <c r="D23553">
        <v>-5.3103826999999999E-2</v>
      </c>
      <c r="E23553">
        <v>1.8796761</v>
      </c>
      <c r="F23553">
        <f t="shared" si="734"/>
        <v>0.20605155555555554</v>
      </c>
      <c r="G23553">
        <f t="shared" si="735"/>
        <v>1.8548895654320987</v>
      </c>
    </row>
    <row r="23554" spans="1:7" x14ac:dyDescent="0.3">
      <c r="A23554">
        <v>235.49000763893099</v>
      </c>
      <c r="B23554">
        <v>152.27663999999999</v>
      </c>
      <c r="C23554">
        <v>1.8544240999999999</v>
      </c>
      <c r="D23554">
        <v>-0.18128548999999999</v>
      </c>
      <c r="E23554">
        <v>1.8799581999999999</v>
      </c>
      <c r="F23554">
        <f t="shared" si="734"/>
        <v>0.20604712222222221</v>
      </c>
      <c r="G23554">
        <f t="shared" si="735"/>
        <v>1.8551717876543208</v>
      </c>
    </row>
    <row r="23555" spans="1:7" x14ac:dyDescent="0.3">
      <c r="A23555">
        <v>235.50000214576701</v>
      </c>
      <c r="B23555">
        <v>152.28616</v>
      </c>
      <c r="C23555">
        <v>1.8544375</v>
      </c>
      <c r="D23555">
        <v>-0.25453213000000002</v>
      </c>
      <c r="E23555">
        <v>1.8800758</v>
      </c>
      <c r="F23555">
        <f t="shared" si="734"/>
        <v>0.20604861111111111</v>
      </c>
      <c r="G23555">
        <f t="shared" si="735"/>
        <v>1.8552893185185184</v>
      </c>
    </row>
    <row r="23556" spans="1:7" x14ac:dyDescent="0.3">
      <c r="A23556">
        <v>235.50999665260301</v>
      </c>
      <c r="B23556">
        <v>152.20043999999999</v>
      </c>
      <c r="C23556">
        <v>1.8544508</v>
      </c>
      <c r="D23556">
        <v>-0.31312944999999998</v>
      </c>
      <c r="E23556">
        <v>1.8790175</v>
      </c>
      <c r="F23556">
        <f t="shared" si="734"/>
        <v>0.20605008888888887</v>
      </c>
      <c r="G23556">
        <f t="shared" si="735"/>
        <v>1.8542310469135799</v>
      </c>
    </row>
    <row r="23557" spans="1:7" x14ac:dyDescent="0.3">
      <c r="A23557">
        <v>235.52000641822801</v>
      </c>
      <c r="B23557">
        <v>152.14519999999999</v>
      </c>
      <c r="C23557">
        <v>1.8544508</v>
      </c>
      <c r="D23557">
        <v>-0.40102544000000001</v>
      </c>
      <c r="E23557">
        <v>1.8783354999999999</v>
      </c>
      <c r="F23557">
        <f t="shared" si="734"/>
        <v>0.20605008888888887</v>
      </c>
      <c r="G23557">
        <f t="shared" si="735"/>
        <v>1.8535490716049381</v>
      </c>
    </row>
    <row r="23558" spans="1:7" x14ac:dyDescent="0.3">
      <c r="A23558">
        <v>235.530000925064</v>
      </c>
      <c r="B23558">
        <v>152.08615</v>
      </c>
      <c r="C23558">
        <v>1.8544639999999999</v>
      </c>
      <c r="D23558">
        <v>-0.47427209999999997</v>
      </c>
      <c r="E23558">
        <v>1.8776063999999999</v>
      </c>
      <c r="F23558">
        <f t="shared" ref="F23558:F23621" si="736">C23558/9</f>
        <v>0.20605155555555554</v>
      </c>
      <c r="G23558">
        <f t="shared" ref="G23558:G23621" si="737">(B23558-$B$5)/81</f>
        <v>1.8528200592592592</v>
      </c>
    </row>
    <row r="23559" spans="1:7" x14ac:dyDescent="0.3">
      <c r="A23559">
        <v>235.5399954319</v>
      </c>
      <c r="B23559">
        <v>152.04425000000001</v>
      </c>
      <c r="C23559">
        <v>1.8548373</v>
      </c>
      <c r="D23559">
        <v>-0.19959715</v>
      </c>
      <c r="E23559">
        <v>1.8770893</v>
      </c>
      <c r="F23559">
        <f t="shared" si="736"/>
        <v>0.20609303333333334</v>
      </c>
      <c r="G23559">
        <f t="shared" si="737"/>
        <v>1.8523027753086418</v>
      </c>
    </row>
    <row r="23560" spans="1:7" x14ac:dyDescent="0.3">
      <c r="A23560">
        <v>235.550005197525</v>
      </c>
      <c r="B23560">
        <v>152.24806000000001</v>
      </c>
      <c r="C23560">
        <v>1.8551572999999999</v>
      </c>
      <c r="D23560">
        <v>7.2636270000000003E-2</v>
      </c>
      <c r="E23560">
        <v>1.8796054</v>
      </c>
      <c r="F23560">
        <f t="shared" si="736"/>
        <v>0.20612858888888888</v>
      </c>
      <c r="G23560">
        <f t="shared" si="737"/>
        <v>1.8548189481481481</v>
      </c>
    </row>
    <row r="23561" spans="1:7" x14ac:dyDescent="0.3">
      <c r="A23561">
        <v>235.55999970436</v>
      </c>
      <c r="B23561">
        <v>152.32997</v>
      </c>
      <c r="C23561">
        <v>1.8551306000000001</v>
      </c>
      <c r="D23561" s="3">
        <v>6.1038879999999996E-4</v>
      </c>
      <c r="E23561">
        <v>1.8806164999999999</v>
      </c>
      <c r="F23561">
        <f t="shared" si="736"/>
        <v>0.20612562222222222</v>
      </c>
      <c r="G23561">
        <f t="shared" si="737"/>
        <v>1.8558301827160493</v>
      </c>
    </row>
    <row r="23562" spans="1:7" x14ac:dyDescent="0.3">
      <c r="A23562">
        <v>235.56999421119599</v>
      </c>
      <c r="B23562">
        <v>152.35664</v>
      </c>
      <c r="C23562">
        <v>1.8551173000000001</v>
      </c>
      <c r="D23562">
        <v>-0.13001283</v>
      </c>
      <c r="E23562">
        <v>1.8809458999999999</v>
      </c>
      <c r="F23562">
        <f t="shared" si="736"/>
        <v>0.20612414444444446</v>
      </c>
      <c r="G23562">
        <f t="shared" si="737"/>
        <v>1.8561594419753085</v>
      </c>
    </row>
    <row r="23563" spans="1:7" x14ac:dyDescent="0.3">
      <c r="A23563">
        <v>235.58000397682099</v>
      </c>
      <c r="B23563">
        <v>152.31091000000001</v>
      </c>
      <c r="C23563">
        <v>1.8551306000000001</v>
      </c>
      <c r="D23563">
        <v>-0.18861015</v>
      </c>
      <c r="E23563">
        <v>1.8803816</v>
      </c>
      <c r="F23563">
        <f t="shared" si="736"/>
        <v>0.20612562222222222</v>
      </c>
      <c r="G23563">
        <f t="shared" si="737"/>
        <v>1.855594874074074</v>
      </c>
    </row>
    <row r="23564" spans="1:7" x14ac:dyDescent="0.3">
      <c r="A23564">
        <v>235.58999848365701</v>
      </c>
      <c r="B23564">
        <v>152.2252</v>
      </c>
      <c r="C23564">
        <v>1.8551439000000001</v>
      </c>
      <c r="D23564">
        <v>-0.24842826000000001</v>
      </c>
      <c r="E23564">
        <v>1.8793232</v>
      </c>
      <c r="F23564">
        <f t="shared" si="736"/>
        <v>0.20612710000000001</v>
      </c>
      <c r="G23564">
        <f t="shared" si="737"/>
        <v>1.8545367259259258</v>
      </c>
    </row>
    <row r="23565" spans="1:7" x14ac:dyDescent="0.3">
      <c r="A23565">
        <v>235.59999299049301</v>
      </c>
      <c r="B23565">
        <v>152.19472999999999</v>
      </c>
      <c r="C23565">
        <v>1.8551705999999999</v>
      </c>
      <c r="D23565">
        <v>-0.30824634000000001</v>
      </c>
      <c r="E23565">
        <v>1.8789469999999999</v>
      </c>
      <c r="F23565">
        <f t="shared" si="736"/>
        <v>0.20613006666666667</v>
      </c>
      <c r="G23565">
        <f t="shared" si="737"/>
        <v>1.8541605530864196</v>
      </c>
    </row>
    <row r="23566" spans="1:7" x14ac:dyDescent="0.3">
      <c r="A23566">
        <v>235.61000275611801</v>
      </c>
      <c r="B23566">
        <v>152.11662000000001</v>
      </c>
      <c r="C23566">
        <v>1.8552371999999999</v>
      </c>
      <c r="D23566">
        <v>-0.32655802</v>
      </c>
      <c r="E23566">
        <v>1.8779827</v>
      </c>
      <c r="F23566">
        <f t="shared" si="736"/>
        <v>0.20613746666666666</v>
      </c>
      <c r="G23566">
        <f t="shared" si="737"/>
        <v>1.8531962320987654</v>
      </c>
    </row>
    <row r="23567" spans="1:7" x14ac:dyDescent="0.3">
      <c r="A23567">
        <v>235.619997262954</v>
      </c>
      <c r="B23567">
        <v>152.09757999999999</v>
      </c>
      <c r="C23567">
        <v>1.8553306000000001</v>
      </c>
      <c r="D23567">
        <v>-0.30214247</v>
      </c>
      <c r="E23567">
        <v>1.8777477</v>
      </c>
      <c r="F23567">
        <f t="shared" si="736"/>
        <v>0.20614784444444445</v>
      </c>
      <c r="G23567">
        <f t="shared" si="737"/>
        <v>1.8529611703703701</v>
      </c>
    </row>
    <row r="23568" spans="1:7" x14ac:dyDescent="0.3">
      <c r="A23568">
        <v>235.630007028579</v>
      </c>
      <c r="B23568">
        <v>152.06899999999999</v>
      </c>
      <c r="C23568">
        <v>1.8554105999999999</v>
      </c>
      <c r="D23568">
        <v>-0.32167489999999999</v>
      </c>
      <c r="E23568">
        <v>1.8773948</v>
      </c>
      <c r="F23568">
        <f t="shared" si="736"/>
        <v>0.20615673333333331</v>
      </c>
      <c r="G23568">
        <f t="shared" si="737"/>
        <v>1.8526083308641972</v>
      </c>
    </row>
    <row r="23569" spans="1:7" x14ac:dyDescent="0.3">
      <c r="A23569">
        <v>235.640001535415</v>
      </c>
      <c r="B23569">
        <v>152.03470999999999</v>
      </c>
      <c r="C23569">
        <v>1.8554505999999999</v>
      </c>
      <c r="D23569">
        <v>-0.35341513000000002</v>
      </c>
      <c r="E23569">
        <v>1.8769716000000001</v>
      </c>
      <c r="F23569">
        <f t="shared" si="736"/>
        <v>0.20616117777777776</v>
      </c>
      <c r="G23569">
        <f t="shared" si="737"/>
        <v>1.852184997530864</v>
      </c>
    </row>
    <row r="23570" spans="1:7" x14ac:dyDescent="0.3">
      <c r="A23570">
        <v>235.64999604225099</v>
      </c>
      <c r="B23570">
        <v>152.05376999999999</v>
      </c>
      <c r="C23570">
        <v>1.8554906</v>
      </c>
      <c r="D23570">
        <v>-0.38515535000000001</v>
      </c>
      <c r="E23570">
        <v>1.8772068</v>
      </c>
      <c r="F23570">
        <f t="shared" si="736"/>
        <v>0.20616562222222223</v>
      </c>
      <c r="G23570">
        <f t="shared" si="737"/>
        <v>1.8524203061728393</v>
      </c>
    </row>
    <row r="23571" spans="1:7" x14ac:dyDescent="0.3">
      <c r="A23571">
        <v>235.66000580787599</v>
      </c>
      <c r="B23571">
        <v>151.989</v>
      </c>
      <c r="C23571">
        <v>1.8555306</v>
      </c>
      <c r="D23571">
        <v>-0.43032409999999999</v>
      </c>
      <c r="E23571">
        <v>1.8764072999999999</v>
      </c>
      <c r="F23571">
        <f t="shared" si="736"/>
        <v>0.20617006666666668</v>
      </c>
      <c r="G23571">
        <f t="shared" si="737"/>
        <v>1.8516206765432097</v>
      </c>
    </row>
    <row r="23572" spans="1:7" x14ac:dyDescent="0.3">
      <c r="A23572">
        <v>235.67000031471201</v>
      </c>
      <c r="B23572">
        <v>151.96614</v>
      </c>
      <c r="C23572">
        <v>1.8555706000000001</v>
      </c>
      <c r="D23572">
        <v>-0.46206433000000002</v>
      </c>
      <c r="E23572">
        <v>1.876125</v>
      </c>
      <c r="F23572">
        <f t="shared" si="736"/>
        <v>0.20617451111111113</v>
      </c>
      <c r="G23572">
        <f t="shared" si="737"/>
        <v>1.8513384543209874</v>
      </c>
    </row>
    <row r="23573" spans="1:7" x14ac:dyDescent="0.3">
      <c r="A23573">
        <v>235.67999482154801</v>
      </c>
      <c r="B23573">
        <v>151.96805000000001</v>
      </c>
      <c r="C23573">
        <v>1.8559437000000001</v>
      </c>
      <c r="D23573">
        <v>-0.18861015</v>
      </c>
      <c r="E23573">
        <v>1.8761485</v>
      </c>
      <c r="F23573">
        <f t="shared" si="736"/>
        <v>0.20621596666666667</v>
      </c>
      <c r="G23573">
        <f t="shared" si="737"/>
        <v>1.8513620345679012</v>
      </c>
    </row>
    <row r="23574" spans="1:7" x14ac:dyDescent="0.3">
      <c r="A23574">
        <v>235.69000458717301</v>
      </c>
      <c r="B23574">
        <v>152.15472</v>
      </c>
      <c r="C23574">
        <v>1.8561570000000001</v>
      </c>
      <c r="D23574">
        <v>-2.7467497E-2</v>
      </c>
      <c r="E23574">
        <v>1.8784531</v>
      </c>
      <c r="F23574">
        <f t="shared" si="736"/>
        <v>0.20623966666666668</v>
      </c>
      <c r="G23574">
        <f t="shared" si="737"/>
        <v>1.8536666024691357</v>
      </c>
    </row>
    <row r="23575" spans="1:7" x14ac:dyDescent="0.3">
      <c r="A23575">
        <v>235.699999094009</v>
      </c>
      <c r="B23575">
        <v>152.28235000000001</v>
      </c>
      <c r="C23575">
        <v>1.8560904</v>
      </c>
      <c r="D23575">
        <v>-0.16907770999999999</v>
      </c>
      <c r="E23575">
        <v>1.8800288000000001</v>
      </c>
      <c r="F23575">
        <f t="shared" si="736"/>
        <v>0.20623226666666666</v>
      </c>
      <c r="G23575">
        <f t="shared" si="737"/>
        <v>1.8552422814814815</v>
      </c>
    </row>
    <row r="23576" spans="1:7" x14ac:dyDescent="0.3">
      <c r="A23576">
        <v>235.709993600845</v>
      </c>
      <c r="B23576">
        <v>152.23093</v>
      </c>
      <c r="C23576">
        <v>1.8560637</v>
      </c>
      <c r="D23576">
        <v>-0.28505158000000003</v>
      </c>
      <c r="E23576">
        <v>1.8793937999999999</v>
      </c>
      <c r="F23576">
        <f t="shared" si="736"/>
        <v>0.2062293</v>
      </c>
      <c r="G23576">
        <f t="shared" si="737"/>
        <v>1.8546074666666665</v>
      </c>
    </row>
    <row r="23577" spans="1:7" x14ac:dyDescent="0.3">
      <c r="A23577">
        <v>235.72000336647</v>
      </c>
      <c r="B23577">
        <v>152.17377999999999</v>
      </c>
      <c r="C23577">
        <v>1.8560904</v>
      </c>
      <c r="D23577">
        <v>-0.34364889999999998</v>
      </c>
      <c r="E23577">
        <v>1.8786883000000001</v>
      </c>
      <c r="F23577">
        <f t="shared" si="736"/>
        <v>0.20623226666666666</v>
      </c>
      <c r="G23577">
        <f t="shared" si="737"/>
        <v>1.8539019111111108</v>
      </c>
    </row>
    <row r="23578" spans="1:7" x14ac:dyDescent="0.3">
      <c r="A23578">
        <v>235.72999787330599</v>
      </c>
      <c r="B23578">
        <v>152.09949</v>
      </c>
      <c r="C23578">
        <v>1.8560904</v>
      </c>
      <c r="D23578">
        <v>-0.41689556999999999</v>
      </c>
      <c r="E23578">
        <v>1.8777710999999999</v>
      </c>
      <c r="F23578">
        <f t="shared" si="736"/>
        <v>0.20623226666666666</v>
      </c>
      <c r="G23578">
        <f t="shared" si="737"/>
        <v>1.8529847506172838</v>
      </c>
    </row>
    <row r="23579" spans="1:7" x14ac:dyDescent="0.3">
      <c r="A23579">
        <v>235.74000763893099</v>
      </c>
      <c r="B23579">
        <v>152.00424000000001</v>
      </c>
      <c r="C23579">
        <v>1.8561836</v>
      </c>
      <c r="D23579">
        <v>-0.43520722000000001</v>
      </c>
      <c r="E23579">
        <v>1.8765953</v>
      </c>
      <c r="F23579">
        <f t="shared" si="736"/>
        <v>0.20624262222222223</v>
      </c>
      <c r="G23579">
        <f t="shared" si="737"/>
        <v>1.851808824691358</v>
      </c>
    </row>
    <row r="23580" spans="1:7" x14ac:dyDescent="0.3">
      <c r="A23580">
        <v>235.75000214576701</v>
      </c>
      <c r="B23580">
        <v>152.05568</v>
      </c>
      <c r="C23580">
        <v>1.8566502</v>
      </c>
      <c r="D23580">
        <v>-2.5025940999999999E-2</v>
      </c>
      <c r="E23580">
        <v>1.8772302999999999</v>
      </c>
      <c r="F23580">
        <f t="shared" si="736"/>
        <v>0.20629446666666668</v>
      </c>
      <c r="G23580">
        <f t="shared" si="737"/>
        <v>1.852443886419753</v>
      </c>
    </row>
    <row r="23581" spans="1:7" x14ac:dyDescent="0.3">
      <c r="A23581">
        <v>235.75999665260301</v>
      </c>
      <c r="B23581">
        <v>152.21187</v>
      </c>
      <c r="C23581">
        <v>1.8568102</v>
      </c>
      <c r="D23581">
        <v>8.1181710000000004E-2</v>
      </c>
      <c r="E23581">
        <v>1.8791586</v>
      </c>
      <c r="F23581">
        <f t="shared" si="736"/>
        <v>0.20631224444444443</v>
      </c>
      <c r="G23581">
        <f t="shared" si="737"/>
        <v>1.8543721580246912</v>
      </c>
    </row>
    <row r="23582" spans="1:7" x14ac:dyDescent="0.3">
      <c r="A23582">
        <v>235.77000641822801</v>
      </c>
      <c r="B23582">
        <v>152.33188000000001</v>
      </c>
      <c r="C23582">
        <v>1.8567568999999999</v>
      </c>
      <c r="D23582">
        <v>-6.1649269999999999E-2</v>
      </c>
      <c r="E23582">
        <v>1.8806400999999999</v>
      </c>
      <c r="F23582">
        <f t="shared" si="736"/>
        <v>0.20630632222222223</v>
      </c>
      <c r="G23582">
        <f t="shared" si="737"/>
        <v>1.855853762962963</v>
      </c>
    </row>
    <row r="23583" spans="1:7" x14ac:dyDescent="0.3">
      <c r="A23583">
        <v>235.780000925064</v>
      </c>
      <c r="B23583">
        <v>152.31854000000001</v>
      </c>
      <c r="C23583">
        <v>1.8567568999999999</v>
      </c>
      <c r="D23583">
        <v>-0.13489593999999999</v>
      </c>
      <c r="E23583">
        <v>1.8804756</v>
      </c>
      <c r="F23583">
        <f t="shared" si="736"/>
        <v>0.20630632222222223</v>
      </c>
      <c r="G23583">
        <f t="shared" si="737"/>
        <v>1.8556890716049383</v>
      </c>
    </row>
    <row r="23584" spans="1:7" x14ac:dyDescent="0.3">
      <c r="A23584">
        <v>235.7899954319</v>
      </c>
      <c r="B23584">
        <v>152.23662999999999</v>
      </c>
      <c r="C23584">
        <v>1.8567834999999999</v>
      </c>
      <c r="D23584">
        <v>-0.19471404</v>
      </c>
      <c r="E23584">
        <v>1.8794643</v>
      </c>
      <c r="F23584">
        <f t="shared" si="736"/>
        <v>0.20630927777777777</v>
      </c>
      <c r="G23584">
        <f t="shared" si="737"/>
        <v>1.8546778370370367</v>
      </c>
    </row>
    <row r="23585" spans="1:7" x14ac:dyDescent="0.3">
      <c r="A23585">
        <v>235.800005197525</v>
      </c>
      <c r="B23585">
        <v>152.18709999999999</v>
      </c>
      <c r="C23585">
        <v>1.856797</v>
      </c>
      <c r="D23585">
        <v>-0.2679607</v>
      </c>
      <c r="E23585">
        <v>1.8788530000000001</v>
      </c>
      <c r="F23585">
        <f t="shared" si="736"/>
        <v>0.20631077777777779</v>
      </c>
      <c r="G23585">
        <f t="shared" si="737"/>
        <v>1.8540663555555552</v>
      </c>
    </row>
    <row r="23586" spans="1:7" x14ac:dyDescent="0.3">
      <c r="A23586">
        <v>235.80999970436</v>
      </c>
      <c r="B23586">
        <v>152.09757999999999</v>
      </c>
      <c r="C23586">
        <v>1.8568635</v>
      </c>
      <c r="D23586">
        <v>-0.27040225000000001</v>
      </c>
      <c r="E23586">
        <v>1.8777477</v>
      </c>
      <c r="F23586">
        <f t="shared" si="736"/>
        <v>0.20631816666666666</v>
      </c>
      <c r="G23586">
        <f t="shared" si="737"/>
        <v>1.8529611703703701</v>
      </c>
    </row>
    <row r="23587" spans="1:7" x14ac:dyDescent="0.3">
      <c r="A23587">
        <v>235.81999421119599</v>
      </c>
      <c r="B23587">
        <v>152.07089999999999</v>
      </c>
      <c r="C23587">
        <v>1.8569568000000001</v>
      </c>
      <c r="D23587">
        <v>-0.25819448</v>
      </c>
      <c r="E23587">
        <v>1.8774184</v>
      </c>
      <c r="F23587">
        <f t="shared" si="736"/>
        <v>0.20632853333333334</v>
      </c>
      <c r="G23587">
        <f t="shared" si="737"/>
        <v>1.8526317876543208</v>
      </c>
    </row>
    <row r="23588" spans="1:7" x14ac:dyDescent="0.3">
      <c r="A23588">
        <v>235.83000397682099</v>
      </c>
      <c r="B23588">
        <v>152.0652</v>
      </c>
      <c r="C23588">
        <v>1.8570635</v>
      </c>
      <c r="D23588">
        <v>-0.21912959000000001</v>
      </c>
      <c r="E23588">
        <v>1.877348</v>
      </c>
      <c r="F23588">
        <f t="shared" si="736"/>
        <v>0.20634038888888889</v>
      </c>
      <c r="G23588">
        <f t="shared" si="737"/>
        <v>1.8525614172839506</v>
      </c>
    </row>
    <row r="23589" spans="1:7" x14ac:dyDescent="0.3">
      <c r="A23589">
        <v>235.83999848365701</v>
      </c>
      <c r="B23589">
        <v>152.05376999999999</v>
      </c>
      <c r="C23589">
        <v>1.8571435000000001</v>
      </c>
      <c r="D23589">
        <v>-0.22035036999999999</v>
      </c>
      <c r="E23589">
        <v>1.8772068</v>
      </c>
      <c r="F23589">
        <f t="shared" si="736"/>
        <v>0.20634927777777778</v>
      </c>
      <c r="G23589">
        <f t="shared" si="737"/>
        <v>1.8524203061728393</v>
      </c>
    </row>
    <row r="23590" spans="1:7" x14ac:dyDescent="0.3">
      <c r="A23590">
        <v>235.84999299049301</v>
      </c>
      <c r="B23590">
        <v>152.06711000000001</v>
      </c>
      <c r="C23590">
        <v>1.8571835000000001</v>
      </c>
      <c r="D23590">
        <v>-0.26551913999999999</v>
      </c>
      <c r="E23590">
        <v>1.8773713000000001</v>
      </c>
      <c r="F23590">
        <f t="shared" si="736"/>
        <v>0.20635372222222223</v>
      </c>
      <c r="G23590">
        <f t="shared" si="737"/>
        <v>1.8525849975308641</v>
      </c>
    </row>
    <row r="23591" spans="1:7" x14ac:dyDescent="0.3">
      <c r="A23591">
        <v>235.86000275611801</v>
      </c>
      <c r="B23591">
        <v>152.01186000000001</v>
      </c>
      <c r="C23591">
        <v>1.85721</v>
      </c>
      <c r="D23591">
        <v>-0.30946713999999997</v>
      </c>
      <c r="E23591">
        <v>1.8766893</v>
      </c>
      <c r="F23591">
        <f t="shared" si="736"/>
        <v>0.20635666666666666</v>
      </c>
      <c r="G23591">
        <f t="shared" si="737"/>
        <v>1.8519028987654322</v>
      </c>
    </row>
    <row r="23592" spans="1:7" x14ac:dyDescent="0.3">
      <c r="A23592">
        <v>235.869997262954</v>
      </c>
      <c r="B23592">
        <v>152.00233</v>
      </c>
      <c r="C23592">
        <v>1.8572500999999999</v>
      </c>
      <c r="D23592">
        <v>-0.35585670000000003</v>
      </c>
      <c r="E23592">
        <v>1.8765718</v>
      </c>
      <c r="F23592">
        <f t="shared" si="736"/>
        <v>0.20636112222222222</v>
      </c>
      <c r="G23592">
        <f t="shared" si="737"/>
        <v>1.8517852444444443</v>
      </c>
    </row>
    <row r="23593" spans="1:7" x14ac:dyDescent="0.3">
      <c r="A23593">
        <v>235.880007028579</v>
      </c>
      <c r="B23593">
        <v>151.95661999999999</v>
      </c>
      <c r="C23593">
        <v>1.8572900000000001</v>
      </c>
      <c r="D23593">
        <v>-0.40102544000000001</v>
      </c>
      <c r="E23593">
        <v>1.8760072999999999</v>
      </c>
      <c r="F23593">
        <f t="shared" si="736"/>
        <v>0.20636555555555558</v>
      </c>
      <c r="G23593">
        <f t="shared" si="737"/>
        <v>1.8512209234567898</v>
      </c>
    </row>
    <row r="23594" spans="1:7" x14ac:dyDescent="0.3">
      <c r="A23594">
        <v>235.890001535415</v>
      </c>
      <c r="B23594">
        <v>151.90709000000001</v>
      </c>
      <c r="C23594">
        <v>1.8573568</v>
      </c>
      <c r="D23594">
        <v>-0.41689556999999999</v>
      </c>
      <c r="E23594">
        <v>1.8753959</v>
      </c>
      <c r="F23594">
        <f t="shared" si="736"/>
        <v>0.20637297777777777</v>
      </c>
      <c r="G23594">
        <f t="shared" si="737"/>
        <v>1.8506094419753087</v>
      </c>
    </row>
    <row r="23595" spans="1:7" x14ac:dyDescent="0.3">
      <c r="A23595">
        <v>235.89999604225099</v>
      </c>
      <c r="B23595">
        <v>151.90518</v>
      </c>
      <c r="C23595">
        <v>1.8574101000000001</v>
      </c>
      <c r="D23595">
        <v>-0.43398646000000002</v>
      </c>
      <c r="E23595">
        <v>1.8753725000000001</v>
      </c>
      <c r="F23595">
        <f t="shared" si="736"/>
        <v>0.2063789</v>
      </c>
      <c r="G23595">
        <f t="shared" si="737"/>
        <v>1.850585861728395</v>
      </c>
    </row>
    <row r="23596" spans="1:7" x14ac:dyDescent="0.3">
      <c r="A23596">
        <v>235.91000580787599</v>
      </c>
      <c r="B23596">
        <v>151.84041999999999</v>
      </c>
      <c r="C23596">
        <v>1.8574767000000001</v>
      </c>
      <c r="D23596">
        <v>-0.44985655000000002</v>
      </c>
      <c r="E23596">
        <v>1.8745727999999999</v>
      </c>
      <c r="F23596">
        <f t="shared" si="736"/>
        <v>0.20638630000000002</v>
      </c>
      <c r="G23596">
        <f t="shared" si="737"/>
        <v>1.8497863555555554</v>
      </c>
    </row>
    <row r="23597" spans="1:7" x14ac:dyDescent="0.3">
      <c r="A23597">
        <v>235.92000031471201</v>
      </c>
      <c r="B23597">
        <v>151.90326999999999</v>
      </c>
      <c r="C23597">
        <v>1.85785</v>
      </c>
      <c r="D23597">
        <v>-0.14954527000000001</v>
      </c>
      <c r="E23597">
        <v>1.8753489000000001</v>
      </c>
      <c r="F23597">
        <f t="shared" si="736"/>
        <v>0.20642777777777777</v>
      </c>
      <c r="G23597">
        <f t="shared" si="737"/>
        <v>1.8505622814814813</v>
      </c>
    </row>
    <row r="23598" spans="1:7" x14ac:dyDescent="0.3">
      <c r="A23598">
        <v>235.92999482154801</v>
      </c>
      <c r="B23598">
        <v>152.07089999999999</v>
      </c>
      <c r="C23598">
        <v>1.8580099000000001</v>
      </c>
      <c r="D23598">
        <v>-5.6766160000000003E-2</v>
      </c>
      <c r="E23598">
        <v>1.8774184</v>
      </c>
      <c r="F23598">
        <f t="shared" si="736"/>
        <v>0.20644554444444446</v>
      </c>
      <c r="G23598">
        <f t="shared" si="737"/>
        <v>1.8526317876543208</v>
      </c>
    </row>
    <row r="23599" spans="1:7" x14ac:dyDescent="0.3">
      <c r="A23599">
        <v>235.94000458717301</v>
      </c>
      <c r="B23599">
        <v>152.10140000000001</v>
      </c>
      <c r="C23599">
        <v>1.8579566000000001</v>
      </c>
      <c r="D23599">
        <v>-0.18616859999999999</v>
      </c>
      <c r="E23599">
        <v>1.8777946999999999</v>
      </c>
      <c r="F23599">
        <f t="shared" si="736"/>
        <v>0.20643962222222223</v>
      </c>
      <c r="G23599">
        <f t="shared" si="737"/>
        <v>1.8530083308641976</v>
      </c>
    </row>
    <row r="23600" spans="1:7" x14ac:dyDescent="0.3">
      <c r="A23600">
        <v>235.949999094009</v>
      </c>
      <c r="B23600">
        <v>152.11091999999999</v>
      </c>
      <c r="C23600">
        <v>1.8579566000000001</v>
      </c>
      <c r="D23600">
        <v>-0.27406457000000001</v>
      </c>
      <c r="E23600">
        <v>1.8779123</v>
      </c>
      <c r="F23600">
        <f t="shared" si="736"/>
        <v>0.20643962222222223</v>
      </c>
      <c r="G23600">
        <f t="shared" si="737"/>
        <v>1.8531258617283948</v>
      </c>
    </row>
    <row r="23601" spans="1:7" x14ac:dyDescent="0.3">
      <c r="A23601">
        <v>235.959993600845</v>
      </c>
      <c r="B23601">
        <v>152.029</v>
      </c>
      <c r="C23601">
        <v>1.8579699000000001</v>
      </c>
      <c r="D23601">
        <v>-0.34853202</v>
      </c>
      <c r="E23601">
        <v>1.8769009000000001</v>
      </c>
      <c r="F23601">
        <f t="shared" si="736"/>
        <v>0.20644110000000002</v>
      </c>
      <c r="G23601">
        <f t="shared" si="737"/>
        <v>1.8521145037037035</v>
      </c>
    </row>
    <row r="23602" spans="1:7" x14ac:dyDescent="0.3">
      <c r="A23602">
        <v>235.97000336647</v>
      </c>
      <c r="B23602">
        <v>151.97756999999999</v>
      </c>
      <c r="C23602">
        <v>1.8579699000000001</v>
      </c>
      <c r="D23602">
        <v>-0.42177868000000002</v>
      </c>
      <c r="E23602">
        <v>1.8762661</v>
      </c>
      <c r="F23602">
        <f t="shared" si="736"/>
        <v>0.20644110000000002</v>
      </c>
      <c r="G23602">
        <f t="shared" si="737"/>
        <v>1.8514795654320986</v>
      </c>
    </row>
    <row r="23603" spans="1:7" x14ac:dyDescent="0.3">
      <c r="A23603">
        <v>235.97999787330599</v>
      </c>
      <c r="B23603">
        <v>151.88041999999999</v>
      </c>
      <c r="C23603">
        <v>1.8580633</v>
      </c>
      <c r="D23603">
        <v>-0.42666179999999998</v>
      </c>
      <c r="E23603">
        <v>1.8750666</v>
      </c>
      <c r="F23603">
        <f t="shared" si="736"/>
        <v>0.20645147777777778</v>
      </c>
      <c r="G23603">
        <f t="shared" si="737"/>
        <v>1.8502801827160491</v>
      </c>
    </row>
    <row r="23604" spans="1:7" x14ac:dyDescent="0.3">
      <c r="A23604">
        <v>235.99000763893099</v>
      </c>
      <c r="B23604">
        <v>151.93566999999999</v>
      </c>
      <c r="C23604">
        <v>1.8584898999999999</v>
      </c>
      <c r="D23604">
        <v>-4.3337606000000001E-2</v>
      </c>
      <c r="E23604">
        <v>1.8757486000000001</v>
      </c>
      <c r="F23604">
        <f t="shared" si="736"/>
        <v>0.20649887777777776</v>
      </c>
      <c r="G23604">
        <f t="shared" si="737"/>
        <v>1.8509622814814812</v>
      </c>
    </row>
    <row r="23605" spans="1:7" x14ac:dyDescent="0.3">
      <c r="A23605">
        <v>236.00000214576701</v>
      </c>
      <c r="B23605">
        <v>152.12044</v>
      </c>
      <c r="C23605">
        <v>1.8587031000000001</v>
      </c>
      <c r="D23605">
        <v>8.9727156000000002E-2</v>
      </c>
      <c r="E23605">
        <v>1.8780300000000001</v>
      </c>
      <c r="F23605">
        <f t="shared" si="736"/>
        <v>0.20652256666666668</v>
      </c>
      <c r="G23605">
        <f t="shared" si="737"/>
        <v>1.8532433925925924</v>
      </c>
    </row>
    <row r="23606" spans="1:7" x14ac:dyDescent="0.3">
      <c r="A23606">
        <v>236.00999665260301</v>
      </c>
      <c r="B23606">
        <v>152.21759</v>
      </c>
      <c r="C23606">
        <v>1.8586764</v>
      </c>
      <c r="D23606">
        <v>-2.5025940999999999E-2</v>
      </c>
      <c r="E23606">
        <v>1.8792291000000001</v>
      </c>
      <c r="F23606">
        <f t="shared" si="736"/>
        <v>0.2065196</v>
      </c>
      <c r="G23606">
        <f t="shared" si="737"/>
        <v>1.8544427753086419</v>
      </c>
    </row>
    <row r="23607" spans="1:7" x14ac:dyDescent="0.3">
      <c r="A23607">
        <v>236.02000641822801</v>
      </c>
      <c r="B23607">
        <v>152.21187</v>
      </c>
      <c r="C23607">
        <v>1.8586898000000001</v>
      </c>
      <c r="D23607">
        <v>-8.4844045000000007E-2</v>
      </c>
      <c r="E23607">
        <v>1.8791586</v>
      </c>
      <c r="F23607">
        <f t="shared" si="736"/>
        <v>0.2065210888888889</v>
      </c>
      <c r="G23607">
        <f t="shared" si="737"/>
        <v>1.8543721580246912</v>
      </c>
    </row>
    <row r="23608" spans="1:7" x14ac:dyDescent="0.3">
      <c r="A23608">
        <v>236.030000925064</v>
      </c>
      <c r="B23608">
        <v>152.16614999999999</v>
      </c>
      <c r="C23608">
        <v>1.8587031000000001</v>
      </c>
      <c r="D23608">
        <v>-0.15809071</v>
      </c>
      <c r="E23608">
        <v>1.8785943000000001</v>
      </c>
      <c r="F23608">
        <f t="shared" si="736"/>
        <v>0.20652256666666668</v>
      </c>
      <c r="G23608">
        <f t="shared" si="737"/>
        <v>1.8538077135802467</v>
      </c>
    </row>
    <row r="23609" spans="1:7" x14ac:dyDescent="0.3">
      <c r="A23609">
        <v>236.0399954319</v>
      </c>
      <c r="B23609">
        <v>152.08996999999999</v>
      </c>
      <c r="C23609">
        <v>1.8587298000000001</v>
      </c>
      <c r="D23609">
        <v>-0.21668804</v>
      </c>
      <c r="E23609">
        <v>1.8776535999999999</v>
      </c>
      <c r="F23609">
        <f t="shared" si="736"/>
        <v>0.20652553333333334</v>
      </c>
      <c r="G23609">
        <f t="shared" si="737"/>
        <v>1.8528672197530862</v>
      </c>
    </row>
    <row r="23610" spans="1:7" x14ac:dyDescent="0.3">
      <c r="A23610">
        <v>236.050005197525</v>
      </c>
      <c r="B23610">
        <v>152.02709999999999</v>
      </c>
      <c r="C23610">
        <v>1.8588096999999999</v>
      </c>
      <c r="D23610">
        <v>-0.20448026</v>
      </c>
      <c r="E23610">
        <v>1.8768775</v>
      </c>
      <c r="F23610">
        <f t="shared" si="736"/>
        <v>0.20653441111111109</v>
      </c>
      <c r="G23610">
        <f t="shared" si="737"/>
        <v>1.8520910469135801</v>
      </c>
    </row>
    <row r="23611" spans="1:7" x14ac:dyDescent="0.3">
      <c r="A23611">
        <v>236.05999970436</v>
      </c>
      <c r="B23611">
        <v>151.98138</v>
      </c>
      <c r="C23611">
        <v>1.8589164</v>
      </c>
      <c r="D23611">
        <v>-0.18006470999999999</v>
      </c>
      <c r="E23611">
        <v>1.8763129999999999</v>
      </c>
      <c r="F23611">
        <f t="shared" si="736"/>
        <v>0.20654626666666667</v>
      </c>
      <c r="G23611">
        <f t="shared" si="737"/>
        <v>1.8515266024691357</v>
      </c>
    </row>
    <row r="23612" spans="1:7" x14ac:dyDescent="0.3">
      <c r="A23612">
        <v>236.06999421119599</v>
      </c>
      <c r="B23612">
        <v>152.00614999999999</v>
      </c>
      <c r="C23612">
        <v>1.8590230000000001</v>
      </c>
      <c r="D23612">
        <v>-0.1422206</v>
      </c>
      <c r="E23612">
        <v>1.8766189</v>
      </c>
      <c r="F23612">
        <f t="shared" si="736"/>
        <v>0.20655811111111111</v>
      </c>
      <c r="G23612">
        <f t="shared" si="737"/>
        <v>1.8518324049382713</v>
      </c>
    </row>
    <row r="23613" spans="1:7" x14ac:dyDescent="0.3">
      <c r="A23613">
        <v>236.08000397682099</v>
      </c>
      <c r="B23613">
        <v>152.00806</v>
      </c>
      <c r="C23613">
        <v>1.8590764</v>
      </c>
      <c r="D23613">
        <v>-0.17151926000000001</v>
      </c>
      <c r="E23613">
        <v>1.8766425</v>
      </c>
      <c r="F23613">
        <f t="shared" si="736"/>
        <v>0.20656404444444443</v>
      </c>
      <c r="G23613">
        <f t="shared" si="737"/>
        <v>1.851855985185185</v>
      </c>
    </row>
    <row r="23614" spans="1:7" x14ac:dyDescent="0.3">
      <c r="A23614">
        <v>236.08999848365701</v>
      </c>
      <c r="B23614">
        <v>151.97756999999999</v>
      </c>
      <c r="C23614">
        <v>1.859103</v>
      </c>
      <c r="D23614">
        <v>-0.23133736999999999</v>
      </c>
      <c r="E23614">
        <v>1.8762661</v>
      </c>
      <c r="F23614">
        <f t="shared" si="736"/>
        <v>0.206567</v>
      </c>
      <c r="G23614">
        <f t="shared" si="737"/>
        <v>1.8514795654320986</v>
      </c>
    </row>
    <row r="23615" spans="1:7" x14ac:dyDescent="0.3">
      <c r="A23615">
        <v>236.09999299049301</v>
      </c>
      <c r="B23615">
        <v>151.96422999999999</v>
      </c>
      <c r="C23615">
        <v>1.8591428999999999</v>
      </c>
      <c r="D23615">
        <v>-0.2618568</v>
      </c>
      <c r="E23615">
        <v>1.8761014</v>
      </c>
      <c r="F23615">
        <f t="shared" si="736"/>
        <v>0.20657143333333333</v>
      </c>
      <c r="G23615">
        <f t="shared" si="737"/>
        <v>1.8513148740740737</v>
      </c>
    </row>
    <row r="23616" spans="1:7" x14ac:dyDescent="0.3">
      <c r="A23616">
        <v>236.11000275611801</v>
      </c>
      <c r="B23616">
        <v>151.90899999999999</v>
      </c>
      <c r="C23616">
        <v>1.8591964000000001</v>
      </c>
      <c r="D23616">
        <v>-0.29481780000000002</v>
      </c>
      <c r="E23616">
        <v>1.8754194</v>
      </c>
      <c r="F23616">
        <f t="shared" si="736"/>
        <v>0.20657737777777779</v>
      </c>
      <c r="G23616">
        <f t="shared" si="737"/>
        <v>1.850633022222222</v>
      </c>
    </row>
    <row r="23617" spans="1:7" x14ac:dyDescent="0.3">
      <c r="A23617">
        <v>236.119997262954</v>
      </c>
      <c r="B23617">
        <v>151.89757</v>
      </c>
      <c r="C23617">
        <v>1.8592630000000001</v>
      </c>
      <c r="D23617">
        <v>-0.30946713999999997</v>
      </c>
      <c r="E23617">
        <v>1.8752781999999999</v>
      </c>
      <c r="F23617">
        <f t="shared" si="736"/>
        <v>0.20658477777777778</v>
      </c>
      <c r="G23617">
        <f t="shared" si="737"/>
        <v>1.8504919111111111</v>
      </c>
    </row>
    <row r="23618" spans="1:7" x14ac:dyDescent="0.3">
      <c r="A23618">
        <v>236.130007028579</v>
      </c>
      <c r="B23618">
        <v>151.86136999999999</v>
      </c>
      <c r="C23618">
        <v>1.8593297</v>
      </c>
      <c r="D23618">
        <v>-0.32777879999999998</v>
      </c>
      <c r="E23618">
        <v>1.8748316</v>
      </c>
      <c r="F23618">
        <f t="shared" si="736"/>
        <v>0.20659218888888889</v>
      </c>
      <c r="G23618">
        <f t="shared" si="737"/>
        <v>1.8500449975308639</v>
      </c>
    </row>
    <row r="23619" spans="1:7" x14ac:dyDescent="0.3">
      <c r="A23619">
        <v>236.140001535415</v>
      </c>
      <c r="B23619">
        <v>151.81756999999999</v>
      </c>
      <c r="C23619">
        <v>1.8593696</v>
      </c>
      <c r="D23619">
        <v>-0.37416833999999999</v>
      </c>
      <c r="E23619">
        <v>1.8742907</v>
      </c>
      <c r="F23619">
        <f t="shared" si="736"/>
        <v>0.20659662222222222</v>
      </c>
      <c r="G23619">
        <f t="shared" si="737"/>
        <v>1.8495042567901232</v>
      </c>
    </row>
    <row r="23620" spans="1:7" x14ac:dyDescent="0.3">
      <c r="A23620">
        <v>236.14999604225099</v>
      </c>
      <c r="B23620">
        <v>151.82709</v>
      </c>
      <c r="C23620">
        <v>1.859383</v>
      </c>
      <c r="D23620">
        <v>-0.42055789999999998</v>
      </c>
      <c r="E23620">
        <v>1.8744082</v>
      </c>
      <c r="F23620">
        <f t="shared" si="736"/>
        <v>0.20659811111111112</v>
      </c>
      <c r="G23620">
        <f t="shared" si="737"/>
        <v>1.8496217876543208</v>
      </c>
    </row>
    <row r="23621" spans="1:7" x14ac:dyDescent="0.3">
      <c r="A23621">
        <v>236.16000580787599</v>
      </c>
      <c r="B23621">
        <v>151.75659999999999</v>
      </c>
      <c r="C23621">
        <v>1.8594363</v>
      </c>
      <c r="D23621">
        <v>-0.46572667000000001</v>
      </c>
      <c r="E23621">
        <v>1.8735379999999999</v>
      </c>
      <c r="F23621">
        <f t="shared" si="736"/>
        <v>0.20660403333333333</v>
      </c>
      <c r="G23621">
        <f t="shared" si="737"/>
        <v>1.8487515407407404</v>
      </c>
    </row>
    <row r="23622" spans="1:7" x14ac:dyDescent="0.3">
      <c r="A23622">
        <v>236.17000031471201</v>
      </c>
      <c r="B23622">
        <v>151.81566000000001</v>
      </c>
      <c r="C23622">
        <v>1.8598228000000001</v>
      </c>
      <c r="D23622">
        <v>-0.15198681999999999</v>
      </c>
      <c r="E23622">
        <v>1.8742671</v>
      </c>
      <c r="F23622">
        <f t="shared" ref="F23622:F23685" si="738">C23622/9</f>
        <v>0.2066469777777778</v>
      </c>
      <c r="G23622">
        <f t="shared" ref="G23622:G23685" si="739">(B23622-$B$5)/81</f>
        <v>1.8494806765432099</v>
      </c>
    </row>
    <row r="23623" spans="1:7" x14ac:dyDescent="0.3">
      <c r="A23623">
        <v>236.17999482154801</v>
      </c>
      <c r="B23623">
        <v>152.00806</v>
      </c>
      <c r="C23623">
        <v>1.8600228000000001</v>
      </c>
      <c r="D23623">
        <v>-3.051944E-3</v>
      </c>
      <c r="E23623">
        <v>1.8766425</v>
      </c>
      <c r="F23623">
        <f t="shared" si="738"/>
        <v>0.2066692</v>
      </c>
      <c r="G23623">
        <f t="shared" si="739"/>
        <v>1.851855985185185</v>
      </c>
    </row>
    <row r="23624" spans="1:7" x14ac:dyDescent="0.3">
      <c r="A23624">
        <v>236.19000458717301</v>
      </c>
      <c r="B23624">
        <v>152.07662999999999</v>
      </c>
      <c r="C23624">
        <v>1.8599561</v>
      </c>
      <c r="D23624">
        <v>-0.16053227</v>
      </c>
      <c r="E23624">
        <v>1.8774888999999999</v>
      </c>
      <c r="F23624">
        <f t="shared" si="738"/>
        <v>0.20666178888888889</v>
      </c>
      <c r="G23624">
        <f t="shared" si="739"/>
        <v>1.8527025283950616</v>
      </c>
    </row>
    <row r="23625" spans="1:7" x14ac:dyDescent="0.3">
      <c r="A23625">
        <v>236.199999094009</v>
      </c>
      <c r="B23625">
        <v>152.08615</v>
      </c>
      <c r="C23625">
        <v>1.8599428</v>
      </c>
      <c r="D23625">
        <v>-0.2618568</v>
      </c>
      <c r="E23625">
        <v>1.8776063999999999</v>
      </c>
      <c r="F23625">
        <f t="shared" si="738"/>
        <v>0.20666031111111111</v>
      </c>
      <c r="G23625">
        <f t="shared" si="739"/>
        <v>1.8528200592592592</v>
      </c>
    </row>
    <row r="23626" spans="1:7" x14ac:dyDescent="0.3">
      <c r="A23626">
        <v>236.209993600845</v>
      </c>
      <c r="B23626">
        <v>151.98519999999999</v>
      </c>
      <c r="C23626">
        <v>1.8599428</v>
      </c>
      <c r="D23626">
        <v>-0.33510345000000002</v>
      </c>
      <c r="E23626">
        <v>1.8763601999999999</v>
      </c>
      <c r="F23626">
        <f t="shared" si="738"/>
        <v>0.20666031111111111</v>
      </c>
      <c r="G23626">
        <f t="shared" si="739"/>
        <v>1.8515737629629627</v>
      </c>
    </row>
    <row r="23627" spans="1:7" x14ac:dyDescent="0.3">
      <c r="A23627">
        <v>236.22000336647</v>
      </c>
      <c r="B23627">
        <v>151.92232999999999</v>
      </c>
      <c r="C23627">
        <v>1.8599428</v>
      </c>
      <c r="D23627">
        <v>-0.42299944</v>
      </c>
      <c r="E23627">
        <v>1.8755841</v>
      </c>
      <c r="F23627">
        <f t="shared" si="738"/>
        <v>0.20666031111111111</v>
      </c>
      <c r="G23627">
        <f t="shared" si="739"/>
        <v>1.8507975901234566</v>
      </c>
    </row>
    <row r="23628" spans="1:7" x14ac:dyDescent="0.3">
      <c r="A23628">
        <v>236.22999787330599</v>
      </c>
      <c r="B23628">
        <v>151.85185000000001</v>
      </c>
      <c r="C23628">
        <v>1.8600760999999999</v>
      </c>
      <c r="D23628">
        <v>-0.38393455999999998</v>
      </c>
      <c r="E23628">
        <v>1.8747138999999999</v>
      </c>
      <c r="F23628">
        <f t="shared" si="738"/>
        <v>0.2066751222222222</v>
      </c>
      <c r="G23628">
        <f t="shared" si="739"/>
        <v>1.8499274666666667</v>
      </c>
    </row>
    <row r="23629" spans="1:7" x14ac:dyDescent="0.3">
      <c r="A23629">
        <v>236.24000763893099</v>
      </c>
      <c r="B23629">
        <v>151.91660999999999</v>
      </c>
      <c r="C23629">
        <v>1.8605293000000001</v>
      </c>
      <c r="D23629">
        <v>1.4038943E-2</v>
      </c>
      <c r="E23629">
        <v>1.8755134</v>
      </c>
      <c r="F23629">
        <f t="shared" si="738"/>
        <v>0.20672547777777778</v>
      </c>
      <c r="G23629">
        <f t="shared" si="739"/>
        <v>1.8507269728395059</v>
      </c>
    </row>
    <row r="23630" spans="1:7" x14ac:dyDescent="0.3">
      <c r="A23630">
        <v>236.25000214576701</v>
      </c>
      <c r="B23630">
        <v>152.09187</v>
      </c>
      <c r="C23630">
        <v>1.8606225999999999</v>
      </c>
      <c r="D23630">
        <v>3.7233717999999999E-2</v>
      </c>
      <c r="E23630">
        <v>1.8776771999999999</v>
      </c>
      <c r="F23630">
        <f t="shared" si="738"/>
        <v>0.20673584444444443</v>
      </c>
      <c r="G23630">
        <f t="shared" si="739"/>
        <v>1.8528906765432098</v>
      </c>
    </row>
    <row r="23631" spans="1:7" x14ac:dyDescent="0.3">
      <c r="A23631">
        <v>236.25999665260301</v>
      </c>
      <c r="B23631">
        <v>152.1052</v>
      </c>
      <c r="C23631">
        <v>1.8605560000000001</v>
      </c>
      <c r="D23631">
        <v>-0.10315571</v>
      </c>
      <c r="E23631">
        <v>1.8778416</v>
      </c>
      <c r="F23631">
        <f t="shared" si="738"/>
        <v>0.20672844444444446</v>
      </c>
      <c r="G23631">
        <f t="shared" si="739"/>
        <v>1.8530552444444444</v>
      </c>
    </row>
    <row r="23632" spans="1:7" x14ac:dyDescent="0.3">
      <c r="A23632">
        <v>236.27000641822801</v>
      </c>
      <c r="B23632">
        <v>152.10329999999999</v>
      </c>
      <c r="C23632">
        <v>1.8605693999999999</v>
      </c>
      <c r="D23632">
        <v>-0.17762315000000001</v>
      </c>
      <c r="E23632">
        <v>1.8778182000000001</v>
      </c>
      <c r="F23632">
        <f t="shared" si="738"/>
        <v>0.20672993333333334</v>
      </c>
      <c r="G23632">
        <f t="shared" si="739"/>
        <v>1.8530317876543208</v>
      </c>
    </row>
    <row r="23633" spans="1:7" x14ac:dyDescent="0.3">
      <c r="A23633">
        <v>236.280000925064</v>
      </c>
      <c r="B23633">
        <v>152.00424000000001</v>
      </c>
      <c r="C23633">
        <v>1.8605693999999999</v>
      </c>
      <c r="D23633">
        <v>-0.26551913999999999</v>
      </c>
      <c r="E23633">
        <v>1.8765953</v>
      </c>
      <c r="F23633">
        <f t="shared" si="738"/>
        <v>0.20672993333333334</v>
      </c>
      <c r="G23633">
        <f t="shared" si="739"/>
        <v>1.851808824691358</v>
      </c>
    </row>
    <row r="23634" spans="1:7" x14ac:dyDescent="0.3">
      <c r="A23634">
        <v>236.2899954319</v>
      </c>
      <c r="B23634">
        <v>151.90137999999999</v>
      </c>
      <c r="C23634">
        <v>1.8605961</v>
      </c>
      <c r="D23634">
        <v>-0.31068790000000002</v>
      </c>
      <c r="E23634">
        <v>1.8753253999999999</v>
      </c>
      <c r="F23634">
        <f t="shared" si="738"/>
        <v>0.2067329</v>
      </c>
      <c r="G23634">
        <f t="shared" si="739"/>
        <v>1.8505389481481478</v>
      </c>
    </row>
    <row r="23635" spans="1:7" x14ac:dyDescent="0.3">
      <c r="A23635">
        <v>236.300005197525</v>
      </c>
      <c r="B23635">
        <v>151.86328</v>
      </c>
      <c r="C23635">
        <v>1.860636</v>
      </c>
      <c r="D23635">
        <v>-0.35585670000000003</v>
      </c>
      <c r="E23635">
        <v>1.8748549999999999</v>
      </c>
      <c r="F23635">
        <f t="shared" si="738"/>
        <v>0.20673733333333333</v>
      </c>
      <c r="G23635">
        <f t="shared" si="739"/>
        <v>1.8500685777777777</v>
      </c>
    </row>
    <row r="23636" spans="1:7" x14ac:dyDescent="0.3">
      <c r="A23636">
        <v>236.30999970436</v>
      </c>
      <c r="B23636">
        <v>151.77946</v>
      </c>
      <c r="C23636">
        <v>1.8606893</v>
      </c>
      <c r="D23636">
        <v>-0.37172677999999998</v>
      </c>
      <c r="E23636">
        <v>1.8738203</v>
      </c>
      <c r="F23636">
        <f t="shared" si="738"/>
        <v>0.20674325555555556</v>
      </c>
      <c r="G23636">
        <f t="shared" si="739"/>
        <v>1.8490337629629627</v>
      </c>
    </row>
    <row r="23637" spans="1:7" x14ac:dyDescent="0.3">
      <c r="A23637">
        <v>236.31999421119599</v>
      </c>
      <c r="B23637">
        <v>151.76424</v>
      </c>
      <c r="C23637">
        <v>1.8607560000000001</v>
      </c>
      <c r="D23637">
        <v>-0.38759690000000002</v>
      </c>
      <c r="E23637">
        <v>1.8736321</v>
      </c>
      <c r="F23637">
        <f t="shared" si="738"/>
        <v>0.20675066666666667</v>
      </c>
      <c r="G23637">
        <f t="shared" si="739"/>
        <v>1.8488458617283949</v>
      </c>
    </row>
    <row r="23638" spans="1:7" x14ac:dyDescent="0.3">
      <c r="A23638">
        <v>236.33000397682099</v>
      </c>
      <c r="B23638">
        <v>151.74329</v>
      </c>
      <c r="C23638">
        <v>1.8608226000000001</v>
      </c>
      <c r="D23638">
        <v>-0.40468779999999999</v>
      </c>
      <c r="E23638">
        <v>1.8733736000000001</v>
      </c>
      <c r="F23638">
        <f t="shared" si="738"/>
        <v>0.20675806666666668</v>
      </c>
      <c r="G23638">
        <f t="shared" si="739"/>
        <v>1.8485872197530864</v>
      </c>
    </row>
    <row r="23639" spans="1:7" x14ac:dyDescent="0.3">
      <c r="A23639">
        <v>236.33999848365701</v>
      </c>
      <c r="B23639">
        <v>151.70898</v>
      </c>
      <c r="C23639">
        <v>1.8608758000000001</v>
      </c>
      <c r="D23639">
        <v>-0.42055789999999998</v>
      </c>
      <c r="E23639">
        <v>1.8729501</v>
      </c>
      <c r="F23639">
        <f t="shared" si="738"/>
        <v>0.20676397777777777</v>
      </c>
      <c r="G23639">
        <f t="shared" si="739"/>
        <v>1.8481636395061727</v>
      </c>
    </row>
    <row r="23640" spans="1:7" x14ac:dyDescent="0.3">
      <c r="A23640">
        <v>236.34999299049301</v>
      </c>
      <c r="B23640">
        <v>151.71852000000001</v>
      </c>
      <c r="C23640">
        <v>1.8609825</v>
      </c>
      <c r="D23640">
        <v>-0.41201246000000002</v>
      </c>
      <c r="E23640">
        <v>1.8730677</v>
      </c>
      <c r="F23640">
        <f t="shared" si="738"/>
        <v>0.20677583333333333</v>
      </c>
      <c r="G23640">
        <f t="shared" si="739"/>
        <v>1.8482814172839506</v>
      </c>
    </row>
    <row r="23641" spans="1:7" x14ac:dyDescent="0.3">
      <c r="A23641">
        <v>236.36000275611801</v>
      </c>
      <c r="B23641">
        <v>151.77757</v>
      </c>
      <c r="C23641">
        <v>1.8613691000000001</v>
      </c>
      <c r="D23641">
        <v>-9.8272600000000002E-2</v>
      </c>
      <c r="E23641">
        <v>1.8737968</v>
      </c>
      <c r="F23641">
        <f t="shared" si="738"/>
        <v>0.20681878888888891</v>
      </c>
      <c r="G23641">
        <f t="shared" si="739"/>
        <v>1.8490104296296295</v>
      </c>
    </row>
    <row r="23642" spans="1:7" x14ac:dyDescent="0.3">
      <c r="A23642">
        <v>236.369997262954</v>
      </c>
      <c r="B23642">
        <v>151.92615000000001</v>
      </c>
      <c r="C23642">
        <v>1.8614090999999999</v>
      </c>
      <c r="D23642">
        <v>-0.115363486</v>
      </c>
      <c r="E23642">
        <v>1.8756311000000001</v>
      </c>
      <c r="F23642">
        <f t="shared" si="738"/>
        <v>0.20682323333333333</v>
      </c>
      <c r="G23642">
        <f t="shared" si="739"/>
        <v>1.8508447506172838</v>
      </c>
    </row>
    <row r="23643" spans="1:7" x14ac:dyDescent="0.3">
      <c r="A23643">
        <v>236.380007028579</v>
      </c>
      <c r="B23643">
        <v>151.94900000000001</v>
      </c>
      <c r="C23643">
        <v>1.8613158000000001</v>
      </c>
      <c r="D23643">
        <v>-0.29970091999999998</v>
      </c>
      <c r="E23643">
        <v>1.8759134</v>
      </c>
      <c r="F23643">
        <f t="shared" si="738"/>
        <v>0.20681286666666668</v>
      </c>
      <c r="G23643">
        <f t="shared" si="739"/>
        <v>1.851126849382716</v>
      </c>
    </row>
    <row r="23644" spans="1:7" x14ac:dyDescent="0.3">
      <c r="A23644">
        <v>236.390001535415</v>
      </c>
      <c r="B23644">
        <v>151.88231999999999</v>
      </c>
      <c r="C23644">
        <v>1.8613158000000001</v>
      </c>
      <c r="D23644">
        <v>-0.37294757000000001</v>
      </c>
      <c r="E23644">
        <v>1.8750902</v>
      </c>
      <c r="F23644">
        <f t="shared" si="738"/>
        <v>0.20681286666666668</v>
      </c>
      <c r="G23644">
        <f t="shared" si="739"/>
        <v>1.8503036395061727</v>
      </c>
    </row>
    <row r="23645" spans="1:7" x14ac:dyDescent="0.3">
      <c r="A23645">
        <v>236.39999604225099</v>
      </c>
      <c r="B23645">
        <v>151.84804</v>
      </c>
      <c r="C23645">
        <v>1.8613158000000001</v>
      </c>
      <c r="D23645">
        <v>-0.46084355999999999</v>
      </c>
      <c r="E23645">
        <v>1.8746670000000001</v>
      </c>
      <c r="F23645">
        <f t="shared" si="738"/>
        <v>0.20681286666666668</v>
      </c>
      <c r="G23645">
        <f t="shared" si="739"/>
        <v>1.8498804296296294</v>
      </c>
    </row>
    <row r="23646" spans="1:7" x14ac:dyDescent="0.3">
      <c r="A23646">
        <v>236.41000580787599</v>
      </c>
      <c r="B23646">
        <v>151.75470999999999</v>
      </c>
      <c r="C23646">
        <v>1.8615558000000001</v>
      </c>
      <c r="D23646">
        <v>-0.32777879999999998</v>
      </c>
      <c r="E23646">
        <v>1.8735145</v>
      </c>
      <c r="F23646">
        <f t="shared" si="738"/>
        <v>0.20683953333333335</v>
      </c>
      <c r="G23646">
        <f t="shared" si="739"/>
        <v>1.8487282074074072</v>
      </c>
    </row>
    <row r="23647" spans="1:7" x14ac:dyDescent="0.3">
      <c r="A23647">
        <v>236.42000031471201</v>
      </c>
      <c r="B23647">
        <v>151.84612999999999</v>
      </c>
      <c r="C23647">
        <v>1.8618490999999999</v>
      </c>
      <c r="D23647">
        <v>-8.362327E-2</v>
      </c>
      <c r="E23647">
        <v>1.8746434000000001</v>
      </c>
      <c r="F23647">
        <f t="shared" si="738"/>
        <v>0.2068721222222222</v>
      </c>
      <c r="G23647">
        <f t="shared" si="739"/>
        <v>1.8498568493827159</v>
      </c>
    </row>
    <row r="23648" spans="1:7" x14ac:dyDescent="0.3">
      <c r="A23648">
        <v>236.42999482154801</v>
      </c>
      <c r="B23648">
        <v>151.92043000000001</v>
      </c>
      <c r="C23648">
        <v>1.8618091000000001</v>
      </c>
      <c r="D23648">
        <v>-0.18494782000000001</v>
      </c>
      <c r="E23648">
        <v>1.8755606</v>
      </c>
      <c r="F23648">
        <f t="shared" si="738"/>
        <v>0.20686767777777779</v>
      </c>
      <c r="G23648">
        <f t="shared" si="739"/>
        <v>1.8507741333333334</v>
      </c>
    </row>
    <row r="23649" spans="1:7" x14ac:dyDescent="0.3">
      <c r="A23649">
        <v>236.44000458717301</v>
      </c>
      <c r="B23649">
        <v>151.91852</v>
      </c>
      <c r="C23649">
        <v>1.8617824000000001</v>
      </c>
      <c r="D23649">
        <v>-0.31435025</v>
      </c>
      <c r="E23649">
        <v>1.875537</v>
      </c>
      <c r="F23649">
        <f t="shared" si="738"/>
        <v>0.20686471111111113</v>
      </c>
      <c r="G23649">
        <f t="shared" si="739"/>
        <v>1.8507505530864197</v>
      </c>
    </row>
    <row r="23650" spans="1:7" x14ac:dyDescent="0.3">
      <c r="A23650">
        <v>236.449999094009</v>
      </c>
      <c r="B23650">
        <v>151.89375000000001</v>
      </c>
      <c r="C23650">
        <v>1.8617824000000001</v>
      </c>
      <c r="D23650">
        <v>-0.38759690000000002</v>
      </c>
      <c r="E23650">
        <v>1.8752314000000001</v>
      </c>
      <c r="F23650">
        <f t="shared" si="738"/>
        <v>0.20686471111111113</v>
      </c>
      <c r="G23650">
        <f t="shared" si="739"/>
        <v>1.8504447506172839</v>
      </c>
    </row>
    <row r="23651" spans="1:7" x14ac:dyDescent="0.3">
      <c r="A23651">
        <v>236.459993600845</v>
      </c>
      <c r="B23651">
        <v>151.78708</v>
      </c>
      <c r="C23651">
        <v>1.8617957000000001</v>
      </c>
      <c r="D23651">
        <v>-0.46206433000000002</v>
      </c>
      <c r="E23651">
        <v>1.8739144000000001</v>
      </c>
      <c r="F23651">
        <f t="shared" si="738"/>
        <v>0.20686618888888889</v>
      </c>
      <c r="G23651">
        <f t="shared" si="739"/>
        <v>1.849127837037037</v>
      </c>
    </row>
    <row r="23652" spans="1:7" x14ac:dyDescent="0.3">
      <c r="A23652">
        <v>236.47000336647</v>
      </c>
      <c r="B23652">
        <v>151.78708</v>
      </c>
      <c r="C23652">
        <v>1.8621023999999999</v>
      </c>
      <c r="D23652">
        <v>-0.21668804</v>
      </c>
      <c r="E23652">
        <v>1.8739144000000001</v>
      </c>
      <c r="F23652">
        <f t="shared" si="738"/>
        <v>0.20690026666666667</v>
      </c>
      <c r="G23652">
        <f t="shared" si="739"/>
        <v>1.849127837037037</v>
      </c>
    </row>
    <row r="23653" spans="1:7" x14ac:dyDescent="0.3">
      <c r="A23653">
        <v>236.47999787330599</v>
      </c>
      <c r="B23653">
        <v>151.90518</v>
      </c>
      <c r="C23653">
        <v>1.8623689999999999</v>
      </c>
      <c r="D23653">
        <v>-2.7467497E-2</v>
      </c>
      <c r="E23653">
        <v>1.8753725000000001</v>
      </c>
      <c r="F23653">
        <f t="shared" si="738"/>
        <v>0.20692988888888889</v>
      </c>
      <c r="G23653">
        <f t="shared" si="739"/>
        <v>1.850585861728395</v>
      </c>
    </row>
    <row r="23654" spans="1:7" x14ac:dyDescent="0.3">
      <c r="A23654">
        <v>236.49000763893099</v>
      </c>
      <c r="B23654">
        <v>152.00614999999999</v>
      </c>
      <c r="C23654">
        <v>1.8623689999999999</v>
      </c>
      <c r="D23654">
        <v>-0.115363486</v>
      </c>
      <c r="E23654">
        <v>1.8766189</v>
      </c>
      <c r="F23654">
        <f t="shared" si="738"/>
        <v>0.20692988888888889</v>
      </c>
      <c r="G23654">
        <f t="shared" si="739"/>
        <v>1.8518324049382713</v>
      </c>
    </row>
    <row r="23655" spans="1:7" x14ac:dyDescent="0.3">
      <c r="A23655">
        <v>236.50000214576701</v>
      </c>
      <c r="B23655">
        <v>152.01758000000001</v>
      </c>
      <c r="C23655">
        <v>1.8623689999999999</v>
      </c>
      <c r="D23655">
        <v>-0.18861015</v>
      </c>
      <c r="E23655">
        <v>1.87676</v>
      </c>
      <c r="F23655">
        <f t="shared" si="738"/>
        <v>0.20692988888888889</v>
      </c>
      <c r="G23655">
        <f t="shared" si="739"/>
        <v>1.8519735160493827</v>
      </c>
    </row>
    <row r="23656" spans="1:7" x14ac:dyDescent="0.3">
      <c r="A23656">
        <v>236.50999665260301</v>
      </c>
      <c r="B23656">
        <v>151.94138000000001</v>
      </c>
      <c r="C23656">
        <v>1.8623822000000001</v>
      </c>
      <c r="D23656">
        <v>-0.2618568</v>
      </c>
      <c r="E23656">
        <v>1.8758193000000001</v>
      </c>
      <c r="F23656">
        <f t="shared" si="738"/>
        <v>0.20693135555555556</v>
      </c>
      <c r="G23656">
        <f t="shared" si="739"/>
        <v>1.851032775308642</v>
      </c>
    </row>
    <row r="23657" spans="1:7" x14ac:dyDescent="0.3">
      <c r="A23657">
        <v>236.52000641822801</v>
      </c>
      <c r="B23657">
        <v>151.90326999999999</v>
      </c>
      <c r="C23657">
        <v>1.8623822000000001</v>
      </c>
      <c r="D23657">
        <v>-0.34975277999999999</v>
      </c>
      <c r="E23657">
        <v>1.8753489000000001</v>
      </c>
      <c r="F23657">
        <f t="shared" si="738"/>
        <v>0.20693135555555556</v>
      </c>
      <c r="G23657">
        <f t="shared" si="739"/>
        <v>1.8505622814814813</v>
      </c>
    </row>
    <row r="23658" spans="1:7" x14ac:dyDescent="0.3">
      <c r="A23658">
        <v>236.530000925064</v>
      </c>
      <c r="B23658">
        <v>151.80994000000001</v>
      </c>
      <c r="C23658">
        <v>1.8624221999999999</v>
      </c>
      <c r="D23658">
        <v>-0.37905145000000001</v>
      </c>
      <c r="E23658">
        <v>1.8741966000000001</v>
      </c>
      <c r="F23658">
        <f t="shared" si="738"/>
        <v>0.2069358</v>
      </c>
      <c r="G23658">
        <f t="shared" si="739"/>
        <v>1.8494100592592593</v>
      </c>
    </row>
    <row r="23659" spans="1:7" x14ac:dyDescent="0.3">
      <c r="A23659">
        <v>236.5399954319</v>
      </c>
      <c r="B23659">
        <v>151.74518</v>
      </c>
      <c r="C23659">
        <v>1.8625153999999999</v>
      </c>
      <c r="D23659">
        <v>-0.38271379999999999</v>
      </c>
      <c r="E23659">
        <v>1.8733971</v>
      </c>
      <c r="F23659">
        <f t="shared" si="738"/>
        <v>0.20694615555555554</v>
      </c>
      <c r="G23659">
        <f t="shared" si="739"/>
        <v>1.8486105530864196</v>
      </c>
    </row>
    <row r="23660" spans="1:7" x14ac:dyDescent="0.3">
      <c r="A23660">
        <v>236.550005197525</v>
      </c>
      <c r="B23660">
        <v>151.75659999999999</v>
      </c>
      <c r="C23660">
        <v>1.8626355000000001</v>
      </c>
      <c r="D23660">
        <v>-0.34486967000000002</v>
      </c>
      <c r="E23660">
        <v>1.8735379999999999</v>
      </c>
      <c r="F23660">
        <f t="shared" si="738"/>
        <v>0.20695950000000002</v>
      </c>
      <c r="G23660">
        <f t="shared" si="739"/>
        <v>1.8487515407407404</v>
      </c>
    </row>
    <row r="23661" spans="1:7" x14ac:dyDescent="0.3">
      <c r="A23661">
        <v>236.55999970436</v>
      </c>
      <c r="B23661">
        <v>151.74137999999999</v>
      </c>
      <c r="C23661">
        <v>1.8627688</v>
      </c>
      <c r="D23661">
        <v>-0.27772691999999999</v>
      </c>
      <c r="E23661">
        <v>1.8733500000000001</v>
      </c>
      <c r="F23661">
        <f t="shared" si="738"/>
        <v>0.20697431111111111</v>
      </c>
      <c r="G23661">
        <f t="shared" si="739"/>
        <v>1.8485636395061726</v>
      </c>
    </row>
    <row r="23662" spans="1:7" x14ac:dyDescent="0.3">
      <c r="A23662">
        <v>236.56999421119599</v>
      </c>
      <c r="B23662">
        <v>151.79471000000001</v>
      </c>
      <c r="C23662">
        <v>1.8628621000000001</v>
      </c>
      <c r="D23662">
        <v>-0.25209057000000001</v>
      </c>
      <c r="E23662">
        <v>1.8740083999999999</v>
      </c>
      <c r="F23662">
        <f t="shared" si="738"/>
        <v>0.20698467777777779</v>
      </c>
      <c r="G23662">
        <f t="shared" si="739"/>
        <v>1.8492220345679011</v>
      </c>
    </row>
    <row r="23663" spans="1:7" x14ac:dyDescent="0.3">
      <c r="A23663">
        <v>236.58000397682099</v>
      </c>
      <c r="B23663">
        <v>151.81377000000001</v>
      </c>
      <c r="C23663">
        <v>1.8628887000000001</v>
      </c>
      <c r="D23663">
        <v>-0.29603857</v>
      </c>
      <c r="E23663">
        <v>1.8742436</v>
      </c>
      <c r="F23663">
        <f t="shared" si="738"/>
        <v>0.20698763333333334</v>
      </c>
      <c r="G23663">
        <f t="shared" si="739"/>
        <v>1.8494573432098764</v>
      </c>
    </row>
    <row r="23664" spans="1:7" x14ac:dyDescent="0.3">
      <c r="A23664">
        <v>236.58999848365701</v>
      </c>
      <c r="B23664">
        <v>151.76804000000001</v>
      </c>
      <c r="C23664">
        <v>1.8628887000000001</v>
      </c>
      <c r="D23664">
        <v>-0.38393455999999998</v>
      </c>
      <c r="E23664">
        <v>1.8736792</v>
      </c>
      <c r="F23664">
        <f t="shared" si="738"/>
        <v>0.20698763333333334</v>
      </c>
      <c r="G23664">
        <f t="shared" si="739"/>
        <v>1.8488927753086419</v>
      </c>
    </row>
    <row r="23665" spans="1:7" x14ac:dyDescent="0.3">
      <c r="A23665">
        <v>236.59999299049301</v>
      </c>
      <c r="B23665">
        <v>151.73947000000001</v>
      </c>
      <c r="C23665">
        <v>1.8629022</v>
      </c>
      <c r="D23665">
        <v>-0.45718122</v>
      </c>
      <c r="E23665">
        <v>1.8733264000000001</v>
      </c>
      <c r="F23665">
        <f t="shared" si="738"/>
        <v>0.20698913333333332</v>
      </c>
      <c r="G23665">
        <f t="shared" si="739"/>
        <v>1.8485400592592593</v>
      </c>
    </row>
    <row r="23666" spans="1:7" x14ac:dyDescent="0.3">
      <c r="A23666">
        <v>236.61000275611801</v>
      </c>
      <c r="B23666">
        <v>151.68803</v>
      </c>
      <c r="C23666">
        <v>1.8631287999999999</v>
      </c>
      <c r="D23666">
        <v>-0.32289568000000002</v>
      </c>
      <c r="E23666">
        <v>1.8726916</v>
      </c>
      <c r="F23666">
        <f t="shared" si="738"/>
        <v>0.2070143111111111</v>
      </c>
      <c r="G23666">
        <f t="shared" si="739"/>
        <v>1.8479049975308641</v>
      </c>
    </row>
    <row r="23667" spans="1:7" x14ac:dyDescent="0.3">
      <c r="A23667">
        <v>236.619997262954</v>
      </c>
      <c r="B23667">
        <v>151.80042</v>
      </c>
      <c r="C23667">
        <v>1.8634086999999999</v>
      </c>
      <c r="D23667">
        <v>-9.2168710000000001E-2</v>
      </c>
      <c r="E23667">
        <v>1.8740791000000001</v>
      </c>
      <c r="F23667">
        <f t="shared" si="738"/>
        <v>0.20704541111111111</v>
      </c>
      <c r="G23667">
        <f t="shared" si="739"/>
        <v>1.8492925283950616</v>
      </c>
    </row>
    <row r="23668" spans="1:7" x14ac:dyDescent="0.3">
      <c r="A23668">
        <v>236.630007028579</v>
      </c>
      <c r="B23668">
        <v>151.88995</v>
      </c>
      <c r="C23668">
        <v>1.8633820000000001</v>
      </c>
      <c r="D23668">
        <v>-0.20692182000000001</v>
      </c>
      <c r="E23668">
        <v>1.8751842999999999</v>
      </c>
      <c r="F23668">
        <f t="shared" si="738"/>
        <v>0.20704244444444445</v>
      </c>
      <c r="G23668">
        <f t="shared" si="739"/>
        <v>1.8503978370370369</v>
      </c>
    </row>
    <row r="23669" spans="1:7" x14ac:dyDescent="0.3">
      <c r="A23669">
        <v>236.640001535415</v>
      </c>
      <c r="B23669">
        <v>151.87470999999999</v>
      </c>
      <c r="C23669">
        <v>1.8633553</v>
      </c>
      <c r="D23669">
        <v>-0.32167489999999999</v>
      </c>
      <c r="E23669">
        <v>1.8749962</v>
      </c>
      <c r="F23669">
        <f t="shared" si="738"/>
        <v>0.20703947777777779</v>
      </c>
      <c r="G23669">
        <f t="shared" si="739"/>
        <v>1.8502096888888886</v>
      </c>
    </row>
    <row r="23670" spans="1:7" x14ac:dyDescent="0.3">
      <c r="A23670">
        <v>236.64999604225099</v>
      </c>
      <c r="B23670">
        <v>151.84233</v>
      </c>
      <c r="C23670">
        <v>1.8633553</v>
      </c>
      <c r="D23670">
        <v>-0.39492157</v>
      </c>
      <c r="E23670">
        <v>1.8745963999999999</v>
      </c>
      <c r="F23670">
        <f t="shared" si="738"/>
        <v>0.20703947777777779</v>
      </c>
      <c r="G23670">
        <f t="shared" si="739"/>
        <v>1.8498099358024691</v>
      </c>
    </row>
    <row r="23671" spans="1:7" x14ac:dyDescent="0.3">
      <c r="A23671">
        <v>236.66000580787599</v>
      </c>
      <c r="B23671">
        <v>151.74137999999999</v>
      </c>
      <c r="C23671">
        <v>1.8633553</v>
      </c>
      <c r="D23671">
        <v>-0.46816823000000002</v>
      </c>
      <c r="E23671">
        <v>1.8733500000000001</v>
      </c>
      <c r="F23671">
        <f t="shared" si="738"/>
        <v>0.20703947777777779</v>
      </c>
      <c r="G23671">
        <f t="shared" si="739"/>
        <v>1.8485636395061726</v>
      </c>
    </row>
    <row r="23672" spans="1:7" x14ac:dyDescent="0.3">
      <c r="A23672">
        <v>236.67000031471201</v>
      </c>
      <c r="B23672">
        <v>151.71279999999999</v>
      </c>
      <c r="C23672">
        <v>1.8636485</v>
      </c>
      <c r="D23672">
        <v>-0.25086979999999998</v>
      </c>
      <c r="E23672">
        <v>1.8729973</v>
      </c>
      <c r="F23672">
        <f t="shared" si="738"/>
        <v>0.20707205555555555</v>
      </c>
      <c r="G23672">
        <f t="shared" si="739"/>
        <v>1.8482107999999997</v>
      </c>
    </row>
    <row r="23673" spans="1:7" x14ac:dyDescent="0.3">
      <c r="A23673">
        <v>236.67999482154801</v>
      </c>
      <c r="B23673">
        <v>151.7928</v>
      </c>
      <c r="C23673">
        <v>1.8639152000000001</v>
      </c>
      <c r="D23673">
        <v>-6.0428493E-2</v>
      </c>
      <c r="E23673">
        <v>1.8739847999999999</v>
      </c>
      <c r="F23673">
        <f t="shared" si="738"/>
        <v>0.20710168888888891</v>
      </c>
      <c r="G23673">
        <f t="shared" si="739"/>
        <v>1.8491984543209876</v>
      </c>
    </row>
    <row r="23674" spans="1:7" x14ac:dyDescent="0.3">
      <c r="A23674">
        <v>236.69000458717301</v>
      </c>
      <c r="B23674">
        <v>151.85756000000001</v>
      </c>
      <c r="C23674">
        <v>1.8638752999999999</v>
      </c>
      <c r="D23674">
        <v>-0.17762315000000001</v>
      </c>
      <c r="E23674">
        <v>1.8747845999999999</v>
      </c>
      <c r="F23674">
        <f t="shared" si="738"/>
        <v>0.20709725555555555</v>
      </c>
      <c r="G23674">
        <f t="shared" si="739"/>
        <v>1.849997960493827</v>
      </c>
    </row>
    <row r="23675" spans="1:7" x14ac:dyDescent="0.3">
      <c r="A23675">
        <v>236.699999094009</v>
      </c>
      <c r="B23675">
        <v>151.88231999999999</v>
      </c>
      <c r="C23675">
        <v>1.8638618</v>
      </c>
      <c r="D23675">
        <v>-0.28016847</v>
      </c>
      <c r="E23675">
        <v>1.8750902</v>
      </c>
      <c r="F23675">
        <f t="shared" si="738"/>
        <v>0.20709575555555557</v>
      </c>
      <c r="G23675">
        <f t="shared" si="739"/>
        <v>1.8503036395061727</v>
      </c>
    </row>
    <row r="23676" spans="1:7" x14ac:dyDescent="0.3">
      <c r="A23676">
        <v>236.709993600845</v>
      </c>
      <c r="B23676">
        <v>151.78327999999999</v>
      </c>
      <c r="C23676">
        <v>1.8638618</v>
      </c>
      <c r="D23676">
        <v>-0.36806445999999998</v>
      </c>
      <c r="E23676">
        <v>1.8738672999999999</v>
      </c>
      <c r="F23676">
        <f t="shared" si="738"/>
        <v>0.20709575555555557</v>
      </c>
      <c r="G23676">
        <f t="shared" si="739"/>
        <v>1.84908092345679</v>
      </c>
    </row>
    <row r="23677" spans="1:7" x14ac:dyDescent="0.3">
      <c r="A23677">
        <v>236.72000336647</v>
      </c>
      <c r="B23677">
        <v>151.72612000000001</v>
      </c>
      <c r="C23677">
        <v>1.8638618</v>
      </c>
      <c r="D23677">
        <v>-0.44131112</v>
      </c>
      <c r="E23677">
        <v>1.8731618999999999</v>
      </c>
      <c r="F23677">
        <f t="shared" si="738"/>
        <v>0.20709575555555557</v>
      </c>
      <c r="G23677">
        <f t="shared" si="739"/>
        <v>1.8483752444444443</v>
      </c>
    </row>
    <row r="23678" spans="1:7" x14ac:dyDescent="0.3">
      <c r="A23678">
        <v>236.72999787330599</v>
      </c>
      <c r="B23678">
        <v>151.68423000000001</v>
      </c>
      <c r="C23678">
        <v>1.8639018999999999</v>
      </c>
      <c r="D23678">
        <v>-0.49990845</v>
      </c>
      <c r="E23678">
        <v>1.8726445</v>
      </c>
      <c r="F23678">
        <f t="shared" si="738"/>
        <v>0.2071002111111111</v>
      </c>
      <c r="G23678">
        <f t="shared" si="739"/>
        <v>1.8478580839506173</v>
      </c>
    </row>
    <row r="23679" spans="1:7" x14ac:dyDescent="0.3">
      <c r="A23679">
        <v>236.74000763893099</v>
      </c>
      <c r="B23679">
        <v>151.65375</v>
      </c>
      <c r="C23679">
        <v>1.8643284</v>
      </c>
      <c r="D23679">
        <v>-0.13001283</v>
      </c>
      <c r="E23679">
        <v>1.8722681999999999</v>
      </c>
      <c r="F23679">
        <f t="shared" si="738"/>
        <v>0.20714759999999999</v>
      </c>
      <c r="G23679">
        <f t="shared" si="739"/>
        <v>1.8474817876543208</v>
      </c>
    </row>
    <row r="23680" spans="1:7" x14ac:dyDescent="0.3">
      <c r="A23680">
        <v>236.75000214576701</v>
      </c>
      <c r="B23680">
        <v>151.87852000000001</v>
      </c>
      <c r="C23680">
        <v>1.8646084000000001</v>
      </c>
      <c r="D23680">
        <v>8.8506379999999996E-2</v>
      </c>
      <c r="E23680">
        <v>1.8750431999999999</v>
      </c>
      <c r="F23680">
        <f t="shared" si="738"/>
        <v>0.20717871111111111</v>
      </c>
      <c r="G23680">
        <f t="shared" si="739"/>
        <v>1.8502567259259259</v>
      </c>
    </row>
    <row r="23681" spans="1:7" x14ac:dyDescent="0.3">
      <c r="A23681">
        <v>236.75999665260301</v>
      </c>
      <c r="B23681">
        <v>151.92043000000001</v>
      </c>
      <c r="C23681">
        <v>1.8645284</v>
      </c>
      <c r="D23681">
        <v>-8.2402489999999995E-2</v>
      </c>
      <c r="E23681">
        <v>1.8755606</v>
      </c>
      <c r="F23681">
        <f t="shared" si="738"/>
        <v>0.20716982222222222</v>
      </c>
      <c r="G23681">
        <f t="shared" si="739"/>
        <v>1.8507741333333334</v>
      </c>
    </row>
    <row r="23682" spans="1:7" x14ac:dyDescent="0.3">
      <c r="A23682">
        <v>236.77000641822801</v>
      </c>
      <c r="B23682">
        <v>151.95471000000001</v>
      </c>
      <c r="C23682">
        <v>1.8645151</v>
      </c>
      <c r="D23682">
        <v>-0.16907770999999999</v>
      </c>
      <c r="E23682">
        <v>1.8759838</v>
      </c>
      <c r="F23682">
        <f t="shared" si="738"/>
        <v>0.20716834444444443</v>
      </c>
      <c r="G23682">
        <f t="shared" si="739"/>
        <v>1.8511973432098765</v>
      </c>
    </row>
    <row r="23683" spans="1:7" x14ac:dyDescent="0.3">
      <c r="A23683">
        <v>236.780000925064</v>
      </c>
      <c r="B23683">
        <v>151.85375999999999</v>
      </c>
      <c r="C23683">
        <v>1.8645284</v>
      </c>
      <c r="D23683">
        <v>-0.24354513999999999</v>
      </c>
      <c r="E23683">
        <v>1.8747374999999999</v>
      </c>
      <c r="F23683">
        <f t="shared" si="738"/>
        <v>0.20716982222222222</v>
      </c>
      <c r="G23683">
        <f t="shared" si="739"/>
        <v>1.84995104691358</v>
      </c>
    </row>
    <row r="23684" spans="1:7" x14ac:dyDescent="0.3">
      <c r="A23684">
        <v>236.7899954319</v>
      </c>
      <c r="B23684">
        <v>151.76424</v>
      </c>
      <c r="C23684">
        <v>1.8645284</v>
      </c>
      <c r="D23684">
        <v>-0.33144112999999997</v>
      </c>
      <c r="E23684">
        <v>1.8736321</v>
      </c>
      <c r="F23684">
        <f t="shared" si="738"/>
        <v>0.20716982222222222</v>
      </c>
      <c r="G23684">
        <f t="shared" si="739"/>
        <v>1.8488458617283949</v>
      </c>
    </row>
    <row r="23685" spans="1:7" x14ac:dyDescent="0.3">
      <c r="A23685">
        <v>236.800005197525</v>
      </c>
      <c r="B23685">
        <v>151.72612000000001</v>
      </c>
      <c r="C23685">
        <v>1.8645551</v>
      </c>
      <c r="D23685">
        <v>-0.3766099</v>
      </c>
      <c r="E23685">
        <v>1.8731618999999999</v>
      </c>
      <c r="F23685">
        <f t="shared" si="738"/>
        <v>0.2071727888888889</v>
      </c>
      <c r="G23685">
        <f t="shared" si="739"/>
        <v>1.8483752444444443</v>
      </c>
    </row>
    <row r="23686" spans="1:7" x14ac:dyDescent="0.3">
      <c r="A23686">
        <v>236.80999970436</v>
      </c>
      <c r="B23686">
        <v>151.66136</v>
      </c>
      <c r="C23686">
        <v>1.864595</v>
      </c>
      <c r="D23686">
        <v>-0.42177868000000002</v>
      </c>
      <c r="E23686">
        <v>1.8723623</v>
      </c>
      <c r="F23686">
        <f t="shared" ref="F23686:F23749" si="740">C23686/9</f>
        <v>0.20717722222222223</v>
      </c>
      <c r="G23686">
        <f t="shared" ref="G23686:G23749" si="741">(B23686-$B$5)/81</f>
        <v>1.8475757382716049</v>
      </c>
    </row>
    <row r="23687" spans="1:7" x14ac:dyDescent="0.3">
      <c r="A23687">
        <v>236.81999421119599</v>
      </c>
      <c r="B23687">
        <v>151.61754999999999</v>
      </c>
      <c r="C23687">
        <v>1.8646483</v>
      </c>
      <c r="D23687">
        <v>-0.43642799999999998</v>
      </c>
      <c r="E23687">
        <v>1.8718214</v>
      </c>
      <c r="F23687">
        <f t="shared" si="740"/>
        <v>0.20718314444444444</v>
      </c>
      <c r="G23687">
        <f t="shared" si="741"/>
        <v>1.8470348740740739</v>
      </c>
    </row>
    <row r="23688" spans="1:7" x14ac:dyDescent="0.3">
      <c r="A23688">
        <v>236.83000397682099</v>
      </c>
      <c r="B23688">
        <v>151.57945000000001</v>
      </c>
      <c r="C23688">
        <v>1.8647282999999999</v>
      </c>
      <c r="D23688">
        <v>-0.44009032999999997</v>
      </c>
      <c r="E23688">
        <v>1.871351</v>
      </c>
      <c r="F23688">
        <f t="shared" si="740"/>
        <v>0.20719203333333333</v>
      </c>
      <c r="G23688">
        <f t="shared" si="741"/>
        <v>1.8465645037037037</v>
      </c>
    </row>
    <row r="23689" spans="1:7" x14ac:dyDescent="0.3">
      <c r="A23689">
        <v>236.83999848365701</v>
      </c>
      <c r="B23689">
        <v>151.51660000000001</v>
      </c>
      <c r="C23689">
        <v>1.8648083</v>
      </c>
      <c r="D23689">
        <v>-0.45718122</v>
      </c>
      <c r="E23689">
        <v>1.8705750999999999</v>
      </c>
      <c r="F23689">
        <f t="shared" si="740"/>
        <v>0.20720092222222222</v>
      </c>
      <c r="G23689">
        <f t="shared" si="741"/>
        <v>1.8457885777777778</v>
      </c>
    </row>
    <row r="23690" spans="1:7" x14ac:dyDescent="0.3">
      <c r="A23690">
        <v>236.84999299049301</v>
      </c>
      <c r="B23690">
        <v>151.54706999999999</v>
      </c>
      <c r="C23690">
        <v>1.8650215999999999</v>
      </c>
      <c r="D23690">
        <v>-0.30824634000000001</v>
      </c>
      <c r="E23690">
        <v>1.8709511999999999</v>
      </c>
      <c r="F23690">
        <f t="shared" si="740"/>
        <v>0.20722462222222221</v>
      </c>
      <c r="G23690">
        <f t="shared" si="741"/>
        <v>1.8461647506172838</v>
      </c>
    </row>
    <row r="23691" spans="1:7" x14ac:dyDescent="0.3">
      <c r="A23691">
        <v>236.86000275611801</v>
      </c>
      <c r="B23691">
        <v>151.63849999999999</v>
      </c>
      <c r="C23691">
        <v>1.8653147999999999</v>
      </c>
      <c r="D23691">
        <v>-7.7519379999999999E-2</v>
      </c>
      <c r="E23691">
        <v>1.8720801</v>
      </c>
      <c r="F23691">
        <f t="shared" si="740"/>
        <v>0.2072572</v>
      </c>
      <c r="G23691">
        <f t="shared" si="741"/>
        <v>1.8472935160493824</v>
      </c>
    </row>
    <row r="23692" spans="1:7" x14ac:dyDescent="0.3">
      <c r="A23692">
        <v>236.869997262954</v>
      </c>
      <c r="B23692">
        <v>151.81183999999999</v>
      </c>
      <c r="C23692">
        <v>1.8652749</v>
      </c>
      <c r="D23692">
        <v>-0.20814260000000001</v>
      </c>
      <c r="E23692">
        <v>1.87422</v>
      </c>
      <c r="F23692">
        <f t="shared" si="740"/>
        <v>0.20725276666666667</v>
      </c>
      <c r="G23692">
        <f t="shared" si="741"/>
        <v>1.8494335160493824</v>
      </c>
    </row>
    <row r="23693" spans="1:7" x14ac:dyDescent="0.3">
      <c r="A23693">
        <v>236.880007028579</v>
      </c>
      <c r="B23693">
        <v>151.80614</v>
      </c>
      <c r="C23693">
        <v>1.8652215999999999</v>
      </c>
      <c r="D23693">
        <v>-0.33876580000000001</v>
      </c>
      <c r="E23693">
        <v>1.8741496</v>
      </c>
      <c r="F23693">
        <f t="shared" si="740"/>
        <v>0.20724684444444444</v>
      </c>
      <c r="G23693">
        <f t="shared" si="741"/>
        <v>1.8493631456790123</v>
      </c>
    </row>
    <row r="23694" spans="1:7" x14ac:dyDescent="0.3">
      <c r="A23694">
        <v>236.890001535415</v>
      </c>
      <c r="B23694">
        <v>151.72040999999999</v>
      </c>
      <c r="C23694">
        <v>1.8652348999999999</v>
      </c>
      <c r="D23694">
        <v>-0.41323322000000001</v>
      </c>
      <c r="E23694">
        <v>1.8730912</v>
      </c>
      <c r="F23694">
        <f t="shared" si="740"/>
        <v>0.20724832222222223</v>
      </c>
      <c r="G23694">
        <f t="shared" si="741"/>
        <v>1.8483047506172836</v>
      </c>
    </row>
    <row r="23695" spans="1:7" x14ac:dyDescent="0.3">
      <c r="A23695">
        <v>236.89999604225099</v>
      </c>
      <c r="B23695">
        <v>151.66708</v>
      </c>
      <c r="C23695">
        <v>1.8652614000000001</v>
      </c>
      <c r="D23695">
        <v>-0.47183055000000002</v>
      </c>
      <c r="E23695">
        <v>1.8724327999999999</v>
      </c>
      <c r="F23695">
        <f t="shared" si="740"/>
        <v>0.20725126666666668</v>
      </c>
      <c r="G23695">
        <f t="shared" si="741"/>
        <v>1.8476463555555553</v>
      </c>
    </row>
    <row r="23696" spans="1:7" x14ac:dyDescent="0.3">
      <c r="A23696">
        <v>236.91000580787599</v>
      </c>
      <c r="B23696">
        <v>151.60993999999999</v>
      </c>
      <c r="C23696">
        <v>1.8656214</v>
      </c>
      <c r="D23696">
        <v>-0.19837637</v>
      </c>
      <c r="E23696">
        <v>1.8717273000000001</v>
      </c>
      <c r="F23696">
        <f t="shared" si="740"/>
        <v>0.20729126666666667</v>
      </c>
      <c r="G23696">
        <f t="shared" si="741"/>
        <v>1.84694092345679</v>
      </c>
    </row>
    <row r="23697" spans="1:7" x14ac:dyDescent="0.3">
      <c r="A23697">
        <v>236.92000031471201</v>
      </c>
      <c r="B23697">
        <v>151.76993999999999</v>
      </c>
      <c r="C23697">
        <v>1.8658347</v>
      </c>
      <c r="D23697">
        <v>-3.7233717999999999E-2</v>
      </c>
      <c r="E23697">
        <v>1.8737028</v>
      </c>
      <c r="F23697">
        <f t="shared" si="740"/>
        <v>0.20731496666666666</v>
      </c>
      <c r="G23697">
        <f t="shared" si="741"/>
        <v>1.8489162320987651</v>
      </c>
    </row>
    <row r="23698" spans="1:7" x14ac:dyDescent="0.3">
      <c r="A23698">
        <v>236.92999482154801</v>
      </c>
      <c r="B23698">
        <v>151.84804</v>
      </c>
      <c r="C23698">
        <v>1.8657948</v>
      </c>
      <c r="D23698">
        <v>-0.15198681999999999</v>
      </c>
      <c r="E23698">
        <v>1.8746670000000001</v>
      </c>
      <c r="F23698">
        <f t="shared" si="740"/>
        <v>0.20731053333333332</v>
      </c>
      <c r="G23698">
        <f t="shared" si="741"/>
        <v>1.8498804296296294</v>
      </c>
    </row>
    <row r="23699" spans="1:7" x14ac:dyDescent="0.3">
      <c r="A23699">
        <v>236.94000458717301</v>
      </c>
      <c r="B23699">
        <v>151.79660000000001</v>
      </c>
      <c r="C23699">
        <v>1.8657948</v>
      </c>
      <c r="D23699">
        <v>-0.24110359000000001</v>
      </c>
      <c r="E23699">
        <v>1.8740319000000001</v>
      </c>
      <c r="F23699">
        <f t="shared" si="740"/>
        <v>0.20731053333333332</v>
      </c>
      <c r="G23699">
        <f t="shared" si="741"/>
        <v>1.8492453679012346</v>
      </c>
    </row>
    <row r="23700" spans="1:7" x14ac:dyDescent="0.3">
      <c r="A23700">
        <v>236.949999094009</v>
      </c>
      <c r="B23700">
        <v>151.77185</v>
      </c>
      <c r="C23700">
        <v>1.8657948</v>
      </c>
      <c r="D23700">
        <v>-0.32899958000000001</v>
      </c>
      <c r="E23700">
        <v>1.8737264</v>
      </c>
      <c r="F23700">
        <f t="shared" si="740"/>
        <v>0.20731053333333332</v>
      </c>
      <c r="G23700">
        <f t="shared" si="741"/>
        <v>1.8489398123456788</v>
      </c>
    </row>
    <row r="23701" spans="1:7" x14ac:dyDescent="0.3">
      <c r="A23701">
        <v>236.959993600845</v>
      </c>
      <c r="B23701">
        <v>151.67089999999999</v>
      </c>
      <c r="C23701">
        <v>1.8658079999999999</v>
      </c>
      <c r="D23701">
        <v>-0.38759690000000002</v>
      </c>
      <c r="E23701">
        <v>1.8724798</v>
      </c>
      <c r="F23701">
        <f t="shared" si="740"/>
        <v>0.207312</v>
      </c>
      <c r="G23701">
        <f t="shared" si="741"/>
        <v>1.8476935160493824</v>
      </c>
    </row>
    <row r="23702" spans="1:7" x14ac:dyDescent="0.3">
      <c r="A23702">
        <v>236.97000336647</v>
      </c>
      <c r="B23702">
        <v>151.61185</v>
      </c>
      <c r="C23702">
        <v>1.8658215</v>
      </c>
      <c r="D23702">
        <v>-0.46084355999999999</v>
      </c>
      <c r="E23702">
        <v>1.8717509999999999</v>
      </c>
      <c r="F23702">
        <f t="shared" si="740"/>
        <v>0.20731350000000001</v>
      </c>
      <c r="G23702">
        <f t="shared" si="741"/>
        <v>1.8469645037037037</v>
      </c>
    </row>
    <row r="23703" spans="1:7" x14ac:dyDescent="0.3">
      <c r="A23703">
        <v>236.97999787330599</v>
      </c>
      <c r="B23703">
        <v>151.60612</v>
      </c>
      <c r="C23703">
        <v>1.8662080000000001</v>
      </c>
      <c r="D23703">
        <v>-0.16053227</v>
      </c>
      <c r="E23703">
        <v>1.8716803</v>
      </c>
      <c r="F23703">
        <f t="shared" si="740"/>
        <v>0.20735644444444445</v>
      </c>
      <c r="G23703">
        <f t="shared" si="741"/>
        <v>1.8468937629629629</v>
      </c>
    </row>
    <row r="23704" spans="1:7" x14ac:dyDescent="0.3">
      <c r="A23704">
        <v>236.99000763893099</v>
      </c>
      <c r="B23704">
        <v>151.75851</v>
      </c>
      <c r="C23704">
        <v>1.8665145999999999</v>
      </c>
      <c r="D23704">
        <v>8.362327E-2</v>
      </c>
      <c r="E23704">
        <v>1.8735615999999999</v>
      </c>
      <c r="F23704">
        <f t="shared" si="740"/>
        <v>0.20739051111111109</v>
      </c>
      <c r="G23704">
        <f t="shared" si="741"/>
        <v>1.8487751209876542</v>
      </c>
    </row>
    <row r="23705" spans="1:7" x14ac:dyDescent="0.3">
      <c r="A23705">
        <v>237.00000214576701</v>
      </c>
      <c r="B23705">
        <v>151.86899</v>
      </c>
      <c r="C23705">
        <v>1.8664879999999999</v>
      </c>
      <c r="D23705">
        <v>-4.2727217E-3</v>
      </c>
      <c r="E23705">
        <v>1.8749255</v>
      </c>
      <c r="F23705">
        <f t="shared" si="740"/>
        <v>0.20738755555555555</v>
      </c>
      <c r="G23705">
        <f t="shared" si="741"/>
        <v>1.8501390716049382</v>
      </c>
    </row>
    <row r="23706" spans="1:7" x14ac:dyDescent="0.3">
      <c r="A23706">
        <v>237.00999665260301</v>
      </c>
      <c r="B23706">
        <v>151.89375000000001</v>
      </c>
      <c r="C23706">
        <v>1.8664745</v>
      </c>
      <c r="D23706">
        <v>-0.10681804</v>
      </c>
      <c r="E23706">
        <v>1.8752314000000001</v>
      </c>
      <c r="F23706">
        <f t="shared" si="740"/>
        <v>0.20738605555555556</v>
      </c>
      <c r="G23706">
        <f t="shared" si="741"/>
        <v>1.8504447506172839</v>
      </c>
    </row>
    <row r="23707" spans="1:7" x14ac:dyDescent="0.3">
      <c r="A23707">
        <v>237.02000641822801</v>
      </c>
      <c r="B23707">
        <v>151.86328</v>
      </c>
      <c r="C23707">
        <v>1.8665012000000001</v>
      </c>
      <c r="D23707">
        <v>-0.16541538</v>
      </c>
      <c r="E23707">
        <v>1.8748549999999999</v>
      </c>
      <c r="F23707">
        <f t="shared" si="740"/>
        <v>0.20738902222222222</v>
      </c>
      <c r="G23707">
        <f t="shared" si="741"/>
        <v>1.8500685777777777</v>
      </c>
    </row>
    <row r="23708" spans="1:7" x14ac:dyDescent="0.3">
      <c r="A23708">
        <v>237.030000925064</v>
      </c>
      <c r="B23708">
        <v>151.77185</v>
      </c>
      <c r="C23708">
        <v>1.8665145999999999</v>
      </c>
      <c r="D23708">
        <v>-0.23866203</v>
      </c>
      <c r="E23708">
        <v>1.8737264</v>
      </c>
      <c r="F23708">
        <f t="shared" si="740"/>
        <v>0.20739051111111109</v>
      </c>
      <c r="G23708">
        <f t="shared" si="741"/>
        <v>1.8489398123456788</v>
      </c>
    </row>
    <row r="23709" spans="1:7" x14ac:dyDescent="0.3">
      <c r="A23709">
        <v>237.0399954319</v>
      </c>
      <c r="B23709">
        <v>151.69566</v>
      </c>
      <c r="C23709">
        <v>1.8665544999999999</v>
      </c>
      <c r="D23709">
        <v>-0.26918145999999998</v>
      </c>
      <c r="E23709">
        <v>1.8727857000000001</v>
      </c>
      <c r="F23709">
        <f t="shared" si="740"/>
        <v>0.20739494444444442</v>
      </c>
      <c r="G23709">
        <f t="shared" si="741"/>
        <v>1.8479991950617283</v>
      </c>
    </row>
    <row r="23710" spans="1:7" x14ac:dyDescent="0.3">
      <c r="A23710">
        <v>237.050005197525</v>
      </c>
      <c r="B23710">
        <v>151.66708</v>
      </c>
      <c r="C23710">
        <v>1.8666345</v>
      </c>
      <c r="D23710">
        <v>-0.27406457000000001</v>
      </c>
      <c r="E23710">
        <v>1.8724327999999999</v>
      </c>
      <c r="F23710">
        <f t="shared" si="740"/>
        <v>0.20740383333333334</v>
      </c>
      <c r="G23710">
        <f t="shared" si="741"/>
        <v>1.8476463555555553</v>
      </c>
    </row>
    <row r="23711" spans="1:7" x14ac:dyDescent="0.3">
      <c r="A23711">
        <v>237.05999970436</v>
      </c>
      <c r="B23711">
        <v>151.62518</v>
      </c>
      <c r="C23711">
        <v>1.8667278</v>
      </c>
      <c r="D23711">
        <v>-0.24842826000000001</v>
      </c>
      <c r="E23711">
        <v>1.8719155000000001</v>
      </c>
      <c r="F23711">
        <f t="shared" si="740"/>
        <v>0.20741419999999999</v>
      </c>
      <c r="G23711">
        <f t="shared" si="741"/>
        <v>1.8471290716049382</v>
      </c>
    </row>
    <row r="23712" spans="1:7" x14ac:dyDescent="0.3">
      <c r="A23712">
        <v>237.06999421119599</v>
      </c>
      <c r="B23712">
        <v>151.63470000000001</v>
      </c>
      <c r="C23712">
        <v>1.8668077999999999</v>
      </c>
      <c r="D23712">
        <v>-0.26673989999999997</v>
      </c>
      <c r="E23712">
        <v>1.8720330000000001</v>
      </c>
      <c r="F23712">
        <f t="shared" si="740"/>
        <v>0.20742308888888888</v>
      </c>
      <c r="G23712">
        <f t="shared" si="741"/>
        <v>1.8472466024691359</v>
      </c>
    </row>
    <row r="23713" spans="1:7" x14ac:dyDescent="0.3">
      <c r="A23713">
        <v>237.08000397682099</v>
      </c>
      <c r="B23713">
        <v>151.60993999999999</v>
      </c>
      <c r="C23713">
        <v>1.8668345</v>
      </c>
      <c r="D23713">
        <v>-0.31190869999999998</v>
      </c>
      <c r="E23713">
        <v>1.8717273000000001</v>
      </c>
      <c r="F23713">
        <f t="shared" si="740"/>
        <v>0.20742605555555554</v>
      </c>
      <c r="G23713">
        <f t="shared" si="741"/>
        <v>1.84694092345679</v>
      </c>
    </row>
    <row r="23714" spans="1:7" x14ac:dyDescent="0.3">
      <c r="A23714">
        <v>237.08999848365701</v>
      </c>
      <c r="B23714">
        <v>151.56612999999999</v>
      </c>
      <c r="C23714">
        <v>1.8668477999999999</v>
      </c>
      <c r="D23714">
        <v>-0.37172677999999998</v>
      </c>
      <c r="E23714">
        <v>1.8711864</v>
      </c>
      <c r="F23714">
        <f t="shared" si="740"/>
        <v>0.20742753333333333</v>
      </c>
      <c r="G23714">
        <f t="shared" si="741"/>
        <v>1.8464000592592589</v>
      </c>
    </row>
    <row r="23715" spans="1:7" x14ac:dyDescent="0.3">
      <c r="A23715">
        <v>237.09999299049301</v>
      </c>
      <c r="B23715">
        <v>151.55279999999999</v>
      </c>
      <c r="C23715">
        <v>1.8668610999999999</v>
      </c>
      <c r="D23715">
        <v>-0.44497344</v>
      </c>
      <c r="E23715">
        <v>1.8710218999999999</v>
      </c>
      <c r="F23715">
        <f t="shared" si="740"/>
        <v>0.20742901111111112</v>
      </c>
      <c r="G23715">
        <f t="shared" si="741"/>
        <v>1.8462354913580246</v>
      </c>
    </row>
    <row r="23716" spans="1:7" x14ac:dyDescent="0.3">
      <c r="A23716">
        <v>237.11000275611801</v>
      </c>
      <c r="B23716">
        <v>151.48419999999999</v>
      </c>
      <c r="C23716">
        <v>1.8671411</v>
      </c>
      <c r="D23716">
        <v>-0.27040225000000001</v>
      </c>
      <c r="E23716">
        <v>1.8701751</v>
      </c>
      <c r="F23716">
        <f t="shared" si="740"/>
        <v>0.20746012222222221</v>
      </c>
      <c r="G23716">
        <f t="shared" si="741"/>
        <v>1.8453885777777774</v>
      </c>
    </row>
    <row r="23717" spans="1:7" x14ac:dyDescent="0.3">
      <c r="A23717">
        <v>237.119997262954</v>
      </c>
      <c r="B23717">
        <v>151.64422999999999</v>
      </c>
      <c r="C23717">
        <v>1.8673811</v>
      </c>
      <c r="D23717">
        <v>-6.6532380000000002E-2</v>
      </c>
      <c r="E23717">
        <v>1.8721505000000001</v>
      </c>
      <c r="F23717">
        <f t="shared" si="740"/>
        <v>0.20748678888888888</v>
      </c>
      <c r="G23717">
        <f t="shared" si="741"/>
        <v>1.8473642567901232</v>
      </c>
    </row>
    <row r="23718" spans="1:7" x14ac:dyDescent="0.3">
      <c r="A23718">
        <v>237.130007028579</v>
      </c>
      <c r="B23718">
        <v>151.71279999999999</v>
      </c>
      <c r="C23718">
        <v>1.8673409999999999</v>
      </c>
      <c r="D23718">
        <v>-0.18494782000000001</v>
      </c>
      <c r="E23718">
        <v>1.8729973</v>
      </c>
      <c r="F23718">
        <f t="shared" si="740"/>
        <v>0.20748233333333332</v>
      </c>
      <c r="G23718">
        <f t="shared" si="741"/>
        <v>1.8482107999999997</v>
      </c>
    </row>
    <row r="23719" spans="1:7" x14ac:dyDescent="0.3">
      <c r="A23719">
        <v>237.140001535415</v>
      </c>
      <c r="B23719">
        <v>151.70137</v>
      </c>
      <c r="C23719">
        <v>1.8673278</v>
      </c>
      <c r="D23719">
        <v>-0.28627235000000001</v>
      </c>
      <c r="E23719">
        <v>1.8728560999999999</v>
      </c>
      <c r="F23719">
        <f t="shared" si="740"/>
        <v>0.20748086666666665</v>
      </c>
      <c r="G23719">
        <f t="shared" si="741"/>
        <v>1.8480696888888888</v>
      </c>
    </row>
    <row r="23720" spans="1:7" x14ac:dyDescent="0.3">
      <c r="A23720">
        <v>237.14999604225099</v>
      </c>
      <c r="B23720">
        <v>151.66899000000001</v>
      </c>
      <c r="C23720">
        <v>1.8673409999999999</v>
      </c>
      <c r="D23720">
        <v>-0.3607398</v>
      </c>
      <c r="E23720">
        <v>1.8724563999999999</v>
      </c>
      <c r="F23720">
        <f t="shared" si="740"/>
        <v>0.20748233333333332</v>
      </c>
      <c r="G23720">
        <f t="shared" si="741"/>
        <v>1.8476699358024691</v>
      </c>
    </row>
    <row r="23721" spans="1:7" x14ac:dyDescent="0.3">
      <c r="A23721">
        <v>237.16000580787599</v>
      </c>
      <c r="B23721">
        <v>151.57374999999999</v>
      </c>
      <c r="C23721">
        <v>1.8673409999999999</v>
      </c>
      <c r="D23721">
        <v>-0.44863579999999997</v>
      </c>
      <c r="E23721">
        <v>1.8712806</v>
      </c>
      <c r="F23721">
        <f t="shared" si="740"/>
        <v>0.20748233333333332</v>
      </c>
      <c r="G23721">
        <f t="shared" si="741"/>
        <v>1.8464941333333331</v>
      </c>
    </row>
    <row r="23722" spans="1:7" x14ac:dyDescent="0.3">
      <c r="A23722">
        <v>237.17000031471201</v>
      </c>
      <c r="B23722">
        <v>151.50897000000001</v>
      </c>
      <c r="C23722">
        <v>1.8674077</v>
      </c>
      <c r="D23722">
        <v>-0.48037600000000003</v>
      </c>
      <c r="E23722">
        <v>1.8704810000000001</v>
      </c>
      <c r="F23722">
        <f t="shared" si="740"/>
        <v>0.20748974444444446</v>
      </c>
      <c r="G23722">
        <f t="shared" si="741"/>
        <v>1.8456943802469135</v>
      </c>
    </row>
    <row r="23723" spans="1:7" x14ac:dyDescent="0.3">
      <c r="A23723">
        <v>237.17999482154801</v>
      </c>
      <c r="B23723">
        <v>151.5204</v>
      </c>
      <c r="C23723">
        <v>1.8678342999999999</v>
      </c>
      <c r="D23723">
        <v>-0.12512971000000001</v>
      </c>
      <c r="E23723">
        <v>1.8706218999999999</v>
      </c>
      <c r="F23723">
        <f t="shared" si="740"/>
        <v>0.20753714444444443</v>
      </c>
      <c r="G23723">
        <f t="shared" si="741"/>
        <v>1.8458354913580246</v>
      </c>
    </row>
    <row r="23724" spans="1:7" x14ac:dyDescent="0.3">
      <c r="A23724">
        <v>237.19000458717301</v>
      </c>
      <c r="B23724">
        <v>151.6747</v>
      </c>
      <c r="C23724">
        <v>1.8680475999999999</v>
      </c>
      <c r="D23724">
        <v>3.7233717999999999E-2</v>
      </c>
      <c r="E23724">
        <v>1.8725269</v>
      </c>
      <c r="F23724">
        <f t="shared" si="740"/>
        <v>0.20756084444444445</v>
      </c>
      <c r="G23724">
        <f t="shared" si="741"/>
        <v>1.8477404296296296</v>
      </c>
    </row>
    <row r="23725" spans="1:7" x14ac:dyDescent="0.3">
      <c r="A23725">
        <v>237.199999094009</v>
      </c>
      <c r="B23725">
        <v>151.7928</v>
      </c>
      <c r="C23725">
        <v>1.8679942</v>
      </c>
      <c r="D23725">
        <v>-9.2168710000000001E-2</v>
      </c>
      <c r="E23725">
        <v>1.8739847999999999</v>
      </c>
      <c r="F23725">
        <f t="shared" si="740"/>
        <v>0.20755491111111113</v>
      </c>
      <c r="G23725">
        <f t="shared" si="741"/>
        <v>1.8491984543209876</v>
      </c>
    </row>
    <row r="23726" spans="1:7" x14ac:dyDescent="0.3">
      <c r="A23726">
        <v>237.209993600845</v>
      </c>
      <c r="B23726">
        <v>151.74518</v>
      </c>
      <c r="C23726">
        <v>1.8679942</v>
      </c>
      <c r="D23726">
        <v>-0.18006470999999999</v>
      </c>
      <c r="E23726">
        <v>1.8733971</v>
      </c>
      <c r="F23726">
        <f t="shared" si="740"/>
        <v>0.20755491111111113</v>
      </c>
      <c r="G23726">
        <f t="shared" si="741"/>
        <v>1.8486105530864196</v>
      </c>
    </row>
    <row r="23727" spans="1:7" x14ac:dyDescent="0.3">
      <c r="A23727">
        <v>237.22000336647</v>
      </c>
      <c r="B23727">
        <v>151.71279999999999</v>
      </c>
      <c r="C23727">
        <v>1.8680075</v>
      </c>
      <c r="D23727">
        <v>-0.23866203</v>
      </c>
      <c r="E23727">
        <v>1.8729973</v>
      </c>
      <c r="F23727">
        <f t="shared" si="740"/>
        <v>0.20755638888888889</v>
      </c>
      <c r="G23727">
        <f t="shared" si="741"/>
        <v>1.8482107999999997</v>
      </c>
    </row>
    <row r="23728" spans="1:7" x14ac:dyDescent="0.3">
      <c r="A23728">
        <v>237.22999787330599</v>
      </c>
      <c r="B23728">
        <v>151.64613</v>
      </c>
      <c r="C23728">
        <v>1.8680209000000001</v>
      </c>
      <c r="D23728">
        <v>-0.31190869999999998</v>
      </c>
      <c r="E23728">
        <v>1.8721741000000001</v>
      </c>
      <c r="F23728">
        <f t="shared" si="740"/>
        <v>0.20755787777777779</v>
      </c>
      <c r="G23728">
        <f t="shared" si="741"/>
        <v>1.8473877135802468</v>
      </c>
    </row>
    <row r="23729" spans="1:7" x14ac:dyDescent="0.3">
      <c r="A23729">
        <v>237.24000763893099</v>
      </c>
      <c r="B23729">
        <v>151.56993</v>
      </c>
      <c r="C23729">
        <v>1.8680608000000001</v>
      </c>
      <c r="D23729">
        <v>-0.35585670000000003</v>
      </c>
      <c r="E23729">
        <v>1.8712335</v>
      </c>
      <c r="F23729">
        <f t="shared" si="740"/>
        <v>0.20756231111111112</v>
      </c>
      <c r="G23729">
        <f t="shared" si="741"/>
        <v>1.8464469728395061</v>
      </c>
    </row>
    <row r="23730" spans="1:7" x14ac:dyDescent="0.3">
      <c r="A23730">
        <v>237.25000214576701</v>
      </c>
      <c r="B23730">
        <v>151.53564</v>
      </c>
      <c r="C23730">
        <v>1.8681274999999999</v>
      </c>
      <c r="D23730">
        <v>-0.35951899999999998</v>
      </c>
      <c r="E23730">
        <v>1.8708103</v>
      </c>
      <c r="F23730">
        <f t="shared" si="740"/>
        <v>0.20756972222222222</v>
      </c>
      <c r="G23730">
        <f t="shared" si="741"/>
        <v>1.8460236395061727</v>
      </c>
    </row>
    <row r="23731" spans="1:7" x14ac:dyDescent="0.3">
      <c r="A23731">
        <v>237.25999665260301</v>
      </c>
      <c r="B23731">
        <v>151.48419999999999</v>
      </c>
      <c r="C23731">
        <v>1.8682474</v>
      </c>
      <c r="D23731">
        <v>-0.33632424</v>
      </c>
      <c r="E23731">
        <v>1.8701751</v>
      </c>
      <c r="F23731">
        <f t="shared" si="740"/>
        <v>0.20758304444444445</v>
      </c>
      <c r="G23731">
        <f t="shared" si="741"/>
        <v>1.8453885777777774</v>
      </c>
    </row>
    <row r="23732" spans="1:7" x14ac:dyDescent="0.3">
      <c r="A23732">
        <v>237.27000641822801</v>
      </c>
      <c r="B23732">
        <v>151.52231</v>
      </c>
      <c r="C23732">
        <v>1.8683673999999999</v>
      </c>
      <c r="D23732">
        <v>-0.28261003000000001</v>
      </c>
      <c r="E23732">
        <v>1.8706455</v>
      </c>
      <c r="F23732">
        <f t="shared" si="740"/>
        <v>0.20759637777777776</v>
      </c>
      <c r="G23732">
        <f t="shared" si="741"/>
        <v>1.8458590716049381</v>
      </c>
    </row>
    <row r="23733" spans="1:7" x14ac:dyDescent="0.3">
      <c r="A23733">
        <v>237.280000925064</v>
      </c>
      <c r="B23733">
        <v>151.54898</v>
      </c>
      <c r="C23733">
        <v>1.8684741</v>
      </c>
      <c r="D23733">
        <v>-0.24354513999999999</v>
      </c>
      <c r="E23733">
        <v>1.8709747000000001</v>
      </c>
      <c r="F23733">
        <f t="shared" si="740"/>
        <v>0.20760823333333334</v>
      </c>
      <c r="G23733">
        <f t="shared" si="741"/>
        <v>1.8461883308641973</v>
      </c>
    </row>
    <row r="23734" spans="1:7" x14ac:dyDescent="0.3">
      <c r="A23734">
        <v>237.2899954319</v>
      </c>
      <c r="B23734">
        <v>151.55468999999999</v>
      </c>
      <c r="C23734">
        <v>1.8685274000000001</v>
      </c>
      <c r="D23734">
        <v>-0.27528535999999998</v>
      </c>
      <c r="E23734">
        <v>1.8710454000000001</v>
      </c>
      <c r="F23734">
        <f t="shared" si="740"/>
        <v>0.20761415555555557</v>
      </c>
      <c r="G23734">
        <f t="shared" si="741"/>
        <v>1.8462588246913578</v>
      </c>
    </row>
    <row r="23735" spans="1:7" x14ac:dyDescent="0.3">
      <c r="A23735">
        <v>237.300005197525</v>
      </c>
      <c r="B23735">
        <v>151.56612999999999</v>
      </c>
      <c r="C23735">
        <v>1.8685541000000001</v>
      </c>
      <c r="D23735">
        <v>-0.32045412000000001</v>
      </c>
      <c r="E23735">
        <v>1.8711864</v>
      </c>
      <c r="F23735">
        <f t="shared" si="740"/>
        <v>0.20761712222222223</v>
      </c>
      <c r="G23735">
        <f t="shared" si="741"/>
        <v>1.8464000592592589</v>
      </c>
    </row>
    <row r="23736" spans="1:7" x14ac:dyDescent="0.3">
      <c r="A23736">
        <v>237.30999970436</v>
      </c>
      <c r="B23736">
        <v>151.49753999999999</v>
      </c>
      <c r="C23736">
        <v>1.8685674999999999</v>
      </c>
      <c r="D23736">
        <v>-0.39370077999999997</v>
      </c>
      <c r="E23736">
        <v>1.8703399000000001</v>
      </c>
      <c r="F23736">
        <f t="shared" si="740"/>
        <v>0.2076186111111111</v>
      </c>
      <c r="G23736">
        <f t="shared" si="741"/>
        <v>1.8455532691358021</v>
      </c>
    </row>
    <row r="23737" spans="1:7" x14ac:dyDescent="0.3">
      <c r="A23737">
        <v>237.31999421119599</v>
      </c>
      <c r="B23737">
        <v>151.46135000000001</v>
      </c>
      <c r="C23737">
        <v>1.8685942</v>
      </c>
      <c r="D23737">
        <v>-0.4535189</v>
      </c>
      <c r="E23737">
        <v>1.8698931000000001</v>
      </c>
      <c r="F23737">
        <f t="shared" si="740"/>
        <v>0.20762157777777779</v>
      </c>
      <c r="G23737">
        <f t="shared" si="741"/>
        <v>1.8451064790123457</v>
      </c>
    </row>
    <row r="23738" spans="1:7" x14ac:dyDescent="0.3">
      <c r="A23738">
        <v>237.33000397682099</v>
      </c>
      <c r="B23738">
        <v>151.42516000000001</v>
      </c>
      <c r="C23738">
        <v>1.8688073999999999</v>
      </c>
      <c r="D23738">
        <v>-0.30458403000000001</v>
      </c>
      <c r="E23738">
        <v>1.8694462000000001</v>
      </c>
      <c r="F23738">
        <f t="shared" si="740"/>
        <v>0.20764526666666666</v>
      </c>
      <c r="G23738">
        <f t="shared" si="741"/>
        <v>1.8446596888888889</v>
      </c>
    </row>
    <row r="23739" spans="1:7" x14ac:dyDescent="0.3">
      <c r="A23739">
        <v>237.33999848365701</v>
      </c>
      <c r="B23739">
        <v>151.52422000000001</v>
      </c>
      <c r="C23739">
        <v>1.8691272999999999</v>
      </c>
      <c r="D23739">
        <v>-6.0428493E-2</v>
      </c>
      <c r="E23739">
        <v>1.8706691</v>
      </c>
      <c r="F23739">
        <f t="shared" si="740"/>
        <v>0.20768081111111111</v>
      </c>
      <c r="G23739">
        <f t="shared" si="741"/>
        <v>1.8458826518518519</v>
      </c>
    </row>
    <row r="23740" spans="1:7" x14ac:dyDescent="0.3">
      <c r="A23740">
        <v>237.34999299049301</v>
      </c>
      <c r="B23740">
        <v>151.65947</v>
      </c>
      <c r="C23740">
        <v>1.8690872000000001</v>
      </c>
      <c r="D23740">
        <v>-0.17640238</v>
      </c>
      <c r="E23740">
        <v>1.8723388999999999</v>
      </c>
      <c r="F23740">
        <f t="shared" si="740"/>
        <v>0.20767635555555555</v>
      </c>
      <c r="G23740">
        <f t="shared" si="741"/>
        <v>1.8475524049382714</v>
      </c>
    </row>
    <row r="23741" spans="1:7" x14ac:dyDescent="0.3">
      <c r="A23741">
        <v>237.36000275611801</v>
      </c>
      <c r="B23741">
        <v>151.64613</v>
      </c>
      <c r="C23741">
        <v>1.8690606000000001</v>
      </c>
      <c r="D23741">
        <v>-0.293597</v>
      </c>
      <c r="E23741">
        <v>1.8721741000000001</v>
      </c>
      <c r="F23741">
        <f t="shared" si="740"/>
        <v>0.20767340000000001</v>
      </c>
      <c r="G23741">
        <f t="shared" si="741"/>
        <v>1.8473877135802468</v>
      </c>
    </row>
    <row r="23742" spans="1:7" x14ac:dyDescent="0.3">
      <c r="A23742">
        <v>237.369997262954</v>
      </c>
      <c r="B23742">
        <v>151.60422</v>
      </c>
      <c r="C23742">
        <v>1.8690739999999999</v>
      </c>
      <c r="D23742">
        <v>-0.36684367000000001</v>
      </c>
      <c r="E23742">
        <v>1.8716567</v>
      </c>
      <c r="F23742">
        <f t="shared" si="740"/>
        <v>0.20767488888888888</v>
      </c>
      <c r="G23742">
        <f t="shared" si="741"/>
        <v>1.8468703061728393</v>
      </c>
    </row>
    <row r="23743" spans="1:7" x14ac:dyDescent="0.3">
      <c r="A23743">
        <v>237.380007028579</v>
      </c>
      <c r="B23743">
        <v>151.51660000000001</v>
      </c>
      <c r="C23743">
        <v>1.8690739999999999</v>
      </c>
      <c r="D23743">
        <v>-0.44009032999999997</v>
      </c>
      <c r="E23743">
        <v>1.8705750999999999</v>
      </c>
      <c r="F23743">
        <f t="shared" si="740"/>
        <v>0.20767488888888888</v>
      </c>
      <c r="G23743">
        <f t="shared" si="741"/>
        <v>1.8457885777777778</v>
      </c>
    </row>
    <row r="23744" spans="1:7" x14ac:dyDescent="0.3">
      <c r="A23744">
        <v>237.390001535415</v>
      </c>
      <c r="B23744">
        <v>151.43279000000001</v>
      </c>
      <c r="C23744">
        <v>1.8691405999999999</v>
      </c>
      <c r="D23744">
        <v>-0.47183055000000002</v>
      </c>
      <c r="E23744">
        <v>1.8695402999999999</v>
      </c>
      <c r="F23744">
        <f t="shared" si="740"/>
        <v>0.20768228888888887</v>
      </c>
      <c r="G23744">
        <f t="shared" si="741"/>
        <v>1.844753886419753</v>
      </c>
    </row>
    <row r="23745" spans="1:7" x14ac:dyDescent="0.3">
      <c r="A23745">
        <v>237.39999604225099</v>
      </c>
      <c r="B23745">
        <v>151.46325999999999</v>
      </c>
      <c r="C23745">
        <v>1.8695672999999999</v>
      </c>
      <c r="D23745">
        <v>-0.11658426400000001</v>
      </c>
      <c r="E23745">
        <v>1.8699163999999999</v>
      </c>
      <c r="F23745">
        <f t="shared" si="740"/>
        <v>0.20772969999999999</v>
      </c>
      <c r="G23745">
        <f t="shared" si="741"/>
        <v>1.845130059259259</v>
      </c>
    </row>
    <row r="23746" spans="1:7" x14ac:dyDescent="0.3">
      <c r="A23746">
        <v>237.41000580787599</v>
      </c>
      <c r="B23746">
        <v>151.57945000000001</v>
      </c>
      <c r="C23746">
        <v>1.8697405</v>
      </c>
      <c r="D23746">
        <v>3.051944E-3</v>
      </c>
      <c r="E23746">
        <v>1.871351</v>
      </c>
      <c r="F23746">
        <f t="shared" si="740"/>
        <v>0.20774894444444444</v>
      </c>
      <c r="G23746">
        <f t="shared" si="741"/>
        <v>1.8465645037037037</v>
      </c>
    </row>
    <row r="23747" spans="1:7" x14ac:dyDescent="0.3">
      <c r="A23747">
        <v>237.42000031471201</v>
      </c>
      <c r="B23747">
        <v>151.65755999999999</v>
      </c>
      <c r="C23747">
        <v>1.8697138</v>
      </c>
      <c r="D23747">
        <v>-0.11292193</v>
      </c>
      <c r="E23747">
        <v>1.8723152999999999</v>
      </c>
      <c r="F23747">
        <f t="shared" si="740"/>
        <v>0.20774597777777778</v>
      </c>
      <c r="G23747">
        <f t="shared" si="741"/>
        <v>1.8475288246913577</v>
      </c>
    </row>
    <row r="23748" spans="1:7" x14ac:dyDescent="0.3">
      <c r="A23748">
        <v>237.42999482154801</v>
      </c>
      <c r="B23748">
        <v>151.59088</v>
      </c>
      <c r="C23748">
        <v>1.8697271</v>
      </c>
      <c r="D23748">
        <v>-0.18616859999999999</v>
      </c>
      <c r="E23748">
        <v>1.8714921</v>
      </c>
      <c r="F23748">
        <f t="shared" si="740"/>
        <v>0.20774745555555554</v>
      </c>
      <c r="G23748">
        <f t="shared" si="741"/>
        <v>1.8467056148148147</v>
      </c>
    </row>
    <row r="23749" spans="1:7" x14ac:dyDescent="0.3">
      <c r="A23749">
        <v>237.44000458717301</v>
      </c>
      <c r="B23749">
        <v>151.56801999999999</v>
      </c>
      <c r="C23749">
        <v>1.8697405</v>
      </c>
      <c r="D23749">
        <v>-0.2459867</v>
      </c>
      <c r="E23749">
        <v>1.8712099</v>
      </c>
      <c r="F23749">
        <f t="shared" si="740"/>
        <v>0.20774894444444444</v>
      </c>
      <c r="G23749">
        <f t="shared" si="741"/>
        <v>1.8464233925925924</v>
      </c>
    </row>
    <row r="23750" spans="1:7" x14ac:dyDescent="0.3">
      <c r="A23750">
        <v>237.449999094009</v>
      </c>
      <c r="B23750">
        <v>151.54326</v>
      </c>
      <c r="C23750">
        <v>1.8697405</v>
      </c>
      <c r="D23750">
        <v>-0.33388269999999998</v>
      </c>
      <c r="E23750">
        <v>1.8709042</v>
      </c>
      <c r="F23750">
        <f t="shared" ref="F23750:F23813" si="742">C23750/9</f>
        <v>0.20774894444444444</v>
      </c>
      <c r="G23750">
        <f t="shared" ref="G23750:G23813" si="743">(B23750-$B$5)/81</f>
        <v>1.8461177135802469</v>
      </c>
    </row>
    <row r="23751" spans="1:7" x14ac:dyDescent="0.3">
      <c r="A23751">
        <v>237.459993600845</v>
      </c>
      <c r="B23751">
        <v>151.44612000000001</v>
      </c>
      <c r="C23751">
        <v>1.8697671</v>
      </c>
      <c r="D23751">
        <v>-0.39370077999999997</v>
      </c>
      <c r="E23751">
        <v>1.8697048000000001</v>
      </c>
      <c r="F23751">
        <f t="shared" si="742"/>
        <v>0.20775189999999999</v>
      </c>
      <c r="G23751">
        <f t="shared" si="743"/>
        <v>1.8449184543209876</v>
      </c>
    </row>
    <row r="23752" spans="1:7" x14ac:dyDescent="0.3">
      <c r="A23752">
        <v>237.47000336647</v>
      </c>
      <c r="B23752">
        <v>151.39850000000001</v>
      </c>
      <c r="C23752">
        <v>1.8698338000000001</v>
      </c>
      <c r="D23752">
        <v>-0.39614232999999999</v>
      </c>
      <c r="E23752">
        <v>1.8691169000000001</v>
      </c>
      <c r="F23752">
        <f t="shared" si="742"/>
        <v>0.20775931111111112</v>
      </c>
      <c r="G23752">
        <f t="shared" si="743"/>
        <v>1.8443305530864198</v>
      </c>
    </row>
    <row r="23753" spans="1:7" x14ac:dyDescent="0.3">
      <c r="A23753">
        <v>237.47999787330599</v>
      </c>
      <c r="B23753">
        <v>151.36421000000001</v>
      </c>
      <c r="C23753">
        <v>1.8699671</v>
      </c>
      <c r="D23753">
        <v>-0.35585670000000003</v>
      </c>
      <c r="E23753">
        <v>1.8686936999999999</v>
      </c>
      <c r="F23753">
        <f t="shared" si="742"/>
        <v>0.20777412222222222</v>
      </c>
      <c r="G23753">
        <f t="shared" si="743"/>
        <v>1.8439072197530866</v>
      </c>
    </row>
    <row r="23754" spans="1:7" x14ac:dyDescent="0.3">
      <c r="A23754">
        <v>237.49000763893099</v>
      </c>
      <c r="B23754">
        <v>151.37564</v>
      </c>
      <c r="C23754">
        <v>1.8701403000000001</v>
      </c>
      <c r="D23754">
        <v>-0.23499970000000001</v>
      </c>
      <c r="E23754">
        <v>1.8688349</v>
      </c>
      <c r="F23754">
        <f t="shared" si="742"/>
        <v>0.20779336666666667</v>
      </c>
      <c r="G23754">
        <f t="shared" si="743"/>
        <v>1.8440483308641975</v>
      </c>
    </row>
    <row r="23755" spans="1:7" x14ac:dyDescent="0.3">
      <c r="A23755">
        <v>237.50000214576701</v>
      </c>
      <c r="B23755">
        <v>151.45755</v>
      </c>
      <c r="C23755">
        <v>1.8703403000000001</v>
      </c>
      <c r="D23755">
        <v>-0.12757126999999999</v>
      </c>
      <c r="E23755">
        <v>1.8698459999999999</v>
      </c>
      <c r="F23755">
        <f t="shared" si="742"/>
        <v>0.2078155888888889</v>
      </c>
      <c r="G23755">
        <f t="shared" si="743"/>
        <v>1.8450595654320987</v>
      </c>
    </row>
    <row r="23756" spans="1:7" x14ac:dyDescent="0.3">
      <c r="A23756">
        <v>237.50999665260301</v>
      </c>
      <c r="B23756">
        <v>151.50136000000001</v>
      </c>
      <c r="C23756">
        <v>1.870447</v>
      </c>
      <c r="D23756">
        <v>-0.10437649</v>
      </c>
      <c r="E23756">
        <v>1.8703867999999999</v>
      </c>
      <c r="F23756">
        <f t="shared" si="742"/>
        <v>0.20782744444444445</v>
      </c>
      <c r="G23756">
        <f t="shared" si="743"/>
        <v>1.8456004296296296</v>
      </c>
    </row>
    <row r="23757" spans="1:7" x14ac:dyDescent="0.3">
      <c r="A23757">
        <v>237.52000641822801</v>
      </c>
      <c r="B23757">
        <v>151.55279999999999</v>
      </c>
      <c r="C23757">
        <v>1.870447</v>
      </c>
      <c r="D23757">
        <v>-0.1641946</v>
      </c>
      <c r="E23757">
        <v>1.8710218999999999</v>
      </c>
      <c r="F23757">
        <f t="shared" si="742"/>
        <v>0.20782744444444445</v>
      </c>
      <c r="G23757">
        <f t="shared" si="743"/>
        <v>1.8462354913580246</v>
      </c>
    </row>
    <row r="23758" spans="1:7" x14ac:dyDescent="0.3">
      <c r="A23758">
        <v>237.530000925064</v>
      </c>
      <c r="B23758">
        <v>151.52803</v>
      </c>
      <c r="C23758">
        <v>1.8704603</v>
      </c>
      <c r="D23758">
        <v>-0.23744125999999999</v>
      </c>
      <c r="E23758">
        <v>1.8707161999999999</v>
      </c>
      <c r="F23758">
        <f t="shared" si="742"/>
        <v>0.20782892222222221</v>
      </c>
      <c r="G23758">
        <f t="shared" si="743"/>
        <v>1.8459296888888888</v>
      </c>
    </row>
    <row r="23759" spans="1:7" x14ac:dyDescent="0.3">
      <c r="A23759">
        <v>237.5399954319</v>
      </c>
      <c r="B23759">
        <v>151.46135000000001</v>
      </c>
      <c r="C23759">
        <v>1.8705136</v>
      </c>
      <c r="D23759">
        <v>-0.26918145999999998</v>
      </c>
      <c r="E23759">
        <v>1.8698931000000001</v>
      </c>
      <c r="F23759">
        <f t="shared" si="742"/>
        <v>0.20783484444444444</v>
      </c>
      <c r="G23759">
        <f t="shared" si="743"/>
        <v>1.8451064790123457</v>
      </c>
    </row>
    <row r="23760" spans="1:7" x14ac:dyDescent="0.3">
      <c r="A23760">
        <v>237.550005197525</v>
      </c>
      <c r="B23760">
        <v>151.44802999999999</v>
      </c>
      <c r="C23760">
        <v>1.8705935</v>
      </c>
      <c r="D23760">
        <v>-0.25819448</v>
      </c>
      <c r="E23760">
        <v>1.8697284000000001</v>
      </c>
      <c r="F23760">
        <f t="shared" si="742"/>
        <v>0.20784372222222222</v>
      </c>
      <c r="G23760">
        <f t="shared" si="743"/>
        <v>1.8449420345679011</v>
      </c>
    </row>
    <row r="23761" spans="1:7" x14ac:dyDescent="0.3">
      <c r="A23761">
        <v>237.55999970436</v>
      </c>
      <c r="B23761">
        <v>151.39467999999999</v>
      </c>
      <c r="C23761">
        <v>1.8706868999999999</v>
      </c>
      <c r="D23761">
        <v>-0.2618568</v>
      </c>
      <c r="E23761">
        <v>1.86907</v>
      </c>
      <c r="F23761">
        <f t="shared" si="742"/>
        <v>0.20785409999999999</v>
      </c>
      <c r="G23761">
        <f t="shared" si="743"/>
        <v>1.8442833925925923</v>
      </c>
    </row>
    <row r="23762" spans="1:7" x14ac:dyDescent="0.3">
      <c r="A23762">
        <v>237.56999421119599</v>
      </c>
      <c r="B23762">
        <v>151.4023</v>
      </c>
      <c r="C23762">
        <v>1.8707402</v>
      </c>
      <c r="D23762">
        <v>-0.26429835000000002</v>
      </c>
      <c r="E23762">
        <v>1.869164</v>
      </c>
      <c r="F23762">
        <f t="shared" si="742"/>
        <v>0.20786002222222222</v>
      </c>
      <c r="G23762">
        <f t="shared" si="743"/>
        <v>1.8443774666666666</v>
      </c>
    </row>
    <row r="23763" spans="1:7" x14ac:dyDescent="0.3">
      <c r="A23763">
        <v>237.58000397682099</v>
      </c>
      <c r="B23763">
        <v>151.39087000000001</v>
      </c>
      <c r="C23763">
        <v>1.8707669</v>
      </c>
      <c r="D23763">
        <v>-0.32289568000000002</v>
      </c>
      <c r="E23763">
        <v>1.8690228</v>
      </c>
      <c r="F23763">
        <f t="shared" si="742"/>
        <v>0.20786298888888888</v>
      </c>
      <c r="G23763">
        <f t="shared" si="743"/>
        <v>1.8442363555555554</v>
      </c>
    </row>
    <row r="23764" spans="1:7" x14ac:dyDescent="0.3">
      <c r="A23764">
        <v>237.58999848365701</v>
      </c>
      <c r="B23764">
        <v>151.34325000000001</v>
      </c>
      <c r="C23764">
        <v>1.8707936000000001</v>
      </c>
      <c r="D23764">
        <v>-0.38149300000000003</v>
      </c>
      <c r="E23764">
        <v>1.8684349</v>
      </c>
      <c r="F23764">
        <f t="shared" si="742"/>
        <v>0.20786595555555556</v>
      </c>
      <c r="G23764">
        <f t="shared" si="743"/>
        <v>1.8436484543209877</v>
      </c>
    </row>
    <row r="23765" spans="1:7" x14ac:dyDescent="0.3">
      <c r="A23765">
        <v>237.59999299049301</v>
      </c>
      <c r="B23765">
        <v>151.32992999999999</v>
      </c>
      <c r="C23765">
        <v>1.8708202</v>
      </c>
      <c r="D23765">
        <v>-0.42666179999999998</v>
      </c>
      <c r="E23765">
        <v>1.8682704999999999</v>
      </c>
      <c r="F23765">
        <f t="shared" si="742"/>
        <v>0.20786891111111111</v>
      </c>
      <c r="G23765">
        <f t="shared" si="743"/>
        <v>1.843484009876543</v>
      </c>
    </row>
    <row r="23766" spans="1:7" x14ac:dyDescent="0.3">
      <c r="A23766">
        <v>237.61000275611801</v>
      </c>
      <c r="B23766">
        <v>151.24420000000001</v>
      </c>
      <c r="C23766">
        <v>1.8708735999999999</v>
      </c>
      <c r="D23766">
        <v>-0.45840199999999998</v>
      </c>
      <c r="E23766">
        <v>1.8672122</v>
      </c>
      <c r="F23766">
        <f t="shared" si="742"/>
        <v>0.20787484444444443</v>
      </c>
      <c r="G23766">
        <f t="shared" si="743"/>
        <v>1.8424256148148148</v>
      </c>
    </row>
    <row r="23767" spans="1:7" x14ac:dyDescent="0.3">
      <c r="A23767">
        <v>237.619997262954</v>
      </c>
      <c r="B23767">
        <v>151.24038999999999</v>
      </c>
      <c r="C23767">
        <v>1.8709800999999999</v>
      </c>
      <c r="D23767">
        <v>-0.43276566</v>
      </c>
      <c r="E23767">
        <v>1.8671651</v>
      </c>
      <c r="F23767">
        <f t="shared" si="742"/>
        <v>0.20788667777777778</v>
      </c>
      <c r="G23767">
        <f t="shared" si="743"/>
        <v>1.8423785777777775</v>
      </c>
    </row>
    <row r="23768" spans="1:7" x14ac:dyDescent="0.3">
      <c r="A23768">
        <v>237.630007028579</v>
      </c>
      <c r="B23768">
        <v>151.31277</v>
      </c>
      <c r="C23768">
        <v>1.8713801000000001</v>
      </c>
      <c r="D23768">
        <v>-0.10681804</v>
      </c>
      <c r="E23768">
        <v>1.8680587</v>
      </c>
      <c r="F23768">
        <f t="shared" si="742"/>
        <v>0.20793112222222224</v>
      </c>
      <c r="G23768">
        <f t="shared" si="743"/>
        <v>1.8432721580246911</v>
      </c>
    </row>
    <row r="23769" spans="1:7" x14ac:dyDescent="0.3">
      <c r="A23769">
        <v>237.640001535415</v>
      </c>
      <c r="B23769">
        <v>151.44991999999999</v>
      </c>
      <c r="C23769">
        <v>1.8715134</v>
      </c>
      <c r="D23769">
        <v>-4.0896050000000003E-2</v>
      </c>
      <c r="E23769">
        <v>1.8697519</v>
      </c>
      <c r="F23769">
        <f t="shared" si="742"/>
        <v>0.20794593333333333</v>
      </c>
      <c r="G23769">
        <f t="shared" si="743"/>
        <v>1.8449653679012343</v>
      </c>
    </row>
    <row r="23770" spans="1:7" x14ac:dyDescent="0.3">
      <c r="A23770">
        <v>237.64999604225099</v>
      </c>
      <c r="B23770">
        <v>151.54137</v>
      </c>
      <c r="C23770">
        <v>1.8714734</v>
      </c>
      <c r="D23770">
        <v>-0.15442838</v>
      </c>
      <c r="E23770">
        <v>1.8708807000000001</v>
      </c>
      <c r="F23770">
        <f t="shared" si="742"/>
        <v>0.20794148888888889</v>
      </c>
      <c r="G23770">
        <f t="shared" si="743"/>
        <v>1.8460943802469134</v>
      </c>
    </row>
    <row r="23771" spans="1:7" x14ac:dyDescent="0.3">
      <c r="A23771">
        <v>237.66000580787599</v>
      </c>
      <c r="B23771">
        <v>151.49945</v>
      </c>
      <c r="C23771">
        <v>1.8714866999999999</v>
      </c>
      <c r="D23771">
        <v>-0.22767504</v>
      </c>
      <c r="E23771">
        <v>1.8703635000000001</v>
      </c>
      <c r="F23771">
        <f t="shared" si="742"/>
        <v>0.20794296666666667</v>
      </c>
      <c r="G23771">
        <f t="shared" si="743"/>
        <v>1.8455768493827158</v>
      </c>
    </row>
    <row r="23772" spans="1:7" x14ac:dyDescent="0.3">
      <c r="A23772">
        <v>237.67000031471201</v>
      </c>
      <c r="B23772">
        <v>151.48041000000001</v>
      </c>
      <c r="C23772">
        <v>1.8715001</v>
      </c>
      <c r="D23772">
        <v>-0.30092168000000002</v>
      </c>
      <c r="E23772">
        <v>1.8701283</v>
      </c>
      <c r="F23772">
        <f t="shared" si="742"/>
        <v>0.20794445555555555</v>
      </c>
      <c r="G23772">
        <f t="shared" si="743"/>
        <v>1.845341787654321</v>
      </c>
    </row>
    <row r="23773" spans="1:7" x14ac:dyDescent="0.3">
      <c r="A23773">
        <v>237.67999482154801</v>
      </c>
      <c r="B23773">
        <v>151.40993</v>
      </c>
      <c r="C23773">
        <v>1.8715134</v>
      </c>
      <c r="D23773">
        <v>-0.35951899999999998</v>
      </c>
      <c r="E23773">
        <v>1.8692580000000001</v>
      </c>
      <c r="F23773">
        <f t="shared" si="742"/>
        <v>0.20794593333333333</v>
      </c>
      <c r="G23773">
        <f t="shared" si="743"/>
        <v>1.8444716641975307</v>
      </c>
    </row>
    <row r="23774" spans="1:7" x14ac:dyDescent="0.3">
      <c r="A23774">
        <v>237.69000458717301</v>
      </c>
      <c r="B23774">
        <v>151.31847999999999</v>
      </c>
      <c r="C23774">
        <v>1.87154</v>
      </c>
      <c r="D23774">
        <v>-0.41933712000000001</v>
      </c>
      <c r="E23774">
        <v>1.8681293000000001</v>
      </c>
      <c r="F23774">
        <f t="shared" si="742"/>
        <v>0.20794888888888888</v>
      </c>
      <c r="G23774">
        <f t="shared" si="743"/>
        <v>1.8433426518518516</v>
      </c>
    </row>
    <row r="23775" spans="1:7" x14ac:dyDescent="0.3">
      <c r="A23775">
        <v>237.699999094009</v>
      </c>
      <c r="B23775">
        <v>151.30705</v>
      </c>
      <c r="C23775">
        <v>1.8716067000000001</v>
      </c>
      <c r="D23775">
        <v>-0.44985655000000002</v>
      </c>
      <c r="E23775">
        <v>1.8679881</v>
      </c>
      <c r="F23775">
        <f t="shared" si="742"/>
        <v>0.20795630000000001</v>
      </c>
      <c r="G23775">
        <f t="shared" si="743"/>
        <v>1.8432015407407407</v>
      </c>
    </row>
    <row r="23776" spans="1:7" x14ac:dyDescent="0.3">
      <c r="A23776">
        <v>237.709993600845</v>
      </c>
      <c r="B23776">
        <v>151.24038999999999</v>
      </c>
      <c r="C23776">
        <v>1.8716999000000001</v>
      </c>
      <c r="D23776">
        <v>-0.41079167</v>
      </c>
      <c r="E23776">
        <v>1.8671651</v>
      </c>
      <c r="F23776">
        <f t="shared" si="742"/>
        <v>0.20796665555555557</v>
      </c>
      <c r="G23776">
        <f t="shared" si="743"/>
        <v>1.8423785777777775</v>
      </c>
    </row>
    <row r="23777" spans="1:7" x14ac:dyDescent="0.3">
      <c r="A23777">
        <v>237.72000336647</v>
      </c>
      <c r="B23777">
        <v>151.26133999999999</v>
      </c>
      <c r="C23777">
        <v>1.8718467000000001</v>
      </c>
      <c r="D23777">
        <v>-0.34364889999999998</v>
      </c>
      <c r="E23777">
        <v>1.8674238000000001</v>
      </c>
      <c r="F23777">
        <f t="shared" si="742"/>
        <v>0.20798296666666669</v>
      </c>
      <c r="G23777">
        <f t="shared" si="743"/>
        <v>1.8426372197530863</v>
      </c>
    </row>
    <row r="23778" spans="1:7" x14ac:dyDescent="0.3">
      <c r="A23778">
        <v>237.72999787330599</v>
      </c>
      <c r="B23778">
        <v>151.30135000000001</v>
      </c>
      <c r="C23778">
        <v>1.8720464999999999</v>
      </c>
      <c r="D23778">
        <v>-0.22279193</v>
      </c>
      <c r="E23778">
        <v>1.8679174999999999</v>
      </c>
      <c r="F23778">
        <f t="shared" si="742"/>
        <v>0.20800516666666666</v>
      </c>
      <c r="G23778">
        <f t="shared" si="743"/>
        <v>1.8431311703703703</v>
      </c>
    </row>
    <row r="23779" spans="1:7" x14ac:dyDescent="0.3">
      <c r="A23779">
        <v>237.74000763893099</v>
      </c>
      <c r="B23779">
        <v>151.37753000000001</v>
      </c>
      <c r="C23779">
        <v>1.8722065999999999</v>
      </c>
      <c r="D23779">
        <v>-0.14344138000000001</v>
      </c>
      <c r="E23779">
        <v>1.8688582</v>
      </c>
      <c r="F23779">
        <f t="shared" si="742"/>
        <v>0.20802295555555556</v>
      </c>
      <c r="G23779">
        <f t="shared" si="743"/>
        <v>1.8440716641975308</v>
      </c>
    </row>
    <row r="23780" spans="1:7" x14ac:dyDescent="0.3">
      <c r="A23780">
        <v>237.75000214576701</v>
      </c>
      <c r="B23780">
        <v>151.47278</v>
      </c>
      <c r="C23780">
        <v>1.8722732</v>
      </c>
      <c r="D23780">
        <v>-0.14466216000000001</v>
      </c>
      <c r="E23780">
        <v>1.8700341</v>
      </c>
      <c r="F23780">
        <f t="shared" si="742"/>
        <v>0.20803035555555555</v>
      </c>
      <c r="G23780">
        <f t="shared" si="743"/>
        <v>1.8452475901234566</v>
      </c>
    </row>
    <row r="23781" spans="1:7" x14ac:dyDescent="0.3">
      <c r="A23781">
        <v>237.75999665260301</v>
      </c>
      <c r="B23781">
        <v>151.45755</v>
      </c>
      <c r="C23781">
        <v>1.8722732</v>
      </c>
      <c r="D23781">
        <v>-0.21790881000000001</v>
      </c>
      <c r="E23781">
        <v>1.8698459999999999</v>
      </c>
      <c r="F23781">
        <f t="shared" si="742"/>
        <v>0.20803035555555555</v>
      </c>
      <c r="G23781">
        <f t="shared" si="743"/>
        <v>1.8450595654320987</v>
      </c>
    </row>
    <row r="23782" spans="1:7" x14ac:dyDescent="0.3">
      <c r="A23782">
        <v>237.77000641822801</v>
      </c>
      <c r="B23782">
        <v>151.43279000000001</v>
      </c>
      <c r="C23782">
        <v>1.8722866</v>
      </c>
      <c r="D23782">
        <v>-0.29115545999999998</v>
      </c>
      <c r="E23782">
        <v>1.8695402999999999</v>
      </c>
      <c r="F23782">
        <f t="shared" si="742"/>
        <v>0.20803184444444445</v>
      </c>
      <c r="G23782">
        <f t="shared" si="743"/>
        <v>1.844753886419753</v>
      </c>
    </row>
    <row r="23783" spans="1:7" x14ac:dyDescent="0.3">
      <c r="A23783">
        <v>237.780000925064</v>
      </c>
      <c r="B23783">
        <v>151.40039999999999</v>
      </c>
      <c r="C23783">
        <v>1.8723398</v>
      </c>
      <c r="D23783">
        <v>-0.32167489999999999</v>
      </c>
      <c r="E23783">
        <v>1.8691405000000001</v>
      </c>
      <c r="F23783">
        <f t="shared" si="742"/>
        <v>0.20803775555555556</v>
      </c>
      <c r="G23783">
        <f t="shared" si="743"/>
        <v>1.844354009876543</v>
      </c>
    </row>
    <row r="23784" spans="1:7" x14ac:dyDescent="0.3">
      <c r="A23784">
        <v>237.7899954319</v>
      </c>
      <c r="B23784">
        <v>151.32039</v>
      </c>
      <c r="C23784">
        <v>1.8724331999999999</v>
      </c>
      <c r="D23784">
        <v>-0.29725935999999997</v>
      </c>
      <c r="E23784">
        <v>1.8681528999999999</v>
      </c>
      <c r="F23784">
        <f t="shared" si="742"/>
        <v>0.20804813333333333</v>
      </c>
      <c r="G23784">
        <f t="shared" si="743"/>
        <v>1.8433662320987654</v>
      </c>
    </row>
    <row r="23785" spans="1:7" x14ac:dyDescent="0.3">
      <c r="A23785">
        <v>237.800005197525</v>
      </c>
      <c r="B23785">
        <v>151.32611</v>
      </c>
      <c r="C23785">
        <v>1.8725132</v>
      </c>
      <c r="D23785">
        <v>-0.29970091999999998</v>
      </c>
      <c r="E23785">
        <v>1.8682232999999999</v>
      </c>
      <c r="F23785">
        <f t="shared" si="742"/>
        <v>0.20805702222222222</v>
      </c>
      <c r="G23785">
        <f t="shared" si="743"/>
        <v>1.843436849382716</v>
      </c>
    </row>
    <row r="23786" spans="1:7" x14ac:dyDescent="0.3">
      <c r="A23786">
        <v>237.80999970436</v>
      </c>
      <c r="B23786">
        <v>151.30135000000001</v>
      </c>
      <c r="C23786">
        <v>1.8725798</v>
      </c>
      <c r="D23786">
        <v>-0.30336322999999998</v>
      </c>
      <c r="E23786">
        <v>1.8679174999999999</v>
      </c>
      <c r="F23786">
        <f t="shared" si="742"/>
        <v>0.20806442222222221</v>
      </c>
      <c r="G23786">
        <f t="shared" si="743"/>
        <v>1.8431311703703703</v>
      </c>
    </row>
    <row r="23787" spans="1:7" x14ac:dyDescent="0.3">
      <c r="A23787">
        <v>237.81999421119599</v>
      </c>
      <c r="B23787">
        <v>151.31086999999999</v>
      </c>
      <c r="C23787">
        <v>1.8726065000000001</v>
      </c>
      <c r="D23787">
        <v>-0.36196055999999999</v>
      </c>
      <c r="E23787">
        <v>1.8680353000000001</v>
      </c>
      <c r="F23787">
        <f t="shared" si="742"/>
        <v>0.2080673888888889</v>
      </c>
      <c r="G23787">
        <f t="shared" si="743"/>
        <v>1.8432487012345677</v>
      </c>
    </row>
    <row r="23788" spans="1:7" x14ac:dyDescent="0.3">
      <c r="A23788">
        <v>237.83000397682099</v>
      </c>
      <c r="B23788">
        <v>151.25563</v>
      </c>
      <c r="C23788">
        <v>1.8726197</v>
      </c>
      <c r="D23788">
        <v>-0.43642799999999998</v>
      </c>
      <c r="E23788">
        <v>1.8673531999999999</v>
      </c>
      <c r="F23788">
        <f t="shared" si="742"/>
        <v>0.20806885555555554</v>
      </c>
      <c r="G23788">
        <f t="shared" si="743"/>
        <v>1.8425667259259257</v>
      </c>
    </row>
    <row r="23789" spans="1:7" x14ac:dyDescent="0.3">
      <c r="A23789">
        <v>237.83999848365701</v>
      </c>
      <c r="B23789">
        <v>151.22134</v>
      </c>
      <c r="C23789">
        <v>1.8727931</v>
      </c>
      <c r="D23789">
        <v>-0.35707745000000002</v>
      </c>
      <c r="E23789">
        <v>1.8669298999999999</v>
      </c>
      <c r="F23789">
        <f t="shared" si="742"/>
        <v>0.20808812222222223</v>
      </c>
      <c r="G23789">
        <f t="shared" si="743"/>
        <v>1.8421433925925925</v>
      </c>
    </row>
    <row r="23790" spans="1:7" x14ac:dyDescent="0.3">
      <c r="A23790">
        <v>237.84999299049301</v>
      </c>
      <c r="B23790">
        <v>151.34897000000001</v>
      </c>
      <c r="C23790">
        <v>1.8731530000000001</v>
      </c>
      <c r="D23790">
        <v>-5.5545381999999997E-2</v>
      </c>
      <c r="E23790">
        <v>1.8685054999999999</v>
      </c>
      <c r="F23790">
        <f t="shared" si="742"/>
        <v>0.20812811111111112</v>
      </c>
      <c r="G23790">
        <f t="shared" si="743"/>
        <v>1.8437190716049383</v>
      </c>
    </row>
    <row r="23791" spans="1:7" x14ac:dyDescent="0.3">
      <c r="A23791">
        <v>237.86000275611801</v>
      </c>
      <c r="B23791">
        <v>151.44421</v>
      </c>
      <c r="C23791">
        <v>1.8731396</v>
      </c>
      <c r="D23791">
        <v>-0.12757126999999999</v>
      </c>
      <c r="E23791">
        <v>1.8696813999999999</v>
      </c>
      <c r="F23791">
        <f t="shared" si="742"/>
        <v>0.20812662222222222</v>
      </c>
      <c r="G23791">
        <f t="shared" si="743"/>
        <v>1.8448948740740738</v>
      </c>
    </row>
    <row r="23792" spans="1:7" x14ac:dyDescent="0.3">
      <c r="A23792">
        <v>237.869997262954</v>
      </c>
      <c r="B23792">
        <v>151.44612000000001</v>
      </c>
      <c r="C23792">
        <v>1.8730863</v>
      </c>
      <c r="D23792">
        <v>-0.26918145999999998</v>
      </c>
      <c r="E23792">
        <v>1.8697048000000001</v>
      </c>
      <c r="F23792">
        <f t="shared" si="742"/>
        <v>0.20812069999999999</v>
      </c>
      <c r="G23792">
        <f t="shared" si="743"/>
        <v>1.8449184543209876</v>
      </c>
    </row>
    <row r="23793" spans="1:7" x14ac:dyDescent="0.3">
      <c r="A23793">
        <v>237.880007028579</v>
      </c>
      <c r="B23793">
        <v>151.40801999999999</v>
      </c>
      <c r="C23793">
        <v>1.8730996</v>
      </c>
      <c r="D23793">
        <v>-0.34364889999999998</v>
      </c>
      <c r="E23793">
        <v>1.8692344000000001</v>
      </c>
      <c r="F23793">
        <f t="shared" si="742"/>
        <v>0.20812217777777778</v>
      </c>
      <c r="G23793">
        <f t="shared" si="743"/>
        <v>1.844448083950617</v>
      </c>
    </row>
    <row r="23794" spans="1:7" x14ac:dyDescent="0.3">
      <c r="A23794">
        <v>237.890001535415</v>
      </c>
      <c r="B23794">
        <v>151.32230000000001</v>
      </c>
      <c r="C23794">
        <v>1.873113</v>
      </c>
      <c r="D23794">
        <v>-0.40224623999999998</v>
      </c>
      <c r="E23794">
        <v>1.8681762</v>
      </c>
      <c r="F23794">
        <f t="shared" si="742"/>
        <v>0.20812366666666668</v>
      </c>
      <c r="G23794">
        <f t="shared" si="743"/>
        <v>1.8433898123456791</v>
      </c>
    </row>
    <row r="23795" spans="1:7" x14ac:dyDescent="0.3">
      <c r="A23795">
        <v>237.89999604225099</v>
      </c>
      <c r="B23795">
        <v>151.27277000000001</v>
      </c>
      <c r="C23795">
        <v>1.873113</v>
      </c>
      <c r="D23795">
        <v>-0.49014223000000001</v>
      </c>
      <c r="E23795">
        <v>1.8675649000000001</v>
      </c>
      <c r="F23795">
        <f t="shared" si="742"/>
        <v>0.20812366666666668</v>
      </c>
      <c r="G23795">
        <f t="shared" si="743"/>
        <v>1.8427783308641974</v>
      </c>
    </row>
    <row r="23796" spans="1:7" x14ac:dyDescent="0.3">
      <c r="A23796">
        <v>237.91000580787599</v>
      </c>
      <c r="B23796">
        <v>151.20609999999999</v>
      </c>
      <c r="C23796">
        <v>1.8734195</v>
      </c>
      <c r="D23796">
        <v>-0.25819448</v>
      </c>
      <c r="E23796">
        <v>1.8667418</v>
      </c>
      <c r="F23796">
        <f t="shared" si="742"/>
        <v>0.20815772222222223</v>
      </c>
      <c r="G23796">
        <f t="shared" si="743"/>
        <v>1.8419552444444443</v>
      </c>
    </row>
    <row r="23797" spans="1:7" x14ac:dyDescent="0.3">
      <c r="A23797">
        <v>237.92000031471201</v>
      </c>
      <c r="B23797">
        <v>151.36992000000001</v>
      </c>
      <c r="C23797">
        <v>1.8737661999999999</v>
      </c>
      <c r="D23797">
        <v>2.7467497E-2</v>
      </c>
      <c r="E23797">
        <v>1.8687642</v>
      </c>
      <c r="F23797">
        <f t="shared" si="742"/>
        <v>0.20819624444444443</v>
      </c>
      <c r="G23797">
        <f t="shared" si="743"/>
        <v>1.8439777135802469</v>
      </c>
    </row>
    <row r="23798" spans="1:7" x14ac:dyDescent="0.3">
      <c r="A23798">
        <v>237.92999482154801</v>
      </c>
      <c r="B23798">
        <v>151.52422000000001</v>
      </c>
      <c r="C23798">
        <v>1.8737794999999999</v>
      </c>
      <c r="D23798">
        <v>-4.5779159999999999E-2</v>
      </c>
      <c r="E23798">
        <v>1.8706691</v>
      </c>
      <c r="F23798">
        <f t="shared" si="742"/>
        <v>0.20819772222222221</v>
      </c>
      <c r="G23798">
        <f t="shared" si="743"/>
        <v>1.8458826518518519</v>
      </c>
    </row>
    <row r="23799" spans="1:7" x14ac:dyDescent="0.3">
      <c r="A23799">
        <v>237.94000458717301</v>
      </c>
      <c r="B23799">
        <v>151.51850999999999</v>
      </c>
      <c r="C23799">
        <v>1.8737661999999999</v>
      </c>
      <c r="D23799">
        <v>-0.14710371</v>
      </c>
      <c r="E23799">
        <v>1.8705984</v>
      </c>
      <c r="F23799">
        <f t="shared" si="742"/>
        <v>0.20819624444444443</v>
      </c>
      <c r="G23799">
        <f t="shared" si="743"/>
        <v>1.8458121580246911</v>
      </c>
    </row>
    <row r="23800" spans="1:7" x14ac:dyDescent="0.3">
      <c r="A23800">
        <v>237.949999094009</v>
      </c>
      <c r="B23800">
        <v>151.49945</v>
      </c>
      <c r="C23800">
        <v>1.8737929</v>
      </c>
      <c r="D23800">
        <v>-0.19227248</v>
      </c>
      <c r="E23800">
        <v>1.8703635000000001</v>
      </c>
      <c r="F23800">
        <f t="shared" si="742"/>
        <v>0.20819921111111112</v>
      </c>
      <c r="G23800">
        <f t="shared" si="743"/>
        <v>1.8455768493827158</v>
      </c>
    </row>
    <row r="23801" spans="1:7" x14ac:dyDescent="0.3">
      <c r="A23801">
        <v>237.959993600845</v>
      </c>
      <c r="B23801">
        <v>151.40801999999999</v>
      </c>
      <c r="C23801">
        <v>1.8738060999999999</v>
      </c>
      <c r="D23801">
        <v>-0.26673989999999997</v>
      </c>
      <c r="E23801">
        <v>1.8692344000000001</v>
      </c>
      <c r="F23801">
        <f t="shared" si="742"/>
        <v>0.20820067777777776</v>
      </c>
      <c r="G23801">
        <f t="shared" si="743"/>
        <v>1.844448083950617</v>
      </c>
    </row>
    <row r="23802" spans="1:7" x14ac:dyDescent="0.3">
      <c r="A23802">
        <v>237.97000336647</v>
      </c>
      <c r="B23802">
        <v>151.37753000000001</v>
      </c>
      <c r="C23802">
        <v>1.8738328</v>
      </c>
      <c r="D23802">
        <v>-0.31312944999999998</v>
      </c>
      <c r="E23802">
        <v>1.8688582</v>
      </c>
      <c r="F23802">
        <f t="shared" si="742"/>
        <v>0.20820364444444445</v>
      </c>
      <c r="G23802">
        <f t="shared" si="743"/>
        <v>1.8440716641975308</v>
      </c>
    </row>
    <row r="23803" spans="1:7" x14ac:dyDescent="0.3">
      <c r="A23803">
        <v>237.97999787330599</v>
      </c>
      <c r="B23803">
        <v>151.30896000000001</v>
      </c>
      <c r="C23803">
        <v>1.8738861</v>
      </c>
      <c r="D23803">
        <v>-0.34486967000000002</v>
      </c>
      <c r="E23803">
        <v>1.8680117000000001</v>
      </c>
      <c r="F23803">
        <f t="shared" si="742"/>
        <v>0.20820956666666668</v>
      </c>
      <c r="G23803">
        <f t="shared" si="743"/>
        <v>1.8432251209876545</v>
      </c>
    </row>
    <row r="23804" spans="1:7" x14ac:dyDescent="0.3">
      <c r="A23804">
        <v>237.99000763893099</v>
      </c>
      <c r="B23804">
        <v>151.23468</v>
      </c>
      <c r="C23804">
        <v>1.8739927999999999</v>
      </c>
      <c r="D23804">
        <v>-0.31923336000000002</v>
      </c>
      <c r="E23804">
        <v>1.8670945999999999</v>
      </c>
      <c r="F23804">
        <f t="shared" si="742"/>
        <v>0.2082214222222222</v>
      </c>
      <c r="G23804">
        <f t="shared" si="743"/>
        <v>1.8423080839506172</v>
      </c>
    </row>
    <row r="23805" spans="1:7" x14ac:dyDescent="0.3">
      <c r="A23805">
        <v>238.00000214576701</v>
      </c>
      <c r="B23805">
        <v>151.27277000000001</v>
      </c>
      <c r="C23805">
        <v>1.8741261</v>
      </c>
      <c r="D23805">
        <v>-0.26673989999999997</v>
      </c>
      <c r="E23805">
        <v>1.8675649000000001</v>
      </c>
      <c r="F23805">
        <f t="shared" si="742"/>
        <v>0.20823623333333333</v>
      </c>
      <c r="G23805">
        <f t="shared" si="743"/>
        <v>1.8427783308641974</v>
      </c>
    </row>
    <row r="23806" spans="1:7" x14ac:dyDescent="0.3">
      <c r="A23806">
        <v>238.00999665260301</v>
      </c>
      <c r="B23806">
        <v>151.26133999999999</v>
      </c>
      <c r="C23806">
        <v>1.8742194000000001</v>
      </c>
      <c r="D23806">
        <v>-0.24232437000000001</v>
      </c>
      <c r="E23806">
        <v>1.8674238000000001</v>
      </c>
      <c r="F23806">
        <f t="shared" si="742"/>
        <v>0.2082466</v>
      </c>
      <c r="G23806">
        <f t="shared" si="743"/>
        <v>1.8426372197530863</v>
      </c>
    </row>
    <row r="23807" spans="1:7" x14ac:dyDescent="0.3">
      <c r="A23807">
        <v>238.02000641822801</v>
      </c>
      <c r="B23807">
        <v>151.27658</v>
      </c>
      <c r="C23807">
        <v>1.8742859999999999</v>
      </c>
      <c r="D23807">
        <v>-0.25697367999999998</v>
      </c>
      <c r="E23807">
        <v>1.8676119</v>
      </c>
      <c r="F23807">
        <f t="shared" si="742"/>
        <v>0.20825399999999999</v>
      </c>
      <c r="G23807">
        <f t="shared" si="743"/>
        <v>1.8428253679012343</v>
      </c>
    </row>
    <row r="23808" spans="1:7" x14ac:dyDescent="0.3">
      <c r="A23808">
        <v>238.030000925064</v>
      </c>
      <c r="B23808">
        <v>151.27658</v>
      </c>
      <c r="C23808">
        <v>1.8742993999999999</v>
      </c>
      <c r="D23808">
        <v>-0.31679180000000001</v>
      </c>
      <c r="E23808">
        <v>1.8676119</v>
      </c>
      <c r="F23808">
        <f t="shared" si="742"/>
        <v>0.2082554888888889</v>
      </c>
      <c r="G23808">
        <f t="shared" si="743"/>
        <v>1.8428253679012343</v>
      </c>
    </row>
    <row r="23809" spans="1:7" x14ac:dyDescent="0.3">
      <c r="A23809">
        <v>238.0399954319</v>
      </c>
      <c r="B23809">
        <v>151.22704999999999</v>
      </c>
      <c r="C23809">
        <v>1.8743126000000001</v>
      </c>
      <c r="D23809">
        <v>-0.39125922000000002</v>
      </c>
      <c r="E23809">
        <v>1.8670005999999999</v>
      </c>
      <c r="F23809">
        <f t="shared" si="742"/>
        <v>0.20825695555555557</v>
      </c>
      <c r="G23809">
        <f t="shared" si="743"/>
        <v>1.8422138864197528</v>
      </c>
    </row>
    <row r="23810" spans="1:7" x14ac:dyDescent="0.3">
      <c r="A23810">
        <v>238.050005197525</v>
      </c>
      <c r="B23810">
        <v>151.19467</v>
      </c>
      <c r="C23810">
        <v>1.8743392999999999</v>
      </c>
      <c r="D23810">
        <v>-0.43642799999999998</v>
      </c>
      <c r="E23810">
        <v>1.8666005999999999</v>
      </c>
      <c r="F23810">
        <f t="shared" si="742"/>
        <v>0.20825992222222223</v>
      </c>
      <c r="G23810">
        <f t="shared" si="743"/>
        <v>1.8418141333333333</v>
      </c>
    </row>
    <row r="23811" spans="1:7" x14ac:dyDescent="0.3">
      <c r="A23811">
        <v>238.05999970436</v>
      </c>
      <c r="B23811">
        <v>151.12991</v>
      </c>
      <c r="C23811">
        <v>1.874406</v>
      </c>
      <c r="D23811">
        <v>-0.4535189</v>
      </c>
      <c r="E23811">
        <v>1.8658011000000001</v>
      </c>
      <c r="F23811">
        <f t="shared" si="742"/>
        <v>0.20826733333333333</v>
      </c>
      <c r="G23811">
        <f t="shared" si="743"/>
        <v>1.8410146271604937</v>
      </c>
    </row>
    <row r="23812" spans="1:7" x14ac:dyDescent="0.3">
      <c r="A23812">
        <v>238.06999421119599</v>
      </c>
      <c r="B23812">
        <v>151.11276000000001</v>
      </c>
      <c r="C23812">
        <v>1.8744993000000001</v>
      </c>
      <c r="D23812">
        <v>-0.44253187999999999</v>
      </c>
      <c r="E23812">
        <v>1.8655894</v>
      </c>
      <c r="F23812">
        <f t="shared" si="742"/>
        <v>0.20827770000000001</v>
      </c>
      <c r="G23812">
        <f t="shared" si="743"/>
        <v>1.8408028987654321</v>
      </c>
    </row>
    <row r="23813" spans="1:7" x14ac:dyDescent="0.3">
      <c r="A23813">
        <v>238.08000397682099</v>
      </c>
      <c r="B23813">
        <v>151.11658</v>
      </c>
      <c r="C23813">
        <v>1.8745792999999999</v>
      </c>
      <c r="D23813">
        <v>-0.43154490000000001</v>
      </c>
      <c r="E23813">
        <v>1.8656364999999999</v>
      </c>
      <c r="F23813">
        <f t="shared" si="742"/>
        <v>0.20828658888888887</v>
      </c>
      <c r="G23813">
        <f t="shared" si="743"/>
        <v>1.8408500592592592</v>
      </c>
    </row>
    <row r="23814" spans="1:7" x14ac:dyDescent="0.3">
      <c r="A23814">
        <v>238.08999848365701</v>
      </c>
      <c r="B23814">
        <v>151.08799999999999</v>
      </c>
      <c r="C23814">
        <v>1.8746326</v>
      </c>
      <c r="D23814">
        <v>-0.46084355999999999</v>
      </c>
      <c r="E23814">
        <v>1.8652835999999999</v>
      </c>
      <c r="F23814">
        <f t="shared" ref="F23814:F23877" si="744">C23814/9</f>
        <v>0.20829251111111111</v>
      </c>
      <c r="G23814">
        <f t="shared" ref="G23814:G23877" si="745">(B23814-$B$5)/81</f>
        <v>1.8404972197530862</v>
      </c>
    </row>
    <row r="23815" spans="1:7" x14ac:dyDescent="0.3">
      <c r="A23815">
        <v>238.09999299049301</v>
      </c>
      <c r="B23815">
        <v>151.10515000000001</v>
      </c>
      <c r="C23815">
        <v>1.8747659999999999</v>
      </c>
      <c r="D23815">
        <v>-0.42299944</v>
      </c>
      <c r="E23815">
        <v>1.8654953000000001</v>
      </c>
      <c r="F23815">
        <f t="shared" si="744"/>
        <v>0.20830733333333332</v>
      </c>
      <c r="G23815">
        <f t="shared" si="745"/>
        <v>1.8407089481481482</v>
      </c>
    </row>
    <row r="23816" spans="1:7" x14ac:dyDescent="0.3">
      <c r="A23816">
        <v>238.11000275611801</v>
      </c>
      <c r="B23816">
        <v>151.16229999999999</v>
      </c>
      <c r="C23816">
        <v>1.8751392</v>
      </c>
      <c r="D23816">
        <v>-0.1092596</v>
      </c>
      <c r="E23816">
        <v>1.8662008000000001</v>
      </c>
      <c r="F23816">
        <f t="shared" si="744"/>
        <v>0.2083488</v>
      </c>
      <c r="G23816">
        <f t="shared" si="745"/>
        <v>1.8414145037037035</v>
      </c>
    </row>
    <row r="23817" spans="1:7" x14ac:dyDescent="0.3">
      <c r="A23817">
        <v>238.119997262954</v>
      </c>
      <c r="B23817">
        <v>151.32992999999999</v>
      </c>
      <c r="C23817">
        <v>1.8751792</v>
      </c>
      <c r="D23817">
        <v>-0.14099982</v>
      </c>
      <c r="E23817">
        <v>1.8682704999999999</v>
      </c>
      <c r="F23817">
        <f t="shared" si="744"/>
        <v>0.20835324444444445</v>
      </c>
      <c r="G23817">
        <f t="shared" si="745"/>
        <v>1.843484009876543</v>
      </c>
    </row>
    <row r="23818" spans="1:7" x14ac:dyDescent="0.3">
      <c r="A23818">
        <v>238.130007028579</v>
      </c>
      <c r="B23818">
        <v>151.36992000000001</v>
      </c>
      <c r="C23818">
        <v>1.8751259</v>
      </c>
      <c r="D23818">
        <v>-0.27040225000000001</v>
      </c>
      <c r="E23818">
        <v>1.8687642</v>
      </c>
      <c r="F23818">
        <f t="shared" si="744"/>
        <v>0.20834732222222221</v>
      </c>
      <c r="G23818">
        <f t="shared" si="745"/>
        <v>1.8439777135802469</v>
      </c>
    </row>
    <row r="23819" spans="1:7" x14ac:dyDescent="0.3">
      <c r="A23819">
        <v>238.140001535415</v>
      </c>
      <c r="B23819">
        <v>151.28801000000001</v>
      </c>
      <c r="C23819">
        <v>1.8751259</v>
      </c>
      <c r="D23819">
        <v>-0.35829823999999999</v>
      </c>
      <c r="E23819">
        <v>1.867753</v>
      </c>
      <c r="F23819">
        <f t="shared" si="744"/>
        <v>0.20834732222222221</v>
      </c>
      <c r="G23819">
        <f t="shared" si="745"/>
        <v>1.8429664790123457</v>
      </c>
    </row>
    <row r="23820" spans="1:7" x14ac:dyDescent="0.3">
      <c r="A23820">
        <v>238.14999604225099</v>
      </c>
      <c r="B23820">
        <v>151.25371999999999</v>
      </c>
      <c r="C23820">
        <v>1.8751259</v>
      </c>
      <c r="D23820">
        <v>-0.44619423000000002</v>
      </c>
      <c r="E23820">
        <v>1.8673297</v>
      </c>
      <c r="F23820">
        <f t="shared" si="744"/>
        <v>0.20834732222222221</v>
      </c>
      <c r="G23820">
        <f t="shared" si="745"/>
        <v>1.842543145679012</v>
      </c>
    </row>
    <row r="23821" spans="1:7" x14ac:dyDescent="0.3">
      <c r="A23821">
        <v>238.16000580787599</v>
      </c>
      <c r="B23821">
        <v>151.14133000000001</v>
      </c>
      <c r="C23821">
        <v>1.8751392</v>
      </c>
      <c r="D23821">
        <v>-0.50479156000000003</v>
      </c>
      <c r="E23821">
        <v>1.8659421</v>
      </c>
      <c r="F23821">
        <f t="shared" si="744"/>
        <v>0.2083488</v>
      </c>
      <c r="G23821">
        <f t="shared" si="745"/>
        <v>1.8411556148148147</v>
      </c>
    </row>
    <row r="23822" spans="1:7" x14ac:dyDescent="0.3">
      <c r="A23822">
        <v>238.17000031471201</v>
      </c>
      <c r="B23822">
        <v>151.08799999999999</v>
      </c>
      <c r="C23822">
        <v>1.8753392</v>
      </c>
      <c r="D23822">
        <v>-0.41201246000000002</v>
      </c>
      <c r="E23822">
        <v>1.8652835999999999</v>
      </c>
      <c r="F23822">
        <f t="shared" si="744"/>
        <v>0.20837102222222223</v>
      </c>
      <c r="G23822">
        <f t="shared" si="745"/>
        <v>1.8404972197530862</v>
      </c>
    </row>
    <row r="23823" spans="1:7" x14ac:dyDescent="0.3">
      <c r="A23823">
        <v>238.17999482154801</v>
      </c>
      <c r="B23823">
        <v>151.19658000000001</v>
      </c>
      <c r="C23823">
        <v>1.8757790000000001</v>
      </c>
      <c r="D23823">
        <v>-2.8688274E-2</v>
      </c>
      <c r="E23823">
        <v>1.8666242</v>
      </c>
      <c r="F23823">
        <f t="shared" si="744"/>
        <v>0.2084198888888889</v>
      </c>
      <c r="G23823">
        <f t="shared" si="745"/>
        <v>1.8418377135802468</v>
      </c>
    </row>
    <row r="23824" spans="1:7" x14ac:dyDescent="0.3">
      <c r="A23824">
        <v>238.19000458717301</v>
      </c>
      <c r="B23824">
        <v>151.4042</v>
      </c>
      <c r="C23824">
        <v>1.8758722999999999</v>
      </c>
      <c r="D23824">
        <v>9.1558319999999992E-3</v>
      </c>
      <c r="E23824">
        <v>1.8691876000000001</v>
      </c>
      <c r="F23824">
        <f t="shared" si="744"/>
        <v>0.20843025555555555</v>
      </c>
      <c r="G23824">
        <f t="shared" si="745"/>
        <v>1.84440092345679</v>
      </c>
    </row>
    <row r="23825" spans="1:7" x14ac:dyDescent="0.3">
      <c r="A23825">
        <v>238.199999094009</v>
      </c>
      <c r="B23825">
        <v>151.5147</v>
      </c>
      <c r="C23825">
        <v>1.8758056999999999</v>
      </c>
      <c r="D23825">
        <v>-0.15076603999999999</v>
      </c>
      <c r="E23825">
        <v>1.8705514999999999</v>
      </c>
      <c r="F23825">
        <f t="shared" si="744"/>
        <v>0.20842285555555554</v>
      </c>
      <c r="G23825">
        <f t="shared" si="745"/>
        <v>1.8457651209876542</v>
      </c>
    </row>
    <row r="23826" spans="1:7" x14ac:dyDescent="0.3">
      <c r="A23826">
        <v>238.209993600845</v>
      </c>
      <c r="B23826">
        <v>151.41372999999999</v>
      </c>
      <c r="C23826">
        <v>1.8758322999999999</v>
      </c>
      <c r="D23826">
        <v>-0.19471404</v>
      </c>
      <c r="E23826">
        <v>1.8693051000000001</v>
      </c>
      <c r="F23826">
        <f t="shared" si="744"/>
        <v>0.20842581111111111</v>
      </c>
      <c r="G23826">
        <f t="shared" si="745"/>
        <v>1.8445185777777775</v>
      </c>
    </row>
    <row r="23827" spans="1:7" x14ac:dyDescent="0.3">
      <c r="A23827">
        <v>238.22000336647</v>
      </c>
      <c r="B23827">
        <v>151.34135000000001</v>
      </c>
      <c r="C23827">
        <v>1.8758456999999999</v>
      </c>
      <c r="D23827">
        <v>-0.2679607</v>
      </c>
      <c r="E23827">
        <v>1.8684114000000001</v>
      </c>
      <c r="F23827">
        <f t="shared" si="744"/>
        <v>0.20842729999999998</v>
      </c>
      <c r="G23827">
        <f t="shared" si="745"/>
        <v>1.8436249975308641</v>
      </c>
    </row>
    <row r="23828" spans="1:7" x14ac:dyDescent="0.3">
      <c r="A23828">
        <v>238.22999787330599</v>
      </c>
      <c r="B23828">
        <v>151.25182000000001</v>
      </c>
      <c r="C23828">
        <v>1.8758456999999999</v>
      </c>
      <c r="D23828">
        <v>-0.35585670000000003</v>
      </c>
      <c r="E23828">
        <v>1.8673062</v>
      </c>
      <c r="F23828">
        <f t="shared" si="744"/>
        <v>0.20842729999999998</v>
      </c>
      <c r="G23828">
        <f t="shared" si="745"/>
        <v>1.8425196888888888</v>
      </c>
    </row>
    <row r="23829" spans="1:7" x14ac:dyDescent="0.3">
      <c r="A23829">
        <v>238.24000763893099</v>
      </c>
      <c r="B23829">
        <v>151.17563000000001</v>
      </c>
      <c r="C23829">
        <v>1.8758722999999999</v>
      </c>
      <c r="D23829">
        <v>-0.40102544000000001</v>
      </c>
      <c r="E23829">
        <v>1.8663656</v>
      </c>
      <c r="F23829">
        <f t="shared" si="744"/>
        <v>0.20843025555555555</v>
      </c>
      <c r="G23829">
        <f t="shared" si="745"/>
        <v>1.8415790716049383</v>
      </c>
    </row>
    <row r="23830" spans="1:7" x14ac:dyDescent="0.3">
      <c r="A23830">
        <v>238.25000214576701</v>
      </c>
      <c r="B23830">
        <v>151.13182</v>
      </c>
      <c r="C23830">
        <v>1.875899</v>
      </c>
      <c r="D23830">
        <v>-0.45962277000000001</v>
      </c>
      <c r="E23830">
        <v>1.8658246999999999</v>
      </c>
      <c r="F23830">
        <f t="shared" si="744"/>
        <v>0.20843322222222221</v>
      </c>
      <c r="G23830">
        <f t="shared" si="745"/>
        <v>1.8410382074074074</v>
      </c>
    </row>
    <row r="23831" spans="1:7" x14ac:dyDescent="0.3">
      <c r="A23831">
        <v>238.25999665260301</v>
      </c>
      <c r="B23831">
        <v>151.03467000000001</v>
      </c>
      <c r="C23831">
        <v>1.8759656</v>
      </c>
      <c r="D23831">
        <v>-0.47793445000000001</v>
      </c>
      <c r="E23831">
        <v>1.8646252999999999</v>
      </c>
      <c r="F23831">
        <f t="shared" si="744"/>
        <v>0.20844062222222223</v>
      </c>
      <c r="G23831">
        <f t="shared" si="745"/>
        <v>1.839838824691358</v>
      </c>
    </row>
    <row r="23832" spans="1:7" x14ac:dyDescent="0.3">
      <c r="A23832">
        <v>238.27000641822801</v>
      </c>
      <c r="B23832">
        <v>151.03084999999999</v>
      </c>
      <c r="C23832">
        <v>1.8760589999999999</v>
      </c>
      <c r="D23832">
        <v>-0.45229809999999998</v>
      </c>
      <c r="E23832">
        <v>1.8645780999999999</v>
      </c>
      <c r="F23832">
        <f t="shared" si="744"/>
        <v>0.208451</v>
      </c>
      <c r="G23832">
        <f t="shared" si="745"/>
        <v>1.8397916641975305</v>
      </c>
    </row>
    <row r="23833" spans="1:7" x14ac:dyDescent="0.3">
      <c r="A23833">
        <v>238.280000925064</v>
      </c>
      <c r="B23833">
        <v>151.02323999999999</v>
      </c>
      <c r="C23833">
        <v>1.876139</v>
      </c>
      <c r="D23833">
        <v>-0.4535189</v>
      </c>
      <c r="E23833">
        <v>1.8644841000000001</v>
      </c>
      <c r="F23833">
        <f t="shared" si="744"/>
        <v>0.20845988888888889</v>
      </c>
      <c r="G23833">
        <f t="shared" si="745"/>
        <v>1.8396977135802466</v>
      </c>
    </row>
    <row r="23834" spans="1:7" x14ac:dyDescent="0.3">
      <c r="A23834">
        <v>238.2899954319</v>
      </c>
      <c r="B23834">
        <v>150.98705000000001</v>
      </c>
      <c r="C23834">
        <v>1.8762056</v>
      </c>
      <c r="D23834">
        <v>-0.45962277000000001</v>
      </c>
      <c r="E23834">
        <v>1.8640374</v>
      </c>
      <c r="F23834">
        <f t="shared" si="744"/>
        <v>0.20846728888888888</v>
      </c>
      <c r="G23834">
        <f t="shared" si="745"/>
        <v>1.8392509234567902</v>
      </c>
    </row>
    <row r="23835" spans="1:7" x14ac:dyDescent="0.3">
      <c r="A23835">
        <v>238.300005197525</v>
      </c>
      <c r="B23835">
        <v>151.05942999999999</v>
      </c>
      <c r="C23835">
        <v>1.8764856000000001</v>
      </c>
      <c r="D23835">
        <v>-0.25575291999999999</v>
      </c>
      <c r="E23835">
        <v>1.8649309000000001</v>
      </c>
      <c r="F23835">
        <f t="shared" si="744"/>
        <v>0.2084984</v>
      </c>
      <c r="G23835">
        <f t="shared" si="745"/>
        <v>1.8401445037037034</v>
      </c>
    </row>
    <row r="23836" spans="1:7" x14ac:dyDescent="0.3">
      <c r="A23836">
        <v>238.30999970436</v>
      </c>
      <c r="B23836">
        <v>151.20609999999999</v>
      </c>
      <c r="C23836">
        <v>1.8767121</v>
      </c>
      <c r="D23836">
        <v>-0.1092596</v>
      </c>
      <c r="E23836">
        <v>1.8667418</v>
      </c>
      <c r="F23836">
        <f t="shared" si="744"/>
        <v>0.20852356666666666</v>
      </c>
      <c r="G23836">
        <f t="shared" si="745"/>
        <v>1.8419552444444443</v>
      </c>
    </row>
    <row r="23837" spans="1:7" x14ac:dyDescent="0.3">
      <c r="A23837">
        <v>238.31999421119599</v>
      </c>
      <c r="B23837">
        <v>151.30705</v>
      </c>
      <c r="C23837">
        <v>1.8766320999999999</v>
      </c>
      <c r="D23837">
        <v>-0.26673989999999997</v>
      </c>
      <c r="E23837">
        <v>1.8679881</v>
      </c>
      <c r="F23837">
        <f t="shared" si="744"/>
        <v>0.20851467777777777</v>
      </c>
      <c r="G23837">
        <f t="shared" si="745"/>
        <v>1.8432015407407407</v>
      </c>
    </row>
    <row r="23838" spans="1:7" x14ac:dyDescent="0.3">
      <c r="A23838">
        <v>238.33000397682099</v>
      </c>
      <c r="B23838">
        <v>151.28229999999999</v>
      </c>
      <c r="C23838">
        <v>1.8765921999999999</v>
      </c>
      <c r="D23838">
        <v>-0.39614232999999999</v>
      </c>
      <c r="E23838">
        <v>1.8676826</v>
      </c>
      <c r="F23838">
        <f t="shared" si="744"/>
        <v>0.20851024444444444</v>
      </c>
      <c r="G23838">
        <f t="shared" si="745"/>
        <v>1.8428959851851849</v>
      </c>
    </row>
    <row r="23839" spans="1:7" x14ac:dyDescent="0.3">
      <c r="A23839">
        <v>238.33999848365701</v>
      </c>
      <c r="B23839">
        <v>151.20038</v>
      </c>
      <c r="C23839">
        <v>1.8766054999999999</v>
      </c>
      <c r="D23839">
        <v>-0.469389</v>
      </c>
      <c r="E23839">
        <v>1.8666711</v>
      </c>
      <c r="F23839">
        <f t="shared" si="744"/>
        <v>0.20851172222222222</v>
      </c>
      <c r="G23839">
        <f t="shared" si="745"/>
        <v>1.8418846271604936</v>
      </c>
    </row>
    <row r="23840" spans="1:7" x14ac:dyDescent="0.3">
      <c r="A23840">
        <v>238.34999299049301</v>
      </c>
      <c r="B23840">
        <v>151.13943</v>
      </c>
      <c r="C23840">
        <v>1.8767388</v>
      </c>
      <c r="D23840">
        <v>-0.43154490000000001</v>
      </c>
      <c r="E23840">
        <v>1.8659188</v>
      </c>
      <c r="F23840">
        <f t="shared" si="744"/>
        <v>0.20852653333333335</v>
      </c>
      <c r="G23840">
        <f t="shared" si="745"/>
        <v>1.8411321580246913</v>
      </c>
    </row>
    <row r="23841" spans="1:7" x14ac:dyDescent="0.3">
      <c r="A23841">
        <v>238.36000275611801</v>
      </c>
      <c r="B23841">
        <v>151.14133000000001</v>
      </c>
      <c r="C23841">
        <v>1.8770986999999999</v>
      </c>
      <c r="D23841">
        <v>-0.13245438000000001</v>
      </c>
      <c r="E23841">
        <v>1.8659421</v>
      </c>
      <c r="F23841">
        <f t="shared" si="744"/>
        <v>0.20856652222222222</v>
      </c>
      <c r="G23841">
        <f t="shared" si="745"/>
        <v>1.8411556148148147</v>
      </c>
    </row>
    <row r="23842" spans="1:7" x14ac:dyDescent="0.3">
      <c r="A23842">
        <v>238.369997262954</v>
      </c>
      <c r="B23842">
        <v>151.28992</v>
      </c>
      <c r="C23842">
        <v>1.8771521</v>
      </c>
      <c r="D23842">
        <v>-0.14954527000000001</v>
      </c>
      <c r="E23842">
        <v>1.8677765</v>
      </c>
      <c r="F23842">
        <f t="shared" si="744"/>
        <v>0.20857245555555556</v>
      </c>
      <c r="G23842">
        <f t="shared" si="745"/>
        <v>1.8429900592592592</v>
      </c>
    </row>
    <row r="23843" spans="1:7" x14ac:dyDescent="0.3">
      <c r="A23843">
        <v>238.380007028579</v>
      </c>
      <c r="B23843">
        <v>151.30324999999999</v>
      </c>
      <c r="C23843">
        <v>1.8770986999999999</v>
      </c>
      <c r="D23843">
        <v>-0.27772691999999999</v>
      </c>
      <c r="E23843">
        <v>1.8679410000000001</v>
      </c>
      <c r="F23843">
        <f t="shared" si="744"/>
        <v>0.20856652222222222</v>
      </c>
      <c r="G23843">
        <f t="shared" si="745"/>
        <v>1.8431546271604935</v>
      </c>
    </row>
    <row r="23844" spans="1:7" x14ac:dyDescent="0.3">
      <c r="A23844">
        <v>238.390001535415</v>
      </c>
      <c r="B23844">
        <v>151.20992000000001</v>
      </c>
      <c r="C23844">
        <v>1.8770986999999999</v>
      </c>
      <c r="D23844">
        <v>-0.36440212</v>
      </c>
      <c r="E23844">
        <v>1.8667887000000001</v>
      </c>
      <c r="F23844">
        <f t="shared" si="744"/>
        <v>0.20856652222222222</v>
      </c>
      <c r="G23844">
        <f t="shared" si="745"/>
        <v>1.8420024049382717</v>
      </c>
    </row>
    <row r="23845" spans="1:7" x14ac:dyDescent="0.3">
      <c r="A23845">
        <v>238.39999604225099</v>
      </c>
      <c r="B23845">
        <v>151.1585</v>
      </c>
      <c r="C23845">
        <v>1.8770986999999999</v>
      </c>
      <c r="D23845">
        <v>-0.43764877000000002</v>
      </c>
      <c r="E23845">
        <v>1.8661540000000001</v>
      </c>
      <c r="F23845">
        <f t="shared" si="744"/>
        <v>0.20856652222222222</v>
      </c>
      <c r="G23845">
        <f t="shared" si="745"/>
        <v>1.8413675901234567</v>
      </c>
    </row>
    <row r="23846" spans="1:7" x14ac:dyDescent="0.3">
      <c r="A23846">
        <v>238.41000580787599</v>
      </c>
      <c r="B23846">
        <v>151.06325000000001</v>
      </c>
      <c r="C23846">
        <v>1.8771652999999999</v>
      </c>
      <c r="D23846">
        <v>-0.47060977999999998</v>
      </c>
      <c r="E23846">
        <v>1.8649781000000001</v>
      </c>
      <c r="F23846">
        <f t="shared" si="744"/>
        <v>0.20857392222222221</v>
      </c>
      <c r="G23846">
        <f t="shared" si="745"/>
        <v>1.8401916641975309</v>
      </c>
    </row>
    <row r="23847" spans="1:7" x14ac:dyDescent="0.3">
      <c r="A23847">
        <v>238.42000031471201</v>
      </c>
      <c r="B23847">
        <v>151.10896</v>
      </c>
      <c r="C23847">
        <v>1.8776052000000001</v>
      </c>
      <c r="D23847">
        <v>-0.12879204999999999</v>
      </c>
      <c r="E23847">
        <v>1.8655424</v>
      </c>
      <c r="F23847">
        <f t="shared" si="744"/>
        <v>0.2086228</v>
      </c>
      <c r="G23847">
        <f t="shared" si="745"/>
        <v>1.8407559851851849</v>
      </c>
    </row>
    <row r="23848" spans="1:7" x14ac:dyDescent="0.3">
      <c r="A23848">
        <v>238.42999482154801</v>
      </c>
      <c r="B23848">
        <v>151.30135000000001</v>
      </c>
      <c r="C23848">
        <v>1.8778052000000001</v>
      </c>
      <c r="D23848">
        <v>4.8220715999999997E-2</v>
      </c>
      <c r="E23848">
        <v>1.8679174999999999</v>
      </c>
      <c r="F23848">
        <f t="shared" si="744"/>
        <v>0.20864502222222223</v>
      </c>
      <c r="G23848">
        <f t="shared" si="745"/>
        <v>1.8431311703703703</v>
      </c>
    </row>
    <row r="23849" spans="1:7" x14ac:dyDescent="0.3">
      <c r="A23849">
        <v>238.44000458717301</v>
      </c>
      <c r="B23849">
        <v>151.36992000000001</v>
      </c>
      <c r="C23849">
        <v>1.8777652</v>
      </c>
      <c r="D23849">
        <v>-8.362327E-2</v>
      </c>
      <c r="E23849">
        <v>1.8687642</v>
      </c>
      <c r="F23849">
        <f t="shared" si="744"/>
        <v>0.20864057777777778</v>
      </c>
      <c r="G23849">
        <f t="shared" si="745"/>
        <v>1.8439777135802469</v>
      </c>
    </row>
    <row r="23850" spans="1:7" x14ac:dyDescent="0.3">
      <c r="A23850">
        <v>238.449999094009</v>
      </c>
      <c r="B23850">
        <v>151.35468</v>
      </c>
      <c r="C23850">
        <v>1.8777652</v>
      </c>
      <c r="D23850">
        <v>-0.17151926000000001</v>
      </c>
      <c r="E23850">
        <v>1.868576</v>
      </c>
      <c r="F23850">
        <f t="shared" si="744"/>
        <v>0.20864057777777778</v>
      </c>
      <c r="G23850">
        <f t="shared" si="745"/>
        <v>1.8437895654320986</v>
      </c>
    </row>
    <row r="23851" spans="1:7" x14ac:dyDescent="0.3">
      <c r="A23851">
        <v>238.459993600845</v>
      </c>
      <c r="B23851">
        <v>151.25943000000001</v>
      </c>
      <c r="C23851">
        <v>1.8777919000000001</v>
      </c>
      <c r="D23851">
        <v>-0.21546725999999999</v>
      </c>
      <c r="E23851">
        <v>1.8674002000000001</v>
      </c>
      <c r="F23851">
        <f t="shared" si="744"/>
        <v>0.20864354444444444</v>
      </c>
      <c r="G23851">
        <f t="shared" si="745"/>
        <v>1.8426136395061727</v>
      </c>
    </row>
    <row r="23852" spans="1:7" x14ac:dyDescent="0.3">
      <c r="A23852">
        <v>238.47000336647</v>
      </c>
      <c r="B23852">
        <v>151.20229</v>
      </c>
      <c r="C23852">
        <v>1.8778052000000001</v>
      </c>
      <c r="D23852">
        <v>-0.28993469999999999</v>
      </c>
      <c r="E23852">
        <v>1.8666947</v>
      </c>
      <c r="F23852">
        <f t="shared" si="744"/>
        <v>0.20864502222222223</v>
      </c>
      <c r="G23852">
        <f t="shared" si="745"/>
        <v>1.8419082074074073</v>
      </c>
    </row>
    <row r="23853" spans="1:7" x14ac:dyDescent="0.3">
      <c r="A23853">
        <v>238.47999787330599</v>
      </c>
      <c r="B23853">
        <v>151.13561999999999</v>
      </c>
      <c r="C23853">
        <v>1.8778452000000001</v>
      </c>
      <c r="D23853">
        <v>-0.32289568000000002</v>
      </c>
      <c r="E23853">
        <v>1.8658714999999999</v>
      </c>
      <c r="F23853">
        <f t="shared" si="744"/>
        <v>0.20864946666666667</v>
      </c>
      <c r="G23853">
        <f t="shared" si="745"/>
        <v>1.841085120987654</v>
      </c>
    </row>
    <row r="23854" spans="1:7" x14ac:dyDescent="0.3">
      <c r="A23854">
        <v>238.49000763893099</v>
      </c>
      <c r="B23854">
        <v>151.07468</v>
      </c>
      <c r="C23854">
        <v>1.8779119</v>
      </c>
      <c r="D23854">
        <v>-0.34242812</v>
      </c>
      <c r="E23854">
        <v>1.8651192000000001</v>
      </c>
      <c r="F23854">
        <f t="shared" si="744"/>
        <v>0.20865687777777778</v>
      </c>
      <c r="G23854">
        <f t="shared" si="745"/>
        <v>1.8403327753086418</v>
      </c>
    </row>
    <row r="23855" spans="1:7" x14ac:dyDescent="0.3">
      <c r="A23855">
        <v>238.50000214576701</v>
      </c>
      <c r="B23855">
        <v>151.06325000000001</v>
      </c>
      <c r="C23855">
        <v>1.8780185</v>
      </c>
      <c r="D23855">
        <v>-0.33144112999999997</v>
      </c>
      <c r="E23855">
        <v>1.8649781000000001</v>
      </c>
      <c r="F23855">
        <f t="shared" si="744"/>
        <v>0.20866872222222221</v>
      </c>
      <c r="G23855">
        <f t="shared" si="745"/>
        <v>1.8401916641975309</v>
      </c>
    </row>
    <row r="23856" spans="1:7" x14ac:dyDescent="0.3">
      <c r="A23856">
        <v>238.50999665260301</v>
      </c>
      <c r="B23856">
        <v>151.04039</v>
      </c>
      <c r="C23856">
        <v>1.8781251999999999</v>
      </c>
      <c r="D23856">
        <v>-0.27772691999999999</v>
      </c>
      <c r="E23856">
        <v>1.8646958</v>
      </c>
      <c r="F23856">
        <f t="shared" si="744"/>
        <v>0.20868057777777776</v>
      </c>
      <c r="G23856">
        <f t="shared" si="745"/>
        <v>1.8399094419753086</v>
      </c>
    </row>
    <row r="23857" spans="1:7" x14ac:dyDescent="0.3">
      <c r="A23857">
        <v>238.52000641822801</v>
      </c>
      <c r="B23857">
        <v>151.07848000000001</v>
      </c>
      <c r="C23857">
        <v>1.8782184</v>
      </c>
      <c r="D23857">
        <v>-0.28261003000000001</v>
      </c>
      <c r="E23857">
        <v>1.8651660999999999</v>
      </c>
      <c r="F23857">
        <f t="shared" si="744"/>
        <v>0.20869093333333333</v>
      </c>
      <c r="G23857">
        <f t="shared" si="745"/>
        <v>1.840379688888889</v>
      </c>
    </row>
    <row r="23858" spans="1:7" x14ac:dyDescent="0.3">
      <c r="A23858">
        <v>238.530000925064</v>
      </c>
      <c r="B23858">
        <v>151.07276999999999</v>
      </c>
      <c r="C23858">
        <v>1.8782585000000001</v>
      </c>
      <c r="D23858">
        <v>-0.31312944999999998</v>
      </c>
      <c r="E23858">
        <v>1.8650956000000001</v>
      </c>
      <c r="F23858">
        <f t="shared" si="744"/>
        <v>0.20869538888888889</v>
      </c>
      <c r="G23858">
        <f t="shared" si="745"/>
        <v>1.8403091950617281</v>
      </c>
    </row>
    <row r="23859" spans="1:7" x14ac:dyDescent="0.3">
      <c r="A23859">
        <v>238.5399954319</v>
      </c>
      <c r="B23859">
        <v>151.05562</v>
      </c>
      <c r="C23859">
        <v>1.8782717</v>
      </c>
      <c r="D23859">
        <v>-0.37294757000000001</v>
      </c>
      <c r="E23859">
        <v>1.864884</v>
      </c>
      <c r="F23859">
        <f t="shared" si="744"/>
        <v>0.20869685555555556</v>
      </c>
      <c r="G23859">
        <f t="shared" si="745"/>
        <v>1.8400974666666665</v>
      </c>
    </row>
    <row r="23860" spans="1:7" x14ac:dyDescent="0.3">
      <c r="A23860">
        <v>238.550005197525</v>
      </c>
      <c r="B23860">
        <v>151.02515</v>
      </c>
      <c r="C23860">
        <v>1.878285</v>
      </c>
      <c r="D23860">
        <v>-0.44619423000000002</v>
      </c>
      <c r="E23860">
        <v>1.8645077000000001</v>
      </c>
      <c r="F23860">
        <f t="shared" si="744"/>
        <v>0.20869833333333332</v>
      </c>
      <c r="G23860">
        <f t="shared" si="745"/>
        <v>1.8397212938271603</v>
      </c>
    </row>
    <row r="23861" spans="1:7" x14ac:dyDescent="0.3">
      <c r="A23861">
        <v>238.55999970436</v>
      </c>
      <c r="B23861">
        <v>150.95085</v>
      </c>
      <c r="C23861">
        <v>1.8783517000000001</v>
      </c>
      <c r="D23861">
        <v>-0.46450587999999998</v>
      </c>
      <c r="E23861">
        <v>1.8635906</v>
      </c>
      <c r="F23861">
        <f t="shared" si="744"/>
        <v>0.20870574444444445</v>
      </c>
      <c r="G23861">
        <f t="shared" si="745"/>
        <v>1.838804009876543</v>
      </c>
    </row>
    <row r="23862" spans="1:7" x14ac:dyDescent="0.3">
      <c r="A23862">
        <v>238.56999421119599</v>
      </c>
      <c r="B23862">
        <v>150.99847</v>
      </c>
      <c r="C23862">
        <v>1.878725</v>
      </c>
      <c r="D23862">
        <v>-0.16541538</v>
      </c>
      <c r="E23862">
        <v>1.8641785</v>
      </c>
      <c r="F23862">
        <f t="shared" si="744"/>
        <v>0.20874722222222222</v>
      </c>
      <c r="G23862">
        <f t="shared" si="745"/>
        <v>1.839391911111111</v>
      </c>
    </row>
    <row r="23863" spans="1:7" x14ac:dyDescent="0.3">
      <c r="A23863">
        <v>238.58000397682099</v>
      </c>
      <c r="B23863">
        <v>151.15277</v>
      </c>
      <c r="C23863">
        <v>1.8788716000000001</v>
      </c>
      <c r="D23863">
        <v>-8.4844045000000007E-2</v>
      </c>
      <c r="E23863">
        <v>1.8660832999999999</v>
      </c>
      <c r="F23863">
        <f t="shared" si="744"/>
        <v>0.20876351111111113</v>
      </c>
      <c r="G23863">
        <f t="shared" si="745"/>
        <v>1.841296849382716</v>
      </c>
    </row>
    <row r="23864" spans="1:7" x14ac:dyDescent="0.3">
      <c r="A23864">
        <v>238.58999848365701</v>
      </c>
      <c r="B23864">
        <v>151.17372</v>
      </c>
      <c r="C23864">
        <v>1.8787917000000001</v>
      </c>
      <c r="D23864">
        <v>-0.24354513999999999</v>
      </c>
      <c r="E23864">
        <v>1.8663419999999999</v>
      </c>
      <c r="F23864">
        <f t="shared" si="744"/>
        <v>0.20875463333333333</v>
      </c>
      <c r="G23864">
        <f t="shared" si="745"/>
        <v>1.8415554913580245</v>
      </c>
    </row>
    <row r="23865" spans="1:7" x14ac:dyDescent="0.3">
      <c r="A23865">
        <v>238.59999299049301</v>
      </c>
      <c r="B23865">
        <v>151.17563000000001</v>
      </c>
      <c r="C23865">
        <v>1.8787783</v>
      </c>
      <c r="D23865">
        <v>-0.34486967000000002</v>
      </c>
      <c r="E23865">
        <v>1.8663656</v>
      </c>
      <c r="F23865">
        <f t="shared" si="744"/>
        <v>0.20875314444444446</v>
      </c>
      <c r="G23865">
        <f t="shared" si="745"/>
        <v>1.8415790716049383</v>
      </c>
    </row>
    <row r="23866" spans="1:7" x14ac:dyDescent="0.3">
      <c r="A23866">
        <v>238.61000275611801</v>
      </c>
      <c r="B23866">
        <v>151.08229</v>
      </c>
      <c r="C23866">
        <v>1.8787917000000001</v>
      </c>
      <c r="D23866">
        <v>-0.41811632999999998</v>
      </c>
      <c r="E23866">
        <v>1.8652131999999999</v>
      </c>
      <c r="F23866">
        <f t="shared" si="744"/>
        <v>0.20875463333333333</v>
      </c>
      <c r="G23866">
        <f t="shared" si="745"/>
        <v>1.8404267259259257</v>
      </c>
    </row>
    <row r="23867" spans="1:7" x14ac:dyDescent="0.3">
      <c r="A23867">
        <v>238.619997262954</v>
      </c>
      <c r="B23867">
        <v>151.02895000000001</v>
      </c>
      <c r="C23867">
        <v>1.8788050000000001</v>
      </c>
      <c r="D23867">
        <v>-0.47671365999999998</v>
      </c>
      <c r="E23867">
        <v>1.8645546</v>
      </c>
      <c r="F23867">
        <f t="shared" si="744"/>
        <v>0.20875611111111111</v>
      </c>
      <c r="G23867">
        <f t="shared" si="745"/>
        <v>1.8397682074074073</v>
      </c>
    </row>
    <row r="23868" spans="1:7" x14ac:dyDescent="0.3">
      <c r="A23868">
        <v>238.630007028579</v>
      </c>
      <c r="B23868">
        <v>150.98514</v>
      </c>
      <c r="C23868">
        <v>1.8791115</v>
      </c>
      <c r="D23868">
        <v>-0.27406457000000001</v>
      </c>
      <c r="E23868">
        <v>1.8640137999999999</v>
      </c>
      <c r="F23868">
        <f t="shared" si="744"/>
        <v>0.20879016666666667</v>
      </c>
      <c r="G23868">
        <f t="shared" si="745"/>
        <v>1.8392273432098765</v>
      </c>
    </row>
    <row r="23869" spans="1:7" x14ac:dyDescent="0.3">
      <c r="A23869">
        <v>238.640001535415</v>
      </c>
      <c r="B23869">
        <v>151.08420000000001</v>
      </c>
      <c r="C23869">
        <v>1.8794447999999999</v>
      </c>
      <c r="D23869">
        <v>1.15973875E-2</v>
      </c>
      <c r="E23869">
        <v>1.8652367999999999</v>
      </c>
      <c r="F23869">
        <f t="shared" si="744"/>
        <v>0.20882719999999999</v>
      </c>
      <c r="G23869">
        <f t="shared" si="745"/>
        <v>1.8404503061728394</v>
      </c>
    </row>
    <row r="23870" spans="1:7" x14ac:dyDescent="0.3">
      <c r="A23870">
        <v>238.64999604225099</v>
      </c>
      <c r="B23870">
        <v>151.25371999999999</v>
      </c>
      <c r="C23870">
        <v>1.8794447999999999</v>
      </c>
      <c r="D23870">
        <v>-6.0428493E-2</v>
      </c>
      <c r="E23870">
        <v>1.8673297</v>
      </c>
      <c r="F23870">
        <f t="shared" si="744"/>
        <v>0.20882719999999999</v>
      </c>
      <c r="G23870">
        <f t="shared" si="745"/>
        <v>1.842543145679012</v>
      </c>
    </row>
    <row r="23871" spans="1:7" x14ac:dyDescent="0.3">
      <c r="A23871">
        <v>238.66000580787599</v>
      </c>
      <c r="B23871">
        <v>151.26133999999999</v>
      </c>
      <c r="C23871">
        <v>1.8794181000000001</v>
      </c>
      <c r="D23871">
        <v>-0.17518159999999999</v>
      </c>
      <c r="E23871">
        <v>1.8674238000000001</v>
      </c>
      <c r="F23871">
        <f t="shared" si="744"/>
        <v>0.20882423333333333</v>
      </c>
      <c r="G23871">
        <f t="shared" si="745"/>
        <v>1.8426372197530863</v>
      </c>
    </row>
    <row r="23872" spans="1:7" x14ac:dyDescent="0.3">
      <c r="A23872">
        <v>238.67000031471201</v>
      </c>
      <c r="B23872">
        <v>151.21562</v>
      </c>
      <c r="C23872">
        <v>1.8794447999999999</v>
      </c>
      <c r="D23872">
        <v>-0.22035036999999999</v>
      </c>
      <c r="E23872">
        <v>1.8668594000000001</v>
      </c>
      <c r="F23872">
        <f t="shared" si="744"/>
        <v>0.20882719999999999</v>
      </c>
      <c r="G23872">
        <f t="shared" si="745"/>
        <v>1.8420727753086419</v>
      </c>
    </row>
    <row r="23873" spans="1:7" x14ac:dyDescent="0.3">
      <c r="A23873">
        <v>238.67999482154801</v>
      </c>
      <c r="B23873">
        <v>151.13373000000001</v>
      </c>
      <c r="C23873">
        <v>1.8794580999999999</v>
      </c>
      <c r="D23873">
        <v>-0.29481780000000002</v>
      </c>
      <c r="E23873">
        <v>1.8658481</v>
      </c>
      <c r="F23873">
        <f t="shared" si="744"/>
        <v>0.20882867777777778</v>
      </c>
      <c r="G23873">
        <f t="shared" si="745"/>
        <v>1.8410617876543209</v>
      </c>
    </row>
    <row r="23874" spans="1:7" x14ac:dyDescent="0.3">
      <c r="A23874">
        <v>238.69000458717301</v>
      </c>
      <c r="B23874">
        <v>151.05942999999999</v>
      </c>
      <c r="C23874">
        <v>1.8794715</v>
      </c>
      <c r="D23874">
        <v>-0.36928523000000002</v>
      </c>
      <c r="E23874">
        <v>1.8649309000000001</v>
      </c>
      <c r="F23874">
        <f t="shared" si="744"/>
        <v>0.20883016666666665</v>
      </c>
      <c r="G23874">
        <f t="shared" si="745"/>
        <v>1.8401445037037034</v>
      </c>
    </row>
    <row r="23875" spans="1:7" x14ac:dyDescent="0.3">
      <c r="A23875">
        <v>238.699999094009</v>
      </c>
      <c r="B23875">
        <v>151.02323999999999</v>
      </c>
      <c r="C23875">
        <v>1.8795115</v>
      </c>
      <c r="D23875">
        <v>-0.40102544000000001</v>
      </c>
      <c r="E23875">
        <v>1.8644841000000001</v>
      </c>
      <c r="F23875">
        <f t="shared" si="744"/>
        <v>0.20883461111111112</v>
      </c>
      <c r="G23875">
        <f t="shared" si="745"/>
        <v>1.8396977135802466</v>
      </c>
    </row>
    <row r="23876" spans="1:7" x14ac:dyDescent="0.3">
      <c r="A23876">
        <v>238.709993600845</v>
      </c>
      <c r="B23876">
        <v>150.95276000000001</v>
      </c>
      <c r="C23876">
        <v>1.8796048000000001</v>
      </c>
      <c r="D23876">
        <v>-0.38881767</v>
      </c>
      <c r="E23876">
        <v>1.8636140000000001</v>
      </c>
      <c r="F23876">
        <f t="shared" si="744"/>
        <v>0.20884497777777777</v>
      </c>
      <c r="G23876">
        <f t="shared" si="745"/>
        <v>1.8388275901234568</v>
      </c>
    </row>
    <row r="23877" spans="1:7" x14ac:dyDescent="0.3">
      <c r="A23877">
        <v>238.72000336647</v>
      </c>
      <c r="B23877">
        <v>150.95847000000001</v>
      </c>
      <c r="C23877">
        <v>1.8797381</v>
      </c>
      <c r="D23877">
        <v>-0.33510345000000002</v>
      </c>
      <c r="E23877">
        <v>1.8636845</v>
      </c>
      <c r="F23877">
        <f t="shared" si="744"/>
        <v>0.2088597888888889</v>
      </c>
      <c r="G23877">
        <f t="shared" si="745"/>
        <v>1.8388980839506173</v>
      </c>
    </row>
    <row r="23878" spans="1:7" x14ac:dyDescent="0.3">
      <c r="A23878">
        <v>238.72999787330599</v>
      </c>
      <c r="B23878">
        <v>150.99466000000001</v>
      </c>
      <c r="C23878">
        <v>1.8798714000000001</v>
      </c>
      <c r="D23878">
        <v>-0.2679607</v>
      </c>
      <c r="E23878">
        <v>1.8641312999999999</v>
      </c>
      <c r="F23878">
        <f t="shared" ref="F23878:F23941" si="746">C23878/9</f>
        <v>0.20887460000000002</v>
      </c>
      <c r="G23878">
        <f t="shared" ref="G23878:G23941" si="747">(B23878-$B$5)/81</f>
        <v>1.8393448740740741</v>
      </c>
    </row>
    <row r="23879" spans="1:7" x14ac:dyDescent="0.3">
      <c r="A23879">
        <v>238.74000763893099</v>
      </c>
      <c r="B23879">
        <v>150.99466000000001</v>
      </c>
      <c r="C23879">
        <v>1.8799646999999999</v>
      </c>
      <c r="D23879">
        <v>-0.25819448</v>
      </c>
      <c r="E23879">
        <v>1.8641312999999999</v>
      </c>
      <c r="F23879">
        <f t="shared" si="746"/>
        <v>0.20888496666666667</v>
      </c>
      <c r="G23879">
        <f t="shared" si="747"/>
        <v>1.8393448740740741</v>
      </c>
    </row>
    <row r="23880" spans="1:7" x14ac:dyDescent="0.3">
      <c r="A23880">
        <v>238.75000214576701</v>
      </c>
      <c r="B23880">
        <v>151.03084999999999</v>
      </c>
      <c r="C23880">
        <v>1.8800045999999999</v>
      </c>
      <c r="D23880">
        <v>-0.28749313999999998</v>
      </c>
      <c r="E23880">
        <v>1.8645780999999999</v>
      </c>
      <c r="F23880">
        <f t="shared" si="746"/>
        <v>0.2088894</v>
      </c>
      <c r="G23880">
        <f t="shared" si="747"/>
        <v>1.8397916641975305</v>
      </c>
    </row>
    <row r="23881" spans="1:7" x14ac:dyDescent="0.3">
      <c r="A23881">
        <v>238.75999665260301</v>
      </c>
      <c r="B23881">
        <v>150.97371000000001</v>
      </c>
      <c r="C23881">
        <v>1.8800181</v>
      </c>
      <c r="D23881">
        <v>-0.3607398</v>
      </c>
      <c r="E23881">
        <v>1.8638726000000001</v>
      </c>
      <c r="F23881">
        <f t="shared" si="746"/>
        <v>0.20889089999999999</v>
      </c>
      <c r="G23881">
        <f t="shared" si="747"/>
        <v>1.8390862320987655</v>
      </c>
    </row>
    <row r="23882" spans="1:7" x14ac:dyDescent="0.3">
      <c r="A23882">
        <v>238.77000641822801</v>
      </c>
      <c r="B23882">
        <v>150.95466999999999</v>
      </c>
      <c r="C23882">
        <v>1.8800181</v>
      </c>
      <c r="D23882">
        <v>-0.44863579999999997</v>
      </c>
      <c r="E23882">
        <v>1.8636374</v>
      </c>
      <c r="F23882">
        <f t="shared" si="746"/>
        <v>0.20889089999999999</v>
      </c>
      <c r="G23882">
        <f t="shared" si="747"/>
        <v>1.8388511703703703</v>
      </c>
    </row>
    <row r="23883" spans="1:7" x14ac:dyDescent="0.3">
      <c r="A23883">
        <v>238.780000925064</v>
      </c>
      <c r="B23883">
        <v>150.90132</v>
      </c>
      <c r="C23883">
        <v>1.8801113</v>
      </c>
      <c r="D23883">
        <v>-0.42422022999999998</v>
      </c>
      <c r="E23883">
        <v>1.8629789999999999</v>
      </c>
      <c r="F23883">
        <f t="shared" si="746"/>
        <v>0.20890125555555555</v>
      </c>
      <c r="G23883">
        <f t="shared" si="747"/>
        <v>1.8381925283950615</v>
      </c>
    </row>
    <row r="23884" spans="1:7" x14ac:dyDescent="0.3">
      <c r="A23884">
        <v>238.7899954319</v>
      </c>
      <c r="B23884">
        <v>150.93561</v>
      </c>
      <c r="C23884">
        <v>1.8804978999999999</v>
      </c>
      <c r="D23884">
        <v>-0.12268815</v>
      </c>
      <c r="E23884">
        <v>1.8634024</v>
      </c>
      <c r="F23884">
        <f t="shared" si="746"/>
        <v>0.20894421111111111</v>
      </c>
      <c r="G23884">
        <f t="shared" si="747"/>
        <v>1.838615861728395</v>
      </c>
    </row>
    <row r="23885" spans="1:7" x14ac:dyDescent="0.3">
      <c r="A23885">
        <v>238.800005197525</v>
      </c>
      <c r="B23885">
        <v>151.07848000000001</v>
      </c>
      <c r="C23885">
        <v>1.8805646</v>
      </c>
      <c r="D23885">
        <v>-9.9493380000000006E-2</v>
      </c>
      <c r="E23885">
        <v>1.8651660999999999</v>
      </c>
      <c r="F23885">
        <f t="shared" si="746"/>
        <v>0.20895162222222222</v>
      </c>
      <c r="G23885">
        <f t="shared" si="747"/>
        <v>1.840379688888889</v>
      </c>
    </row>
    <row r="23886" spans="1:7" x14ac:dyDescent="0.3">
      <c r="A23886">
        <v>238.80999970436</v>
      </c>
      <c r="B23886">
        <v>151.07657</v>
      </c>
      <c r="C23886">
        <v>1.8804846</v>
      </c>
      <c r="D23886">
        <v>-0.27040225000000001</v>
      </c>
      <c r="E23886">
        <v>1.8651426</v>
      </c>
      <c r="F23886">
        <f t="shared" si="746"/>
        <v>0.20894273333333332</v>
      </c>
      <c r="G23886">
        <f t="shared" si="747"/>
        <v>1.8403561086419753</v>
      </c>
    </row>
    <row r="23887" spans="1:7" x14ac:dyDescent="0.3">
      <c r="A23887">
        <v>238.81999421119599</v>
      </c>
      <c r="B23887">
        <v>151.06325000000001</v>
      </c>
      <c r="C23887">
        <v>1.8804978999999999</v>
      </c>
      <c r="D23887">
        <v>-0.35707745000000002</v>
      </c>
      <c r="E23887">
        <v>1.8649781000000001</v>
      </c>
      <c r="F23887">
        <f t="shared" si="746"/>
        <v>0.20894421111111111</v>
      </c>
      <c r="G23887">
        <f t="shared" si="747"/>
        <v>1.8401916641975309</v>
      </c>
    </row>
    <row r="23888" spans="1:7" x14ac:dyDescent="0.3">
      <c r="A23888">
        <v>238.83000397682099</v>
      </c>
      <c r="B23888">
        <v>150.9699</v>
      </c>
      <c r="C23888">
        <v>1.8805111999999999</v>
      </c>
      <c r="D23888">
        <v>-0.41567478000000002</v>
      </c>
      <c r="E23888">
        <v>1.8638256</v>
      </c>
      <c r="F23888">
        <f t="shared" si="746"/>
        <v>0.20894568888888887</v>
      </c>
      <c r="G23888">
        <f t="shared" si="747"/>
        <v>1.8390391950617282</v>
      </c>
    </row>
    <row r="23889" spans="1:7" x14ac:dyDescent="0.3">
      <c r="A23889">
        <v>238.83999848365701</v>
      </c>
      <c r="B23889">
        <v>150.87084999999999</v>
      </c>
      <c r="C23889">
        <v>1.8805379</v>
      </c>
      <c r="D23889">
        <v>-0.48892142999999999</v>
      </c>
      <c r="E23889">
        <v>1.8626027000000001</v>
      </c>
      <c r="F23889">
        <f t="shared" si="746"/>
        <v>0.20894865555555556</v>
      </c>
      <c r="G23889">
        <f t="shared" si="747"/>
        <v>1.8378163555555553</v>
      </c>
    </row>
    <row r="23890" spans="1:7" x14ac:dyDescent="0.3">
      <c r="A23890">
        <v>238.84999299049301</v>
      </c>
      <c r="B23890">
        <v>150.88418999999999</v>
      </c>
      <c r="C23890">
        <v>1.8809111000000001</v>
      </c>
      <c r="D23890">
        <v>-0.20203869999999999</v>
      </c>
      <c r="E23890">
        <v>1.8627674999999999</v>
      </c>
      <c r="F23890">
        <f t="shared" si="746"/>
        <v>0.20899012222222224</v>
      </c>
      <c r="G23890">
        <f t="shared" si="747"/>
        <v>1.83798104691358</v>
      </c>
    </row>
    <row r="23891" spans="1:7" x14ac:dyDescent="0.3">
      <c r="A23891">
        <v>238.86000275611801</v>
      </c>
      <c r="B23891">
        <v>151.02133000000001</v>
      </c>
      <c r="C23891">
        <v>1.8811244</v>
      </c>
      <c r="D23891">
        <v>-3.9675272999999997E-2</v>
      </c>
      <c r="E23891">
        <v>1.8644605999999999</v>
      </c>
      <c r="F23891">
        <f t="shared" si="746"/>
        <v>0.20901382222222223</v>
      </c>
      <c r="G23891">
        <f t="shared" si="747"/>
        <v>1.8396741333333333</v>
      </c>
    </row>
    <row r="23892" spans="1:7" x14ac:dyDescent="0.3">
      <c r="A23892">
        <v>238.869997262954</v>
      </c>
      <c r="B23892">
        <v>151.09943999999999</v>
      </c>
      <c r="C23892">
        <v>1.8810844</v>
      </c>
      <c r="D23892">
        <v>-0.15686992999999999</v>
      </c>
      <c r="E23892">
        <v>1.8654249000000001</v>
      </c>
      <c r="F23892">
        <f t="shared" si="746"/>
        <v>0.20900937777777778</v>
      </c>
      <c r="G23892">
        <f t="shared" si="747"/>
        <v>1.8406384543209873</v>
      </c>
    </row>
    <row r="23893" spans="1:7" x14ac:dyDescent="0.3">
      <c r="A23893">
        <v>238.880007028579</v>
      </c>
      <c r="B23893">
        <v>151.04228000000001</v>
      </c>
      <c r="C23893">
        <v>1.8810844</v>
      </c>
      <c r="D23893">
        <v>-0.23011659000000001</v>
      </c>
      <c r="E23893">
        <v>1.8647193</v>
      </c>
      <c r="F23893">
        <f t="shared" si="746"/>
        <v>0.20900937777777778</v>
      </c>
      <c r="G23893">
        <f t="shared" si="747"/>
        <v>1.8399327753086419</v>
      </c>
    </row>
    <row r="23894" spans="1:7" x14ac:dyDescent="0.3">
      <c r="A23894">
        <v>238.890001535415</v>
      </c>
      <c r="B23894">
        <v>150.9718</v>
      </c>
      <c r="C23894">
        <v>1.8811111</v>
      </c>
      <c r="D23894">
        <v>-0.28993469999999999</v>
      </c>
      <c r="E23894">
        <v>1.8638492</v>
      </c>
      <c r="F23894">
        <f t="shared" si="746"/>
        <v>0.20901234444444444</v>
      </c>
      <c r="G23894">
        <f t="shared" si="747"/>
        <v>1.8390626518518518</v>
      </c>
    </row>
    <row r="23895" spans="1:7" x14ac:dyDescent="0.3">
      <c r="A23895">
        <v>238.89999604225099</v>
      </c>
      <c r="B23895">
        <v>150.95276000000001</v>
      </c>
      <c r="C23895">
        <v>1.8811111</v>
      </c>
      <c r="D23895">
        <v>-0.37783067999999997</v>
      </c>
      <c r="E23895">
        <v>1.8636140000000001</v>
      </c>
      <c r="F23895">
        <f t="shared" si="746"/>
        <v>0.20901234444444444</v>
      </c>
      <c r="G23895">
        <f t="shared" si="747"/>
        <v>1.8388275901234568</v>
      </c>
    </row>
    <row r="23896" spans="1:7" x14ac:dyDescent="0.3">
      <c r="A23896">
        <v>238.91000580787599</v>
      </c>
      <c r="B23896">
        <v>150.84989999999999</v>
      </c>
      <c r="C23896">
        <v>1.8811244</v>
      </c>
      <c r="D23896">
        <v>-0.43764877000000002</v>
      </c>
      <c r="E23896">
        <v>1.8623441000000001</v>
      </c>
      <c r="F23896">
        <f t="shared" si="746"/>
        <v>0.20901382222222223</v>
      </c>
      <c r="G23896">
        <f t="shared" si="747"/>
        <v>1.8375577135802468</v>
      </c>
    </row>
    <row r="23897" spans="1:7" x14ac:dyDescent="0.3">
      <c r="A23897">
        <v>238.92000031471201</v>
      </c>
      <c r="B23897">
        <v>150.82513</v>
      </c>
      <c r="C23897">
        <v>1.881351</v>
      </c>
      <c r="D23897">
        <v>-0.31801256999999999</v>
      </c>
      <c r="E23897">
        <v>1.8620384000000001</v>
      </c>
      <c r="F23897">
        <f t="shared" si="746"/>
        <v>0.209039</v>
      </c>
      <c r="G23897">
        <f t="shared" si="747"/>
        <v>1.837251911111111</v>
      </c>
    </row>
    <row r="23898" spans="1:7" x14ac:dyDescent="0.3">
      <c r="A23898">
        <v>238.92999482154801</v>
      </c>
      <c r="B23898">
        <v>150.92037999999999</v>
      </c>
      <c r="C23898">
        <v>1.881751</v>
      </c>
      <c r="D23898">
        <v>2.5025940999999999E-2</v>
      </c>
      <c r="E23898">
        <v>1.8632143000000001</v>
      </c>
      <c r="F23898">
        <f t="shared" si="746"/>
        <v>0.20908344444444443</v>
      </c>
      <c r="G23898">
        <f t="shared" si="747"/>
        <v>1.8384278370370368</v>
      </c>
    </row>
    <row r="23899" spans="1:7" x14ac:dyDescent="0.3">
      <c r="A23899">
        <v>238.94000458717301</v>
      </c>
      <c r="B23899">
        <v>151.08799999999999</v>
      </c>
      <c r="C23899">
        <v>1.8818176</v>
      </c>
      <c r="D23899">
        <v>3.4792162000000001E-2</v>
      </c>
      <c r="E23899">
        <v>1.8652835999999999</v>
      </c>
      <c r="F23899">
        <f t="shared" si="746"/>
        <v>0.20909084444444445</v>
      </c>
      <c r="G23899">
        <f t="shared" si="747"/>
        <v>1.8404972197530862</v>
      </c>
    </row>
    <row r="23900" spans="1:7" x14ac:dyDescent="0.3">
      <c r="A23900">
        <v>238.949999094009</v>
      </c>
      <c r="B23900">
        <v>151.13561999999999</v>
      </c>
      <c r="C23900">
        <v>1.8817642999999999</v>
      </c>
      <c r="D23900">
        <v>-0.10681804</v>
      </c>
      <c r="E23900">
        <v>1.8658714999999999</v>
      </c>
      <c r="F23900">
        <f t="shared" si="746"/>
        <v>0.20908492222222222</v>
      </c>
      <c r="G23900">
        <f t="shared" si="747"/>
        <v>1.841085120987654</v>
      </c>
    </row>
    <row r="23901" spans="1:7" x14ac:dyDescent="0.3">
      <c r="A23901">
        <v>238.959993600845</v>
      </c>
      <c r="B23901">
        <v>151.05942999999999</v>
      </c>
      <c r="C23901">
        <v>1.881791</v>
      </c>
      <c r="D23901">
        <v>-0.15076603999999999</v>
      </c>
      <c r="E23901">
        <v>1.8649309000000001</v>
      </c>
      <c r="F23901">
        <f t="shared" si="746"/>
        <v>0.20908788888888888</v>
      </c>
      <c r="G23901">
        <f t="shared" si="747"/>
        <v>1.8401445037037034</v>
      </c>
    </row>
    <row r="23902" spans="1:7" x14ac:dyDescent="0.3">
      <c r="A23902">
        <v>238.97000336647</v>
      </c>
      <c r="B23902">
        <v>151.02515</v>
      </c>
      <c r="C23902">
        <v>1.881791</v>
      </c>
      <c r="D23902">
        <v>-0.23866203</v>
      </c>
      <c r="E23902">
        <v>1.8645077000000001</v>
      </c>
      <c r="F23902">
        <f t="shared" si="746"/>
        <v>0.20908788888888888</v>
      </c>
      <c r="G23902">
        <f t="shared" si="747"/>
        <v>1.8397212938271603</v>
      </c>
    </row>
    <row r="23903" spans="1:7" x14ac:dyDescent="0.3">
      <c r="A23903">
        <v>238.97999787330599</v>
      </c>
      <c r="B23903">
        <v>150.95276000000001</v>
      </c>
      <c r="C23903">
        <v>1.8818176</v>
      </c>
      <c r="D23903">
        <v>-0.29848012000000002</v>
      </c>
      <c r="E23903">
        <v>1.8636140000000001</v>
      </c>
      <c r="F23903">
        <f t="shared" si="746"/>
        <v>0.20909084444444445</v>
      </c>
      <c r="G23903">
        <f t="shared" si="747"/>
        <v>1.8388275901234568</v>
      </c>
    </row>
    <row r="23904" spans="1:7" x14ac:dyDescent="0.3">
      <c r="A23904">
        <v>238.99000763893099</v>
      </c>
      <c r="B23904">
        <v>150.86323999999999</v>
      </c>
      <c r="C23904">
        <v>1.8818710000000001</v>
      </c>
      <c r="D23904">
        <v>-0.31801256999999999</v>
      </c>
      <c r="E23904">
        <v>1.8625088000000001</v>
      </c>
      <c r="F23904">
        <f t="shared" si="746"/>
        <v>0.2090967777777778</v>
      </c>
      <c r="G23904">
        <f t="shared" si="747"/>
        <v>1.8377224049382714</v>
      </c>
    </row>
    <row r="23905" spans="1:7" x14ac:dyDescent="0.3">
      <c r="A23905">
        <v>239.00000214576701</v>
      </c>
      <c r="B23905">
        <v>150.84608</v>
      </c>
      <c r="C23905">
        <v>1.8819509000000001</v>
      </c>
      <c r="D23905">
        <v>-0.32289568000000002</v>
      </c>
      <c r="E23905">
        <v>1.8622970000000001</v>
      </c>
      <c r="F23905">
        <f t="shared" si="746"/>
        <v>0.20910565555555558</v>
      </c>
      <c r="G23905">
        <f t="shared" si="747"/>
        <v>1.8375105530864195</v>
      </c>
    </row>
    <row r="23906" spans="1:7" x14ac:dyDescent="0.3">
      <c r="A23906">
        <v>239.00999665260301</v>
      </c>
      <c r="B23906">
        <v>150.80036999999999</v>
      </c>
      <c r="C23906">
        <v>1.8820307999999999</v>
      </c>
      <c r="D23906">
        <v>-0.32533722999999998</v>
      </c>
      <c r="E23906">
        <v>1.8617326999999999</v>
      </c>
      <c r="F23906">
        <f t="shared" si="746"/>
        <v>0.20911453333333332</v>
      </c>
      <c r="G23906">
        <f t="shared" si="747"/>
        <v>1.8369462320987651</v>
      </c>
    </row>
    <row r="23907" spans="1:7" x14ac:dyDescent="0.3">
      <c r="A23907">
        <v>239.02000641822801</v>
      </c>
      <c r="B23907">
        <v>150.80228</v>
      </c>
      <c r="C23907">
        <v>1.8820975</v>
      </c>
      <c r="D23907">
        <v>-0.34242812</v>
      </c>
      <c r="E23907">
        <v>1.8617562000000001</v>
      </c>
      <c r="F23907">
        <f t="shared" si="746"/>
        <v>0.20912194444444443</v>
      </c>
      <c r="G23907">
        <f t="shared" si="747"/>
        <v>1.8369698123456788</v>
      </c>
    </row>
    <row r="23908" spans="1:7" x14ac:dyDescent="0.3">
      <c r="A23908">
        <v>239.030000925064</v>
      </c>
      <c r="B23908">
        <v>150.78894</v>
      </c>
      <c r="C23908">
        <v>1.8821375</v>
      </c>
      <c r="D23908">
        <v>-0.38881767</v>
      </c>
      <c r="E23908">
        <v>1.8615915999999999</v>
      </c>
      <c r="F23908">
        <f t="shared" si="746"/>
        <v>0.2091263888888889</v>
      </c>
      <c r="G23908">
        <f t="shared" si="747"/>
        <v>1.8368051209876541</v>
      </c>
    </row>
    <row r="23909" spans="1:7" x14ac:dyDescent="0.3">
      <c r="A23909">
        <v>239.0399954319</v>
      </c>
      <c r="B23909">
        <v>150.74323000000001</v>
      </c>
      <c r="C23909">
        <v>1.8821642000000001</v>
      </c>
      <c r="D23909">
        <v>-0.41933712000000001</v>
      </c>
      <c r="E23909">
        <v>1.8610272000000001</v>
      </c>
      <c r="F23909">
        <f t="shared" si="746"/>
        <v>0.20912935555555556</v>
      </c>
      <c r="G23909">
        <f t="shared" si="747"/>
        <v>1.8362408000000001</v>
      </c>
    </row>
    <row r="23910" spans="1:7" x14ac:dyDescent="0.3">
      <c r="A23910">
        <v>239.050005197525</v>
      </c>
      <c r="B23910">
        <v>150.73369</v>
      </c>
      <c r="C23910">
        <v>1.882204</v>
      </c>
      <c r="D23910">
        <v>-0.46694743999999999</v>
      </c>
      <c r="E23910">
        <v>1.8609095</v>
      </c>
      <c r="F23910">
        <f t="shared" si="746"/>
        <v>0.20913377777777778</v>
      </c>
      <c r="G23910">
        <f t="shared" si="747"/>
        <v>1.836123022222222</v>
      </c>
    </row>
    <row r="23911" spans="1:7" x14ac:dyDescent="0.3">
      <c r="A23911">
        <v>239.05999970436</v>
      </c>
      <c r="B23911">
        <v>150.71465000000001</v>
      </c>
      <c r="C23911">
        <v>1.8825641</v>
      </c>
      <c r="D23911">
        <v>-0.20814260000000001</v>
      </c>
      <c r="E23911">
        <v>1.8606745</v>
      </c>
      <c r="F23911">
        <f t="shared" si="746"/>
        <v>0.20917378888888888</v>
      </c>
      <c r="G23911">
        <f t="shared" si="747"/>
        <v>1.8358879604938272</v>
      </c>
    </row>
    <row r="23912" spans="1:7" x14ac:dyDescent="0.3">
      <c r="A23912">
        <v>239.06999421119599</v>
      </c>
      <c r="B23912">
        <v>150.86133000000001</v>
      </c>
      <c r="C23912">
        <v>1.8827773000000001</v>
      </c>
      <c r="D23912">
        <v>-3.2350607000000003E-2</v>
      </c>
      <c r="E23912">
        <v>1.8624852000000001</v>
      </c>
      <c r="F23912">
        <f t="shared" si="746"/>
        <v>0.20919747777777778</v>
      </c>
      <c r="G23912">
        <f t="shared" si="747"/>
        <v>1.8376988246913579</v>
      </c>
    </row>
    <row r="23913" spans="1:7" x14ac:dyDescent="0.3">
      <c r="A23913">
        <v>239.08000397682099</v>
      </c>
      <c r="B23913">
        <v>150.9718</v>
      </c>
      <c r="C23913">
        <v>1.8827107000000001</v>
      </c>
      <c r="D23913">
        <v>-0.17640238</v>
      </c>
      <c r="E23913">
        <v>1.8638492</v>
      </c>
      <c r="F23913">
        <f t="shared" si="746"/>
        <v>0.20919007777777779</v>
      </c>
      <c r="G23913">
        <f t="shared" si="747"/>
        <v>1.8390626518518518</v>
      </c>
    </row>
    <row r="23914" spans="1:7" x14ac:dyDescent="0.3">
      <c r="A23914">
        <v>239.08999848365701</v>
      </c>
      <c r="B23914">
        <v>150.95466999999999</v>
      </c>
      <c r="C23914">
        <v>1.8826973</v>
      </c>
      <c r="D23914">
        <v>-0.29115545999999998</v>
      </c>
      <c r="E23914">
        <v>1.8636374</v>
      </c>
      <c r="F23914">
        <f t="shared" si="746"/>
        <v>0.20918858888888889</v>
      </c>
      <c r="G23914">
        <f t="shared" si="747"/>
        <v>1.8388511703703703</v>
      </c>
    </row>
    <row r="23915" spans="1:7" x14ac:dyDescent="0.3">
      <c r="A23915">
        <v>239.09999299049301</v>
      </c>
      <c r="B23915">
        <v>150.93371999999999</v>
      </c>
      <c r="C23915">
        <v>1.8827107000000001</v>
      </c>
      <c r="D23915">
        <v>-0.34975277999999999</v>
      </c>
      <c r="E23915">
        <v>1.8633789999999999</v>
      </c>
      <c r="F23915">
        <f t="shared" si="746"/>
        <v>0.20919007777777779</v>
      </c>
      <c r="G23915">
        <f t="shared" si="747"/>
        <v>1.8385925283950615</v>
      </c>
    </row>
    <row r="23916" spans="1:7" x14ac:dyDescent="0.3">
      <c r="A23916">
        <v>239.11000275611801</v>
      </c>
      <c r="B23916">
        <v>150.82893000000001</v>
      </c>
      <c r="C23916">
        <v>1.8827107000000001</v>
      </c>
      <c r="D23916">
        <v>-0.43764877000000002</v>
      </c>
      <c r="E23916">
        <v>1.8620852999999999</v>
      </c>
      <c r="F23916">
        <f t="shared" si="746"/>
        <v>0.20919007777777779</v>
      </c>
      <c r="G23916">
        <f t="shared" si="747"/>
        <v>1.837298824691358</v>
      </c>
    </row>
    <row r="23917" spans="1:7" x14ac:dyDescent="0.3">
      <c r="A23917">
        <v>239.119997262954</v>
      </c>
      <c r="B23917">
        <v>150.80228</v>
      </c>
      <c r="C23917">
        <v>1.8829106</v>
      </c>
      <c r="D23917">
        <v>-0.31679180000000001</v>
      </c>
      <c r="E23917">
        <v>1.8617562000000001</v>
      </c>
      <c r="F23917">
        <f t="shared" si="746"/>
        <v>0.20921228888888888</v>
      </c>
      <c r="G23917">
        <f t="shared" si="747"/>
        <v>1.8369698123456788</v>
      </c>
    </row>
    <row r="23918" spans="1:7" x14ac:dyDescent="0.3">
      <c r="A23918">
        <v>239.130007028579</v>
      </c>
      <c r="B23918">
        <v>150.89561</v>
      </c>
      <c r="C23918">
        <v>1.8833371000000001</v>
      </c>
      <c r="D23918">
        <v>3.9675272999999997E-2</v>
      </c>
      <c r="E23918">
        <v>1.8629085999999999</v>
      </c>
      <c r="F23918">
        <f t="shared" si="746"/>
        <v>0.20925967777777779</v>
      </c>
      <c r="G23918">
        <f t="shared" si="747"/>
        <v>1.8381220345679012</v>
      </c>
    </row>
    <row r="23919" spans="1:7" x14ac:dyDescent="0.3">
      <c r="A23919">
        <v>239.140001535415</v>
      </c>
      <c r="B23919">
        <v>151.0042</v>
      </c>
      <c r="C23919">
        <v>1.8834039</v>
      </c>
      <c r="D23919">
        <v>3.601294E-2</v>
      </c>
      <c r="E23919">
        <v>1.864249</v>
      </c>
      <c r="F23919">
        <f t="shared" si="746"/>
        <v>0.20926710000000001</v>
      </c>
      <c r="G23919">
        <f t="shared" si="747"/>
        <v>1.8394626518518518</v>
      </c>
    </row>
    <row r="23920" spans="1:7" x14ac:dyDescent="0.3">
      <c r="A23920">
        <v>239.14999604225099</v>
      </c>
      <c r="B23920">
        <v>151.10515000000001</v>
      </c>
      <c r="C23920">
        <v>1.8833506</v>
      </c>
      <c r="D23920">
        <v>-9.2168710000000001E-2</v>
      </c>
      <c r="E23920">
        <v>1.8654953000000001</v>
      </c>
      <c r="F23920">
        <f t="shared" si="746"/>
        <v>0.20926117777777778</v>
      </c>
      <c r="G23920">
        <f t="shared" si="747"/>
        <v>1.8407089481481482</v>
      </c>
    </row>
    <row r="23921" spans="1:7" x14ac:dyDescent="0.3">
      <c r="A23921">
        <v>239.16000580787599</v>
      </c>
      <c r="B23921">
        <v>151.02895000000001</v>
      </c>
      <c r="C23921">
        <v>1.8833772</v>
      </c>
      <c r="D23921">
        <v>-0.15198681999999999</v>
      </c>
      <c r="E23921">
        <v>1.8645546</v>
      </c>
      <c r="F23921">
        <f t="shared" si="746"/>
        <v>0.20926413333333332</v>
      </c>
      <c r="G23921">
        <f t="shared" si="747"/>
        <v>1.8397682074074073</v>
      </c>
    </row>
    <row r="23922" spans="1:7" x14ac:dyDescent="0.3">
      <c r="A23922">
        <v>239.17000031471201</v>
      </c>
      <c r="B23922">
        <v>150.97371000000001</v>
      </c>
      <c r="C23922">
        <v>1.8833905</v>
      </c>
      <c r="D23922">
        <v>-0.22645425999999999</v>
      </c>
      <c r="E23922">
        <v>1.8638726000000001</v>
      </c>
      <c r="F23922">
        <f t="shared" si="746"/>
        <v>0.20926561111111111</v>
      </c>
      <c r="G23922">
        <f t="shared" si="747"/>
        <v>1.8390862320987655</v>
      </c>
    </row>
    <row r="23923" spans="1:7" x14ac:dyDescent="0.3">
      <c r="A23923">
        <v>239.17999482154801</v>
      </c>
      <c r="B23923">
        <v>150.89179999999999</v>
      </c>
      <c r="C23923">
        <v>1.8834171</v>
      </c>
      <c r="D23923">
        <v>-0.27040225000000001</v>
      </c>
      <c r="E23923">
        <v>1.8628614999999999</v>
      </c>
      <c r="F23923">
        <f t="shared" si="746"/>
        <v>0.20926856666666666</v>
      </c>
      <c r="G23923">
        <f t="shared" si="747"/>
        <v>1.8380749975308639</v>
      </c>
    </row>
    <row r="23924" spans="1:7" x14ac:dyDescent="0.3">
      <c r="A23924">
        <v>239.19000458717301</v>
      </c>
      <c r="B23924">
        <v>150.81941</v>
      </c>
      <c r="C23924">
        <v>1.8834839000000001</v>
      </c>
      <c r="D23924">
        <v>-0.28871390000000002</v>
      </c>
      <c r="E23924">
        <v>1.8619679</v>
      </c>
      <c r="F23924">
        <f t="shared" si="746"/>
        <v>0.2092759888888889</v>
      </c>
      <c r="G23924">
        <f t="shared" si="747"/>
        <v>1.8371812938271603</v>
      </c>
    </row>
    <row r="23925" spans="1:7" x14ac:dyDescent="0.3">
      <c r="A23925">
        <v>239.199999094009</v>
      </c>
      <c r="B23925">
        <v>150.83083999999999</v>
      </c>
      <c r="C23925">
        <v>1.8835904999999999</v>
      </c>
      <c r="D23925">
        <v>-0.24964902999999999</v>
      </c>
      <c r="E23925">
        <v>1.862109</v>
      </c>
      <c r="F23925">
        <f t="shared" si="746"/>
        <v>0.20928783333333334</v>
      </c>
      <c r="G23925">
        <f t="shared" si="747"/>
        <v>1.8373224049382715</v>
      </c>
    </row>
    <row r="23926" spans="1:7" x14ac:dyDescent="0.3">
      <c r="A23926">
        <v>239.209993600845</v>
      </c>
      <c r="B23926">
        <v>150.80608000000001</v>
      </c>
      <c r="C23926">
        <v>1.8837104</v>
      </c>
      <c r="D23926">
        <v>-0.22401270000000001</v>
      </c>
      <c r="E23926">
        <v>1.8618032</v>
      </c>
      <c r="F23926">
        <f t="shared" si="746"/>
        <v>0.20930115555555556</v>
      </c>
      <c r="G23926">
        <f t="shared" si="747"/>
        <v>1.8370167259259258</v>
      </c>
    </row>
    <row r="23927" spans="1:7" x14ac:dyDescent="0.3">
      <c r="A23927">
        <v>239.22000336647</v>
      </c>
      <c r="B23927">
        <v>150.82513</v>
      </c>
      <c r="C23927">
        <v>1.8837771000000001</v>
      </c>
      <c r="D23927">
        <v>-0.22767504</v>
      </c>
      <c r="E23927">
        <v>1.8620384000000001</v>
      </c>
      <c r="F23927">
        <f t="shared" si="746"/>
        <v>0.20930856666666667</v>
      </c>
      <c r="G23927">
        <f t="shared" si="747"/>
        <v>1.837251911111111</v>
      </c>
    </row>
    <row r="23928" spans="1:7" x14ac:dyDescent="0.3">
      <c r="A23928">
        <v>239.22999787330599</v>
      </c>
      <c r="B23928">
        <v>150.8175</v>
      </c>
      <c r="C23928">
        <v>1.8838303999999999</v>
      </c>
      <c r="D23928">
        <v>-0.25697367999999998</v>
      </c>
      <c r="E23928">
        <v>1.8619443</v>
      </c>
      <c r="F23928">
        <f t="shared" si="746"/>
        <v>0.20931448888888887</v>
      </c>
      <c r="G23928">
        <f t="shared" si="747"/>
        <v>1.8371577135802468</v>
      </c>
    </row>
    <row r="23929" spans="1:7" x14ac:dyDescent="0.3">
      <c r="A23929">
        <v>239.24000763893099</v>
      </c>
      <c r="B23929">
        <v>150.7756</v>
      </c>
      <c r="C23929">
        <v>1.8838571</v>
      </c>
      <c r="D23929">
        <v>-0.30214247</v>
      </c>
      <c r="E23929">
        <v>1.8614269999999999</v>
      </c>
      <c r="F23929">
        <f t="shared" si="746"/>
        <v>0.20931745555555556</v>
      </c>
      <c r="G23929">
        <f t="shared" si="747"/>
        <v>1.8366404296296295</v>
      </c>
    </row>
    <row r="23930" spans="1:7" x14ac:dyDescent="0.3">
      <c r="A23930">
        <v>239.25000214576701</v>
      </c>
      <c r="B23930">
        <v>150.77941999999999</v>
      </c>
      <c r="C23930">
        <v>1.8838836999999999</v>
      </c>
      <c r="D23930">
        <v>-0.36318135000000001</v>
      </c>
      <c r="E23930">
        <v>1.8614740000000001</v>
      </c>
      <c r="F23930">
        <f t="shared" si="746"/>
        <v>0.2093204111111111</v>
      </c>
      <c r="G23930">
        <f t="shared" si="747"/>
        <v>1.8366875901234565</v>
      </c>
    </row>
    <row r="23931" spans="1:7" x14ac:dyDescent="0.3">
      <c r="A23931">
        <v>239.25999665260301</v>
      </c>
      <c r="B23931">
        <v>150.71082999999999</v>
      </c>
      <c r="C23931">
        <v>1.8839371</v>
      </c>
      <c r="D23931">
        <v>-0.38027223999999998</v>
      </c>
      <c r="E23931">
        <v>1.8606273</v>
      </c>
      <c r="F23931">
        <f t="shared" si="746"/>
        <v>0.20932634444444445</v>
      </c>
      <c r="G23931">
        <f t="shared" si="747"/>
        <v>1.8358407999999997</v>
      </c>
    </row>
    <row r="23932" spans="1:7" x14ac:dyDescent="0.3">
      <c r="A23932">
        <v>239.27000641822801</v>
      </c>
      <c r="B23932">
        <v>150.70894000000001</v>
      </c>
      <c r="C23932">
        <v>1.8839904000000001</v>
      </c>
      <c r="D23932">
        <v>-0.41445399999999999</v>
      </c>
      <c r="E23932">
        <v>1.8606039000000001</v>
      </c>
      <c r="F23932">
        <f t="shared" si="746"/>
        <v>0.20933226666666668</v>
      </c>
      <c r="G23932">
        <f t="shared" si="747"/>
        <v>1.8358174666666667</v>
      </c>
    </row>
    <row r="23933" spans="1:7" x14ac:dyDescent="0.3">
      <c r="A23933">
        <v>239.280000925064</v>
      </c>
      <c r="B23933">
        <v>150.69370000000001</v>
      </c>
      <c r="C23933">
        <v>1.8840570000000001</v>
      </c>
      <c r="D23933">
        <v>-0.41567478000000002</v>
      </c>
      <c r="E23933">
        <v>1.8604156999999999</v>
      </c>
      <c r="F23933">
        <f t="shared" si="746"/>
        <v>0.20933966666666667</v>
      </c>
      <c r="G23933">
        <f t="shared" si="747"/>
        <v>1.8356293185185184</v>
      </c>
    </row>
    <row r="23934" spans="1:7" x14ac:dyDescent="0.3">
      <c r="A23934">
        <v>239.2899954319</v>
      </c>
      <c r="B23934">
        <v>150.65369000000001</v>
      </c>
      <c r="C23934">
        <v>1.8841237</v>
      </c>
      <c r="D23934">
        <v>-0.44497344</v>
      </c>
      <c r="E23934">
        <v>1.8599218</v>
      </c>
      <c r="F23934">
        <f t="shared" si="746"/>
        <v>0.20934707777777778</v>
      </c>
      <c r="G23934">
        <f t="shared" si="747"/>
        <v>1.8351353679012345</v>
      </c>
    </row>
    <row r="23935" spans="1:7" x14ac:dyDescent="0.3">
      <c r="A23935">
        <v>239.300005197525</v>
      </c>
      <c r="B23935">
        <v>150.68226999999999</v>
      </c>
      <c r="C23935">
        <v>1.8844303</v>
      </c>
      <c r="D23935">
        <v>-0.22523348000000001</v>
      </c>
      <c r="E23935">
        <v>1.8602745999999999</v>
      </c>
      <c r="F23935">
        <f t="shared" si="746"/>
        <v>0.20938114444444444</v>
      </c>
      <c r="G23935">
        <f t="shared" si="747"/>
        <v>1.835488207407407</v>
      </c>
    </row>
    <row r="23936" spans="1:7" x14ac:dyDescent="0.3">
      <c r="A23936">
        <v>239.30999970436</v>
      </c>
      <c r="B23936">
        <v>150.80797999999999</v>
      </c>
      <c r="C23936">
        <v>1.8846703</v>
      </c>
      <c r="D23936">
        <v>-2.1363608999999999E-2</v>
      </c>
      <c r="E23936">
        <v>1.8618268</v>
      </c>
      <c r="F23936">
        <f t="shared" si="746"/>
        <v>0.20940781111111112</v>
      </c>
      <c r="G23936">
        <f t="shared" si="747"/>
        <v>1.8370401827160492</v>
      </c>
    </row>
    <row r="23937" spans="1:7" x14ac:dyDescent="0.3">
      <c r="A23937">
        <v>239.31999421119599</v>
      </c>
      <c r="B23937">
        <v>150.94132999999999</v>
      </c>
      <c r="C23937">
        <v>1.8846301999999999</v>
      </c>
      <c r="D23937">
        <v>-0.14954527000000001</v>
      </c>
      <c r="E23937">
        <v>1.8634729000000001</v>
      </c>
      <c r="F23937">
        <f t="shared" si="746"/>
        <v>0.20940335555555556</v>
      </c>
      <c r="G23937">
        <f t="shared" si="747"/>
        <v>1.8386864790123454</v>
      </c>
    </row>
    <row r="23938" spans="1:7" x14ac:dyDescent="0.3">
      <c r="A23938">
        <v>239.33000397682099</v>
      </c>
      <c r="B23938">
        <v>150.928</v>
      </c>
      <c r="C23938">
        <v>1.8846035000000001</v>
      </c>
      <c r="D23938">
        <v>-0.26673989999999997</v>
      </c>
      <c r="E23938">
        <v>1.8633082999999999</v>
      </c>
      <c r="F23938">
        <f t="shared" si="746"/>
        <v>0.2094003888888889</v>
      </c>
      <c r="G23938">
        <f t="shared" si="747"/>
        <v>1.8385219111111109</v>
      </c>
    </row>
    <row r="23939" spans="1:7" x14ac:dyDescent="0.3">
      <c r="A23939">
        <v>239.33999848365701</v>
      </c>
      <c r="B23939">
        <v>150.84036</v>
      </c>
      <c r="C23939">
        <v>1.884617</v>
      </c>
      <c r="D23939">
        <v>-0.32533722999999998</v>
      </c>
      <c r="E23939">
        <v>1.8622265</v>
      </c>
      <c r="F23939">
        <f t="shared" si="746"/>
        <v>0.20940188888888889</v>
      </c>
      <c r="G23939">
        <f t="shared" si="747"/>
        <v>1.8374399358024691</v>
      </c>
    </row>
    <row r="23940" spans="1:7" x14ac:dyDescent="0.3">
      <c r="A23940">
        <v>239.34999299049301</v>
      </c>
      <c r="B23940">
        <v>150.78513000000001</v>
      </c>
      <c r="C23940">
        <v>1.884617</v>
      </c>
      <c r="D23940">
        <v>-0.41323322000000001</v>
      </c>
      <c r="E23940">
        <v>1.8615444999999999</v>
      </c>
      <c r="F23940">
        <f t="shared" si="746"/>
        <v>0.20940188888888889</v>
      </c>
      <c r="G23940">
        <f t="shared" si="747"/>
        <v>1.8367580839506172</v>
      </c>
    </row>
    <row r="23941" spans="1:7" x14ac:dyDescent="0.3">
      <c r="A23941">
        <v>239.36000275611801</v>
      </c>
      <c r="B23941">
        <v>150.66512</v>
      </c>
      <c r="C23941">
        <v>1.8846569</v>
      </c>
      <c r="D23941">
        <v>-0.45840199999999998</v>
      </c>
      <c r="E23941">
        <v>1.860063</v>
      </c>
      <c r="F23941">
        <f t="shared" si="746"/>
        <v>0.20940632222222222</v>
      </c>
      <c r="G23941">
        <f t="shared" si="747"/>
        <v>1.8352764790123455</v>
      </c>
    </row>
    <row r="23942" spans="1:7" x14ac:dyDescent="0.3">
      <c r="A23942">
        <v>239.369997262954</v>
      </c>
      <c r="B23942">
        <v>150.72416999999999</v>
      </c>
      <c r="C23942">
        <v>1.8850834000000001</v>
      </c>
      <c r="D23942">
        <v>-0.10193493000000001</v>
      </c>
      <c r="E23942">
        <v>1.860792</v>
      </c>
      <c r="F23942">
        <f t="shared" ref="F23942:F24005" si="748">C23942/9</f>
        <v>0.20945371111111111</v>
      </c>
      <c r="G23942">
        <f t="shared" ref="G23942:G24005" si="749">(B23942-$B$5)/81</f>
        <v>1.8360054913580244</v>
      </c>
    </row>
    <row r="23943" spans="1:7" x14ac:dyDescent="0.3">
      <c r="A23943">
        <v>239.380007028579</v>
      </c>
      <c r="B23943">
        <v>150.89940999999999</v>
      </c>
      <c r="C23943">
        <v>1.8853234000000001</v>
      </c>
      <c r="D23943">
        <v>7.3857049999999994E-2</v>
      </c>
      <c r="E23943">
        <v>1.8629555</v>
      </c>
      <c r="F23943">
        <f t="shared" si="748"/>
        <v>0.20948037777777778</v>
      </c>
      <c r="G23943">
        <f t="shared" si="749"/>
        <v>1.8381689481481478</v>
      </c>
    </row>
    <row r="23944" spans="1:7" x14ac:dyDescent="0.3">
      <c r="A23944">
        <v>239.390001535415</v>
      </c>
      <c r="B23944">
        <v>150.99656999999999</v>
      </c>
      <c r="C23944">
        <v>1.88531</v>
      </c>
      <c r="D23944">
        <v>-1.4038943E-2</v>
      </c>
      <c r="E23944">
        <v>1.8641548999999999</v>
      </c>
      <c r="F23944">
        <f t="shared" si="748"/>
        <v>0.20947888888888888</v>
      </c>
      <c r="G23944">
        <f t="shared" si="749"/>
        <v>1.8393684543209874</v>
      </c>
    </row>
    <row r="23945" spans="1:7" x14ac:dyDescent="0.3">
      <c r="A23945">
        <v>239.39999604225099</v>
      </c>
      <c r="B23945">
        <v>151.02515</v>
      </c>
      <c r="C23945">
        <v>1.88531</v>
      </c>
      <c r="D23945">
        <v>-0.10315571</v>
      </c>
      <c r="E23945">
        <v>1.8645077000000001</v>
      </c>
      <c r="F23945">
        <f t="shared" si="748"/>
        <v>0.20947888888888888</v>
      </c>
      <c r="G23945">
        <f t="shared" si="749"/>
        <v>1.8397212938271603</v>
      </c>
    </row>
    <row r="23946" spans="1:7" x14ac:dyDescent="0.3">
      <c r="A23946">
        <v>239.41000580787599</v>
      </c>
      <c r="B23946">
        <v>150.93752000000001</v>
      </c>
      <c r="C23946">
        <v>1.8853234000000001</v>
      </c>
      <c r="D23946">
        <v>-0.17640238</v>
      </c>
      <c r="E23946">
        <v>1.8634259</v>
      </c>
      <c r="F23946">
        <f t="shared" si="748"/>
        <v>0.20948037777777778</v>
      </c>
      <c r="G23946">
        <f t="shared" si="749"/>
        <v>1.8386394419753085</v>
      </c>
    </row>
    <row r="23947" spans="1:7" x14ac:dyDescent="0.3">
      <c r="A23947">
        <v>239.42000031471201</v>
      </c>
      <c r="B23947">
        <v>150.89751999999999</v>
      </c>
      <c r="C23947">
        <v>1.8853500999999999</v>
      </c>
      <c r="D23947">
        <v>-0.22279193</v>
      </c>
      <c r="E23947">
        <v>1.862932</v>
      </c>
      <c r="F23947">
        <f t="shared" si="748"/>
        <v>0.20948334444444444</v>
      </c>
      <c r="G23947">
        <f t="shared" si="749"/>
        <v>1.8381456148148145</v>
      </c>
    </row>
    <row r="23948" spans="1:7" x14ac:dyDescent="0.3">
      <c r="A23948">
        <v>239.42999482154801</v>
      </c>
      <c r="B23948">
        <v>150.8537</v>
      </c>
      <c r="C23948">
        <v>1.8854166999999999</v>
      </c>
      <c r="D23948">
        <v>-0.23988281</v>
      </c>
      <c r="E23948">
        <v>1.8623911</v>
      </c>
      <c r="F23948">
        <f t="shared" si="748"/>
        <v>0.20949074444444443</v>
      </c>
      <c r="G23948">
        <f t="shared" si="749"/>
        <v>1.8376046271604938</v>
      </c>
    </row>
    <row r="23949" spans="1:7" x14ac:dyDescent="0.3">
      <c r="A23949">
        <v>239.44000458717301</v>
      </c>
      <c r="B23949">
        <v>150.78894</v>
      </c>
      <c r="C23949">
        <v>1.8855367999999999</v>
      </c>
      <c r="D23949">
        <v>-0.21424647999999999</v>
      </c>
      <c r="E23949">
        <v>1.8615915999999999</v>
      </c>
      <c r="F23949">
        <f t="shared" si="748"/>
        <v>0.20950408888888888</v>
      </c>
      <c r="G23949">
        <f t="shared" si="749"/>
        <v>1.8368051209876541</v>
      </c>
    </row>
    <row r="23950" spans="1:7" x14ac:dyDescent="0.3">
      <c r="A23950">
        <v>239.449999094009</v>
      </c>
      <c r="B23950">
        <v>150.80989</v>
      </c>
      <c r="C23950">
        <v>1.8856434</v>
      </c>
      <c r="D23950">
        <v>-0.16053227</v>
      </c>
      <c r="E23950">
        <v>1.8618504</v>
      </c>
      <c r="F23950">
        <f t="shared" si="748"/>
        <v>0.20951593333333332</v>
      </c>
      <c r="G23950">
        <f t="shared" si="749"/>
        <v>1.8370637629629627</v>
      </c>
    </row>
    <row r="23951" spans="1:7" x14ac:dyDescent="0.3">
      <c r="A23951">
        <v>239.459993600845</v>
      </c>
      <c r="B23951">
        <v>150.79085000000001</v>
      </c>
      <c r="C23951">
        <v>1.8857234</v>
      </c>
      <c r="D23951">
        <v>-0.16175303999999999</v>
      </c>
      <c r="E23951">
        <v>1.8616151999999999</v>
      </c>
      <c r="F23951">
        <f t="shared" si="748"/>
        <v>0.20952482222222224</v>
      </c>
      <c r="G23951">
        <f t="shared" si="749"/>
        <v>1.8368287012345679</v>
      </c>
    </row>
    <row r="23952" spans="1:7" x14ac:dyDescent="0.3">
      <c r="A23952">
        <v>239.47000336647</v>
      </c>
      <c r="B23952">
        <v>150.82513</v>
      </c>
      <c r="C23952">
        <v>1.88575</v>
      </c>
      <c r="D23952">
        <v>-0.20692182000000001</v>
      </c>
      <c r="E23952">
        <v>1.8620384000000001</v>
      </c>
      <c r="F23952">
        <f t="shared" si="748"/>
        <v>0.20952777777777779</v>
      </c>
      <c r="G23952">
        <f t="shared" si="749"/>
        <v>1.837251911111111</v>
      </c>
    </row>
    <row r="23953" spans="1:7" x14ac:dyDescent="0.3">
      <c r="A23953">
        <v>239.47999787330599</v>
      </c>
      <c r="B23953">
        <v>150.78130999999999</v>
      </c>
      <c r="C23953">
        <v>1.8857633</v>
      </c>
      <c r="D23953">
        <v>-0.28138923999999998</v>
      </c>
      <c r="E23953">
        <v>1.8614974</v>
      </c>
      <c r="F23953">
        <f t="shared" si="748"/>
        <v>0.20952925555555557</v>
      </c>
      <c r="G23953">
        <f t="shared" si="749"/>
        <v>1.83671092345679</v>
      </c>
    </row>
    <row r="23954" spans="1:7" x14ac:dyDescent="0.3">
      <c r="A23954">
        <v>239.49000763893099</v>
      </c>
      <c r="B23954">
        <v>150.72226000000001</v>
      </c>
      <c r="C23954">
        <v>1.8858166000000001</v>
      </c>
      <c r="D23954">
        <v>-0.31068790000000002</v>
      </c>
      <c r="E23954">
        <v>1.8607684</v>
      </c>
      <c r="F23954">
        <f t="shared" si="748"/>
        <v>0.20953517777777778</v>
      </c>
      <c r="G23954">
        <f t="shared" si="749"/>
        <v>1.8359819111111111</v>
      </c>
    </row>
    <row r="23955" spans="1:7" x14ac:dyDescent="0.3">
      <c r="A23955">
        <v>239.50000214576701</v>
      </c>
      <c r="B23955">
        <v>150.71655000000001</v>
      </c>
      <c r="C23955">
        <v>1.8858832999999999</v>
      </c>
      <c r="D23955">
        <v>-0.31312944999999998</v>
      </c>
      <c r="E23955">
        <v>1.8606978999999999</v>
      </c>
      <c r="F23955">
        <f t="shared" si="748"/>
        <v>0.20954258888888888</v>
      </c>
      <c r="G23955">
        <f t="shared" si="749"/>
        <v>1.8359114172839506</v>
      </c>
    </row>
    <row r="23956" spans="1:7" x14ac:dyDescent="0.3">
      <c r="A23956">
        <v>239.50999665260301</v>
      </c>
      <c r="B23956">
        <v>150.67464000000001</v>
      </c>
      <c r="C23956">
        <v>1.8859499</v>
      </c>
      <c r="D23956">
        <v>-0.33144112999999997</v>
      </c>
      <c r="E23956">
        <v>1.8601805</v>
      </c>
      <c r="F23956">
        <f t="shared" si="748"/>
        <v>0.20954998888888887</v>
      </c>
      <c r="G23956">
        <f t="shared" si="749"/>
        <v>1.8353940098765431</v>
      </c>
    </row>
    <row r="23957" spans="1:7" x14ac:dyDescent="0.3">
      <c r="A23957">
        <v>239.52000641822801</v>
      </c>
      <c r="B23957">
        <v>150.68036000000001</v>
      </c>
      <c r="C23957">
        <v>1.8860033</v>
      </c>
      <c r="D23957">
        <v>-0.36196055999999999</v>
      </c>
      <c r="E23957">
        <v>1.8602513000000001</v>
      </c>
      <c r="F23957">
        <f t="shared" si="748"/>
        <v>0.20955592222222222</v>
      </c>
      <c r="G23957">
        <f t="shared" si="749"/>
        <v>1.8354646271604937</v>
      </c>
    </row>
    <row r="23958" spans="1:7" x14ac:dyDescent="0.3">
      <c r="A23958">
        <v>239.530000925064</v>
      </c>
      <c r="B23958">
        <v>150.63463999999999</v>
      </c>
      <c r="C23958">
        <v>1.8860298</v>
      </c>
      <c r="D23958">
        <v>-0.40712935</v>
      </c>
      <c r="E23958">
        <v>1.8596866999999999</v>
      </c>
      <c r="F23958">
        <f t="shared" si="748"/>
        <v>0.20955886666666668</v>
      </c>
      <c r="G23958">
        <f t="shared" si="749"/>
        <v>1.8349001827160492</v>
      </c>
    </row>
    <row r="23959" spans="1:7" x14ac:dyDescent="0.3">
      <c r="A23959">
        <v>239.5399954319</v>
      </c>
      <c r="B23959">
        <v>150.59465</v>
      </c>
      <c r="C23959">
        <v>1.8860699000000001</v>
      </c>
      <c r="D23959">
        <v>-0.46572667000000001</v>
      </c>
      <c r="E23959">
        <v>1.8591928</v>
      </c>
      <c r="F23959">
        <f t="shared" si="748"/>
        <v>0.20956332222222224</v>
      </c>
      <c r="G23959">
        <f t="shared" si="749"/>
        <v>1.8344064790123455</v>
      </c>
    </row>
    <row r="23960" spans="1:7" x14ac:dyDescent="0.3">
      <c r="A23960">
        <v>239.550005197525</v>
      </c>
      <c r="B23960">
        <v>150.63083</v>
      </c>
      <c r="C23960">
        <v>1.8864164000000001</v>
      </c>
      <c r="D23960">
        <v>-0.19227248</v>
      </c>
      <c r="E23960">
        <v>1.8596398000000001</v>
      </c>
      <c r="F23960">
        <f t="shared" si="748"/>
        <v>0.20960182222222223</v>
      </c>
      <c r="G23960">
        <f t="shared" si="749"/>
        <v>1.8348531456790123</v>
      </c>
    </row>
    <row r="23961" spans="1:7" x14ac:dyDescent="0.3">
      <c r="A23961">
        <v>239.55999970436</v>
      </c>
      <c r="B23961">
        <v>150.79846000000001</v>
      </c>
      <c r="C23961">
        <v>1.8866432</v>
      </c>
      <c r="D23961">
        <v>-1.6480498E-2</v>
      </c>
      <c r="E23961">
        <v>1.8617092</v>
      </c>
      <c r="F23961">
        <f t="shared" si="748"/>
        <v>0.20962702222222221</v>
      </c>
      <c r="G23961">
        <f t="shared" si="749"/>
        <v>1.8369226518518518</v>
      </c>
    </row>
    <row r="23962" spans="1:7" x14ac:dyDescent="0.3">
      <c r="A23962">
        <v>239.56999421119599</v>
      </c>
      <c r="B23962">
        <v>150.8937</v>
      </c>
      <c r="C23962">
        <v>1.8865764</v>
      </c>
      <c r="D23962">
        <v>-0.16175303999999999</v>
      </c>
      <c r="E23962">
        <v>1.8628849999999999</v>
      </c>
      <c r="F23962">
        <f t="shared" si="748"/>
        <v>0.20961960000000002</v>
      </c>
      <c r="G23962">
        <f t="shared" si="749"/>
        <v>1.8380984543209875</v>
      </c>
    </row>
    <row r="23963" spans="1:7" x14ac:dyDescent="0.3">
      <c r="A23963">
        <v>239.58000397682099</v>
      </c>
      <c r="B23963">
        <v>150.87276</v>
      </c>
      <c r="C23963">
        <v>1.8865632000000001</v>
      </c>
      <c r="D23963">
        <v>-0.26551913999999999</v>
      </c>
      <c r="E23963">
        <v>1.8626263000000001</v>
      </c>
      <c r="F23963">
        <f t="shared" si="748"/>
        <v>0.20961813333333335</v>
      </c>
      <c r="G23963">
        <f t="shared" si="749"/>
        <v>1.8378399358024691</v>
      </c>
    </row>
    <row r="23964" spans="1:7" x14ac:dyDescent="0.3">
      <c r="A23964">
        <v>239.58999848365701</v>
      </c>
      <c r="B23964">
        <v>150.81560999999999</v>
      </c>
      <c r="C23964">
        <v>1.8865632000000001</v>
      </c>
      <c r="D23964">
        <v>-0.35341513000000002</v>
      </c>
      <c r="E23964">
        <v>1.8619208</v>
      </c>
      <c r="F23964">
        <f t="shared" si="748"/>
        <v>0.20961813333333335</v>
      </c>
      <c r="G23964">
        <f t="shared" si="749"/>
        <v>1.8371343802469133</v>
      </c>
    </row>
    <row r="23965" spans="1:7" x14ac:dyDescent="0.3">
      <c r="A23965">
        <v>239.59999299049301</v>
      </c>
      <c r="B23965">
        <v>150.74512999999999</v>
      </c>
      <c r="C23965">
        <v>1.8865764</v>
      </c>
      <c r="D23965">
        <v>-0.42666179999999998</v>
      </c>
      <c r="E23965">
        <v>1.8610507999999999</v>
      </c>
      <c r="F23965">
        <f t="shared" si="748"/>
        <v>0.20961960000000002</v>
      </c>
      <c r="G23965">
        <f t="shared" si="749"/>
        <v>1.8362642567901233</v>
      </c>
    </row>
    <row r="23966" spans="1:7" x14ac:dyDescent="0.3">
      <c r="A23966">
        <v>239.61000275611801</v>
      </c>
      <c r="B23966">
        <v>150.64797999999999</v>
      </c>
      <c r="C23966">
        <v>1.8866164999999999</v>
      </c>
      <c r="D23966">
        <v>-0.47183055000000002</v>
      </c>
      <c r="E23966">
        <v>1.8598513999999999</v>
      </c>
      <c r="F23966">
        <f t="shared" si="748"/>
        <v>0.20962405555555555</v>
      </c>
      <c r="G23966">
        <f t="shared" si="749"/>
        <v>1.8350648740740738</v>
      </c>
    </row>
    <row r="23967" spans="1:7" x14ac:dyDescent="0.3">
      <c r="A23967">
        <v>239.619997262954</v>
      </c>
      <c r="B23967">
        <v>150.68416999999999</v>
      </c>
      <c r="C23967">
        <v>1.8870829</v>
      </c>
      <c r="D23967">
        <v>-7.6298599999999994E-2</v>
      </c>
      <c r="E23967">
        <v>1.8602981999999999</v>
      </c>
      <c r="F23967">
        <f t="shared" si="748"/>
        <v>0.20967587777777777</v>
      </c>
      <c r="G23967">
        <f t="shared" si="749"/>
        <v>1.8355116641975306</v>
      </c>
    </row>
    <row r="23968" spans="1:7" x14ac:dyDescent="0.3">
      <c r="A23968">
        <v>239.630007028579</v>
      </c>
      <c r="B23968">
        <v>150.91847000000001</v>
      </c>
      <c r="C23968">
        <v>1.8873229</v>
      </c>
      <c r="D23968">
        <v>0.11414270999999999</v>
      </c>
      <c r="E23968">
        <v>1.8631907000000001</v>
      </c>
      <c r="F23968">
        <f t="shared" si="748"/>
        <v>0.20970254444444444</v>
      </c>
      <c r="G23968">
        <f t="shared" si="749"/>
        <v>1.8384042567901235</v>
      </c>
    </row>
    <row r="23969" spans="1:7" x14ac:dyDescent="0.3">
      <c r="A23969">
        <v>239.640001535415</v>
      </c>
      <c r="B23969">
        <v>150.96227999999999</v>
      </c>
      <c r="C23969">
        <v>1.8872297</v>
      </c>
      <c r="D23969">
        <v>-5.9207715000000001E-2</v>
      </c>
      <c r="E23969">
        <v>1.8637317</v>
      </c>
      <c r="F23969">
        <f t="shared" si="748"/>
        <v>0.20969218888888888</v>
      </c>
      <c r="G23969">
        <f t="shared" si="749"/>
        <v>1.8389451209876542</v>
      </c>
    </row>
    <row r="23970" spans="1:7" x14ac:dyDescent="0.3">
      <c r="A23970">
        <v>239.64999604225099</v>
      </c>
      <c r="B23970">
        <v>151.0042</v>
      </c>
      <c r="C23970">
        <v>1.8872161999999999</v>
      </c>
      <c r="D23970">
        <v>-0.17396081999999999</v>
      </c>
      <c r="E23970">
        <v>1.864249</v>
      </c>
      <c r="F23970">
        <f t="shared" si="748"/>
        <v>0.20969068888888887</v>
      </c>
      <c r="G23970">
        <f t="shared" si="749"/>
        <v>1.8394626518518518</v>
      </c>
    </row>
    <row r="23971" spans="1:7" x14ac:dyDescent="0.3">
      <c r="A23971">
        <v>239.66000580787599</v>
      </c>
      <c r="B23971">
        <v>150.90323000000001</v>
      </c>
      <c r="C23971">
        <v>1.8872428999999999</v>
      </c>
      <c r="D23971">
        <v>-0.21912959000000001</v>
      </c>
      <c r="E23971">
        <v>1.8630027</v>
      </c>
      <c r="F23971">
        <f t="shared" si="748"/>
        <v>0.20969365555555555</v>
      </c>
      <c r="G23971">
        <f t="shared" si="749"/>
        <v>1.8382161086419753</v>
      </c>
    </row>
    <row r="23972" spans="1:7" x14ac:dyDescent="0.3">
      <c r="A23972">
        <v>239.67000031471201</v>
      </c>
      <c r="B23972">
        <v>150.84036</v>
      </c>
      <c r="C23972">
        <v>1.8872563</v>
      </c>
      <c r="D23972">
        <v>-0.293597</v>
      </c>
      <c r="E23972">
        <v>1.8622265</v>
      </c>
      <c r="F23972">
        <f t="shared" si="748"/>
        <v>0.20969514444444445</v>
      </c>
      <c r="G23972">
        <f t="shared" si="749"/>
        <v>1.8374399358024691</v>
      </c>
    </row>
    <row r="23973" spans="1:7" x14ac:dyDescent="0.3">
      <c r="A23973">
        <v>239.67999482154801</v>
      </c>
      <c r="B23973">
        <v>150.75465</v>
      </c>
      <c r="C23973">
        <v>1.887283</v>
      </c>
      <c r="D23973">
        <v>-0.3546359</v>
      </c>
      <c r="E23973">
        <v>1.8611683000000001</v>
      </c>
      <c r="F23973">
        <f t="shared" si="748"/>
        <v>0.20969811111111111</v>
      </c>
      <c r="G23973">
        <f t="shared" si="749"/>
        <v>1.8363817876543209</v>
      </c>
    </row>
    <row r="23974" spans="1:7" x14ac:dyDescent="0.3">
      <c r="A23974">
        <v>239.69000458717301</v>
      </c>
      <c r="B23974">
        <v>150.66892999999999</v>
      </c>
      <c r="C23974">
        <v>1.8873363000000001</v>
      </c>
      <c r="D23974">
        <v>-0.37172677999999998</v>
      </c>
      <c r="E23974">
        <v>1.8601099000000001</v>
      </c>
      <c r="F23974">
        <f t="shared" si="748"/>
        <v>0.20970403333333335</v>
      </c>
      <c r="G23974">
        <f t="shared" si="749"/>
        <v>1.8353235160493824</v>
      </c>
    </row>
    <row r="23975" spans="1:7" x14ac:dyDescent="0.3">
      <c r="A23975">
        <v>239.699999094009</v>
      </c>
      <c r="B23975">
        <v>150.64418000000001</v>
      </c>
      <c r="C23975">
        <v>1.8874029000000001</v>
      </c>
      <c r="D23975">
        <v>-0.38881767</v>
      </c>
      <c r="E23975">
        <v>1.8598043</v>
      </c>
      <c r="F23975">
        <f t="shared" si="748"/>
        <v>0.20971143333333334</v>
      </c>
      <c r="G23975">
        <f t="shared" si="749"/>
        <v>1.835017960493827</v>
      </c>
    </row>
    <row r="23976" spans="1:7" x14ac:dyDescent="0.3">
      <c r="A23976">
        <v>239.709993600845</v>
      </c>
      <c r="B23976">
        <v>150.60226</v>
      </c>
      <c r="C23976">
        <v>1.8874829</v>
      </c>
      <c r="D23976">
        <v>-0.39125922000000002</v>
      </c>
      <c r="E23976">
        <v>1.8592869999999999</v>
      </c>
      <c r="F23976">
        <f t="shared" si="748"/>
        <v>0.20972032222222223</v>
      </c>
      <c r="G23976">
        <f t="shared" si="749"/>
        <v>1.8345004296296294</v>
      </c>
    </row>
    <row r="23977" spans="1:7" x14ac:dyDescent="0.3">
      <c r="A23977">
        <v>239.72000336647</v>
      </c>
      <c r="B23977">
        <v>150.60226</v>
      </c>
      <c r="C23977">
        <v>1.8875362</v>
      </c>
      <c r="D23977">
        <v>-0.40835009999999999</v>
      </c>
      <c r="E23977">
        <v>1.8592869999999999</v>
      </c>
      <c r="F23977">
        <f t="shared" si="748"/>
        <v>0.20972624444444443</v>
      </c>
      <c r="G23977">
        <f t="shared" si="749"/>
        <v>1.8345004296296294</v>
      </c>
    </row>
    <row r="23978" spans="1:7" x14ac:dyDescent="0.3">
      <c r="A23978">
        <v>239.72999787330599</v>
      </c>
      <c r="B23978">
        <v>150.58702</v>
      </c>
      <c r="C23978">
        <v>1.8875895</v>
      </c>
      <c r="D23978">
        <v>-0.43886956999999999</v>
      </c>
      <c r="E23978">
        <v>1.8590987999999999</v>
      </c>
      <c r="F23978">
        <f t="shared" si="748"/>
        <v>0.20973216666666666</v>
      </c>
      <c r="G23978">
        <f t="shared" si="749"/>
        <v>1.8343122814814814</v>
      </c>
    </row>
    <row r="23979" spans="1:7" x14ac:dyDescent="0.3">
      <c r="A23979">
        <v>239.74000763893099</v>
      </c>
      <c r="B23979">
        <v>150.55653000000001</v>
      </c>
      <c r="C23979">
        <v>1.8878695000000001</v>
      </c>
      <c r="D23979">
        <v>-0.24964902999999999</v>
      </c>
      <c r="E23979">
        <v>1.8587224</v>
      </c>
      <c r="F23979">
        <f t="shared" si="748"/>
        <v>0.20976327777777778</v>
      </c>
      <c r="G23979">
        <f t="shared" si="749"/>
        <v>1.833935861728395</v>
      </c>
    </row>
    <row r="23980" spans="1:7" x14ac:dyDescent="0.3">
      <c r="A23980">
        <v>239.75000214576701</v>
      </c>
      <c r="B23980">
        <v>150.75084000000001</v>
      </c>
      <c r="C23980">
        <v>1.8881094</v>
      </c>
      <c r="D23980">
        <v>-5.9207715000000001E-2</v>
      </c>
      <c r="E23980">
        <v>1.8611213</v>
      </c>
      <c r="F23980">
        <f t="shared" si="748"/>
        <v>0.20978993333333334</v>
      </c>
      <c r="G23980">
        <f t="shared" si="749"/>
        <v>1.836334750617284</v>
      </c>
    </row>
    <row r="23981" spans="1:7" x14ac:dyDescent="0.3">
      <c r="A23981">
        <v>239.75999665260301</v>
      </c>
      <c r="B23981">
        <v>150.80036999999999</v>
      </c>
      <c r="C23981">
        <v>1.8880295</v>
      </c>
      <c r="D23981">
        <v>-0.22889581000000001</v>
      </c>
      <c r="E23981">
        <v>1.8617326999999999</v>
      </c>
      <c r="F23981">
        <f t="shared" si="748"/>
        <v>0.20978105555555557</v>
      </c>
      <c r="G23981">
        <f t="shared" si="749"/>
        <v>1.8369462320987651</v>
      </c>
    </row>
    <row r="23982" spans="1:7" x14ac:dyDescent="0.3">
      <c r="A23982">
        <v>239.77000641822801</v>
      </c>
      <c r="B23982">
        <v>150.78130999999999</v>
      </c>
      <c r="C23982">
        <v>1.8879895</v>
      </c>
      <c r="D23982">
        <v>-0.34609046999999998</v>
      </c>
      <c r="E23982">
        <v>1.8614974</v>
      </c>
      <c r="F23982">
        <f t="shared" si="748"/>
        <v>0.20977661111111112</v>
      </c>
      <c r="G23982">
        <f t="shared" si="749"/>
        <v>1.83671092345679</v>
      </c>
    </row>
    <row r="23983" spans="1:7" x14ac:dyDescent="0.3">
      <c r="A23983">
        <v>239.780000925064</v>
      </c>
      <c r="B23983">
        <v>150.72606999999999</v>
      </c>
      <c r="C23983">
        <v>1.8880028</v>
      </c>
      <c r="D23983">
        <v>-0.42055789999999998</v>
      </c>
      <c r="E23983">
        <v>1.8608156</v>
      </c>
      <c r="F23983">
        <f t="shared" si="748"/>
        <v>0.20977808888888888</v>
      </c>
      <c r="G23983">
        <f t="shared" si="749"/>
        <v>1.836028948148148</v>
      </c>
    </row>
    <row r="23984" spans="1:7" x14ac:dyDescent="0.3">
      <c r="A23984">
        <v>239.7899954319</v>
      </c>
      <c r="B23984">
        <v>150.64989</v>
      </c>
      <c r="C23984">
        <v>1.888056</v>
      </c>
      <c r="D23984">
        <v>-0.45229809999999998</v>
      </c>
      <c r="E23984">
        <v>1.8598749999999999</v>
      </c>
      <c r="F23984">
        <f t="shared" si="748"/>
        <v>0.209784</v>
      </c>
      <c r="G23984">
        <f t="shared" si="749"/>
        <v>1.8350884543209875</v>
      </c>
    </row>
    <row r="23985" spans="1:7" x14ac:dyDescent="0.3">
      <c r="A23985">
        <v>239.800005197525</v>
      </c>
      <c r="B23985">
        <v>150.68036000000001</v>
      </c>
      <c r="C23985">
        <v>1.8884426000000001</v>
      </c>
      <c r="D23985">
        <v>-0.13733749000000001</v>
      </c>
      <c r="E23985">
        <v>1.8602513000000001</v>
      </c>
      <c r="F23985">
        <f t="shared" si="748"/>
        <v>0.20982695555555556</v>
      </c>
      <c r="G23985">
        <f t="shared" si="749"/>
        <v>1.8354646271604937</v>
      </c>
    </row>
    <row r="23986" spans="1:7" x14ac:dyDescent="0.3">
      <c r="A23986">
        <v>239.80999970436</v>
      </c>
      <c r="B23986">
        <v>150.74323000000001</v>
      </c>
      <c r="C23986">
        <v>1.888536</v>
      </c>
      <c r="D23986">
        <v>-0.11414270999999999</v>
      </c>
      <c r="E23986">
        <v>1.8610272000000001</v>
      </c>
      <c r="F23986">
        <f t="shared" si="748"/>
        <v>0.20983733333333332</v>
      </c>
      <c r="G23986">
        <f t="shared" si="749"/>
        <v>1.8362408000000001</v>
      </c>
    </row>
    <row r="23987" spans="1:7" x14ac:dyDescent="0.3">
      <c r="A23987">
        <v>239.81999421119599</v>
      </c>
      <c r="B23987">
        <v>150.76988</v>
      </c>
      <c r="C23987">
        <v>1.8884692999999999</v>
      </c>
      <c r="D23987">
        <v>-0.25819448</v>
      </c>
      <c r="E23987">
        <v>1.8613564</v>
      </c>
      <c r="F23987">
        <f t="shared" si="748"/>
        <v>0.20982992222222221</v>
      </c>
      <c r="G23987">
        <f t="shared" si="749"/>
        <v>1.8365698123456788</v>
      </c>
    </row>
    <row r="23988" spans="1:7" x14ac:dyDescent="0.3">
      <c r="A23988">
        <v>239.83000397682099</v>
      </c>
      <c r="B23988">
        <v>150.71655000000001</v>
      </c>
      <c r="C23988">
        <v>1.8884692999999999</v>
      </c>
      <c r="D23988">
        <v>-0.34609046999999998</v>
      </c>
      <c r="E23988">
        <v>1.8606978999999999</v>
      </c>
      <c r="F23988">
        <f t="shared" si="748"/>
        <v>0.20982992222222221</v>
      </c>
      <c r="G23988">
        <f t="shared" si="749"/>
        <v>1.8359114172839506</v>
      </c>
    </row>
    <row r="23989" spans="1:7" x14ac:dyDescent="0.3">
      <c r="A23989">
        <v>239.83999848365701</v>
      </c>
      <c r="B23989">
        <v>150.62702999999999</v>
      </c>
      <c r="C23989">
        <v>1.8884692999999999</v>
      </c>
      <c r="D23989">
        <v>-0.43398646000000002</v>
      </c>
      <c r="E23989">
        <v>1.8595927000000001</v>
      </c>
      <c r="F23989">
        <f t="shared" si="748"/>
        <v>0.20982992222222221</v>
      </c>
      <c r="G23989">
        <f t="shared" si="749"/>
        <v>1.8348062320987653</v>
      </c>
    </row>
    <row r="23990" spans="1:7" x14ac:dyDescent="0.3">
      <c r="A23990">
        <v>239.84999299049301</v>
      </c>
      <c r="B23990">
        <v>150.59272999999999</v>
      </c>
      <c r="C23990">
        <v>1.8885893</v>
      </c>
      <c r="D23990">
        <v>-0.39736313000000001</v>
      </c>
      <c r="E23990">
        <v>1.8591692</v>
      </c>
      <c r="F23990">
        <f t="shared" si="748"/>
        <v>0.20984325555555555</v>
      </c>
      <c r="G23990">
        <f t="shared" si="749"/>
        <v>1.8343827753086417</v>
      </c>
    </row>
    <row r="23991" spans="1:7" x14ac:dyDescent="0.3">
      <c r="A23991">
        <v>239.86000275611801</v>
      </c>
      <c r="B23991">
        <v>150.61559</v>
      </c>
      <c r="C23991">
        <v>1.8889492999999999</v>
      </c>
      <c r="D23991">
        <v>-0.11048037600000001</v>
      </c>
      <c r="E23991">
        <v>1.8594515</v>
      </c>
      <c r="F23991">
        <f t="shared" si="748"/>
        <v>0.20988325555555554</v>
      </c>
      <c r="G23991">
        <f t="shared" si="749"/>
        <v>1.834664997530864</v>
      </c>
    </row>
    <row r="23992" spans="1:7" x14ac:dyDescent="0.3">
      <c r="A23992">
        <v>239.869997262954</v>
      </c>
      <c r="B23992">
        <v>150.74893</v>
      </c>
      <c r="C23992">
        <v>1.8890558</v>
      </c>
      <c r="D23992">
        <v>-5.7986937000000002E-2</v>
      </c>
      <c r="E23992">
        <v>1.8610977</v>
      </c>
      <c r="F23992">
        <f t="shared" si="748"/>
        <v>0.20989508888888889</v>
      </c>
      <c r="G23992">
        <f t="shared" si="749"/>
        <v>1.8363111703703703</v>
      </c>
    </row>
    <row r="23993" spans="1:7" x14ac:dyDescent="0.3">
      <c r="A23993">
        <v>239.880007028579</v>
      </c>
      <c r="B23993">
        <v>150.76418000000001</v>
      </c>
      <c r="C23993">
        <v>1.8890426</v>
      </c>
      <c r="D23993">
        <v>-0.16053227</v>
      </c>
      <c r="E23993">
        <v>1.8612858000000001</v>
      </c>
      <c r="F23993">
        <f t="shared" si="748"/>
        <v>0.20989362222222221</v>
      </c>
      <c r="G23993">
        <f t="shared" si="749"/>
        <v>1.8364994419753087</v>
      </c>
    </row>
    <row r="23994" spans="1:7" x14ac:dyDescent="0.3">
      <c r="A23994">
        <v>239.890001535415</v>
      </c>
      <c r="B23994">
        <v>150.72226000000001</v>
      </c>
      <c r="C23994">
        <v>1.8890558</v>
      </c>
      <c r="D23994">
        <v>-0.23499970000000001</v>
      </c>
      <c r="E23994">
        <v>1.8607684</v>
      </c>
      <c r="F23994">
        <f t="shared" si="748"/>
        <v>0.20989508888888889</v>
      </c>
      <c r="G23994">
        <f t="shared" si="749"/>
        <v>1.8359819111111111</v>
      </c>
    </row>
    <row r="23995" spans="1:7" x14ac:dyDescent="0.3">
      <c r="A23995">
        <v>239.89999604225099</v>
      </c>
      <c r="B23995">
        <v>150.70894000000001</v>
      </c>
      <c r="C23995">
        <v>1.8890558</v>
      </c>
      <c r="D23995">
        <v>-0.30824634000000001</v>
      </c>
      <c r="E23995">
        <v>1.8606039000000001</v>
      </c>
      <c r="F23995">
        <f t="shared" si="748"/>
        <v>0.20989508888888889</v>
      </c>
      <c r="G23995">
        <f t="shared" si="749"/>
        <v>1.8358174666666667</v>
      </c>
    </row>
    <row r="23996" spans="1:7" x14ac:dyDescent="0.3">
      <c r="A23996">
        <v>239.91000580787599</v>
      </c>
      <c r="B23996">
        <v>150.61369999999999</v>
      </c>
      <c r="C23996">
        <v>1.8890826000000001</v>
      </c>
      <c r="D23996">
        <v>-0.36806445999999998</v>
      </c>
      <c r="E23996">
        <v>1.8594280000000001</v>
      </c>
      <c r="F23996">
        <f t="shared" si="748"/>
        <v>0.20989806666666666</v>
      </c>
      <c r="G23996">
        <f t="shared" si="749"/>
        <v>1.8346416641975307</v>
      </c>
    </row>
    <row r="23997" spans="1:7" x14ac:dyDescent="0.3">
      <c r="A23997">
        <v>239.92000031471201</v>
      </c>
      <c r="B23997">
        <v>150.5718</v>
      </c>
      <c r="C23997">
        <v>1.8891358</v>
      </c>
      <c r="D23997">
        <v>-0.41323322000000001</v>
      </c>
      <c r="E23997">
        <v>1.8589107</v>
      </c>
      <c r="F23997">
        <f t="shared" si="748"/>
        <v>0.20990397777777778</v>
      </c>
      <c r="G23997">
        <f t="shared" si="749"/>
        <v>1.8341243802469134</v>
      </c>
    </row>
    <row r="23998" spans="1:7" x14ac:dyDescent="0.3">
      <c r="A23998">
        <v>239.92999482154801</v>
      </c>
      <c r="B23998">
        <v>150.53178</v>
      </c>
      <c r="C23998">
        <v>1.8892157999999999</v>
      </c>
      <c r="D23998">
        <v>-0.38881767</v>
      </c>
      <c r="E23998">
        <v>1.8584168000000001</v>
      </c>
      <c r="F23998">
        <f t="shared" si="748"/>
        <v>0.20991286666666664</v>
      </c>
      <c r="G23998">
        <f t="shared" si="749"/>
        <v>1.8336303061728394</v>
      </c>
    </row>
    <row r="23999" spans="1:7" x14ac:dyDescent="0.3">
      <c r="A23999">
        <v>239.94000458717301</v>
      </c>
      <c r="B23999">
        <v>150.51464999999999</v>
      </c>
      <c r="C23999">
        <v>1.8893491</v>
      </c>
      <c r="D23999">
        <v>-0.35097358000000001</v>
      </c>
      <c r="E23999">
        <v>1.8582052</v>
      </c>
      <c r="F23999">
        <f t="shared" si="748"/>
        <v>0.20992767777777777</v>
      </c>
      <c r="G23999">
        <f t="shared" si="749"/>
        <v>1.8334188246913579</v>
      </c>
    </row>
    <row r="24000" spans="1:7" x14ac:dyDescent="0.3">
      <c r="A24000">
        <v>239.949999094009</v>
      </c>
      <c r="B24000">
        <v>150.55846</v>
      </c>
      <c r="C24000">
        <v>1.8894690999999999</v>
      </c>
      <c r="D24000">
        <v>-0.29725935999999997</v>
      </c>
      <c r="E24000">
        <v>1.858746</v>
      </c>
      <c r="F24000">
        <f t="shared" si="748"/>
        <v>0.2099410111111111</v>
      </c>
      <c r="G24000">
        <f t="shared" si="749"/>
        <v>1.8339596888888887</v>
      </c>
    </row>
    <row r="24001" spans="1:7" x14ac:dyDescent="0.3">
      <c r="A24001">
        <v>239.959993600845</v>
      </c>
      <c r="B24001">
        <v>150.56036</v>
      </c>
      <c r="C24001">
        <v>1.8895491</v>
      </c>
      <c r="D24001">
        <v>-0.30092168000000002</v>
      </c>
      <c r="E24001">
        <v>1.8587695</v>
      </c>
      <c r="F24001">
        <f t="shared" si="748"/>
        <v>0.20994989999999999</v>
      </c>
      <c r="G24001">
        <f t="shared" si="749"/>
        <v>1.8339831456790123</v>
      </c>
    </row>
    <row r="24002" spans="1:7" x14ac:dyDescent="0.3">
      <c r="A24002">
        <v>239.97000336647</v>
      </c>
      <c r="B24002">
        <v>150.57749999999999</v>
      </c>
      <c r="C24002">
        <v>1.8895624</v>
      </c>
      <c r="D24002">
        <v>-0.3607398</v>
      </c>
      <c r="E24002">
        <v>1.8589812999999999</v>
      </c>
      <c r="F24002">
        <f t="shared" si="748"/>
        <v>0.20995137777777778</v>
      </c>
      <c r="G24002">
        <f t="shared" si="749"/>
        <v>1.8341947506172838</v>
      </c>
    </row>
    <row r="24003" spans="1:7" x14ac:dyDescent="0.3">
      <c r="A24003">
        <v>239.97999787330599</v>
      </c>
      <c r="B24003">
        <v>150.55464000000001</v>
      </c>
      <c r="C24003">
        <v>1.8895624</v>
      </c>
      <c r="D24003">
        <v>-0.43398646000000002</v>
      </c>
      <c r="E24003">
        <v>1.8586990999999999</v>
      </c>
      <c r="F24003">
        <f t="shared" si="748"/>
        <v>0.20995137777777778</v>
      </c>
      <c r="G24003">
        <f t="shared" si="749"/>
        <v>1.8339125283950617</v>
      </c>
    </row>
    <row r="24004" spans="1:7" x14ac:dyDescent="0.3">
      <c r="A24004">
        <v>239.99000763893099</v>
      </c>
      <c r="B24004">
        <v>150.48797999999999</v>
      </c>
      <c r="C24004">
        <v>1.8896824000000001</v>
      </c>
      <c r="D24004">
        <v>-0.41201246000000002</v>
      </c>
      <c r="E24004">
        <v>1.8578760000000001</v>
      </c>
      <c r="F24004">
        <f t="shared" si="748"/>
        <v>0.20996471111111112</v>
      </c>
      <c r="G24004">
        <f t="shared" si="749"/>
        <v>1.8330895654320987</v>
      </c>
    </row>
    <row r="24005" spans="1:7" x14ac:dyDescent="0.3">
      <c r="A24005">
        <v>240.00000214576701</v>
      </c>
      <c r="B24005">
        <v>150.57749999999999</v>
      </c>
      <c r="C24005">
        <v>1.8900421999999999</v>
      </c>
      <c r="D24005">
        <v>-0.12635049000000001</v>
      </c>
      <c r="E24005">
        <v>1.8589812999999999</v>
      </c>
      <c r="F24005">
        <f t="shared" si="748"/>
        <v>0.21000468888888887</v>
      </c>
      <c r="G24005">
        <f t="shared" si="749"/>
        <v>1.8341947506172838</v>
      </c>
    </row>
    <row r="24006" spans="1:7" x14ac:dyDescent="0.3">
      <c r="A24006">
        <v>240.00999665260301</v>
      </c>
      <c r="B24006">
        <v>150.6575</v>
      </c>
      <c r="C24006">
        <v>1.8900557</v>
      </c>
      <c r="D24006">
        <v>-0.17274004000000001</v>
      </c>
      <c r="E24006">
        <v>1.8599688999999999</v>
      </c>
      <c r="F24006">
        <f t="shared" ref="F24006:F24069" si="750">C24006/9</f>
        <v>0.21000618888888889</v>
      </c>
      <c r="G24006">
        <f t="shared" ref="G24006:G24069" si="751">(B24006-$B$5)/81</f>
        <v>1.8351824049382714</v>
      </c>
    </row>
    <row r="24007" spans="1:7" x14ac:dyDescent="0.3">
      <c r="A24007">
        <v>240.02000641822801</v>
      </c>
      <c r="B24007">
        <v>150.68416999999999</v>
      </c>
      <c r="C24007">
        <v>1.8900024</v>
      </c>
      <c r="D24007">
        <v>-0.31679180000000001</v>
      </c>
      <c r="E24007">
        <v>1.8602981999999999</v>
      </c>
      <c r="F24007">
        <f t="shared" si="750"/>
        <v>0.21000026666666666</v>
      </c>
      <c r="G24007">
        <f t="shared" si="751"/>
        <v>1.8355116641975306</v>
      </c>
    </row>
    <row r="24008" spans="1:7" x14ac:dyDescent="0.3">
      <c r="A24008">
        <v>240.030000925064</v>
      </c>
      <c r="B24008">
        <v>150.63846000000001</v>
      </c>
      <c r="C24008">
        <v>1.8900024</v>
      </c>
      <c r="D24008">
        <v>-0.39003845999999998</v>
      </c>
      <c r="E24008">
        <v>1.8597338000000001</v>
      </c>
      <c r="F24008">
        <f t="shared" si="750"/>
        <v>0.21000026666666666</v>
      </c>
      <c r="G24008">
        <f t="shared" si="751"/>
        <v>1.8349473432098766</v>
      </c>
    </row>
    <row r="24009" spans="1:7" x14ac:dyDescent="0.3">
      <c r="A24009">
        <v>240.0399954319</v>
      </c>
      <c r="B24009">
        <v>150.52797000000001</v>
      </c>
      <c r="C24009">
        <v>1.8900155999999999</v>
      </c>
      <c r="D24009">
        <v>-0.47793445000000001</v>
      </c>
      <c r="E24009">
        <v>1.8583696999999999</v>
      </c>
      <c r="F24009">
        <f t="shared" si="750"/>
        <v>0.21000173333333333</v>
      </c>
      <c r="G24009">
        <f t="shared" si="751"/>
        <v>1.8335832691358025</v>
      </c>
    </row>
    <row r="24010" spans="1:7" x14ac:dyDescent="0.3">
      <c r="A24010">
        <v>240.050005197525</v>
      </c>
      <c r="B24010">
        <v>150.51274000000001</v>
      </c>
      <c r="C24010">
        <v>1.8902688999999999</v>
      </c>
      <c r="D24010">
        <v>-0.31435025</v>
      </c>
      <c r="E24010">
        <v>1.8581816</v>
      </c>
      <c r="F24010">
        <f t="shared" si="750"/>
        <v>0.21002987777777776</v>
      </c>
      <c r="G24010">
        <f t="shared" si="751"/>
        <v>1.8333952444444443</v>
      </c>
    </row>
    <row r="24011" spans="1:7" x14ac:dyDescent="0.3">
      <c r="A24011">
        <v>240.05999970436</v>
      </c>
      <c r="B24011">
        <v>150.60606000000001</v>
      </c>
      <c r="C24011">
        <v>1.8905622</v>
      </c>
      <c r="D24011">
        <v>-7.0194714000000005E-2</v>
      </c>
      <c r="E24011">
        <v>1.859334</v>
      </c>
      <c r="F24011">
        <f t="shared" si="750"/>
        <v>0.21006246666666667</v>
      </c>
      <c r="G24011">
        <f t="shared" si="751"/>
        <v>1.8345473432098767</v>
      </c>
    </row>
    <row r="24012" spans="1:7" x14ac:dyDescent="0.3">
      <c r="A24012">
        <v>240.06999421119599</v>
      </c>
      <c r="B24012">
        <v>150.72989000000001</v>
      </c>
      <c r="C24012">
        <v>1.8905354999999999</v>
      </c>
      <c r="D24012">
        <v>-0.17029849</v>
      </c>
      <c r="E24012">
        <v>1.8608625000000001</v>
      </c>
      <c r="F24012">
        <f t="shared" si="750"/>
        <v>0.21005949999999998</v>
      </c>
      <c r="G24012">
        <f t="shared" si="751"/>
        <v>1.8360761086419752</v>
      </c>
    </row>
    <row r="24013" spans="1:7" x14ac:dyDescent="0.3">
      <c r="A24013">
        <v>240.08000397682099</v>
      </c>
      <c r="B24013">
        <v>150.72798</v>
      </c>
      <c r="C24013">
        <v>1.8905088999999999</v>
      </c>
      <c r="D24013">
        <v>-0.28627235000000001</v>
      </c>
      <c r="E24013">
        <v>1.8608389999999999</v>
      </c>
      <c r="F24013">
        <f t="shared" si="750"/>
        <v>0.21005654444444444</v>
      </c>
      <c r="G24013">
        <f t="shared" si="751"/>
        <v>1.8360525283950617</v>
      </c>
    </row>
    <row r="24014" spans="1:7" x14ac:dyDescent="0.3">
      <c r="A24014">
        <v>240.08999848365701</v>
      </c>
      <c r="B24014">
        <v>150.63463999999999</v>
      </c>
      <c r="C24014">
        <v>1.8905221999999999</v>
      </c>
      <c r="D24014">
        <v>-0.34486967000000002</v>
      </c>
      <c r="E24014">
        <v>1.8596866999999999</v>
      </c>
      <c r="F24014">
        <f t="shared" si="750"/>
        <v>0.21005802222222222</v>
      </c>
      <c r="G24014">
        <f t="shared" si="751"/>
        <v>1.8349001827160492</v>
      </c>
    </row>
    <row r="24015" spans="1:7" x14ac:dyDescent="0.3">
      <c r="A24015">
        <v>240.09999299049301</v>
      </c>
      <c r="B24015">
        <v>150.57939999999999</v>
      </c>
      <c r="C24015">
        <v>1.8905221999999999</v>
      </c>
      <c r="D24015">
        <v>-0.43276566</v>
      </c>
      <c r="E24015">
        <v>1.8590047000000001</v>
      </c>
      <c r="F24015">
        <f t="shared" si="750"/>
        <v>0.21005802222222222</v>
      </c>
      <c r="G24015">
        <f t="shared" si="751"/>
        <v>1.8342182074074072</v>
      </c>
    </row>
    <row r="24016" spans="1:7" x14ac:dyDescent="0.3">
      <c r="A24016">
        <v>240.11000275611801</v>
      </c>
      <c r="B24016">
        <v>150.47463999999999</v>
      </c>
      <c r="C24016">
        <v>1.8905487999999999</v>
      </c>
      <c r="D24016">
        <v>-0.49136299999999999</v>
      </c>
      <c r="E24016">
        <v>1.8577113000000001</v>
      </c>
      <c r="F24016">
        <f t="shared" si="750"/>
        <v>0.21006097777777777</v>
      </c>
      <c r="G24016">
        <f t="shared" si="751"/>
        <v>1.8329248740740738</v>
      </c>
    </row>
    <row r="24017" spans="1:7" x14ac:dyDescent="0.3">
      <c r="A24017">
        <v>240.119997262954</v>
      </c>
      <c r="B24017">
        <v>150.48797999999999</v>
      </c>
      <c r="C24017">
        <v>1.8909754999999999</v>
      </c>
      <c r="D24017">
        <v>-0.14954527000000001</v>
      </c>
      <c r="E24017">
        <v>1.8578760000000001</v>
      </c>
      <c r="F24017">
        <f t="shared" si="750"/>
        <v>0.21010838888888889</v>
      </c>
      <c r="G24017">
        <f t="shared" si="751"/>
        <v>1.8330895654320987</v>
      </c>
    </row>
    <row r="24018" spans="1:7" x14ac:dyDescent="0.3">
      <c r="A24018">
        <v>240.130007028579</v>
      </c>
      <c r="B24018">
        <v>150.68608</v>
      </c>
      <c r="C24018">
        <v>1.8912420000000001</v>
      </c>
      <c r="D24018">
        <v>6.7753160000000007E-2</v>
      </c>
      <c r="E24018">
        <v>1.8603217999999999</v>
      </c>
      <c r="F24018">
        <f t="shared" si="750"/>
        <v>0.21013800000000002</v>
      </c>
      <c r="G24018">
        <f t="shared" si="751"/>
        <v>1.8355352444444444</v>
      </c>
    </row>
    <row r="24019" spans="1:7" x14ac:dyDescent="0.3">
      <c r="A24019">
        <v>240.140001535415</v>
      </c>
      <c r="B24019">
        <v>150.78130999999999</v>
      </c>
      <c r="C24019">
        <v>1.8911753</v>
      </c>
      <c r="D24019">
        <v>-6.1649269999999999E-2</v>
      </c>
      <c r="E24019">
        <v>1.8614974</v>
      </c>
      <c r="F24019">
        <f t="shared" si="750"/>
        <v>0.21013058888888889</v>
      </c>
      <c r="G24019">
        <f t="shared" si="751"/>
        <v>1.83671092345679</v>
      </c>
    </row>
    <row r="24020" spans="1:7" x14ac:dyDescent="0.3">
      <c r="A24020">
        <v>240.14999604225099</v>
      </c>
      <c r="B24020">
        <v>150.77941999999999</v>
      </c>
      <c r="C24020">
        <v>1.891162</v>
      </c>
      <c r="D24020">
        <v>-0.19105169999999999</v>
      </c>
      <c r="E24020">
        <v>1.8614740000000001</v>
      </c>
      <c r="F24020">
        <f t="shared" si="750"/>
        <v>0.2101291111111111</v>
      </c>
      <c r="G24020">
        <f t="shared" si="751"/>
        <v>1.8366875901234565</v>
      </c>
    </row>
    <row r="24021" spans="1:7" x14ac:dyDescent="0.3">
      <c r="A24021">
        <v>240.16000580787599</v>
      </c>
      <c r="B24021">
        <v>150.70511999999999</v>
      </c>
      <c r="C24021">
        <v>1.8911753</v>
      </c>
      <c r="D24021">
        <v>-0.24964902999999999</v>
      </c>
      <c r="E24021">
        <v>1.8605567999999999</v>
      </c>
      <c r="F24021">
        <f t="shared" si="750"/>
        <v>0.21013058888888889</v>
      </c>
      <c r="G24021">
        <f t="shared" si="751"/>
        <v>1.8357703061728392</v>
      </c>
    </row>
    <row r="24022" spans="1:7" x14ac:dyDescent="0.3">
      <c r="A24022">
        <v>240.17000031471201</v>
      </c>
      <c r="B24022">
        <v>150.63846000000001</v>
      </c>
      <c r="C24022">
        <v>1.8911887000000001</v>
      </c>
      <c r="D24022">
        <v>-0.30824634000000001</v>
      </c>
      <c r="E24022">
        <v>1.8597338000000001</v>
      </c>
      <c r="F24022">
        <f t="shared" si="750"/>
        <v>0.21013207777777779</v>
      </c>
      <c r="G24022">
        <f t="shared" si="751"/>
        <v>1.8349473432098766</v>
      </c>
    </row>
    <row r="24023" spans="1:7" x14ac:dyDescent="0.3">
      <c r="A24023">
        <v>240.17999482154801</v>
      </c>
      <c r="B24023">
        <v>150.54130000000001</v>
      </c>
      <c r="C24023">
        <v>1.891202</v>
      </c>
      <c r="D24023">
        <v>-0.38149300000000003</v>
      </c>
      <c r="E24023">
        <v>1.8585343000000001</v>
      </c>
      <c r="F24023">
        <f t="shared" si="750"/>
        <v>0.21013355555555557</v>
      </c>
      <c r="G24023">
        <f t="shared" si="751"/>
        <v>1.833747837037037</v>
      </c>
    </row>
    <row r="24024" spans="1:7" x14ac:dyDescent="0.3">
      <c r="A24024">
        <v>240.19000458717301</v>
      </c>
      <c r="B24024">
        <v>150.47083000000001</v>
      </c>
      <c r="C24024">
        <v>1.8912420000000001</v>
      </c>
      <c r="D24024">
        <v>-0.41201246000000002</v>
      </c>
      <c r="E24024">
        <v>1.8576642000000001</v>
      </c>
      <c r="F24024">
        <f t="shared" si="750"/>
        <v>0.21013800000000002</v>
      </c>
      <c r="G24024">
        <f t="shared" si="751"/>
        <v>1.8328778370370369</v>
      </c>
    </row>
    <row r="24025" spans="1:7" x14ac:dyDescent="0.3">
      <c r="A24025">
        <v>240.199999094009</v>
      </c>
      <c r="B24025">
        <v>150.43082999999999</v>
      </c>
      <c r="C24025">
        <v>1.8913087</v>
      </c>
      <c r="D24025">
        <v>-0.42788254999999997</v>
      </c>
      <c r="E24025">
        <v>1.8571705000000001</v>
      </c>
      <c r="F24025">
        <f t="shared" si="750"/>
        <v>0.2101454111111111</v>
      </c>
      <c r="G24025">
        <f t="shared" si="751"/>
        <v>1.8323840098765429</v>
      </c>
    </row>
    <row r="24026" spans="1:7" x14ac:dyDescent="0.3">
      <c r="A24026">
        <v>240.209993600845</v>
      </c>
      <c r="B24026">
        <v>150.37558000000001</v>
      </c>
      <c r="C24026">
        <v>1.8913884999999999</v>
      </c>
      <c r="D24026">
        <v>-0.44619423000000002</v>
      </c>
      <c r="E24026">
        <v>1.8564883000000001</v>
      </c>
      <c r="F24026">
        <f t="shared" si="750"/>
        <v>0.21015427777777776</v>
      </c>
      <c r="G24026">
        <f t="shared" si="751"/>
        <v>1.8317019111111112</v>
      </c>
    </row>
    <row r="24027" spans="1:7" x14ac:dyDescent="0.3">
      <c r="A24027">
        <v>240.22000336647</v>
      </c>
      <c r="B24027">
        <v>150.38130000000001</v>
      </c>
      <c r="C24027">
        <v>1.8914553000000001</v>
      </c>
      <c r="D24027">
        <v>-0.43642799999999998</v>
      </c>
      <c r="E24027">
        <v>1.8565589</v>
      </c>
      <c r="F24027">
        <f t="shared" si="750"/>
        <v>0.21016170000000001</v>
      </c>
      <c r="G24027">
        <f t="shared" si="751"/>
        <v>1.8317725283950617</v>
      </c>
    </row>
    <row r="24028" spans="1:7" x14ac:dyDescent="0.3">
      <c r="A24028">
        <v>240.22999787330599</v>
      </c>
      <c r="B24028">
        <v>150.35272000000001</v>
      </c>
      <c r="C24028">
        <v>1.8916018000000001</v>
      </c>
      <c r="D24028">
        <v>-0.40102544000000001</v>
      </c>
      <c r="E24028">
        <v>1.8562061999999999</v>
      </c>
      <c r="F24028">
        <f t="shared" si="750"/>
        <v>0.2101779777777778</v>
      </c>
      <c r="G24028">
        <f t="shared" si="751"/>
        <v>1.8314196888888887</v>
      </c>
    </row>
    <row r="24029" spans="1:7" x14ac:dyDescent="0.3">
      <c r="A24029">
        <v>240.24000763893099</v>
      </c>
      <c r="B24029">
        <v>150.4213</v>
      </c>
      <c r="C24029">
        <v>1.8919618</v>
      </c>
      <c r="D24029">
        <v>-9.9493380000000006E-2</v>
      </c>
      <c r="E24029">
        <v>1.8570527999999999</v>
      </c>
      <c r="F24029">
        <f t="shared" si="750"/>
        <v>0.21021797777777779</v>
      </c>
      <c r="G24029">
        <f t="shared" si="751"/>
        <v>1.8322663555555554</v>
      </c>
    </row>
    <row r="24030" spans="1:7" x14ac:dyDescent="0.3">
      <c r="A24030">
        <v>240.25000214576701</v>
      </c>
      <c r="B24030">
        <v>150.5718</v>
      </c>
      <c r="C24030">
        <v>1.8919618</v>
      </c>
      <c r="D24030">
        <v>-0.15809071</v>
      </c>
      <c r="E24030">
        <v>1.8589107</v>
      </c>
      <c r="F24030">
        <f t="shared" si="750"/>
        <v>0.21021797777777779</v>
      </c>
      <c r="G24030">
        <f t="shared" si="751"/>
        <v>1.8341243802469134</v>
      </c>
    </row>
    <row r="24031" spans="1:7" x14ac:dyDescent="0.3">
      <c r="A24031">
        <v>240.25999665260301</v>
      </c>
      <c r="B24031">
        <v>150.52987999999999</v>
      </c>
      <c r="C24031">
        <v>1.8918952</v>
      </c>
      <c r="D24031">
        <v>-0.31801256999999999</v>
      </c>
      <c r="E24031">
        <v>1.8583932999999999</v>
      </c>
      <c r="F24031">
        <f t="shared" si="750"/>
        <v>0.21021057777777777</v>
      </c>
      <c r="G24031">
        <f t="shared" si="751"/>
        <v>1.8336068493827158</v>
      </c>
    </row>
    <row r="24032" spans="1:7" x14ac:dyDescent="0.3">
      <c r="A24032">
        <v>240.27000641822801</v>
      </c>
      <c r="B24032">
        <v>150.49558999999999</v>
      </c>
      <c r="C24032">
        <v>1.8919085</v>
      </c>
      <c r="D24032">
        <v>-0.39125922000000002</v>
      </c>
      <c r="E24032">
        <v>1.8579699999999999</v>
      </c>
      <c r="F24032">
        <f t="shared" si="750"/>
        <v>0.21021205555555555</v>
      </c>
      <c r="G24032">
        <f t="shared" si="751"/>
        <v>1.8331835160493826</v>
      </c>
    </row>
    <row r="24033" spans="1:7" x14ac:dyDescent="0.3">
      <c r="A24033">
        <v>240.280000925064</v>
      </c>
      <c r="B24033">
        <v>150.44226</v>
      </c>
      <c r="C24033">
        <v>1.8919085</v>
      </c>
      <c r="D24033">
        <v>-0.46450587999999998</v>
      </c>
      <c r="E24033">
        <v>1.8573116000000001</v>
      </c>
      <c r="F24033">
        <f t="shared" si="750"/>
        <v>0.21021205555555555</v>
      </c>
      <c r="G24033">
        <f t="shared" si="751"/>
        <v>1.8325251209876543</v>
      </c>
    </row>
    <row r="24034" spans="1:7" x14ac:dyDescent="0.3">
      <c r="A24034">
        <v>240.2899954319</v>
      </c>
      <c r="B24034">
        <v>150.37558000000001</v>
      </c>
      <c r="C24034">
        <v>1.8921351</v>
      </c>
      <c r="D24034">
        <v>-0.31679180000000001</v>
      </c>
      <c r="E24034">
        <v>1.8564883000000001</v>
      </c>
      <c r="F24034">
        <f t="shared" si="750"/>
        <v>0.21023723333333333</v>
      </c>
      <c r="G24034">
        <f t="shared" si="751"/>
        <v>1.8317019111111112</v>
      </c>
    </row>
    <row r="24035" spans="1:7" x14ac:dyDescent="0.3">
      <c r="A24035">
        <v>240.300005197525</v>
      </c>
      <c r="B24035">
        <v>150.47845000000001</v>
      </c>
      <c r="C24035">
        <v>1.892495</v>
      </c>
      <c r="D24035">
        <v>-2.9909051999999998E-2</v>
      </c>
      <c r="E24035">
        <v>1.8577584</v>
      </c>
      <c r="F24035">
        <f t="shared" si="750"/>
        <v>0.21027722222222223</v>
      </c>
      <c r="G24035">
        <f t="shared" si="751"/>
        <v>1.8329719111111111</v>
      </c>
    </row>
    <row r="24036" spans="1:7" x14ac:dyDescent="0.3">
      <c r="A24036">
        <v>240.30999970436</v>
      </c>
      <c r="B24036">
        <v>150.56227000000001</v>
      </c>
      <c r="C24036">
        <v>1.892495</v>
      </c>
      <c r="D24036">
        <v>-0.10437649</v>
      </c>
      <c r="E24036">
        <v>1.8587931</v>
      </c>
      <c r="F24036">
        <f t="shared" si="750"/>
        <v>0.21027722222222223</v>
      </c>
      <c r="G24036">
        <f t="shared" si="751"/>
        <v>1.8340067259259261</v>
      </c>
    </row>
    <row r="24037" spans="1:7" x14ac:dyDescent="0.3">
      <c r="A24037">
        <v>240.31999421119599</v>
      </c>
      <c r="B24037">
        <v>150.61941999999999</v>
      </c>
      <c r="C24037">
        <v>1.8924683</v>
      </c>
      <c r="D24037">
        <v>-0.22035036999999999</v>
      </c>
      <c r="E24037">
        <v>1.8594986</v>
      </c>
      <c r="F24037">
        <f t="shared" si="750"/>
        <v>0.21027425555555557</v>
      </c>
      <c r="G24037">
        <f t="shared" si="751"/>
        <v>1.8347122814814814</v>
      </c>
    </row>
    <row r="24038" spans="1:7" x14ac:dyDescent="0.3">
      <c r="A24038">
        <v>240.33000397682099</v>
      </c>
      <c r="B24038">
        <v>150.53369000000001</v>
      </c>
      <c r="C24038">
        <v>1.8924817</v>
      </c>
      <c r="D24038">
        <v>-0.28016847</v>
      </c>
      <c r="E24038">
        <v>1.8584403</v>
      </c>
      <c r="F24038">
        <f t="shared" si="750"/>
        <v>0.21027574444444444</v>
      </c>
      <c r="G24038">
        <f t="shared" si="751"/>
        <v>1.8336538864197531</v>
      </c>
    </row>
    <row r="24039" spans="1:7" x14ac:dyDescent="0.3">
      <c r="A24039">
        <v>240.33999848365701</v>
      </c>
      <c r="B24039">
        <v>150.46129999999999</v>
      </c>
      <c r="C24039">
        <v>1.8924817</v>
      </c>
      <c r="D24039">
        <v>-0.36806445999999998</v>
      </c>
      <c r="E24039">
        <v>1.8575467999999999</v>
      </c>
      <c r="F24039">
        <f t="shared" si="750"/>
        <v>0.21027574444444444</v>
      </c>
      <c r="G24039">
        <f t="shared" si="751"/>
        <v>1.8327601827160491</v>
      </c>
    </row>
    <row r="24040" spans="1:7" x14ac:dyDescent="0.3">
      <c r="A24040">
        <v>240.34999299049301</v>
      </c>
      <c r="B24040">
        <v>150.40607</v>
      </c>
      <c r="C24040">
        <v>1.892495</v>
      </c>
      <c r="D24040">
        <v>-0.44131112</v>
      </c>
      <c r="E24040">
        <v>1.8568647</v>
      </c>
      <c r="F24040">
        <f t="shared" si="750"/>
        <v>0.21027722222222223</v>
      </c>
      <c r="G24040">
        <f t="shared" si="751"/>
        <v>1.8320783308641975</v>
      </c>
    </row>
    <row r="24041" spans="1:7" x14ac:dyDescent="0.3">
      <c r="A24041">
        <v>240.36000275611801</v>
      </c>
      <c r="B24041">
        <v>150.32225</v>
      </c>
      <c r="C24041">
        <v>1.8926684</v>
      </c>
      <c r="D24041">
        <v>-0.34731123000000003</v>
      </c>
      <c r="E24041">
        <v>1.8558300000000001</v>
      </c>
      <c r="F24041">
        <f t="shared" si="750"/>
        <v>0.21029648888888888</v>
      </c>
      <c r="G24041">
        <f t="shared" si="751"/>
        <v>1.8310435160493825</v>
      </c>
    </row>
    <row r="24042" spans="1:7" x14ac:dyDescent="0.3">
      <c r="A24042">
        <v>240.369997262954</v>
      </c>
      <c r="B24042">
        <v>150.42510999999999</v>
      </c>
      <c r="C24042">
        <v>1.8930948999999999</v>
      </c>
      <c r="D24042">
        <v>6.7142770000000003E-3</v>
      </c>
      <c r="E24042">
        <v>1.8570998999999999</v>
      </c>
      <c r="F24042">
        <f t="shared" si="750"/>
        <v>0.21034387777777777</v>
      </c>
      <c r="G24042">
        <f t="shared" si="751"/>
        <v>1.8323133925925923</v>
      </c>
    </row>
    <row r="24043" spans="1:7" x14ac:dyDescent="0.3">
      <c r="A24043">
        <v>240.380007028579</v>
      </c>
      <c r="B24043">
        <v>150.62321</v>
      </c>
      <c r="C24043">
        <v>1.8932015</v>
      </c>
      <c r="D24043">
        <v>5.7986937000000002E-2</v>
      </c>
      <c r="E24043">
        <v>1.8595455999999999</v>
      </c>
      <c r="F24043">
        <f t="shared" si="750"/>
        <v>0.21035572222222221</v>
      </c>
      <c r="G24043">
        <f t="shared" si="751"/>
        <v>1.8347590716049382</v>
      </c>
    </row>
    <row r="24044" spans="1:7" x14ac:dyDescent="0.3">
      <c r="A24044">
        <v>240.390001535415</v>
      </c>
      <c r="B24044">
        <v>150.64225999999999</v>
      </c>
      <c r="C24044">
        <v>1.893135</v>
      </c>
      <c r="D24044">
        <v>-0.100714155</v>
      </c>
      <c r="E24044">
        <v>1.8597808</v>
      </c>
      <c r="F24044">
        <f t="shared" si="750"/>
        <v>0.21034833333333333</v>
      </c>
      <c r="G24044">
        <f t="shared" si="751"/>
        <v>1.8349942567901232</v>
      </c>
    </row>
    <row r="24045" spans="1:7" x14ac:dyDescent="0.3">
      <c r="A24045">
        <v>240.39999604225099</v>
      </c>
      <c r="B24045">
        <v>150.63655</v>
      </c>
      <c r="C24045">
        <v>1.8931614999999999</v>
      </c>
      <c r="D24045">
        <v>-0.16053227</v>
      </c>
      <c r="E24045">
        <v>1.8597102000000001</v>
      </c>
      <c r="F24045">
        <f t="shared" si="750"/>
        <v>0.21035127777777776</v>
      </c>
      <c r="G24045">
        <f t="shared" si="751"/>
        <v>1.8349237629629629</v>
      </c>
    </row>
    <row r="24046" spans="1:7" x14ac:dyDescent="0.3">
      <c r="A24046">
        <v>240.41000580787599</v>
      </c>
      <c r="B24046">
        <v>150.55082999999999</v>
      </c>
      <c r="C24046">
        <v>1.8931749</v>
      </c>
      <c r="D24046">
        <v>-0.22035036999999999</v>
      </c>
      <c r="E24046">
        <v>1.8586518999999999</v>
      </c>
      <c r="F24046">
        <f t="shared" si="750"/>
        <v>0.21035276666666666</v>
      </c>
      <c r="G24046">
        <f t="shared" si="751"/>
        <v>1.8338654913580243</v>
      </c>
    </row>
    <row r="24047" spans="1:7" x14ac:dyDescent="0.3">
      <c r="A24047">
        <v>240.42000031471201</v>
      </c>
      <c r="B24047">
        <v>150.48797999999999</v>
      </c>
      <c r="C24047">
        <v>1.8932015</v>
      </c>
      <c r="D24047">
        <v>-0.28016847</v>
      </c>
      <c r="E24047">
        <v>1.8578760000000001</v>
      </c>
      <c r="F24047">
        <f t="shared" si="750"/>
        <v>0.21035572222222221</v>
      </c>
      <c r="G24047">
        <f t="shared" si="751"/>
        <v>1.8330895654320987</v>
      </c>
    </row>
    <row r="24048" spans="1:7" x14ac:dyDescent="0.3">
      <c r="A24048">
        <v>240.42999482154801</v>
      </c>
      <c r="B24048">
        <v>150.40797000000001</v>
      </c>
      <c r="C24048">
        <v>1.8932549000000001</v>
      </c>
      <c r="D24048">
        <v>-0.32655802</v>
      </c>
      <c r="E24048">
        <v>1.8568882</v>
      </c>
      <c r="F24048">
        <f t="shared" si="750"/>
        <v>0.21036165555555555</v>
      </c>
      <c r="G24048">
        <f t="shared" si="751"/>
        <v>1.8321017876543209</v>
      </c>
    </row>
    <row r="24049" spans="1:7" x14ac:dyDescent="0.3">
      <c r="A24049">
        <v>240.44000458717301</v>
      </c>
      <c r="B24049">
        <v>150.35272000000001</v>
      </c>
      <c r="C24049">
        <v>1.8933348999999999</v>
      </c>
      <c r="D24049">
        <v>-0.30214247</v>
      </c>
      <c r="E24049">
        <v>1.8562061999999999</v>
      </c>
      <c r="F24049">
        <f t="shared" si="750"/>
        <v>0.21037054444444445</v>
      </c>
      <c r="G24049">
        <f t="shared" si="751"/>
        <v>1.8314196888888887</v>
      </c>
    </row>
    <row r="24050" spans="1:7" x14ac:dyDescent="0.3">
      <c r="A24050">
        <v>240.449999094009</v>
      </c>
      <c r="B24050">
        <v>150.3794</v>
      </c>
      <c r="C24050">
        <v>1.8934282</v>
      </c>
      <c r="D24050">
        <v>-0.28993469999999999</v>
      </c>
      <c r="E24050">
        <v>1.8565354000000001</v>
      </c>
      <c r="F24050">
        <f t="shared" si="750"/>
        <v>0.21038091111111112</v>
      </c>
      <c r="G24050">
        <f t="shared" si="751"/>
        <v>1.8317490716049383</v>
      </c>
    </row>
    <row r="24051" spans="1:7" x14ac:dyDescent="0.3">
      <c r="A24051">
        <v>240.459993600845</v>
      </c>
      <c r="B24051">
        <v>150.34891999999999</v>
      </c>
      <c r="C24051">
        <v>1.8934947</v>
      </c>
      <c r="D24051">
        <v>-0.293597</v>
      </c>
      <c r="E24051">
        <v>1.8561592</v>
      </c>
      <c r="F24051">
        <f t="shared" si="750"/>
        <v>0.2103883</v>
      </c>
      <c r="G24051">
        <f t="shared" si="751"/>
        <v>1.8313727753086417</v>
      </c>
    </row>
    <row r="24052" spans="1:7" x14ac:dyDescent="0.3">
      <c r="A24052">
        <v>240.47000336647</v>
      </c>
      <c r="B24052">
        <v>150.35081</v>
      </c>
      <c r="C24052">
        <v>1.8935082000000001</v>
      </c>
      <c r="D24052">
        <v>-0.36684367000000001</v>
      </c>
      <c r="E24052">
        <v>1.8561827</v>
      </c>
      <c r="F24052">
        <f t="shared" si="750"/>
        <v>0.21038980000000002</v>
      </c>
      <c r="G24052">
        <f t="shared" si="751"/>
        <v>1.8313961086419752</v>
      </c>
    </row>
    <row r="24053" spans="1:7" x14ac:dyDescent="0.3">
      <c r="A24053">
        <v>240.47999787330599</v>
      </c>
      <c r="B24053">
        <v>150.31653</v>
      </c>
      <c r="C24053">
        <v>1.8935214</v>
      </c>
      <c r="D24053">
        <v>-0.44009032999999997</v>
      </c>
      <c r="E24053">
        <v>1.8557593999999999</v>
      </c>
      <c r="F24053">
        <f t="shared" si="750"/>
        <v>0.21039126666666666</v>
      </c>
      <c r="G24053">
        <f t="shared" si="751"/>
        <v>1.8309728987654319</v>
      </c>
    </row>
    <row r="24054" spans="1:7" x14ac:dyDescent="0.3">
      <c r="A24054">
        <v>240.49000763893099</v>
      </c>
      <c r="B24054">
        <v>150.26320000000001</v>
      </c>
      <c r="C24054">
        <v>1.893748</v>
      </c>
      <c r="D24054">
        <v>-0.30580479999999999</v>
      </c>
      <c r="E24054">
        <v>1.8551009000000001</v>
      </c>
      <c r="F24054">
        <f t="shared" si="750"/>
        <v>0.21041644444444443</v>
      </c>
      <c r="G24054">
        <f t="shared" si="751"/>
        <v>1.8303145037037036</v>
      </c>
    </row>
    <row r="24055" spans="1:7" x14ac:dyDescent="0.3">
      <c r="A24055">
        <v>240.50000214576701</v>
      </c>
      <c r="B24055">
        <v>150.39464000000001</v>
      </c>
      <c r="C24055">
        <v>1.894028</v>
      </c>
      <c r="D24055">
        <v>-7.3857049999999994E-2</v>
      </c>
      <c r="E24055">
        <v>1.8567237000000001</v>
      </c>
      <c r="F24055">
        <f t="shared" si="750"/>
        <v>0.21044755555555555</v>
      </c>
      <c r="G24055">
        <f t="shared" si="751"/>
        <v>1.8319372197530863</v>
      </c>
    </row>
    <row r="24056" spans="1:7" x14ac:dyDescent="0.3">
      <c r="A24056">
        <v>240.50999665260301</v>
      </c>
      <c r="B24056">
        <v>150.47083000000001</v>
      </c>
      <c r="C24056">
        <v>1.8940011999999999</v>
      </c>
      <c r="D24056">
        <v>-0.19105169999999999</v>
      </c>
      <c r="E24056">
        <v>1.8576642000000001</v>
      </c>
      <c r="F24056">
        <f t="shared" si="750"/>
        <v>0.21044457777777778</v>
      </c>
      <c r="G24056">
        <f t="shared" si="751"/>
        <v>1.8328778370370369</v>
      </c>
    </row>
    <row r="24057" spans="1:7" x14ac:dyDescent="0.3">
      <c r="A24057">
        <v>240.52000641822801</v>
      </c>
      <c r="B24057">
        <v>150.49558999999999</v>
      </c>
      <c r="C24057">
        <v>1.8939747</v>
      </c>
      <c r="D24057">
        <v>-0.29115545999999998</v>
      </c>
      <c r="E24057">
        <v>1.8579699999999999</v>
      </c>
      <c r="F24057">
        <f t="shared" si="750"/>
        <v>0.21044163333333332</v>
      </c>
      <c r="G24057">
        <f t="shared" si="751"/>
        <v>1.8331835160493826</v>
      </c>
    </row>
    <row r="24058" spans="1:7" x14ac:dyDescent="0.3">
      <c r="A24058">
        <v>240.530000925064</v>
      </c>
      <c r="B24058">
        <v>150.42892000000001</v>
      </c>
      <c r="C24058">
        <v>1.893988</v>
      </c>
      <c r="D24058">
        <v>-0.36562289999999997</v>
      </c>
      <c r="E24058">
        <v>1.8571469</v>
      </c>
      <c r="F24058">
        <f t="shared" si="750"/>
        <v>0.21044311111111111</v>
      </c>
      <c r="G24058">
        <f t="shared" si="751"/>
        <v>1.8323604296296296</v>
      </c>
    </row>
    <row r="24059" spans="1:7" x14ac:dyDescent="0.3">
      <c r="A24059">
        <v>240.5399954319</v>
      </c>
      <c r="B24059">
        <v>150.34129999999999</v>
      </c>
      <c r="C24059">
        <v>1.893988</v>
      </c>
      <c r="D24059">
        <v>-0.43886956999999999</v>
      </c>
      <c r="E24059">
        <v>1.8560652</v>
      </c>
      <c r="F24059">
        <f t="shared" si="750"/>
        <v>0.21044311111111111</v>
      </c>
      <c r="G24059">
        <f t="shared" si="751"/>
        <v>1.8312787012345677</v>
      </c>
    </row>
    <row r="24060" spans="1:7" x14ac:dyDescent="0.3">
      <c r="A24060">
        <v>240.550005197525</v>
      </c>
      <c r="B24060">
        <v>150.28987000000001</v>
      </c>
      <c r="C24060">
        <v>1.8940680000000001</v>
      </c>
      <c r="D24060">
        <v>-0.45840199999999998</v>
      </c>
      <c r="E24060">
        <v>1.8554302</v>
      </c>
      <c r="F24060">
        <f t="shared" si="750"/>
        <v>0.210452</v>
      </c>
      <c r="G24060">
        <f t="shared" si="751"/>
        <v>1.8306437629629628</v>
      </c>
    </row>
    <row r="24061" spans="1:7" x14ac:dyDescent="0.3">
      <c r="A24061">
        <v>240.55999970436</v>
      </c>
      <c r="B24061">
        <v>150.30510000000001</v>
      </c>
      <c r="C24061">
        <v>1.8944945</v>
      </c>
      <c r="D24061">
        <v>-0.10193493000000001</v>
      </c>
      <c r="E24061">
        <v>1.8556182000000001</v>
      </c>
      <c r="F24061">
        <f t="shared" si="750"/>
        <v>0.21049938888888889</v>
      </c>
      <c r="G24061">
        <f t="shared" si="751"/>
        <v>1.830831787654321</v>
      </c>
    </row>
    <row r="24062" spans="1:7" x14ac:dyDescent="0.3">
      <c r="A24062">
        <v>240.56999421119599</v>
      </c>
      <c r="B24062">
        <v>150.54703000000001</v>
      </c>
      <c r="C24062">
        <v>1.8946812</v>
      </c>
      <c r="D24062">
        <v>3.1129830000000001E-2</v>
      </c>
      <c r="E24062">
        <v>1.8586049</v>
      </c>
      <c r="F24062">
        <f t="shared" si="750"/>
        <v>0.21052013333333333</v>
      </c>
      <c r="G24062">
        <f t="shared" si="751"/>
        <v>1.8338185777777778</v>
      </c>
    </row>
    <row r="24063" spans="1:7" x14ac:dyDescent="0.3">
      <c r="A24063">
        <v>240.58000397682099</v>
      </c>
      <c r="B24063">
        <v>150.5718</v>
      </c>
      <c r="C24063">
        <v>1.8946278000000001</v>
      </c>
      <c r="D24063">
        <v>-0.11170115</v>
      </c>
      <c r="E24063">
        <v>1.8589107</v>
      </c>
      <c r="F24063">
        <f t="shared" si="750"/>
        <v>0.21051420000000001</v>
      </c>
      <c r="G24063">
        <f t="shared" si="751"/>
        <v>1.8341243802469134</v>
      </c>
    </row>
    <row r="24064" spans="1:7" x14ac:dyDescent="0.3">
      <c r="A24064">
        <v>240.58999848365701</v>
      </c>
      <c r="B24064">
        <v>150.54512</v>
      </c>
      <c r="C24064">
        <v>1.8946278000000001</v>
      </c>
      <c r="D24064">
        <v>-0.19959715</v>
      </c>
      <c r="E24064">
        <v>1.8585813</v>
      </c>
      <c r="F24064">
        <f t="shared" si="750"/>
        <v>0.21051420000000001</v>
      </c>
      <c r="G24064">
        <f t="shared" si="751"/>
        <v>1.8337949975308641</v>
      </c>
    </row>
    <row r="24065" spans="1:7" x14ac:dyDescent="0.3">
      <c r="A24065">
        <v>240.59999299049301</v>
      </c>
      <c r="B24065">
        <v>150.51653999999999</v>
      </c>
      <c r="C24065">
        <v>1.8946413</v>
      </c>
      <c r="D24065">
        <v>-0.25819448</v>
      </c>
      <c r="E24065">
        <v>1.8582287</v>
      </c>
      <c r="F24065">
        <f t="shared" si="750"/>
        <v>0.2105157</v>
      </c>
      <c r="G24065">
        <f t="shared" si="751"/>
        <v>1.8334421580246911</v>
      </c>
    </row>
    <row r="24066" spans="1:7" x14ac:dyDescent="0.3">
      <c r="A24066">
        <v>240.61000275611801</v>
      </c>
      <c r="B24066">
        <v>150.41176999999999</v>
      </c>
      <c r="C24066">
        <v>1.8946679</v>
      </c>
      <c r="D24066">
        <v>-0.31801256999999999</v>
      </c>
      <c r="E24066">
        <v>1.8569353</v>
      </c>
      <c r="F24066">
        <f t="shared" si="750"/>
        <v>0.21051865555555554</v>
      </c>
      <c r="G24066">
        <f t="shared" si="751"/>
        <v>1.8321487012345676</v>
      </c>
    </row>
    <row r="24067" spans="1:7" x14ac:dyDescent="0.3">
      <c r="A24067">
        <v>240.619997262954</v>
      </c>
      <c r="B24067">
        <v>150.35844</v>
      </c>
      <c r="C24067">
        <v>1.8947077999999999</v>
      </c>
      <c r="D24067">
        <v>-0.34853202</v>
      </c>
      <c r="E24067">
        <v>1.8562768000000001</v>
      </c>
      <c r="F24067">
        <f t="shared" si="750"/>
        <v>0.21052308888888888</v>
      </c>
      <c r="G24067">
        <f t="shared" si="751"/>
        <v>1.8314903061728394</v>
      </c>
    </row>
    <row r="24068" spans="1:7" x14ac:dyDescent="0.3">
      <c r="A24068">
        <v>240.630007028579</v>
      </c>
      <c r="B24068">
        <v>150.31082000000001</v>
      </c>
      <c r="C24068">
        <v>1.8947878</v>
      </c>
      <c r="D24068">
        <v>-0.36562289999999997</v>
      </c>
      <c r="E24068">
        <v>1.8556888</v>
      </c>
      <c r="F24068">
        <f t="shared" si="750"/>
        <v>0.21053197777777777</v>
      </c>
      <c r="G24068">
        <f t="shared" si="751"/>
        <v>1.8309024049382716</v>
      </c>
    </row>
    <row r="24069" spans="1:7" x14ac:dyDescent="0.3">
      <c r="A24069">
        <v>240.640001535415</v>
      </c>
      <c r="B24069">
        <v>150.2689</v>
      </c>
      <c r="C24069">
        <v>1.8948944999999999</v>
      </c>
      <c r="D24069">
        <v>-0.32533722999999998</v>
      </c>
      <c r="E24069">
        <v>1.8551713999999999</v>
      </c>
      <c r="F24069">
        <f t="shared" si="750"/>
        <v>0.21054383333333332</v>
      </c>
      <c r="G24069">
        <f t="shared" si="751"/>
        <v>1.830384874074074</v>
      </c>
    </row>
    <row r="24070" spans="1:7" x14ac:dyDescent="0.3">
      <c r="A24070">
        <v>240.64999604225099</v>
      </c>
      <c r="B24070">
        <v>150.30510000000001</v>
      </c>
      <c r="C24070">
        <v>1.8950278</v>
      </c>
      <c r="D24070">
        <v>-0.27406457000000001</v>
      </c>
      <c r="E24070">
        <v>1.8556182000000001</v>
      </c>
      <c r="F24070">
        <f t="shared" ref="F24070:F24133" si="752">C24070/9</f>
        <v>0.21055864444444444</v>
      </c>
      <c r="G24070">
        <f t="shared" ref="G24070:G24133" si="753">(B24070-$B$5)/81</f>
        <v>1.830831787654321</v>
      </c>
    </row>
    <row r="24071" spans="1:7" x14ac:dyDescent="0.3">
      <c r="A24071">
        <v>240.66000580787599</v>
      </c>
      <c r="B24071">
        <v>150.30699999999999</v>
      </c>
      <c r="C24071">
        <v>1.8951210999999999</v>
      </c>
      <c r="D24071">
        <v>-0.24842826000000001</v>
      </c>
      <c r="E24071">
        <v>1.8556417999999999</v>
      </c>
      <c r="F24071">
        <f t="shared" si="752"/>
        <v>0.21056901111111109</v>
      </c>
      <c r="G24071">
        <f t="shared" si="753"/>
        <v>1.8308552444444441</v>
      </c>
    </row>
    <row r="24072" spans="1:7" x14ac:dyDescent="0.3">
      <c r="A24072">
        <v>240.67000031471201</v>
      </c>
      <c r="B24072">
        <v>150.34511000000001</v>
      </c>
      <c r="C24072">
        <v>1.8951743999999999</v>
      </c>
      <c r="D24072">
        <v>-0.27894767999999998</v>
      </c>
      <c r="E24072">
        <v>1.8561121</v>
      </c>
      <c r="F24072">
        <f t="shared" si="752"/>
        <v>0.21057493333333333</v>
      </c>
      <c r="G24072">
        <f t="shared" si="753"/>
        <v>1.8313257382716048</v>
      </c>
    </row>
    <row r="24073" spans="1:7" x14ac:dyDescent="0.3">
      <c r="A24073">
        <v>240.67999482154801</v>
      </c>
      <c r="B24073">
        <v>150.33559</v>
      </c>
      <c r="C24073">
        <v>1.8951876999999999</v>
      </c>
      <c r="D24073">
        <v>-0.33876580000000001</v>
      </c>
      <c r="E24073">
        <v>1.8559946</v>
      </c>
      <c r="F24073">
        <f t="shared" si="752"/>
        <v>0.21057641111111111</v>
      </c>
      <c r="G24073">
        <f t="shared" si="753"/>
        <v>1.8312082074074072</v>
      </c>
    </row>
    <row r="24074" spans="1:7" x14ac:dyDescent="0.3">
      <c r="A24074">
        <v>240.69000458717301</v>
      </c>
      <c r="B24074">
        <v>150.27843999999999</v>
      </c>
      <c r="C24074">
        <v>1.8951876999999999</v>
      </c>
      <c r="D24074">
        <v>-0.42666179999999998</v>
      </c>
      <c r="E24074">
        <v>1.8552891</v>
      </c>
      <c r="F24074">
        <f t="shared" si="752"/>
        <v>0.21057641111111111</v>
      </c>
      <c r="G24074">
        <f t="shared" si="753"/>
        <v>1.8305026518518517</v>
      </c>
    </row>
    <row r="24075" spans="1:7" x14ac:dyDescent="0.3">
      <c r="A24075">
        <v>240.699999094009</v>
      </c>
      <c r="B24075">
        <v>150.24986000000001</v>
      </c>
      <c r="C24075">
        <v>1.8952544</v>
      </c>
      <c r="D24075">
        <v>-0.42910334</v>
      </c>
      <c r="E24075">
        <v>1.8549362</v>
      </c>
      <c r="F24075">
        <f t="shared" si="752"/>
        <v>0.21058382222222222</v>
      </c>
      <c r="G24075">
        <f t="shared" si="753"/>
        <v>1.830149812345679</v>
      </c>
    </row>
    <row r="24076" spans="1:7" x14ac:dyDescent="0.3">
      <c r="A24076">
        <v>240.709993600845</v>
      </c>
      <c r="B24076">
        <v>150.26509999999999</v>
      </c>
      <c r="C24076">
        <v>1.8956409999999999</v>
      </c>
      <c r="D24076">
        <v>-0.12879204999999999</v>
      </c>
      <c r="E24076">
        <v>1.8551245000000001</v>
      </c>
      <c r="F24076">
        <f t="shared" si="752"/>
        <v>0.21062677777777777</v>
      </c>
      <c r="G24076">
        <f t="shared" si="753"/>
        <v>1.8303379604938268</v>
      </c>
    </row>
    <row r="24077" spans="1:7" x14ac:dyDescent="0.3">
      <c r="A24077">
        <v>240.72000336647</v>
      </c>
      <c r="B24077">
        <v>150.43844999999999</v>
      </c>
      <c r="C24077">
        <v>1.895721</v>
      </c>
      <c r="D24077">
        <v>-0.11902582</v>
      </c>
      <c r="E24077">
        <v>1.8572644</v>
      </c>
      <c r="F24077">
        <f t="shared" si="752"/>
        <v>0.21063566666666667</v>
      </c>
      <c r="G24077">
        <f t="shared" si="753"/>
        <v>1.832478083950617</v>
      </c>
    </row>
    <row r="24078" spans="1:7" x14ac:dyDescent="0.3">
      <c r="A24078">
        <v>240.72999787330599</v>
      </c>
      <c r="B24078">
        <v>150.49558999999999</v>
      </c>
      <c r="C24078">
        <v>1.8956542999999999</v>
      </c>
      <c r="D24078">
        <v>-0.26063603000000002</v>
      </c>
      <c r="E24078">
        <v>1.8579699999999999</v>
      </c>
      <c r="F24078">
        <f t="shared" si="752"/>
        <v>0.21062825555555553</v>
      </c>
      <c r="G24078">
        <f t="shared" si="753"/>
        <v>1.8331835160493826</v>
      </c>
    </row>
    <row r="24079" spans="1:7" x14ac:dyDescent="0.3">
      <c r="A24079">
        <v>240.74000763893099</v>
      </c>
      <c r="B24079">
        <v>150.41176999999999</v>
      </c>
      <c r="C24079">
        <v>1.8956677</v>
      </c>
      <c r="D24079">
        <v>-0.33388269999999998</v>
      </c>
      <c r="E24079">
        <v>1.8569353</v>
      </c>
      <c r="F24079">
        <f t="shared" si="752"/>
        <v>0.21062974444444443</v>
      </c>
      <c r="G24079">
        <f t="shared" si="753"/>
        <v>1.8321487012345676</v>
      </c>
    </row>
    <row r="24080" spans="1:7" x14ac:dyDescent="0.3">
      <c r="A24080">
        <v>240.75000214576701</v>
      </c>
      <c r="B24080">
        <v>150.36415</v>
      </c>
      <c r="C24080">
        <v>1.8956677</v>
      </c>
      <c r="D24080">
        <v>-0.42177868000000002</v>
      </c>
      <c r="E24080">
        <v>1.8563472999999999</v>
      </c>
      <c r="F24080">
        <f t="shared" si="752"/>
        <v>0.21062974444444443</v>
      </c>
      <c r="G24080">
        <f t="shared" si="753"/>
        <v>1.8315607999999999</v>
      </c>
    </row>
    <row r="24081" spans="1:7" x14ac:dyDescent="0.3">
      <c r="A24081">
        <v>240.75999665260301</v>
      </c>
      <c r="B24081">
        <v>150.26129</v>
      </c>
      <c r="C24081">
        <v>1.8956677</v>
      </c>
      <c r="D24081">
        <v>-0.49502533999999998</v>
      </c>
      <c r="E24081">
        <v>1.8550773</v>
      </c>
      <c r="F24081">
        <f t="shared" si="752"/>
        <v>0.21062974444444443</v>
      </c>
      <c r="G24081">
        <f t="shared" si="753"/>
        <v>1.8302909234567901</v>
      </c>
    </row>
    <row r="24082" spans="1:7" x14ac:dyDescent="0.3">
      <c r="A24082">
        <v>240.77000641822801</v>
      </c>
      <c r="B24082">
        <v>150.20223999999999</v>
      </c>
      <c r="C24082">
        <v>1.8959476</v>
      </c>
      <c r="D24082">
        <v>-0.31801256999999999</v>
      </c>
      <c r="E24082">
        <v>1.8543483999999999</v>
      </c>
      <c r="F24082">
        <f t="shared" si="752"/>
        <v>0.21066084444444444</v>
      </c>
      <c r="G24082">
        <f t="shared" si="753"/>
        <v>1.8295619111111108</v>
      </c>
    </row>
    <row r="24083" spans="1:7" x14ac:dyDescent="0.3">
      <c r="A24083">
        <v>240.780000925064</v>
      </c>
      <c r="B24083">
        <v>150.32606999999999</v>
      </c>
      <c r="C24083">
        <v>1.8962808</v>
      </c>
      <c r="D24083">
        <v>-3.1129830000000001E-2</v>
      </c>
      <c r="E24083">
        <v>1.855877</v>
      </c>
      <c r="F24083">
        <f t="shared" si="752"/>
        <v>0.21069786666666668</v>
      </c>
      <c r="G24083">
        <f t="shared" si="753"/>
        <v>1.8310906765432096</v>
      </c>
    </row>
    <row r="24084" spans="1:7" x14ac:dyDescent="0.3">
      <c r="A24084">
        <v>240.7899954319</v>
      </c>
      <c r="B24084">
        <v>150.43463</v>
      </c>
      <c r="C24084">
        <v>1.8962808</v>
      </c>
      <c r="D24084">
        <v>-0.10315571</v>
      </c>
      <c r="E24084">
        <v>1.8572173999999999</v>
      </c>
      <c r="F24084">
        <f t="shared" si="752"/>
        <v>0.21069786666666668</v>
      </c>
      <c r="G24084">
        <f t="shared" si="753"/>
        <v>1.8324309234567899</v>
      </c>
    </row>
    <row r="24085" spans="1:7" x14ac:dyDescent="0.3">
      <c r="A24085">
        <v>240.800005197525</v>
      </c>
      <c r="B24085">
        <v>150.49558999999999</v>
      </c>
      <c r="C24085">
        <v>1.8962542</v>
      </c>
      <c r="D24085">
        <v>-0.21790881000000001</v>
      </c>
      <c r="E24085">
        <v>1.8579699999999999</v>
      </c>
      <c r="F24085">
        <f t="shared" si="752"/>
        <v>0.21069491111111111</v>
      </c>
      <c r="G24085">
        <f t="shared" si="753"/>
        <v>1.8331835160493826</v>
      </c>
    </row>
    <row r="24086" spans="1:7" x14ac:dyDescent="0.3">
      <c r="A24086">
        <v>240.80999970436</v>
      </c>
      <c r="B24086">
        <v>150.43463</v>
      </c>
      <c r="C24086">
        <v>1.8962808</v>
      </c>
      <c r="D24086">
        <v>-0.26429835000000002</v>
      </c>
      <c r="E24086">
        <v>1.8572173999999999</v>
      </c>
      <c r="F24086">
        <f t="shared" si="752"/>
        <v>0.21069786666666668</v>
      </c>
      <c r="G24086">
        <f t="shared" si="753"/>
        <v>1.8324309234567899</v>
      </c>
    </row>
    <row r="24087" spans="1:7" x14ac:dyDescent="0.3">
      <c r="A24087">
        <v>240.81999421119599</v>
      </c>
      <c r="B24087">
        <v>150.3794</v>
      </c>
      <c r="C24087">
        <v>1.8962808</v>
      </c>
      <c r="D24087">
        <v>-0.35219433999999999</v>
      </c>
      <c r="E24087">
        <v>1.8565354000000001</v>
      </c>
      <c r="F24087">
        <f t="shared" si="752"/>
        <v>0.21069786666666668</v>
      </c>
      <c r="G24087">
        <f t="shared" si="753"/>
        <v>1.8317490716049383</v>
      </c>
    </row>
    <row r="24088" spans="1:7" x14ac:dyDescent="0.3">
      <c r="A24088">
        <v>240.83000397682099</v>
      </c>
      <c r="B24088">
        <v>150.27271999999999</v>
      </c>
      <c r="C24088">
        <v>1.8962941</v>
      </c>
      <c r="D24088">
        <v>-0.42666179999999998</v>
      </c>
      <c r="E24088">
        <v>1.8552185999999999</v>
      </c>
      <c r="F24088">
        <f t="shared" si="752"/>
        <v>0.21069934444444444</v>
      </c>
      <c r="G24088">
        <f t="shared" si="753"/>
        <v>1.830432034567901</v>
      </c>
    </row>
    <row r="24089" spans="1:7" x14ac:dyDescent="0.3">
      <c r="A24089">
        <v>240.83999848365701</v>
      </c>
      <c r="B24089">
        <v>150.18889999999999</v>
      </c>
      <c r="C24089">
        <v>1.8963608000000001</v>
      </c>
      <c r="D24089">
        <v>-0.44375268000000001</v>
      </c>
      <c r="E24089">
        <v>1.8541837999999999</v>
      </c>
      <c r="F24089">
        <f t="shared" si="752"/>
        <v>0.21070675555555557</v>
      </c>
      <c r="G24089">
        <f t="shared" si="753"/>
        <v>1.8293972197530861</v>
      </c>
    </row>
    <row r="24090" spans="1:7" x14ac:dyDescent="0.3">
      <c r="A24090">
        <v>240.84999299049301</v>
      </c>
      <c r="B24090">
        <v>150.27463</v>
      </c>
      <c r="C24090">
        <v>1.8967873</v>
      </c>
      <c r="D24090">
        <v>-8.606482E-2</v>
      </c>
      <c r="E24090">
        <v>1.8552420000000001</v>
      </c>
      <c r="F24090">
        <f t="shared" si="752"/>
        <v>0.21075414444444443</v>
      </c>
      <c r="G24090">
        <f t="shared" si="753"/>
        <v>1.8304556148148148</v>
      </c>
    </row>
    <row r="24091" spans="1:7" x14ac:dyDescent="0.3">
      <c r="A24091">
        <v>240.86000275611801</v>
      </c>
      <c r="B24091">
        <v>150.48034999999999</v>
      </c>
      <c r="C24091">
        <v>1.8970406</v>
      </c>
      <c r="D24091">
        <v>0.11780504</v>
      </c>
      <c r="E24091">
        <v>1.8577817999999999</v>
      </c>
      <c r="F24091">
        <f t="shared" si="752"/>
        <v>0.21078228888888889</v>
      </c>
      <c r="G24091">
        <f t="shared" si="753"/>
        <v>1.8329953679012343</v>
      </c>
    </row>
    <row r="24092" spans="1:7" x14ac:dyDescent="0.3">
      <c r="A24092">
        <v>240.869997262954</v>
      </c>
      <c r="B24092">
        <v>150.60606000000001</v>
      </c>
      <c r="C24092">
        <v>1.8970007</v>
      </c>
      <c r="D24092">
        <v>1.8311664000000001E-3</v>
      </c>
      <c r="E24092">
        <v>1.859334</v>
      </c>
      <c r="F24092">
        <f t="shared" si="752"/>
        <v>0.21077785555555556</v>
      </c>
      <c r="G24092">
        <f t="shared" si="753"/>
        <v>1.8345473432098767</v>
      </c>
    </row>
    <row r="24093" spans="1:7" x14ac:dyDescent="0.3">
      <c r="A24093">
        <v>240.880007028579</v>
      </c>
      <c r="B24093">
        <v>150.59656000000001</v>
      </c>
      <c r="C24093">
        <v>1.8970007</v>
      </c>
      <c r="D24093">
        <v>-9.9493380000000006E-2</v>
      </c>
      <c r="E24093">
        <v>1.8592162999999999</v>
      </c>
      <c r="F24093">
        <f t="shared" si="752"/>
        <v>0.21077785555555556</v>
      </c>
      <c r="G24093">
        <f t="shared" si="753"/>
        <v>1.8344300592592593</v>
      </c>
    </row>
    <row r="24094" spans="1:7" x14ac:dyDescent="0.3">
      <c r="A24094">
        <v>240.890001535415</v>
      </c>
      <c r="B24094">
        <v>150.52987999999999</v>
      </c>
      <c r="C24094">
        <v>1.8970273</v>
      </c>
      <c r="D24094">
        <v>-0.14466216000000001</v>
      </c>
      <c r="E24094">
        <v>1.8583932999999999</v>
      </c>
      <c r="F24094">
        <f t="shared" si="752"/>
        <v>0.2107808111111111</v>
      </c>
      <c r="G24094">
        <f t="shared" si="753"/>
        <v>1.8336068493827158</v>
      </c>
    </row>
    <row r="24095" spans="1:7" x14ac:dyDescent="0.3">
      <c r="A24095">
        <v>240.89999604225099</v>
      </c>
      <c r="B24095">
        <v>150.48224999999999</v>
      </c>
      <c r="C24095">
        <v>1.897054</v>
      </c>
      <c r="D24095">
        <v>-0.20570104</v>
      </c>
      <c r="E24095">
        <v>1.8578053999999999</v>
      </c>
      <c r="F24095">
        <f t="shared" si="752"/>
        <v>0.21078377777777779</v>
      </c>
      <c r="G24095">
        <f t="shared" si="753"/>
        <v>1.8330188246913579</v>
      </c>
    </row>
    <row r="24096" spans="1:7" x14ac:dyDescent="0.3">
      <c r="A24096">
        <v>240.91000580787599</v>
      </c>
      <c r="B24096">
        <v>150.38892000000001</v>
      </c>
      <c r="C24096">
        <v>1.8971072</v>
      </c>
      <c r="D24096">
        <v>-0.23744125999999999</v>
      </c>
      <c r="E24096">
        <v>1.8566530999999999</v>
      </c>
      <c r="F24096">
        <f t="shared" si="752"/>
        <v>0.21078968888888888</v>
      </c>
      <c r="G24096">
        <f t="shared" si="753"/>
        <v>1.8318666024691359</v>
      </c>
    </row>
    <row r="24097" spans="1:7" x14ac:dyDescent="0.3">
      <c r="A24097">
        <v>240.92000031471201</v>
      </c>
      <c r="B24097">
        <v>150.35654</v>
      </c>
      <c r="C24097">
        <v>1.8971872000000001</v>
      </c>
      <c r="D24097">
        <v>-0.22523348000000001</v>
      </c>
      <c r="E24097">
        <v>1.8562531</v>
      </c>
      <c r="F24097">
        <f t="shared" si="752"/>
        <v>0.21079857777777777</v>
      </c>
      <c r="G24097">
        <f t="shared" si="753"/>
        <v>1.831466849382716</v>
      </c>
    </row>
    <row r="24098" spans="1:7" x14ac:dyDescent="0.3">
      <c r="A24098">
        <v>240.92999482154801</v>
      </c>
      <c r="B24098">
        <v>150.33559</v>
      </c>
      <c r="C24098">
        <v>1.8972671999999999</v>
      </c>
      <c r="D24098">
        <v>-0.22645425999999999</v>
      </c>
      <c r="E24098">
        <v>1.8559946</v>
      </c>
      <c r="F24098">
        <f t="shared" si="752"/>
        <v>0.21080746666666667</v>
      </c>
      <c r="G24098">
        <f t="shared" si="753"/>
        <v>1.8312082074074072</v>
      </c>
    </row>
    <row r="24099" spans="1:7" x14ac:dyDescent="0.3">
      <c r="A24099">
        <v>240.94000458717301</v>
      </c>
      <c r="B24099">
        <v>150.31272999999999</v>
      </c>
      <c r="C24099">
        <v>1.8973339</v>
      </c>
      <c r="D24099">
        <v>-0.24354513999999999</v>
      </c>
      <c r="E24099">
        <v>1.8557124</v>
      </c>
      <c r="F24099">
        <f t="shared" si="752"/>
        <v>0.21081487777777777</v>
      </c>
      <c r="G24099">
        <f t="shared" si="753"/>
        <v>1.8309259851851849</v>
      </c>
    </row>
    <row r="24100" spans="1:7" x14ac:dyDescent="0.3">
      <c r="A24100">
        <v>240.949999094009</v>
      </c>
      <c r="B24100">
        <v>150.32033999999999</v>
      </c>
      <c r="C24100">
        <v>1.8973606000000001</v>
      </c>
      <c r="D24100">
        <v>-0.28749313999999998</v>
      </c>
      <c r="E24100">
        <v>1.8558064000000001</v>
      </c>
      <c r="F24100">
        <f t="shared" si="752"/>
        <v>0.21081784444444446</v>
      </c>
      <c r="G24100">
        <f t="shared" si="753"/>
        <v>1.8310199358024688</v>
      </c>
    </row>
    <row r="24101" spans="1:7" x14ac:dyDescent="0.3">
      <c r="A24101">
        <v>240.959993600845</v>
      </c>
      <c r="B24101">
        <v>150.26701</v>
      </c>
      <c r="C24101">
        <v>1.8974005</v>
      </c>
      <c r="D24101">
        <v>-0.34731123000000003</v>
      </c>
      <c r="E24101">
        <v>1.855148</v>
      </c>
      <c r="F24101">
        <f t="shared" si="752"/>
        <v>0.21082227777777779</v>
      </c>
      <c r="G24101">
        <f t="shared" si="753"/>
        <v>1.8303615407407405</v>
      </c>
    </row>
    <row r="24102" spans="1:7" x14ac:dyDescent="0.3">
      <c r="A24102">
        <v>240.97000336647</v>
      </c>
      <c r="B24102">
        <v>150.25176999999999</v>
      </c>
      <c r="C24102">
        <v>1.8974405999999999</v>
      </c>
      <c r="D24102">
        <v>-0.37905145000000001</v>
      </c>
      <c r="E24102">
        <v>1.8549598</v>
      </c>
      <c r="F24102">
        <f t="shared" si="752"/>
        <v>0.21082673333333332</v>
      </c>
      <c r="G24102">
        <f t="shared" si="753"/>
        <v>1.8301733925925925</v>
      </c>
    </row>
    <row r="24103" spans="1:7" x14ac:dyDescent="0.3">
      <c r="A24103">
        <v>240.97999787330599</v>
      </c>
      <c r="B24103">
        <v>150.19462999999999</v>
      </c>
      <c r="C24103">
        <v>1.8974804999999999</v>
      </c>
      <c r="D24103">
        <v>-0.40957090000000002</v>
      </c>
      <c r="E24103">
        <v>1.8542544000000001</v>
      </c>
      <c r="F24103">
        <f t="shared" si="752"/>
        <v>0.21083116666666665</v>
      </c>
      <c r="G24103">
        <f t="shared" si="753"/>
        <v>1.8294679604938269</v>
      </c>
    </row>
    <row r="24104" spans="1:7" x14ac:dyDescent="0.3">
      <c r="A24104">
        <v>240.99000763893099</v>
      </c>
      <c r="B24104">
        <v>150.13747000000001</v>
      </c>
      <c r="C24104">
        <v>1.8975337999999999</v>
      </c>
      <c r="D24104">
        <v>-0.44009032999999997</v>
      </c>
      <c r="E24104">
        <v>1.8535488</v>
      </c>
      <c r="F24104">
        <f t="shared" si="752"/>
        <v>0.21083708888888888</v>
      </c>
      <c r="G24104">
        <f t="shared" si="753"/>
        <v>1.8287622814814815</v>
      </c>
    </row>
    <row r="24105" spans="1:7" x14ac:dyDescent="0.3">
      <c r="A24105">
        <v>241.00000214576701</v>
      </c>
      <c r="B24105">
        <v>150.13747000000001</v>
      </c>
      <c r="C24105">
        <v>1.8975871</v>
      </c>
      <c r="D24105">
        <v>-0.45840199999999998</v>
      </c>
      <c r="E24105">
        <v>1.8535488</v>
      </c>
      <c r="F24105">
        <f t="shared" si="752"/>
        <v>0.21084301111111112</v>
      </c>
      <c r="G24105">
        <f t="shared" si="753"/>
        <v>1.8287622814814815</v>
      </c>
    </row>
    <row r="24106" spans="1:7" x14ac:dyDescent="0.3">
      <c r="A24106">
        <v>241.00999665260301</v>
      </c>
      <c r="B24106">
        <v>150.12033</v>
      </c>
      <c r="C24106">
        <v>1.897907</v>
      </c>
      <c r="D24106">
        <v>-0.25575291999999999</v>
      </c>
      <c r="E24106">
        <v>1.853337</v>
      </c>
      <c r="F24106">
        <f t="shared" si="752"/>
        <v>0.21087855555555557</v>
      </c>
      <c r="G24106">
        <f t="shared" si="753"/>
        <v>1.8285506765432098</v>
      </c>
    </row>
    <row r="24107" spans="1:7" x14ac:dyDescent="0.3">
      <c r="A24107">
        <v>241.02000641822801</v>
      </c>
      <c r="B24107">
        <v>150.3013</v>
      </c>
      <c r="C24107">
        <v>1.8982003999999999</v>
      </c>
      <c r="D24107">
        <v>3.051944E-3</v>
      </c>
      <c r="E24107">
        <v>1.8555714000000001</v>
      </c>
      <c r="F24107">
        <f t="shared" si="752"/>
        <v>0.21091115555555554</v>
      </c>
      <c r="G24107">
        <f t="shared" si="753"/>
        <v>1.830784874074074</v>
      </c>
    </row>
    <row r="24108" spans="1:7" x14ac:dyDescent="0.3">
      <c r="A24108">
        <v>241.030000925064</v>
      </c>
      <c r="B24108">
        <v>150.41368</v>
      </c>
      <c r="C24108">
        <v>1.8981870000000001</v>
      </c>
      <c r="D24108">
        <v>-8.2402489999999995E-2</v>
      </c>
      <c r="E24108">
        <v>1.8569589</v>
      </c>
      <c r="F24108">
        <f t="shared" si="752"/>
        <v>0.21090966666666666</v>
      </c>
      <c r="G24108">
        <f t="shared" si="753"/>
        <v>1.8321722814814814</v>
      </c>
    </row>
    <row r="24109" spans="1:7" x14ac:dyDescent="0.3">
      <c r="A24109">
        <v>241.0399954319</v>
      </c>
      <c r="B24109">
        <v>150.40034</v>
      </c>
      <c r="C24109">
        <v>1.8981737000000001</v>
      </c>
      <c r="D24109">
        <v>-0.18494782000000001</v>
      </c>
      <c r="E24109">
        <v>1.8567940999999999</v>
      </c>
      <c r="F24109">
        <f t="shared" si="752"/>
        <v>0.2109081888888889</v>
      </c>
      <c r="G24109">
        <f t="shared" si="753"/>
        <v>1.8320075901234567</v>
      </c>
    </row>
    <row r="24110" spans="1:7" x14ac:dyDescent="0.3">
      <c r="A24110">
        <v>241.050005197525</v>
      </c>
      <c r="B24110">
        <v>150.39081999999999</v>
      </c>
      <c r="C24110">
        <v>1.8981870000000001</v>
      </c>
      <c r="D24110">
        <v>-0.24476592</v>
      </c>
      <c r="E24110">
        <v>1.8566765999999999</v>
      </c>
      <c r="F24110">
        <f t="shared" si="752"/>
        <v>0.21090966666666666</v>
      </c>
      <c r="G24110">
        <f t="shared" si="753"/>
        <v>1.8318900592592591</v>
      </c>
    </row>
    <row r="24111" spans="1:7" x14ac:dyDescent="0.3">
      <c r="A24111">
        <v>241.05999970436</v>
      </c>
      <c r="B24111">
        <v>150.28032999999999</v>
      </c>
      <c r="C24111">
        <v>1.8982003999999999</v>
      </c>
      <c r="D24111">
        <v>-0.31801256999999999</v>
      </c>
      <c r="E24111">
        <v>1.8553126</v>
      </c>
      <c r="F24111">
        <f t="shared" si="752"/>
        <v>0.21091115555555554</v>
      </c>
      <c r="G24111">
        <f t="shared" si="753"/>
        <v>1.8305259851851849</v>
      </c>
    </row>
    <row r="24112" spans="1:7" x14ac:dyDescent="0.3">
      <c r="A24112">
        <v>241.06999421119599</v>
      </c>
      <c r="B24112">
        <v>150.26129</v>
      </c>
      <c r="C24112">
        <v>1.8982270999999999</v>
      </c>
      <c r="D24112">
        <v>-0.3766099</v>
      </c>
      <c r="E24112">
        <v>1.8550773</v>
      </c>
      <c r="F24112">
        <f t="shared" si="752"/>
        <v>0.21091412222222222</v>
      </c>
      <c r="G24112">
        <f t="shared" si="753"/>
        <v>1.8302909234567901</v>
      </c>
    </row>
    <row r="24113" spans="1:7" x14ac:dyDescent="0.3">
      <c r="A24113">
        <v>241.08000397682099</v>
      </c>
      <c r="B24113">
        <v>150.20796000000001</v>
      </c>
      <c r="C24113">
        <v>1.8982804</v>
      </c>
      <c r="D24113">
        <v>-0.39248001999999999</v>
      </c>
      <c r="E24113">
        <v>1.854419</v>
      </c>
      <c r="F24113">
        <f t="shared" si="752"/>
        <v>0.21092004444444445</v>
      </c>
      <c r="G24113">
        <f t="shared" si="753"/>
        <v>1.8296325283950619</v>
      </c>
    </row>
    <row r="24114" spans="1:7" x14ac:dyDescent="0.3">
      <c r="A24114">
        <v>241.08999848365701</v>
      </c>
      <c r="B24114">
        <v>150.16222999999999</v>
      </c>
      <c r="C24114">
        <v>1.8983736</v>
      </c>
      <c r="D24114">
        <v>-0.37905145000000001</v>
      </c>
      <c r="E24114">
        <v>1.8538545</v>
      </c>
      <c r="F24114">
        <f t="shared" si="752"/>
        <v>0.21093039999999999</v>
      </c>
      <c r="G24114">
        <f t="shared" si="753"/>
        <v>1.8290679604938269</v>
      </c>
    </row>
    <row r="24115" spans="1:7" x14ac:dyDescent="0.3">
      <c r="A24115">
        <v>241.09999299049301</v>
      </c>
      <c r="B24115">
        <v>150.16986</v>
      </c>
      <c r="C24115">
        <v>1.8985069000000001</v>
      </c>
      <c r="D24115">
        <v>-0.32533722999999998</v>
      </c>
      <c r="E24115">
        <v>1.8539486000000001</v>
      </c>
      <c r="F24115">
        <f t="shared" si="752"/>
        <v>0.21094521111111111</v>
      </c>
      <c r="G24115">
        <f t="shared" si="753"/>
        <v>1.8291621580246913</v>
      </c>
    </row>
    <row r="24116" spans="1:7" x14ac:dyDescent="0.3">
      <c r="A24116">
        <v>241.11000275611801</v>
      </c>
      <c r="B24116">
        <v>150.16414</v>
      </c>
      <c r="C24116">
        <v>1.8986669</v>
      </c>
      <c r="D24116">
        <v>-0.24476592</v>
      </c>
      <c r="E24116">
        <v>1.8538779999999999</v>
      </c>
      <c r="F24116">
        <f t="shared" si="752"/>
        <v>0.2109629888888889</v>
      </c>
      <c r="G24116">
        <f t="shared" si="753"/>
        <v>1.8290915407407407</v>
      </c>
    </row>
    <row r="24117" spans="1:7" x14ac:dyDescent="0.3">
      <c r="A24117">
        <v>241.119997262954</v>
      </c>
      <c r="B24117">
        <v>150.24034</v>
      </c>
      <c r="C24117">
        <v>1.8988001000000001</v>
      </c>
      <c r="D24117">
        <v>-0.17762315000000001</v>
      </c>
      <c r="E24117">
        <v>1.8548187</v>
      </c>
      <c r="F24117">
        <f t="shared" si="752"/>
        <v>0.21097778888888891</v>
      </c>
      <c r="G24117">
        <f t="shared" si="753"/>
        <v>1.8300322814814813</v>
      </c>
    </row>
    <row r="24118" spans="1:7" x14ac:dyDescent="0.3">
      <c r="A24118">
        <v>241.130007028579</v>
      </c>
      <c r="B24118">
        <v>150.27271999999999</v>
      </c>
      <c r="C24118">
        <v>1.8988801</v>
      </c>
      <c r="D24118">
        <v>-0.16907770999999999</v>
      </c>
      <c r="E24118">
        <v>1.8552185999999999</v>
      </c>
      <c r="F24118">
        <f t="shared" si="752"/>
        <v>0.21098667777777777</v>
      </c>
      <c r="G24118">
        <f t="shared" si="753"/>
        <v>1.830432034567901</v>
      </c>
    </row>
    <row r="24119" spans="1:7" x14ac:dyDescent="0.3">
      <c r="A24119">
        <v>241.140001535415</v>
      </c>
      <c r="B24119">
        <v>150.27081000000001</v>
      </c>
      <c r="C24119">
        <v>1.8988935</v>
      </c>
      <c r="D24119">
        <v>-0.24232437000000001</v>
      </c>
      <c r="E24119">
        <v>1.8551949999999999</v>
      </c>
      <c r="F24119">
        <f t="shared" si="752"/>
        <v>0.21098816666666667</v>
      </c>
      <c r="G24119">
        <f t="shared" si="753"/>
        <v>1.8304084543209878</v>
      </c>
    </row>
    <row r="24120" spans="1:7" x14ac:dyDescent="0.3">
      <c r="A24120">
        <v>241.14999604225099</v>
      </c>
      <c r="B24120">
        <v>150.26509999999999</v>
      </c>
      <c r="C24120">
        <v>1.8989202000000001</v>
      </c>
      <c r="D24120">
        <v>-0.30214247</v>
      </c>
      <c r="E24120">
        <v>1.8551245000000001</v>
      </c>
      <c r="F24120">
        <f t="shared" si="752"/>
        <v>0.21099113333333333</v>
      </c>
      <c r="G24120">
        <f t="shared" si="753"/>
        <v>1.8303379604938268</v>
      </c>
    </row>
    <row r="24121" spans="1:7" x14ac:dyDescent="0.3">
      <c r="A24121">
        <v>241.16000580787599</v>
      </c>
      <c r="B24121">
        <v>150.19843</v>
      </c>
      <c r="C24121">
        <v>1.8989735000000001</v>
      </c>
      <c r="D24121">
        <v>-0.32045412000000001</v>
      </c>
      <c r="E24121">
        <v>1.8543012999999999</v>
      </c>
      <c r="F24121">
        <f t="shared" si="752"/>
        <v>0.21099705555555556</v>
      </c>
      <c r="G24121">
        <f t="shared" si="753"/>
        <v>1.8295148740740739</v>
      </c>
    </row>
    <row r="24122" spans="1:7" x14ac:dyDescent="0.3">
      <c r="A24122">
        <v>241.17000031471201</v>
      </c>
      <c r="B24122">
        <v>150.18700000000001</v>
      </c>
      <c r="C24122">
        <v>1.8990534999999999</v>
      </c>
      <c r="D24122">
        <v>-0.33754499999999998</v>
      </c>
      <c r="E24122">
        <v>1.8541601999999999</v>
      </c>
      <c r="F24122">
        <f t="shared" si="752"/>
        <v>0.21100594444444443</v>
      </c>
      <c r="G24122">
        <f t="shared" si="753"/>
        <v>1.8293737629629629</v>
      </c>
    </row>
    <row r="24123" spans="1:7" x14ac:dyDescent="0.3">
      <c r="A24123">
        <v>241.17999482154801</v>
      </c>
      <c r="B24123">
        <v>150.16794999999999</v>
      </c>
      <c r="C24123">
        <v>1.8991334</v>
      </c>
      <c r="D24123">
        <v>-0.32655802</v>
      </c>
      <c r="E24123">
        <v>1.853925</v>
      </c>
      <c r="F24123">
        <f t="shared" si="752"/>
        <v>0.21101482222222223</v>
      </c>
      <c r="G24123">
        <f t="shared" si="753"/>
        <v>1.8291385777777776</v>
      </c>
    </row>
    <row r="24124" spans="1:7" x14ac:dyDescent="0.3">
      <c r="A24124">
        <v>241.19000458717301</v>
      </c>
      <c r="B24124">
        <v>150.14699999999999</v>
      </c>
      <c r="C24124">
        <v>1.8992001000000001</v>
      </c>
      <c r="D24124">
        <v>-0.34120736000000002</v>
      </c>
      <c r="E24124">
        <v>1.8536664</v>
      </c>
      <c r="F24124">
        <f t="shared" si="752"/>
        <v>0.21102223333333334</v>
      </c>
      <c r="G24124">
        <f t="shared" si="753"/>
        <v>1.828879935802469</v>
      </c>
    </row>
    <row r="24125" spans="1:7" x14ac:dyDescent="0.3">
      <c r="A24125">
        <v>241.199999094009</v>
      </c>
      <c r="B24125">
        <v>150.16222999999999</v>
      </c>
      <c r="C24125">
        <v>1.8992267</v>
      </c>
      <c r="D24125">
        <v>-0.38759690000000002</v>
      </c>
      <c r="E24125">
        <v>1.8538545</v>
      </c>
      <c r="F24125">
        <f t="shared" si="752"/>
        <v>0.21102518888888888</v>
      </c>
      <c r="G24125">
        <f t="shared" si="753"/>
        <v>1.8290679604938269</v>
      </c>
    </row>
    <row r="24126" spans="1:7" x14ac:dyDescent="0.3">
      <c r="A24126">
        <v>241.209993600845</v>
      </c>
      <c r="B24126">
        <v>150.09174999999999</v>
      </c>
      <c r="C24126">
        <v>1.8992534000000001</v>
      </c>
      <c r="D24126">
        <v>-0.43276566</v>
      </c>
      <c r="E24126">
        <v>1.8529842999999999</v>
      </c>
      <c r="F24126">
        <f t="shared" si="752"/>
        <v>0.21102815555555557</v>
      </c>
      <c r="G24126">
        <f t="shared" si="753"/>
        <v>1.8281978370370369</v>
      </c>
    </row>
    <row r="24127" spans="1:7" x14ac:dyDescent="0.3">
      <c r="A24127">
        <v>241.22000336647</v>
      </c>
      <c r="B24127">
        <v>150.10890000000001</v>
      </c>
      <c r="C24127">
        <v>1.8995067000000001</v>
      </c>
      <c r="D24127">
        <v>-0.28627235000000001</v>
      </c>
      <c r="E24127">
        <v>1.8531960000000001</v>
      </c>
      <c r="F24127">
        <f t="shared" si="752"/>
        <v>0.2110563</v>
      </c>
      <c r="G24127">
        <f t="shared" si="753"/>
        <v>1.8284095654320986</v>
      </c>
    </row>
    <row r="24128" spans="1:7" x14ac:dyDescent="0.3">
      <c r="A24128">
        <v>241.22999787330599</v>
      </c>
      <c r="B24128">
        <v>150.24796000000001</v>
      </c>
      <c r="C24128">
        <v>1.8997866999999999</v>
      </c>
      <c r="D24128">
        <v>-5.5545381999999997E-2</v>
      </c>
      <c r="E24128">
        <v>1.8549127999999999</v>
      </c>
      <c r="F24128">
        <f t="shared" si="752"/>
        <v>0.2110874111111111</v>
      </c>
      <c r="G24128">
        <f t="shared" si="753"/>
        <v>1.8301263555555556</v>
      </c>
    </row>
    <row r="24129" spans="1:7" x14ac:dyDescent="0.3">
      <c r="A24129">
        <v>241.24000763893099</v>
      </c>
      <c r="B24129">
        <v>150.35462999999999</v>
      </c>
      <c r="C24129">
        <v>1.8997466999999999</v>
      </c>
      <c r="D24129">
        <v>-0.15809071</v>
      </c>
      <c r="E24129">
        <v>1.8562297999999999</v>
      </c>
      <c r="F24129">
        <f t="shared" si="752"/>
        <v>0.21108296666666665</v>
      </c>
      <c r="G24129">
        <f t="shared" si="753"/>
        <v>1.8314432691358022</v>
      </c>
    </row>
    <row r="24130" spans="1:7" x14ac:dyDescent="0.3">
      <c r="A24130">
        <v>241.25000214576701</v>
      </c>
      <c r="B24130">
        <v>150.37178</v>
      </c>
      <c r="C24130">
        <v>1.8997067000000001</v>
      </c>
      <c r="D24130">
        <v>-0.29970091999999998</v>
      </c>
      <c r="E24130">
        <v>1.8564414</v>
      </c>
      <c r="F24130">
        <f t="shared" si="752"/>
        <v>0.21107852222222223</v>
      </c>
      <c r="G24130">
        <f t="shared" si="753"/>
        <v>1.831654997530864</v>
      </c>
    </row>
    <row r="24131" spans="1:7" x14ac:dyDescent="0.3">
      <c r="A24131">
        <v>241.25999665260301</v>
      </c>
      <c r="B24131">
        <v>150.26701</v>
      </c>
      <c r="C24131">
        <v>1.8997333000000001</v>
      </c>
      <c r="D24131">
        <v>-0.3607398</v>
      </c>
      <c r="E24131">
        <v>1.855148</v>
      </c>
      <c r="F24131">
        <f t="shared" si="752"/>
        <v>0.21108147777777778</v>
      </c>
      <c r="G24131">
        <f t="shared" si="753"/>
        <v>1.8303615407407405</v>
      </c>
    </row>
    <row r="24132" spans="1:7" x14ac:dyDescent="0.3">
      <c r="A24132">
        <v>241.27000641822801</v>
      </c>
      <c r="B24132">
        <v>150.20415</v>
      </c>
      <c r="C24132">
        <v>1.8997333000000001</v>
      </c>
      <c r="D24132">
        <v>-0.43398646000000002</v>
      </c>
      <c r="E24132">
        <v>1.8543719000000001</v>
      </c>
      <c r="F24132">
        <f t="shared" si="752"/>
        <v>0.21108147777777778</v>
      </c>
      <c r="G24132">
        <f t="shared" si="753"/>
        <v>1.8295854913580245</v>
      </c>
    </row>
    <row r="24133" spans="1:7" x14ac:dyDescent="0.3">
      <c r="A24133">
        <v>241.280000925064</v>
      </c>
      <c r="B24133">
        <v>150.14510000000001</v>
      </c>
      <c r="C24133">
        <v>1.8997732000000001</v>
      </c>
      <c r="D24133">
        <v>-0.49380454000000001</v>
      </c>
      <c r="E24133">
        <v>1.8536429999999999</v>
      </c>
      <c r="F24133">
        <f t="shared" si="752"/>
        <v>0.21108591111111111</v>
      </c>
      <c r="G24133">
        <f t="shared" si="753"/>
        <v>1.8288564790123458</v>
      </c>
    </row>
    <row r="24134" spans="1:7" x14ac:dyDescent="0.3">
      <c r="A24134">
        <v>241.2899954319</v>
      </c>
      <c r="B24134">
        <v>150.14127999999999</v>
      </c>
      <c r="C24134">
        <v>1.9001865</v>
      </c>
      <c r="D24134">
        <v>-0.15076603999999999</v>
      </c>
      <c r="E24134">
        <v>1.8535959</v>
      </c>
      <c r="F24134">
        <f t="shared" ref="F24134:F24197" si="754">C24134/9</f>
        <v>0.21113183333333332</v>
      </c>
      <c r="G24134">
        <f t="shared" ref="G24134:G24197" si="755">(B24134-$B$5)/81</f>
        <v>1.8288093185185184</v>
      </c>
    </row>
    <row r="24135" spans="1:7" x14ac:dyDescent="0.3">
      <c r="A24135">
        <v>241.300005197525</v>
      </c>
      <c r="B24135">
        <v>150.35844</v>
      </c>
      <c r="C24135">
        <v>1.9004132</v>
      </c>
      <c r="D24135">
        <v>2.5025940999999999E-2</v>
      </c>
      <c r="E24135">
        <v>1.8562768000000001</v>
      </c>
      <c r="F24135">
        <f t="shared" si="754"/>
        <v>0.21115702222222221</v>
      </c>
      <c r="G24135">
        <f t="shared" si="755"/>
        <v>1.8314903061728394</v>
      </c>
    </row>
    <row r="24136" spans="1:7" x14ac:dyDescent="0.3">
      <c r="A24136">
        <v>241.30999970436</v>
      </c>
      <c r="B24136">
        <v>150.42510999999999</v>
      </c>
      <c r="C24136">
        <v>1.9003732</v>
      </c>
      <c r="D24136">
        <v>-8.9727156000000002E-2</v>
      </c>
      <c r="E24136">
        <v>1.8570998999999999</v>
      </c>
      <c r="F24136">
        <f t="shared" si="754"/>
        <v>0.21115257777777777</v>
      </c>
      <c r="G24136">
        <f t="shared" si="755"/>
        <v>1.8323133925925923</v>
      </c>
    </row>
    <row r="24137" spans="1:7" x14ac:dyDescent="0.3">
      <c r="A24137">
        <v>241.31999421119599</v>
      </c>
      <c r="B24137">
        <v>150.4194</v>
      </c>
      <c r="C24137">
        <v>1.9003865</v>
      </c>
      <c r="D24137">
        <v>-0.1641946</v>
      </c>
      <c r="E24137">
        <v>1.8570293</v>
      </c>
      <c r="F24137">
        <f t="shared" si="754"/>
        <v>0.21115405555555555</v>
      </c>
      <c r="G24137">
        <f t="shared" si="755"/>
        <v>1.832242898765432</v>
      </c>
    </row>
    <row r="24138" spans="1:7" x14ac:dyDescent="0.3">
      <c r="A24138">
        <v>241.33000397682099</v>
      </c>
      <c r="B24138">
        <v>150.37558000000001</v>
      </c>
      <c r="C24138">
        <v>1.9003998</v>
      </c>
      <c r="D24138">
        <v>-0.23744125999999999</v>
      </c>
      <c r="E24138">
        <v>1.8564883000000001</v>
      </c>
      <c r="F24138">
        <f t="shared" si="754"/>
        <v>0.21115553333333334</v>
      </c>
      <c r="G24138">
        <f t="shared" si="755"/>
        <v>1.8317019111111112</v>
      </c>
    </row>
    <row r="24139" spans="1:7" x14ac:dyDescent="0.3">
      <c r="A24139">
        <v>241.33999848365701</v>
      </c>
      <c r="B24139">
        <v>150.27081000000001</v>
      </c>
      <c r="C24139">
        <v>1.9004132</v>
      </c>
      <c r="D24139">
        <v>-0.31190869999999998</v>
      </c>
      <c r="E24139">
        <v>1.8551949999999999</v>
      </c>
      <c r="F24139">
        <f t="shared" si="754"/>
        <v>0.21115702222222221</v>
      </c>
      <c r="G24139">
        <f t="shared" si="755"/>
        <v>1.8304084543209878</v>
      </c>
    </row>
    <row r="24140" spans="1:7" x14ac:dyDescent="0.3">
      <c r="A24140">
        <v>241.34999299049301</v>
      </c>
      <c r="B24140">
        <v>150.20984999999999</v>
      </c>
      <c r="C24140">
        <v>1.9004397</v>
      </c>
      <c r="D24140">
        <v>-0.35829823999999999</v>
      </c>
      <c r="E24140">
        <v>1.8544425</v>
      </c>
      <c r="F24140">
        <f t="shared" si="754"/>
        <v>0.21115996666666667</v>
      </c>
      <c r="G24140">
        <f t="shared" si="755"/>
        <v>1.8296558617283949</v>
      </c>
    </row>
    <row r="24141" spans="1:7" x14ac:dyDescent="0.3">
      <c r="A24141">
        <v>241.36000275611801</v>
      </c>
      <c r="B24141">
        <v>150.12224000000001</v>
      </c>
      <c r="C24141">
        <v>1.900493</v>
      </c>
      <c r="D24141">
        <v>-0.38759690000000002</v>
      </c>
      <c r="E24141">
        <v>1.8533607000000001</v>
      </c>
      <c r="F24141">
        <f t="shared" si="754"/>
        <v>0.21116588888888888</v>
      </c>
      <c r="G24141">
        <f t="shared" si="755"/>
        <v>1.8285742567901233</v>
      </c>
    </row>
    <row r="24142" spans="1:7" x14ac:dyDescent="0.3">
      <c r="A24142">
        <v>241.369997262954</v>
      </c>
      <c r="B24142">
        <v>150.107</v>
      </c>
      <c r="C24142">
        <v>1.9005865</v>
      </c>
      <c r="D24142">
        <v>-0.36318135000000001</v>
      </c>
      <c r="E24142">
        <v>1.8531724999999999</v>
      </c>
      <c r="F24142">
        <f t="shared" si="754"/>
        <v>0.21117627777777778</v>
      </c>
      <c r="G24142">
        <f t="shared" si="755"/>
        <v>1.8283861086419753</v>
      </c>
    </row>
    <row r="24143" spans="1:7" x14ac:dyDescent="0.3">
      <c r="A24143">
        <v>241.380007028579</v>
      </c>
      <c r="B24143">
        <v>150.10890000000001</v>
      </c>
      <c r="C24143">
        <v>1.9007331000000001</v>
      </c>
      <c r="D24143">
        <v>-0.30946713999999997</v>
      </c>
      <c r="E24143">
        <v>1.8531960000000001</v>
      </c>
      <c r="F24143">
        <f t="shared" si="754"/>
        <v>0.21119256666666666</v>
      </c>
      <c r="G24143">
        <f t="shared" si="755"/>
        <v>1.8284095654320986</v>
      </c>
    </row>
    <row r="24144" spans="1:7" x14ac:dyDescent="0.3">
      <c r="A24144">
        <v>241.390001535415</v>
      </c>
      <c r="B24144">
        <v>150.11461</v>
      </c>
      <c r="C24144">
        <v>1.9008664</v>
      </c>
      <c r="D24144">
        <v>-0.25697367999999998</v>
      </c>
      <c r="E24144">
        <v>1.8532666</v>
      </c>
      <c r="F24144">
        <f t="shared" si="754"/>
        <v>0.21120737777777776</v>
      </c>
      <c r="G24144">
        <f t="shared" si="755"/>
        <v>1.8284800592592592</v>
      </c>
    </row>
    <row r="24145" spans="1:7" x14ac:dyDescent="0.3">
      <c r="A24145">
        <v>241.39999604225099</v>
      </c>
      <c r="B24145">
        <v>150.18889999999999</v>
      </c>
      <c r="C24145">
        <v>1.9009464</v>
      </c>
      <c r="D24145">
        <v>-0.23377892</v>
      </c>
      <c r="E24145">
        <v>1.8541837999999999</v>
      </c>
      <c r="F24145">
        <f t="shared" si="754"/>
        <v>0.21121626666666668</v>
      </c>
      <c r="G24145">
        <f t="shared" si="755"/>
        <v>1.8293972197530861</v>
      </c>
    </row>
    <row r="24146" spans="1:7" x14ac:dyDescent="0.3">
      <c r="A24146">
        <v>241.41000580787599</v>
      </c>
      <c r="B24146">
        <v>150.17177000000001</v>
      </c>
      <c r="C24146">
        <v>1.9009731000000001</v>
      </c>
      <c r="D24146">
        <v>-0.293597</v>
      </c>
      <c r="E24146">
        <v>1.8539722000000001</v>
      </c>
      <c r="F24146">
        <f t="shared" si="754"/>
        <v>0.21121923333333334</v>
      </c>
      <c r="G24146">
        <f t="shared" si="755"/>
        <v>1.829185738271605</v>
      </c>
    </row>
    <row r="24147" spans="1:7" x14ac:dyDescent="0.3">
      <c r="A24147">
        <v>241.42000031471201</v>
      </c>
      <c r="B24147">
        <v>150.16794999999999</v>
      </c>
      <c r="C24147">
        <v>1.9009731000000001</v>
      </c>
      <c r="D24147">
        <v>-0.38149300000000003</v>
      </c>
      <c r="E24147">
        <v>1.853925</v>
      </c>
      <c r="F24147">
        <f t="shared" si="754"/>
        <v>0.21121923333333334</v>
      </c>
      <c r="G24147">
        <f t="shared" si="755"/>
        <v>1.8291385777777776</v>
      </c>
    </row>
    <row r="24148" spans="1:7" x14ac:dyDescent="0.3">
      <c r="A24148">
        <v>241.42999482154801</v>
      </c>
      <c r="B24148">
        <v>150.09366</v>
      </c>
      <c r="C24148">
        <v>1.9009863</v>
      </c>
      <c r="D24148">
        <v>-0.44131112</v>
      </c>
      <c r="E24148">
        <v>1.8530078999999999</v>
      </c>
      <c r="F24148">
        <f t="shared" si="754"/>
        <v>0.21122070000000001</v>
      </c>
      <c r="G24148">
        <f t="shared" si="755"/>
        <v>1.8282214172839506</v>
      </c>
    </row>
    <row r="24149" spans="1:7" x14ac:dyDescent="0.3">
      <c r="A24149">
        <v>241.44000458717301</v>
      </c>
      <c r="B24149">
        <v>150.04604</v>
      </c>
      <c r="C24149">
        <v>1.901173</v>
      </c>
      <c r="D24149">
        <v>-0.34853202</v>
      </c>
      <c r="E24149">
        <v>1.85242</v>
      </c>
      <c r="F24149">
        <f t="shared" si="754"/>
        <v>0.21124144444444445</v>
      </c>
      <c r="G24149">
        <f t="shared" si="755"/>
        <v>1.8276335160493826</v>
      </c>
    </row>
    <row r="24150" spans="1:7" x14ac:dyDescent="0.3">
      <c r="A24150">
        <v>241.449999094009</v>
      </c>
      <c r="B24150">
        <v>150.19651999999999</v>
      </c>
      <c r="C24150">
        <v>1.9015062</v>
      </c>
      <c r="D24150">
        <v>-7.6298599999999994E-2</v>
      </c>
      <c r="E24150">
        <v>1.8542776999999999</v>
      </c>
      <c r="F24150">
        <f t="shared" si="754"/>
        <v>0.21127846666666666</v>
      </c>
      <c r="G24150">
        <f t="shared" si="755"/>
        <v>1.8294912938271604</v>
      </c>
    </row>
    <row r="24151" spans="1:7" x14ac:dyDescent="0.3">
      <c r="A24151">
        <v>241.459993600845</v>
      </c>
      <c r="B24151">
        <v>150.27654000000001</v>
      </c>
      <c r="C24151">
        <v>1.9014796</v>
      </c>
      <c r="D24151">
        <v>-0.16175303999999999</v>
      </c>
      <c r="E24151">
        <v>1.8552655</v>
      </c>
      <c r="F24151">
        <f t="shared" si="754"/>
        <v>0.21127551111111112</v>
      </c>
      <c r="G24151">
        <f t="shared" si="755"/>
        <v>1.8304791950617285</v>
      </c>
    </row>
    <row r="24152" spans="1:7" x14ac:dyDescent="0.3">
      <c r="A24152">
        <v>241.47000336647</v>
      </c>
      <c r="B24152">
        <v>150.25937999999999</v>
      </c>
      <c r="C24152">
        <v>1.9014394999999999</v>
      </c>
      <c r="D24152">
        <v>-0.30580479999999999</v>
      </c>
      <c r="E24152">
        <v>1.8550538999999999</v>
      </c>
      <c r="F24152">
        <f t="shared" si="754"/>
        <v>0.21127105555555556</v>
      </c>
      <c r="G24152">
        <f t="shared" si="755"/>
        <v>1.8302673432098764</v>
      </c>
    </row>
    <row r="24153" spans="1:7" x14ac:dyDescent="0.3">
      <c r="A24153">
        <v>241.47999787330599</v>
      </c>
      <c r="B24153">
        <v>150.21557999999999</v>
      </c>
      <c r="C24153">
        <v>1.9014529</v>
      </c>
      <c r="D24153">
        <v>-0.36440212</v>
      </c>
      <c r="E24153">
        <v>1.8545129</v>
      </c>
      <c r="F24153">
        <f t="shared" si="754"/>
        <v>0.21127254444444443</v>
      </c>
      <c r="G24153">
        <f t="shared" si="755"/>
        <v>1.8297266024691354</v>
      </c>
    </row>
    <row r="24154" spans="1:7" x14ac:dyDescent="0.3">
      <c r="A24154">
        <v>241.49000763893099</v>
      </c>
      <c r="B24154">
        <v>150.11841999999999</v>
      </c>
      <c r="C24154">
        <v>1.9014529</v>
      </c>
      <c r="D24154">
        <v>-0.45229809999999998</v>
      </c>
      <c r="E24154">
        <v>1.8533137</v>
      </c>
      <c r="F24154">
        <f t="shared" si="754"/>
        <v>0.21127254444444443</v>
      </c>
      <c r="G24154">
        <f t="shared" si="755"/>
        <v>1.8285270962962961</v>
      </c>
    </row>
    <row r="24155" spans="1:7" x14ac:dyDescent="0.3">
      <c r="A24155">
        <v>241.50000214576701</v>
      </c>
      <c r="B24155">
        <v>150.05745999999999</v>
      </c>
      <c r="C24155">
        <v>1.9015329000000001</v>
      </c>
      <c r="D24155">
        <v>-0.48281755999999998</v>
      </c>
      <c r="E24155">
        <v>1.8525611</v>
      </c>
      <c r="F24155">
        <f t="shared" si="754"/>
        <v>0.21128143333333335</v>
      </c>
      <c r="G24155">
        <f t="shared" si="755"/>
        <v>1.8277745037037034</v>
      </c>
    </row>
    <row r="24156" spans="1:7" x14ac:dyDescent="0.3">
      <c r="A24156">
        <v>241.50999665260301</v>
      </c>
      <c r="B24156">
        <v>150.05939000000001</v>
      </c>
      <c r="C24156">
        <v>1.9019193999999999</v>
      </c>
      <c r="D24156">
        <v>-0.14099982</v>
      </c>
      <c r="E24156">
        <v>1.8525847</v>
      </c>
      <c r="F24156">
        <f t="shared" si="754"/>
        <v>0.21132437777777777</v>
      </c>
      <c r="G24156">
        <f t="shared" si="755"/>
        <v>1.8277983308641974</v>
      </c>
    </row>
    <row r="24157" spans="1:7" x14ac:dyDescent="0.3">
      <c r="A24157">
        <v>241.52000641822801</v>
      </c>
      <c r="B24157">
        <v>150.23652999999999</v>
      </c>
      <c r="C24157">
        <v>1.9020661000000001</v>
      </c>
      <c r="D24157">
        <v>-6.1649269999999999E-2</v>
      </c>
      <c r="E24157">
        <v>1.8547716999999999</v>
      </c>
      <c r="F24157">
        <f t="shared" si="754"/>
        <v>0.21134067777777779</v>
      </c>
      <c r="G24157">
        <f t="shared" si="755"/>
        <v>1.8299852444444442</v>
      </c>
    </row>
    <row r="24158" spans="1:7" x14ac:dyDescent="0.3">
      <c r="A24158">
        <v>241.530000925064</v>
      </c>
      <c r="B24158">
        <v>150.29366999999999</v>
      </c>
      <c r="C24158">
        <v>1.9019995000000001</v>
      </c>
      <c r="D24158">
        <v>-0.20448026</v>
      </c>
      <c r="E24158">
        <v>1.8554771999999999</v>
      </c>
      <c r="F24158">
        <f t="shared" si="754"/>
        <v>0.21133327777777777</v>
      </c>
      <c r="G24158">
        <f t="shared" si="755"/>
        <v>1.8306906765432096</v>
      </c>
    </row>
    <row r="24159" spans="1:7" x14ac:dyDescent="0.3">
      <c r="A24159">
        <v>241.5399954319</v>
      </c>
      <c r="B24159">
        <v>150.22128000000001</v>
      </c>
      <c r="C24159">
        <v>1.9019995000000001</v>
      </c>
      <c r="D24159">
        <v>-0.29115545999999998</v>
      </c>
      <c r="E24159">
        <v>1.8545834999999999</v>
      </c>
      <c r="F24159">
        <f t="shared" si="754"/>
        <v>0.21133327777777777</v>
      </c>
      <c r="G24159">
        <f t="shared" si="755"/>
        <v>1.829796972839506</v>
      </c>
    </row>
    <row r="24160" spans="1:7" x14ac:dyDescent="0.3">
      <c r="A24160">
        <v>241.550005197525</v>
      </c>
      <c r="B24160">
        <v>150.17938000000001</v>
      </c>
      <c r="C24160">
        <v>1.9020127</v>
      </c>
      <c r="D24160">
        <v>-0.36440212</v>
      </c>
      <c r="E24160">
        <v>1.8540661000000001</v>
      </c>
      <c r="F24160">
        <f t="shared" si="754"/>
        <v>0.21133474444444444</v>
      </c>
      <c r="G24160">
        <f t="shared" si="755"/>
        <v>1.8292796888888889</v>
      </c>
    </row>
    <row r="24161" spans="1:7" x14ac:dyDescent="0.3">
      <c r="A24161">
        <v>241.55999970436</v>
      </c>
      <c r="B24161">
        <v>150.08413999999999</v>
      </c>
      <c r="C24161">
        <v>1.9020127</v>
      </c>
      <c r="D24161">
        <v>-0.43764877000000002</v>
      </c>
      <c r="E24161">
        <v>1.8528903000000001</v>
      </c>
      <c r="F24161">
        <f t="shared" si="754"/>
        <v>0.21133474444444444</v>
      </c>
      <c r="G24161">
        <f t="shared" si="755"/>
        <v>1.8281038864197527</v>
      </c>
    </row>
    <row r="24162" spans="1:7" x14ac:dyDescent="0.3">
      <c r="A24162">
        <v>241.56999421119599</v>
      </c>
      <c r="B24162">
        <v>150.0308</v>
      </c>
      <c r="C24162">
        <v>1.9020261999999999</v>
      </c>
      <c r="D24162">
        <v>-0.51211620000000002</v>
      </c>
      <c r="E24162">
        <v>1.8522320000000001</v>
      </c>
      <c r="F24162">
        <f t="shared" si="754"/>
        <v>0.21133624444444443</v>
      </c>
      <c r="G24162">
        <f t="shared" si="755"/>
        <v>1.8274453679012344</v>
      </c>
    </row>
    <row r="24163" spans="1:7" x14ac:dyDescent="0.3">
      <c r="A24163">
        <v>241.58000397682099</v>
      </c>
      <c r="B24163">
        <v>149.99270000000001</v>
      </c>
      <c r="C24163">
        <v>1.9023460000000001</v>
      </c>
      <c r="D24163">
        <v>-0.293597</v>
      </c>
      <c r="E24163">
        <v>1.8517615999999999</v>
      </c>
      <c r="F24163">
        <f t="shared" si="754"/>
        <v>0.2113717777777778</v>
      </c>
      <c r="G24163">
        <f t="shared" si="755"/>
        <v>1.8269749975308642</v>
      </c>
    </row>
    <row r="24164" spans="1:7" x14ac:dyDescent="0.3">
      <c r="A24164">
        <v>241.58999848365701</v>
      </c>
      <c r="B24164">
        <v>150.16414</v>
      </c>
      <c r="C24164">
        <v>1.9027059</v>
      </c>
      <c r="D24164">
        <v>2.1363608999999999E-2</v>
      </c>
      <c r="E24164">
        <v>1.8538779999999999</v>
      </c>
      <c r="F24164">
        <f t="shared" si="754"/>
        <v>0.21141176666666667</v>
      </c>
      <c r="G24164">
        <f t="shared" si="755"/>
        <v>1.8290915407407407</v>
      </c>
    </row>
    <row r="24165" spans="1:7" x14ac:dyDescent="0.3">
      <c r="A24165">
        <v>241.59999299049301</v>
      </c>
      <c r="B24165">
        <v>150.32416000000001</v>
      </c>
      <c r="C24165">
        <v>1.9026791999999999</v>
      </c>
      <c r="D24165">
        <v>-6.6532380000000002E-2</v>
      </c>
      <c r="E24165">
        <v>1.8558534</v>
      </c>
      <c r="F24165">
        <f t="shared" si="754"/>
        <v>0.21140879999999998</v>
      </c>
      <c r="G24165">
        <f t="shared" si="755"/>
        <v>1.8310670962962963</v>
      </c>
    </row>
    <row r="24166" spans="1:7" x14ac:dyDescent="0.3">
      <c r="A24166">
        <v>241.61000275611801</v>
      </c>
      <c r="B24166">
        <v>150.27843999999999</v>
      </c>
      <c r="C24166">
        <v>1.9026525999999999</v>
      </c>
      <c r="D24166">
        <v>-0.18128548999999999</v>
      </c>
      <c r="E24166">
        <v>1.8552891</v>
      </c>
      <c r="F24166">
        <f t="shared" si="754"/>
        <v>0.21140584444444444</v>
      </c>
      <c r="G24166">
        <f t="shared" si="755"/>
        <v>1.8305026518518517</v>
      </c>
    </row>
    <row r="24167" spans="1:7" x14ac:dyDescent="0.3">
      <c r="A24167">
        <v>241.619997262954</v>
      </c>
      <c r="B24167">
        <v>150.24225000000001</v>
      </c>
      <c r="C24167">
        <v>1.9026791999999999</v>
      </c>
      <c r="D24167">
        <v>-0.23988281</v>
      </c>
      <c r="E24167">
        <v>1.8548423000000001</v>
      </c>
      <c r="F24167">
        <f t="shared" si="754"/>
        <v>0.21140879999999998</v>
      </c>
      <c r="G24167">
        <f t="shared" si="755"/>
        <v>1.8300558617283951</v>
      </c>
    </row>
    <row r="24168" spans="1:7" x14ac:dyDescent="0.3">
      <c r="A24168">
        <v>241.630007028579</v>
      </c>
      <c r="B24168">
        <v>150.18128999999999</v>
      </c>
      <c r="C24168">
        <v>1.9026791999999999</v>
      </c>
      <c r="D24168">
        <v>-0.32777879999999998</v>
      </c>
      <c r="E24168">
        <v>1.8540897000000001</v>
      </c>
      <c r="F24168">
        <f t="shared" si="754"/>
        <v>0.21140879999999998</v>
      </c>
      <c r="G24168">
        <f t="shared" si="755"/>
        <v>1.8293032691358022</v>
      </c>
    </row>
    <row r="24169" spans="1:7" x14ac:dyDescent="0.3">
      <c r="A24169">
        <v>241.640001535415</v>
      </c>
      <c r="B24169">
        <v>150.07651999999999</v>
      </c>
      <c r="C24169">
        <v>1.9026791999999999</v>
      </c>
      <c r="D24169">
        <v>-0.40102544000000001</v>
      </c>
      <c r="E24169">
        <v>1.8527963000000001</v>
      </c>
      <c r="F24169">
        <f t="shared" si="754"/>
        <v>0.21140879999999998</v>
      </c>
      <c r="G24169">
        <f t="shared" si="755"/>
        <v>1.8280098123456787</v>
      </c>
    </row>
    <row r="24170" spans="1:7" x14ac:dyDescent="0.3">
      <c r="A24170">
        <v>241.64999604225099</v>
      </c>
      <c r="B24170">
        <v>150.03842</v>
      </c>
      <c r="C24170">
        <v>1.9027059</v>
      </c>
      <c r="D24170">
        <v>-0.46206433000000002</v>
      </c>
      <c r="E24170">
        <v>1.8523259000000001</v>
      </c>
      <c r="F24170">
        <f t="shared" si="754"/>
        <v>0.21141176666666667</v>
      </c>
      <c r="G24170">
        <f t="shared" si="755"/>
        <v>1.8275394419753086</v>
      </c>
    </row>
    <row r="24171" spans="1:7" x14ac:dyDescent="0.3">
      <c r="A24171">
        <v>241.66000580787599</v>
      </c>
      <c r="B24171">
        <v>149.94318000000001</v>
      </c>
      <c r="C24171">
        <v>1.9028392000000001</v>
      </c>
      <c r="D24171">
        <v>-0.41201246000000002</v>
      </c>
      <c r="E24171">
        <v>1.8511500000000001</v>
      </c>
      <c r="F24171">
        <f t="shared" si="754"/>
        <v>0.21142657777777779</v>
      </c>
      <c r="G24171">
        <f t="shared" si="755"/>
        <v>1.8263636395061729</v>
      </c>
    </row>
    <row r="24172" spans="1:7" x14ac:dyDescent="0.3">
      <c r="A24172">
        <v>241.67000031471201</v>
      </c>
      <c r="B24172">
        <v>150.06318999999999</v>
      </c>
      <c r="C24172">
        <v>1.9032258</v>
      </c>
      <c r="D24172">
        <v>-8.4844045000000007E-2</v>
      </c>
      <c r="E24172">
        <v>1.8526317000000001</v>
      </c>
      <c r="F24172">
        <f t="shared" si="754"/>
        <v>0.21146953333333332</v>
      </c>
      <c r="G24172">
        <f t="shared" si="755"/>
        <v>1.8278452444444442</v>
      </c>
    </row>
    <row r="24173" spans="1:7" x14ac:dyDescent="0.3">
      <c r="A24173">
        <v>241.67999482154801</v>
      </c>
      <c r="B24173">
        <v>150.16794999999999</v>
      </c>
      <c r="C24173">
        <v>1.9032258</v>
      </c>
      <c r="D24173">
        <v>-0.15809071</v>
      </c>
      <c r="E24173">
        <v>1.853925</v>
      </c>
      <c r="F24173">
        <f t="shared" si="754"/>
        <v>0.21146953333333332</v>
      </c>
      <c r="G24173">
        <f t="shared" si="755"/>
        <v>1.8291385777777776</v>
      </c>
    </row>
    <row r="24174" spans="1:7" x14ac:dyDescent="0.3">
      <c r="A24174">
        <v>241.69000458717301</v>
      </c>
      <c r="B24174">
        <v>150.16414</v>
      </c>
      <c r="C24174">
        <v>1.9031591000000001</v>
      </c>
      <c r="D24174">
        <v>-0.31435025</v>
      </c>
      <c r="E24174">
        <v>1.8538779999999999</v>
      </c>
      <c r="F24174">
        <f t="shared" si="754"/>
        <v>0.21146212222222224</v>
      </c>
      <c r="G24174">
        <f t="shared" si="755"/>
        <v>1.8290915407407407</v>
      </c>
    </row>
    <row r="24175" spans="1:7" x14ac:dyDescent="0.3">
      <c r="A24175">
        <v>241.699999094009</v>
      </c>
      <c r="B24175">
        <v>150.15271000000001</v>
      </c>
      <c r="C24175">
        <v>1.9031724999999999</v>
      </c>
      <c r="D24175">
        <v>-0.38759690000000002</v>
      </c>
      <c r="E24175">
        <v>1.853737</v>
      </c>
      <c r="F24175">
        <f t="shared" si="754"/>
        <v>0.21146361111111112</v>
      </c>
      <c r="G24175">
        <f t="shared" si="755"/>
        <v>1.8289504296296297</v>
      </c>
    </row>
    <row r="24176" spans="1:7" x14ac:dyDescent="0.3">
      <c r="A24176">
        <v>241.709993600845</v>
      </c>
      <c r="B24176">
        <v>150.0651</v>
      </c>
      <c r="C24176">
        <v>1.9031724999999999</v>
      </c>
      <c r="D24176">
        <v>-0.4754929</v>
      </c>
      <c r="E24176">
        <v>1.8526552000000001</v>
      </c>
      <c r="F24176">
        <f t="shared" si="754"/>
        <v>0.21146361111111112</v>
      </c>
      <c r="G24176">
        <f t="shared" si="755"/>
        <v>1.8278688246913579</v>
      </c>
    </row>
    <row r="24177" spans="1:7" x14ac:dyDescent="0.3">
      <c r="A24177">
        <v>241.72000336647</v>
      </c>
      <c r="B24177">
        <v>150.01365999999999</v>
      </c>
      <c r="C24177">
        <v>1.9033724999999999</v>
      </c>
      <c r="D24177">
        <v>-0.35341513000000002</v>
      </c>
      <c r="E24177">
        <v>1.8520203</v>
      </c>
      <c r="F24177">
        <f t="shared" si="754"/>
        <v>0.21148583333333332</v>
      </c>
      <c r="G24177">
        <f t="shared" si="755"/>
        <v>1.8272337629629627</v>
      </c>
    </row>
    <row r="24178" spans="1:7" x14ac:dyDescent="0.3">
      <c r="A24178">
        <v>241.72999787330599</v>
      </c>
      <c r="B24178">
        <v>150.06318999999999</v>
      </c>
      <c r="C24178">
        <v>1.9036789999999999</v>
      </c>
      <c r="D24178">
        <v>-0.12268815</v>
      </c>
      <c r="E24178">
        <v>1.8526317000000001</v>
      </c>
      <c r="F24178">
        <f t="shared" si="754"/>
        <v>0.21151988888888887</v>
      </c>
      <c r="G24178">
        <f t="shared" si="755"/>
        <v>1.8278452444444442</v>
      </c>
    </row>
    <row r="24179" spans="1:7" x14ac:dyDescent="0.3">
      <c r="A24179">
        <v>241.74000763893099</v>
      </c>
      <c r="B24179">
        <v>150.12794</v>
      </c>
      <c r="C24179">
        <v>1.9036523000000001</v>
      </c>
      <c r="D24179">
        <v>-0.22523348000000001</v>
      </c>
      <c r="E24179">
        <v>1.8534311999999999</v>
      </c>
      <c r="F24179">
        <f t="shared" si="754"/>
        <v>0.21151692222222224</v>
      </c>
      <c r="G24179">
        <f t="shared" si="755"/>
        <v>1.8286446271604937</v>
      </c>
    </row>
    <row r="24180" spans="1:7" x14ac:dyDescent="0.3">
      <c r="A24180">
        <v>241.75000214576701</v>
      </c>
      <c r="B24180">
        <v>150.15652</v>
      </c>
      <c r="C24180">
        <v>1.9036124000000001</v>
      </c>
      <c r="D24180">
        <v>-0.33876580000000001</v>
      </c>
      <c r="E24180">
        <v>1.8537840000000001</v>
      </c>
      <c r="F24180">
        <f t="shared" si="754"/>
        <v>0.21151248888888891</v>
      </c>
      <c r="G24180">
        <f t="shared" si="755"/>
        <v>1.8289974666666666</v>
      </c>
    </row>
    <row r="24181" spans="1:7" x14ac:dyDescent="0.3">
      <c r="A24181">
        <v>241.75999665260301</v>
      </c>
      <c r="B24181">
        <v>150.06128000000001</v>
      </c>
      <c r="C24181">
        <v>1.9036124000000001</v>
      </c>
      <c r="D24181">
        <v>-0.42666179999999998</v>
      </c>
      <c r="E24181">
        <v>1.8526081000000001</v>
      </c>
      <c r="F24181">
        <f t="shared" si="754"/>
        <v>0.21151248888888891</v>
      </c>
      <c r="G24181">
        <f t="shared" si="755"/>
        <v>1.8278216641975309</v>
      </c>
    </row>
    <row r="24182" spans="1:7" x14ac:dyDescent="0.3">
      <c r="A24182">
        <v>241.77000641822801</v>
      </c>
      <c r="B24182">
        <v>150.00792999999999</v>
      </c>
      <c r="C24182">
        <v>1.9036658</v>
      </c>
      <c r="D24182">
        <v>-0.45840199999999998</v>
      </c>
      <c r="E24182">
        <v>1.8519496</v>
      </c>
      <c r="F24182">
        <f t="shared" si="754"/>
        <v>0.21151842222222222</v>
      </c>
      <c r="G24182">
        <f t="shared" si="755"/>
        <v>1.8271630222222219</v>
      </c>
    </row>
    <row r="24183" spans="1:7" x14ac:dyDescent="0.3">
      <c r="A24183">
        <v>241.780000925064</v>
      </c>
      <c r="B24183">
        <v>149.97936999999999</v>
      </c>
      <c r="C24183">
        <v>1.904039</v>
      </c>
      <c r="D24183">
        <v>-0.15686992999999999</v>
      </c>
      <c r="E24183">
        <v>1.8515968</v>
      </c>
      <c r="F24183">
        <f t="shared" si="754"/>
        <v>0.21155988888888888</v>
      </c>
      <c r="G24183">
        <f t="shared" si="755"/>
        <v>1.8268104296296295</v>
      </c>
    </row>
    <row r="24184" spans="1:7" x14ac:dyDescent="0.3">
      <c r="A24184">
        <v>241.7899954319</v>
      </c>
      <c r="B24184">
        <v>150.09174999999999</v>
      </c>
      <c r="C24184">
        <v>1.9042387999999999</v>
      </c>
      <c r="D24184">
        <v>-2.2584386000000001E-2</v>
      </c>
      <c r="E24184">
        <v>1.8529842999999999</v>
      </c>
      <c r="F24184">
        <f t="shared" si="754"/>
        <v>0.21158208888888888</v>
      </c>
      <c r="G24184">
        <f t="shared" si="755"/>
        <v>1.8281978370370369</v>
      </c>
    </row>
    <row r="24185" spans="1:7" x14ac:dyDescent="0.3">
      <c r="A24185">
        <v>241.800005197525</v>
      </c>
      <c r="B24185">
        <v>150.20033000000001</v>
      </c>
      <c r="C24185">
        <v>1.9042121999999999</v>
      </c>
      <c r="D24185">
        <v>-0.12390893</v>
      </c>
      <c r="E24185">
        <v>1.8543248999999999</v>
      </c>
      <c r="F24185">
        <f t="shared" si="754"/>
        <v>0.21157913333333334</v>
      </c>
      <c r="G24185">
        <f t="shared" si="755"/>
        <v>1.8295383308641975</v>
      </c>
    </row>
    <row r="24186" spans="1:7" x14ac:dyDescent="0.3">
      <c r="A24186">
        <v>241.80999970436</v>
      </c>
      <c r="B24186">
        <v>150.14127999999999</v>
      </c>
      <c r="C24186">
        <v>1.9042256</v>
      </c>
      <c r="D24186">
        <v>-0.19837637</v>
      </c>
      <c r="E24186">
        <v>1.8535959</v>
      </c>
      <c r="F24186">
        <f t="shared" si="754"/>
        <v>0.21158062222222221</v>
      </c>
      <c r="G24186">
        <f t="shared" si="755"/>
        <v>1.8288093185185184</v>
      </c>
    </row>
    <row r="24187" spans="1:7" x14ac:dyDescent="0.3">
      <c r="A24187">
        <v>241.81999421119599</v>
      </c>
      <c r="B24187">
        <v>150.11461</v>
      </c>
      <c r="C24187">
        <v>1.9042387999999999</v>
      </c>
      <c r="D24187">
        <v>-0.27284380000000003</v>
      </c>
      <c r="E24187">
        <v>1.8532666</v>
      </c>
      <c r="F24187">
        <f t="shared" si="754"/>
        <v>0.21158208888888888</v>
      </c>
      <c r="G24187">
        <f t="shared" si="755"/>
        <v>1.8284800592592592</v>
      </c>
    </row>
    <row r="24188" spans="1:7" x14ac:dyDescent="0.3">
      <c r="A24188">
        <v>241.83000397682099</v>
      </c>
      <c r="B24188">
        <v>150.05745999999999</v>
      </c>
      <c r="C24188">
        <v>1.9042523</v>
      </c>
      <c r="D24188">
        <v>-0.33266190000000001</v>
      </c>
      <c r="E24188">
        <v>1.8525611</v>
      </c>
      <c r="F24188">
        <f t="shared" si="754"/>
        <v>0.2115835888888889</v>
      </c>
      <c r="G24188">
        <f t="shared" si="755"/>
        <v>1.8277745037037034</v>
      </c>
    </row>
    <row r="24189" spans="1:7" x14ac:dyDescent="0.3">
      <c r="A24189">
        <v>241.83999848365701</v>
      </c>
      <c r="B24189">
        <v>149.98318</v>
      </c>
      <c r="C24189">
        <v>1.9042789</v>
      </c>
      <c r="D24189">
        <v>-0.39248001999999999</v>
      </c>
      <c r="E24189">
        <v>1.8516440000000001</v>
      </c>
      <c r="F24189">
        <f t="shared" si="754"/>
        <v>0.21158654444444444</v>
      </c>
      <c r="G24189">
        <f t="shared" si="755"/>
        <v>1.8268574666666666</v>
      </c>
    </row>
    <row r="24190" spans="1:7" x14ac:dyDescent="0.3">
      <c r="A24190">
        <v>241.84999299049301</v>
      </c>
      <c r="B24190">
        <v>149.95271</v>
      </c>
      <c r="C24190">
        <v>1.9043323000000001</v>
      </c>
      <c r="D24190">
        <v>-0.41079167</v>
      </c>
      <c r="E24190">
        <v>1.8512677</v>
      </c>
      <c r="F24190">
        <f t="shared" si="754"/>
        <v>0.21159247777777779</v>
      </c>
      <c r="G24190">
        <f t="shared" si="755"/>
        <v>1.8264812938271604</v>
      </c>
    </row>
    <row r="24191" spans="1:7" x14ac:dyDescent="0.3">
      <c r="A24191">
        <v>241.86000275611801</v>
      </c>
      <c r="B24191">
        <v>149.89554999999999</v>
      </c>
      <c r="C24191">
        <v>1.9044122000000001</v>
      </c>
      <c r="D24191">
        <v>-0.41323322000000001</v>
      </c>
      <c r="E24191">
        <v>1.8505621000000001</v>
      </c>
      <c r="F24191">
        <f t="shared" si="754"/>
        <v>0.21160135555555556</v>
      </c>
      <c r="G24191">
        <f t="shared" si="755"/>
        <v>1.8257756148148145</v>
      </c>
    </row>
    <row r="24192" spans="1:7" x14ac:dyDescent="0.3">
      <c r="A24192">
        <v>241.869997262954</v>
      </c>
      <c r="B24192">
        <v>149.88603000000001</v>
      </c>
      <c r="C24192">
        <v>1.9045455</v>
      </c>
      <c r="D24192">
        <v>-0.37416833999999999</v>
      </c>
      <c r="E24192">
        <v>1.8504446000000001</v>
      </c>
      <c r="F24192">
        <f t="shared" si="754"/>
        <v>0.21161616666666666</v>
      </c>
      <c r="G24192">
        <f t="shared" si="755"/>
        <v>1.8256580839506171</v>
      </c>
    </row>
    <row r="24193" spans="1:7" x14ac:dyDescent="0.3">
      <c r="A24193">
        <v>241.880007028579</v>
      </c>
      <c r="B24193">
        <v>149.92032</v>
      </c>
      <c r="C24193">
        <v>1.9046787999999999</v>
      </c>
      <c r="D24193">
        <v>-0.30702558000000002</v>
      </c>
      <c r="E24193">
        <v>1.8508678999999999</v>
      </c>
      <c r="F24193">
        <f t="shared" si="754"/>
        <v>0.21163097777777776</v>
      </c>
      <c r="G24193">
        <f t="shared" si="755"/>
        <v>1.8260814172839506</v>
      </c>
    </row>
    <row r="24194" spans="1:7" x14ac:dyDescent="0.3">
      <c r="A24194">
        <v>241.890001535415</v>
      </c>
      <c r="B24194">
        <v>149.93938</v>
      </c>
      <c r="C24194">
        <v>1.9047989000000001</v>
      </c>
      <c r="D24194">
        <v>-0.2679607</v>
      </c>
      <c r="E24194">
        <v>1.8511031</v>
      </c>
      <c r="F24194">
        <f t="shared" si="754"/>
        <v>0.21164432222222224</v>
      </c>
      <c r="G24194">
        <f t="shared" si="755"/>
        <v>1.8263167259259259</v>
      </c>
    </row>
    <row r="24195" spans="1:7" x14ac:dyDescent="0.3">
      <c r="A24195">
        <v>241.89999604225099</v>
      </c>
      <c r="B24195">
        <v>149.98318</v>
      </c>
      <c r="C24195">
        <v>1.9048522000000001</v>
      </c>
      <c r="D24195">
        <v>-0.28261003000000001</v>
      </c>
      <c r="E24195">
        <v>1.8516440000000001</v>
      </c>
      <c r="F24195">
        <f t="shared" si="754"/>
        <v>0.21165024444444447</v>
      </c>
      <c r="G24195">
        <f t="shared" si="755"/>
        <v>1.8268574666666666</v>
      </c>
    </row>
    <row r="24196" spans="1:7" x14ac:dyDescent="0.3">
      <c r="A24196">
        <v>241.91000580787599</v>
      </c>
      <c r="B24196">
        <v>149.95651000000001</v>
      </c>
      <c r="C24196">
        <v>1.9048787</v>
      </c>
      <c r="D24196">
        <v>-0.32655802</v>
      </c>
      <c r="E24196">
        <v>1.8513147999999999</v>
      </c>
      <c r="F24196">
        <f t="shared" si="754"/>
        <v>0.2116531888888889</v>
      </c>
      <c r="G24196">
        <f t="shared" si="755"/>
        <v>1.8265282074074074</v>
      </c>
    </row>
    <row r="24197" spans="1:7" x14ac:dyDescent="0.3">
      <c r="A24197">
        <v>241.92000031471201</v>
      </c>
      <c r="B24197">
        <v>149.95271</v>
      </c>
      <c r="C24197">
        <v>1.9048921000000001</v>
      </c>
      <c r="D24197">
        <v>-0.40102544000000001</v>
      </c>
      <c r="E24197">
        <v>1.8512677</v>
      </c>
      <c r="F24197">
        <f t="shared" si="754"/>
        <v>0.2116546777777778</v>
      </c>
      <c r="G24197">
        <f t="shared" si="755"/>
        <v>1.8264812938271604</v>
      </c>
    </row>
    <row r="24198" spans="1:7" x14ac:dyDescent="0.3">
      <c r="A24198">
        <v>241.92999482154801</v>
      </c>
      <c r="B24198">
        <v>149.89554999999999</v>
      </c>
      <c r="C24198">
        <v>1.9049187000000001</v>
      </c>
      <c r="D24198">
        <v>-0.46084355999999999</v>
      </c>
      <c r="E24198">
        <v>1.8505621000000001</v>
      </c>
      <c r="F24198">
        <f t="shared" ref="F24198:F24261" si="756">C24198/9</f>
        <v>0.21165763333333334</v>
      </c>
      <c r="G24198">
        <f t="shared" ref="G24198:G24261" si="757">(B24198-$B$5)/81</f>
        <v>1.8257756148148145</v>
      </c>
    </row>
    <row r="24199" spans="1:7" x14ac:dyDescent="0.3">
      <c r="A24199">
        <v>241.94000458717301</v>
      </c>
      <c r="B24199">
        <v>149.82889</v>
      </c>
      <c r="C24199">
        <v>1.9049986999999999</v>
      </c>
      <c r="D24199">
        <v>-0.46450587999999998</v>
      </c>
      <c r="E24199">
        <v>1.8497391000000001</v>
      </c>
      <c r="F24199">
        <f t="shared" si="756"/>
        <v>0.21166652222222221</v>
      </c>
      <c r="G24199">
        <f t="shared" si="757"/>
        <v>1.8249526518518517</v>
      </c>
    </row>
    <row r="24200" spans="1:7" x14ac:dyDescent="0.3">
      <c r="A24200">
        <v>241.949999094009</v>
      </c>
      <c r="B24200">
        <v>149.91079999999999</v>
      </c>
      <c r="C24200">
        <v>1.9053719</v>
      </c>
      <c r="D24200">
        <v>-0.17884393000000001</v>
      </c>
      <c r="E24200">
        <v>1.8507503000000001</v>
      </c>
      <c r="F24200">
        <f t="shared" si="756"/>
        <v>0.21170798888888889</v>
      </c>
      <c r="G24200">
        <f t="shared" si="757"/>
        <v>1.8259638864197529</v>
      </c>
    </row>
    <row r="24201" spans="1:7" x14ac:dyDescent="0.3">
      <c r="A24201">
        <v>241.959993600845</v>
      </c>
      <c r="B24201">
        <v>150.02509000000001</v>
      </c>
      <c r="C24201">
        <v>1.905492</v>
      </c>
      <c r="D24201">
        <v>-0.100714155</v>
      </c>
      <c r="E24201">
        <v>1.8521612000000001</v>
      </c>
      <c r="F24201">
        <f t="shared" si="756"/>
        <v>0.21172133333333332</v>
      </c>
      <c r="G24201">
        <f t="shared" si="757"/>
        <v>1.8273748740740741</v>
      </c>
    </row>
    <row r="24202" spans="1:7" x14ac:dyDescent="0.3">
      <c r="A24202">
        <v>241.97000336647</v>
      </c>
      <c r="B24202">
        <v>150.11461</v>
      </c>
      <c r="C24202">
        <v>1.9054252</v>
      </c>
      <c r="D24202">
        <v>-0.25941523999999999</v>
      </c>
      <c r="E24202">
        <v>1.8532666</v>
      </c>
      <c r="F24202">
        <f t="shared" si="756"/>
        <v>0.21171391111111112</v>
      </c>
      <c r="G24202">
        <f t="shared" si="757"/>
        <v>1.8284800592592592</v>
      </c>
    </row>
    <row r="24203" spans="1:7" x14ac:dyDescent="0.3">
      <c r="A24203">
        <v>241.97999787330599</v>
      </c>
      <c r="B24203">
        <v>150.05367000000001</v>
      </c>
      <c r="C24203">
        <v>1.9054252</v>
      </c>
      <c r="D24203">
        <v>-0.34853202</v>
      </c>
      <c r="E24203">
        <v>1.8525141000000001</v>
      </c>
      <c r="F24203">
        <f t="shared" si="756"/>
        <v>0.21171391111111112</v>
      </c>
      <c r="G24203">
        <f t="shared" si="757"/>
        <v>1.827727713580247</v>
      </c>
    </row>
    <row r="24204" spans="1:7" x14ac:dyDescent="0.3">
      <c r="A24204">
        <v>241.99000763893099</v>
      </c>
      <c r="B24204">
        <v>149.96985000000001</v>
      </c>
      <c r="C24204">
        <v>1.9054252</v>
      </c>
      <c r="D24204">
        <v>-0.42177868000000002</v>
      </c>
      <c r="E24204">
        <v>1.8514794000000001</v>
      </c>
      <c r="F24204">
        <f t="shared" si="756"/>
        <v>0.21171391111111112</v>
      </c>
      <c r="G24204">
        <f t="shared" si="757"/>
        <v>1.8266928987654321</v>
      </c>
    </row>
    <row r="24205" spans="1:7" x14ac:dyDescent="0.3">
      <c r="A24205">
        <v>242.00000214576701</v>
      </c>
      <c r="B24205">
        <v>149.93556000000001</v>
      </c>
      <c r="C24205">
        <v>1.9054785999999999</v>
      </c>
      <c r="D24205">
        <v>-0.46694743999999999</v>
      </c>
      <c r="E24205">
        <v>1.8510561000000001</v>
      </c>
      <c r="F24205">
        <f t="shared" si="756"/>
        <v>0.21171984444444444</v>
      </c>
      <c r="G24205">
        <f t="shared" si="757"/>
        <v>1.8262695654320988</v>
      </c>
    </row>
    <row r="24206" spans="1:7" x14ac:dyDescent="0.3">
      <c r="A24206">
        <v>242.00999665260301</v>
      </c>
      <c r="B24206">
        <v>149.9127</v>
      </c>
      <c r="C24206">
        <v>1.9058785</v>
      </c>
      <c r="D24206">
        <v>-0.13855827000000001</v>
      </c>
      <c r="E24206">
        <v>1.8507739000000001</v>
      </c>
      <c r="F24206">
        <f t="shared" si="756"/>
        <v>0.21176427777777779</v>
      </c>
      <c r="G24206">
        <f t="shared" si="757"/>
        <v>1.8259873432098763</v>
      </c>
    </row>
    <row r="24207" spans="1:7" x14ac:dyDescent="0.3">
      <c r="A24207">
        <v>242.02000641822801</v>
      </c>
      <c r="B24207">
        <v>150.12224000000001</v>
      </c>
      <c r="C24207">
        <v>1.9060652</v>
      </c>
      <c r="D24207">
        <v>-1.8922053000000001E-2</v>
      </c>
      <c r="E24207">
        <v>1.8533607000000001</v>
      </c>
      <c r="F24207">
        <f t="shared" si="756"/>
        <v>0.21178502222222223</v>
      </c>
      <c r="G24207">
        <f t="shared" si="757"/>
        <v>1.8285742567901233</v>
      </c>
    </row>
    <row r="24208" spans="1:7" x14ac:dyDescent="0.3">
      <c r="A24208">
        <v>242.030000925064</v>
      </c>
      <c r="B24208">
        <v>150.17177000000001</v>
      </c>
      <c r="C24208">
        <v>1.9060117999999999</v>
      </c>
      <c r="D24208">
        <v>-0.14710371</v>
      </c>
      <c r="E24208">
        <v>1.8539722000000001</v>
      </c>
      <c r="F24208">
        <f t="shared" si="756"/>
        <v>0.21177908888888888</v>
      </c>
      <c r="G24208">
        <f t="shared" si="757"/>
        <v>1.829185738271605</v>
      </c>
    </row>
    <row r="24209" spans="1:7" x14ac:dyDescent="0.3">
      <c r="A24209">
        <v>242.0399954319</v>
      </c>
      <c r="B24209">
        <v>150.12603999999999</v>
      </c>
      <c r="C24209">
        <v>1.9060252</v>
      </c>
      <c r="D24209">
        <v>-0.20570104</v>
      </c>
      <c r="E24209">
        <v>1.8534077</v>
      </c>
      <c r="F24209">
        <f t="shared" si="756"/>
        <v>0.21178057777777778</v>
      </c>
      <c r="G24209">
        <f t="shared" si="757"/>
        <v>1.8286211703703701</v>
      </c>
    </row>
    <row r="24210" spans="1:7" x14ac:dyDescent="0.3">
      <c r="A24210">
        <v>242.050005197525</v>
      </c>
      <c r="B24210">
        <v>150.08413999999999</v>
      </c>
      <c r="C24210">
        <v>1.9060385</v>
      </c>
      <c r="D24210">
        <v>-0.27894767999999998</v>
      </c>
      <c r="E24210">
        <v>1.8528903000000001</v>
      </c>
      <c r="F24210">
        <f t="shared" si="756"/>
        <v>0.21178205555555554</v>
      </c>
      <c r="G24210">
        <f t="shared" si="757"/>
        <v>1.8281038864197527</v>
      </c>
    </row>
    <row r="24211" spans="1:7" x14ac:dyDescent="0.3">
      <c r="A24211">
        <v>242.05999970436</v>
      </c>
      <c r="B24211">
        <v>149.98318</v>
      </c>
      <c r="C24211">
        <v>1.9060518</v>
      </c>
      <c r="D24211">
        <v>-0.35219433999999999</v>
      </c>
      <c r="E24211">
        <v>1.8516440000000001</v>
      </c>
      <c r="F24211">
        <f t="shared" si="756"/>
        <v>0.21178353333333333</v>
      </c>
      <c r="G24211">
        <f t="shared" si="757"/>
        <v>1.8268574666666666</v>
      </c>
    </row>
    <row r="24212" spans="1:7" x14ac:dyDescent="0.3">
      <c r="A24212">
        <v>242.06999421119599</v>
      </c>
      <c r="B24212">
        <v>149.93365</v>
      </c>
      <c r="C24212">
        <v>1.9060652</v>
      </c>
      <c r="D24212">
        <v>-0.41201246000000002</v>
      </c>
      <c r="E24212">
        <v>1.8510325000000001</v>
      </c>
      <c r="F24212">
        <f t="shared" si="756"/>
        <v>0.21178502222222223</v>
      </c>
      <c r="G24212">
        <f t="shared" si="757"/>
        <v>1.8262459851851851</v>
      </c>
    </row>
    <row r="24213" spans="1:7" x14ac:dyDescent="0.3">
      <c r="A24213">
        <v>242.08000397682099</v>
      </c>
      <c r="B24213">
        <v>149.87459999999999</v>
      </c>
      <c r="C24213">
        <v>1.9061052000000001</v>
      </c>
      <c r="D24213">
        <v>-0.47060977999999998</v>
      </c>
      <c r="E24213">
        <v>1.8503035000000001</v>
      </c>
      <c r="F24213">
        <f t="shared" si="756"/>
        <v>0.21178946666666668</v>
      </c>
      <c r="G24213">
        <f t="shared" si="757"/>
        <v>1.825516972839506</v>
      </c>
    </row>
    <row r="24214" spans="1:7" x14ac:dyDescent="0.3">
      <c r="A24214">
        <v>242.08999848365701</v>
      </c>
      <c r="B24214">
        <v>149.82507000000001</v>
      </c>
      <c r="C24214">
        <v>1.9061984999999999</v>
      </c>
      <c r="D24214">
        <v>-0.44619423000000002</v>
      </c>
      <c r="E24214">
        <v>1.8496921</v>
      </c>
      <c r="F24214">
        <f t="shared" si="756"/>
        <v>0.21179983333333333</v>
      </c>
      <c r="G24214">
        <f t="shared" si="757"/>
        <v>1.8249054913580247</v>
      </c>
    </row>
    <row r="24215" spans="1:7" x14ac:dyDescent="0.3">
      <c r="A24215">
        <v>242.09999299049301</v>
      </c>
      <c r="B24215">
        <v>149.8365</v>
      </c>
      <c r="C24215">
        <v>1.9063318</v>
      </c>
      <c r="D24215">
        <v>-0.39248001999999999</v>
      </c>
      <c r="E24215">
        <v>1.8498330000000001</v>
      </c>
      <c r="F24215">
        <f t="shared" si="756"/>
        <v>0.21181464444444445</v>
      </c>
      <c r="G24215">
        <f t="shared" si="757"/>
        <v>1.8250466024691356</v>
      </c>
    </row>
    <row r="24216" spans="1:7" x14ac:dyDescent="0.3">
      <c r="A24216">
        <v>242.11000275611801</v>
      </c>
      <c r="B24216">
        <v>149.83461</v>
      </c>
      <c r="C24216">
        <v>1.9064783000000001</v>
      </c>
      <c r="D24216">
        <v>-0.31190869999999998</v>
      </c>
      <c r="E24216">
        <v>1.8498095999999999</v>
      </c>
      <c r="F24216">
        <f t="shared" si="756"/>
        <v>0.21183092222222222</v>
      </c>
      <c r="G24216">
        <f t="shared" si="757"/>
        <v>1.8250232691358024</v>
      </c>
    </row>
    <row r="24217" spans="1:7" x14ac:dyDescent="0.3">
      <c r="A24217">
        <v>242.119997262954</v>
      </c>
      <c r="B24217">
        <v>149.92604</v>
      </c>
      <c r="C24217">
        <v>1.9065983</v>
      </c>
      <c r="D24217">
        <v>-0.25941523999999999</v>
      </c>
      <c r="E24217">
        <v>1.8509384</v>
      </c>
      <c r="F24217">
        <f t="shared" si="756"/>
        <v>0.21184425555555556</v>
      </c>
      <c r="G24217">
        <f t="shared" si="757"/>
        <v>1.8261520345679012</v>
      </c>
    </row>
    <row r="24218" spans="1:7" x14ac:dyDescent="0.3">
      <c r="A24218">
        <v>242.130007028579</v>
      </c>
      <c r="B24218">
        <v>149.95079999999999</v>
      </c>
      <c r="C24218">
        <v>1.9066517000000001</v>
      </c>
      <c r="D24218">
        <v>-0.28871390000000002</v>
      </c>
      <c r="E24218">
        <v>1.8512440999999999</v>
      </c>
      <c r="F24218">
        <f t="shared" si="756"/>
        <v>0.2118501888888889</v>
      </c>
      <c r="G24218">
        <f t="shared" si="757"/>
        <v>1.8264577135802467</v>
      </c>
    </row>
    <row r="24219" spans="1:7" x14ac:dyDescent="0.3">
      <c r="A24219">
        <v>242.140001535415</v>
      </c>
      <c r="B24219">
        <v>149.91651999999999</v>
      </c>
      <c r="C24219">
        <v>1.9066650000000001</v>
      </c>
      <c r="D24219">
        <v>-0.36318135000000001</v>
      </c>
      <c r="E24219">
        <v>1.8508209</v>
      </c>
      <c r="F24219">
        <f t="shared" si="756"/>
        <v>0.21185166666666666</v>
      </c>
      <c r="G24219">
        <f t="shared" si="757"/>
        <v>1.8260345037037036</v>
      </c>
    </row>
    <row r="24220" spans="1:7" x14ac:dyDescent="0.3">
      <c r="A24220">
        <v>242.14999604225099</v>
      </c>
      <c r="B24220">
        <v>149.88793999999999</v>
      </c>
      <c r="C24220">
        <v>1.9066650000000001</v>
      </c>
      <c r="D24220">
        <v>-0.43642799999999998</v>
      </c>
      <c r="E24220">
        <v>1.8504681999999999</v>
      </c>
      <c r="F24220">
        <f t="shared" si="756"/>
        <v>0.21185166666666666</v>
      </c>
      <c r="G24220">
        <f t="shared" si="757"/>
        <v>1.8256816641975306</v>
      </c>
    </row>
    <row r="24221" spans="1:7" x14ac:dyDescent="0.3">
      <c r="A24221">
        <v>242.16000580787599</v>
      </c>
      <c r="B24221">
        <v>149.82507000000001</v>
      </c>
      <c r="C24221">
        <v>1.9068514999999999</v>
      </c>
      <c r="D24221">
        <v>-0.35707745000000002</v>
      </c>
      <c r="E24221">
        <v>1.8496921</v>
      </c>
      <c r="F24221">
        <f t="shared" si="756"/>
        <v>0.21187238888888887</v>
      </c>
      <c r="G24221">
        <f t="shared" si="757"/>
        <v>1.8249054913580247</v>
      </c>
    </row>
    <row r="24222" spans="1:7" x14ac:dyDescent="0.3">
      <c r="A24222">
        <v>242.17000031471201</v>
      </c>
      <c r="B24222">
        <v>149.93365</v>
      </c>
      <c r="C24222">
        <v>1.9071848</v>
      </c>
      <c r="D24222">
        <v>-8.4844045000000007E-2</v>
      </c>
      <c r="E24222">
        <v>1.8510325000000001</v>
      </c>
      <c r="F24222">
        <f t="shared" si="756"/>
        <v>0.21190942222222223</v>
      </c>
      <c r="G24222">
        <f t="shared" si="757"/>
        <v>1.8262459851851851</v>
      </c>
    </row>
    <row r="24223" spans="1:7" x14ac:dyDescent="0.3">
      <c r="A24223">
        <v>242.17999482154801</v>
      </c>
      <c r="B24223">
        <v>150.06128000000001</v>
      </c>
      <c r="C24223">
        <v>1.9071583000000001</v>
      </c>
      <c r="D24223">
        <v>-0.17274004000000001</v>
      </c>
      <c r="E24223">
        <v>1.8526081000000001</v>
      </c>
      <c r="F24223">
        <f t="shared" si="756"/>
        <v>0.2119064777777778</v>
      </c>
      <c r="G24223">
        <f t="shared" si="757"/>
        <v>1.8278216641975309</v>
      </c>
    </row>
    <row r="24224" spans="1:7" x14ac:dyDescent="0.3">
      <c r="A24224">
        <v>242.19000458717301</v>
      </c>
      <c r="B24224">
        <v>150.03653</v>
      </c>
      <c r="C24224">
        <v>1.9070914999999999</v>
      </c>
      <c r="D24224">
        <v>-0.32899958000000001</v>
      </c>
      <c r="E24224">
        <v>1.8523026</v>
      </c>
      <c r="F24224">
        <f t="shared" si="756"/>
        <v>0.21189905555555555</v>
      </c>
      <c r="G24224">
        <f t="shared" si="757"/>
        <v>1.8275161086419751</v>
      </c>
    </row>
    <row r="24225" spans="1:7" x14ac:dyDescent="0.3">
      <c r="A24225">
        <v>242.199999094009</v>
      </c>
      <c r="B24225">
        <v>150.00792999999999</v>
      </c>
      <c r="C24225">
        <v>1.9071182</v>
      </c>
      <c r="D24225">
        <v>-0.37538913000000002</v>
      </c>
      <c r="E24225">
        <v>1.8519496</v>
      </c>
      <c r="F24225">
        <f t="shared" si="756"/>
        <v>0.21190202222222221</v>
      </c>
      <c r="G24225">
        <f t="shared" si="757"/>
        <v>1.8271630222222219</v>
      </c>
    </row>
    <row r="24226" spans="1:7" x14ac:dyDescent="0.3">
      <c r="A24226">
        <v>242.209993600845</v>
      </c>
      <c r="B24226">
        <v>149.90317999999999</v>
      </c>
      <c r="C24226">
        <v>1.9071182</v>
      </c>
      <c r="D24226">
        <v>-0.46328511999999999</v>
      </c>
      <c r="E24226">
        <v>1.8506562</v>
      </c>
      <c r="F24226">
        <f t="shared" si="756"/>
        <v>0.21190202222222221</v>
      </c>
      <c r="G24226">
        <f t="shared" si="757"/>
        <v>1.8258698123456787</v>
      </c>
    </row>
    <row r="24227" spans="1:7" x14ac:dyDescent="0.3">
      <c r="A24227">
        <v>242.22000336647</v>
      </c>
      <c r="B24227">
        <v>149.85747000000001</v>
      </c>
      <c r="C24227">
        <v>1.9073448</v>
      </c>
      <c r="D24227">
        <v>-0.34242812</v>
      </c>
      <c r="E24227">
        <v>1.8500918</v>
      </c>
      <c r="F24227">
        <f t="shared" si="756"/>
        <v>0.21192719999999998</v>
      </c>
      <c r="G24227">
        <f t="shared" si="757"/>
        <v>1.8253054913580247</v>
      </c>
    </row>
    <row r="24228" spans="1:7" x14ac:dyDescent="0.3">
      <c r="A24228">
        <v>242.22999787330599</v>
      </c>
      <c r="B24228">
        <v>149.94318000000001</v>
      </c>
      <c r="C24228">
        <v>1.9076514</v>
      </c>
      <c r="D24228">
        <v>-7.0194714000000005E-2</v>
      </c>
      <c r="E24228">
        <v>1.8511500000000001</v>
      </c>
      <c r="F24228">
        <f t="shared" si="756"/>
        <v>0.21196126666666668</v>
      </c>
      <c r="G24228">
        <f t="shared" si="757"/>
        <v>1.8263636395061729</v>
      </c>
    </row>
    <row r="24229" spans="1:7" x14ac:dyDescent="0.3">
      <c r="A24229">
        <v>242.24000763893099</v>
      </c>
      <c r="B24229">
        <v>150.05367000000001</v>
      </c>
      <c r="C24229">
        <v>1.9076648</v>
      </c>
      <c r="D24229">
        <v>-0.14466216000000001</v>
      </c>
      <c r="E24229">
        <v>1.8525141000000001</v>
      </c>
      <c r="F24229">
        <f t="shared" si="756"/>
        <v>0.21196275555555555</v>
      </c>
      <c r="G24229">
        <f t="shared" si="757"/>
        <v>1.827727713580247</v>
      </c>
    </row>
    <row r="24230" spans="1:7" x14ac:dyDescent="0.3">
      <c r="A24230">
        <v>242.25000214576701</v>
      </c>
      <c r="B24230">
        <v>150.07462000000001</v>
      </c>
      <c r="C24230">
        <v>1.9076381</v>
      </c>
      <c r="D24230">
        <v>-0.25941523999999999</v>
      </c>
      <c r="E24230">
        <v>1.8527727000000001</v>
      </c>
      <c r="F24230">
        <f t="shared" si="756"/>
        <v>0.21195978888888889</v>
      </c>
      <c r="G24230">
        <f t="shared" si="757"/>
        <v>1.8279863555555556</v>
      </c>
    </row>
    <row r="24231" spans="1:7" x14ac:dyDescent="0.3">
      <c r="A24231">
        <v>242.25999665260301</v>
      </c>
      <c r="B24231">
        <v>150.00414000000001</v>
      </c>
      <c r="C24231">
        <v>1.9076514</v>
      </c>
      <c r="D24231">
        <v>-0.31801256999999999</v>
      </c>
      <c r="E24231">
        <v>1.8519026000000001</v>
      </c>
      <c r="F24231">
        <f t="shared" si="756"/>
        <v>0.21196126666666668</v>
      </c>
      <c r="G24231">
        <f t="shared" si="757"/>
        <v>1.8271162320987653</v>
      </c>
    </row>
    <row r="24232" spans="1:7" x14ac:dyDescent="0.3">
      <c r="A24232">
        <v>242.27000641822801</v>
      </c>
      <c r="B24232">
        <v>149.96985000000001</v>
      </c>
      <c r="C24232">
        <v>1.9076514</v>
      </c>
      <c r="D24232">
        <v>-0.40590854999999998</v>
      </c>
      <c r="E24232">
        <v>1.8514794000000001</v>
      </c>
      <c r="F24232">
        <f t="shared" si="756"/>
        <v>0.21196126666666668</v>
      </c>
      <c r="G24232">
        <f t="shared" si="757"/>
        <v>1.8266928987654321</v>
      </c>
    </row>
    <row r="24233" spans="1:7" x14ac:dyDescent="0.3">
      <c r="A24233">
        <v>242.280000925064</v>
      </c>
      <c r="B24233">
        <v>149.90509</v>
      </c>
      <c r="C24233">
        <v>1.9076781</v>
      </c>
      <c r="D24233">
        <v>-0.45107733999999999</v>
      </c>
      <c r="E24233">
        <v>1.8506798</v>
      </c>
      <c r="F24233">
        <f t="shared" si="756"/>
        <v>0.21196423333333334</v>
      </c>
      <c r="G24233">
        <f t="shared" si="757"/>
        <v>1.8258933925925924</v>
      </c>
    </row>
    <row r="24234" spans="1:7" x14ac:dyDescent="0.3">
      <c r="A24234">
        <v>242.2899954319</v>
      </c>
      <c r="B24234">
        <v>149.83841000000001</v>
      </c>
      <c r="C24234">
        <v>1.9079846</v>
      </c>
      <c r="D24234">
        <v>-0.24720748000000001</v>
      </c>
      <c r="E24234">
        <v>1.8498566000000001</v>
      </c>
      <c r="F24234">
        <f t="shared" si="756"/>
        <v>0.21199828888888889</v>
      </c>
      <c r="G24234">
        <f t="shared" si="757"/>
        <v>1.8250701827160494</v>
      </c>
    </row>
    <row r="24235" spans="1:7" x14ac:dyDescent="0.3">
      <c r="A24235">
        <v>242.300005197525</v>
      </c>
      <c r="B24235">
        <v>150.00604000000001</v>
      </c>
      <c r="C24235">
        <v>1.9083178999999999</v>
      </c>
      <c r="D24235">
        <v>2.5025940999999999E-2</v>
      </c>
      <c r="E24235">
        <v>1.8519262000000001</v>
      </c>
      <c r="F24235">
        <f t="shared" si="756"/>
        <v>0.21203532222222221</v>
      </c>
      <c r="G24235">
        <f t="shared" si="757"/>
        <v>1.8271396888888889</v>
      </c>
    </row>
    <row r="24236" spans="1:7" x14ac:dyDescent="0.3">
      <c r="A24236">
        <v>242.30999970436</v>
      </c>
      <c r="B24236">
        <v>150.11461</v>
      </c>
      <c r="C24236">
        <v>1.9083445999999999</v>
      </c>
      <c r="D24236">
        <v>6.7142770000000003E-3</v>
      </c>
      <c r="E24236">
        <v>1.8532666</v>
      </c>
      <c r="F24236">
        <f t="shared" si="756"/>
        <v>0.21203828888888887</v>
      </c>
      <c r="G24236">
        <f t="shared" si="757"/>
        <v>1.8284800592592592</v>
      </c>
    </row>
    <row r="24237" spans="1:7" x14ac:dyDescent="0.3">
      <c r="A24237">
        <v>242.31999421119599</v>
      </c>
      <c r="B24237">
        <v>150.19081</v>
      </c>
      <c r="C24237">
        <v>1.9083311999999999</v>
      </c>
      <c r="D24237">
        <v>-0.10803881999999999</v>
      </c>
      <c r="E24237">
        <v>1.8542072999999999</v>
      </c>
      <c r="F24237">
        <f t="shared" si="756"/>
        <v>0.2120368</v>
      </c>
      <c r="G24237">
        <f t="shared" si="757"/>
        <v>1.8294207999999998</v>
      </c>
    </row>
    <row r="24238" spans="1:7" x14ac:dyDescent="0.3">
      <c r="A24238">
        <v>242.33000397682099</v>
      </c>
      <c r="B24238">
        <v>150.12985</v>
      </c>
      <c r="C24238">
        <v>1.9083445999999999</v>
      </c>
      <c r="D24238">
        <v>-0.18250626</v>
      </c>
      <c r="E24238">
        <v>1.8534548</v>
      </c>
      <c r="F24238">
        <f t="shared" si="756"/>
        <v>0.21203828888888887</v>
      </c>
      <c r="G24238">
        <f t="shared" si="757"/>
        <v>1.8286682074074074</v>
      </c>
    </row>
    <row r="24239" spans="1:7" x14ac:dyDescent="0.3">
      <c r="A24239">
        <v>242.33999848365701</v>
      </c>
      <c r="B24239">
        <v>150.04604</v>
      </c>
      <c r="C24239">
        <v>1.9083578999999999</v>
      </c>
      <c r="D24239">
        <v>-0.24232437000000001</v>
      </c>
      <c r="E24239">
        <v>1.85242</v>
      </c>
      <c r="F24239">
        <f t="shared" si="756"/>
        <v>0.21203976666666666</v>
      </c>
      <c r="G24239">
        <f t="shared" si="757"/>
        <v>1.8276335160493826</v>
      </c>
    </row>
    <row r="24240" spans="1:7" x14ac:dyDescent="0.3">
      <c r="A24240">
        <v>242.34999299049301</v>
      </c>
      <c r="B24240">
        <v>150.00414000000001</v>
      </c>
      <c r="C24240">
        <v>1.9083979</v>
      </c>
      <c r="D24240">
        <v>-0.30214247</v>
      </c>
      <c r="E24240">
        <v>1.8519026000000001</v>
      </c>
      <c r="F24240">
        <f t="shared" si="756"/>
        <v>0.2120442111111111</v>
      </c>
      <c r="G24240">
        <f t="shared" si="757"/>
        <v>1.8271162320987653</v>
      </c>
    </row>
    <row r="24241" spans="1:7" x14ac:dyDescent="0.3">
      <c r="A24241">
        <v>242.36000275611801</v>
      </c>
      <c r="B24241">
        <v>149.90889000000001</v>
      </c>
      <c r="C24241">
        <v>1.9084646000000001</v>
      </c>
      <c r="D24241">
        <v>-0.30458403000000001</v>
      </c>
      <c r="E24241">
        <v>1.8507267999999999</v>
      </c>
      <c r="F24241">
        <f t="shared" si="756"/>
        <v>0.21205162222222224</v>
      </c>
      <c r="G24241">
        <f t="shared" si="757"/>
        <v>1.8259403061728396</v>
      </c>
    </row>
    <row r="24242" spans="1:7" x14ac:dyDescent="0.3">
      <c r="A24242">
        <v>242.369997262954</v>
      </c>
      <c r="B24242">
        <v>149.9127</v>
      </c>
      <c r="C24242">
        <v>1.9085578999999999</v>
      </c>
      <c r="D24242">
        <v>-0.27772691999999999</v>
      </c>
      <c r="E24242">
        <v>1.8507739000000001</v>
      </c>
      <c r="F24242">
        <f t="shared" si="756"/>
        <v>0.21206198888888889</v>
      </c>
      <c r="G24242">
        <f t="shared" si="757"/>
        <v>1.8259873432098763</v>
      </c>
    </row>
    <row r="24243" spans="1:7" x14ac:dyDescent="0.3">
      <c r="A24243">
        <v>242.380007028579</v>
      </c>
      <c r="B24243">
        <v>149.89554999999999</v>
      </c>
      <c r="C24243">
        <v>1.9086379</v>
      </c>
      <c r="D24243">
        <v>-0.28016847</v>
      </c>
      <c r="E24243">
        <v>1.8505621000000001</v>
      </c>
      <c r="F24243">
        <f t="shared" si="756"/>
        <v>0.21207087777777778</v>
      </c>
      <c r="G24243">
        <f t="shared" si="757"/>
        <v>1.8257756148148145</v>
      </c>
    </row>
    <row r="24244" spans="1:7" x14ac:dyDescent="0.3">
      <c r="A24244">
        <v>242.390001535415</v>
      </c>
      <c r="B24244">
        <v>149.85747000000001</v>
      </c>
      <c r="C24244">
        <v>1.9086912</v>
      </c>
      <c r="D24244">
        <v>-0.30946713999999997</v>
      </c>
      <c r="E24244">
        <v>1.8500918</v>
      </c>
      <c r="F24244">
        <f t="shared" si="756"/>
        <v>0.21207680000000001</v>
      </c>
      <c r="G24244">
        <f t="shared" si="757"/>
        <v>1.8253054913580247</v>
      </c>
    </row>
    <row r="24245" spans="1:7" x14ac:dyDescent="0.3">
      <c r="A24245">
        <v>242.39999604225099</v>
      </c>
      <c r="B24245">
        <v>149.8708</v>
      </c>
      <c r="C24245">
        <v>1.9087045</v>
      </c>
      <c r="D24245">
        <v>-0.36806445999999998</v>
      </c>
      <c r="E24245">
        <v>1.8502566</v>
      </c>
      <c r="F24245">
        <f t="shared" si="756"/>
        <v>0.21207827777777777</v>
      </c>
      <c r="G24245">
        <f t="shared" si="757"/>
        <v>1.8254700592592592</v>
      </c>
    </row>
    <row r="24246" spans="1:7" x14ac:dyDescent="0.3">
      <c r="A24246">
        <v>242.41000580787599</v>
      </c>
      <c r="B24246">
        <v>149.81363999999999</v>
      </c>
      <c r="C24246">
        <v>1.9087179000000001</v>
      </c>
      <c r="D24246">
        <v>-0.44253187999999999</v>
      </c>
      <c r="E24246">
        <v>1.8495509999999999</v>
      </c>
      <c r="F24246">
        <f t="shared" si="756"/>
        <v>0.21207976666666667</v>
      </c>
      <c r="G24246">
        <f t="shared" si="757"/>
        <v>1.8247643802469133</v>
      </c>
    </row>
    <row r="24247" spans="1:7" x14ac:dyDescent="0.3">
      <c r="A24247">
        <v>242.42000031471201</v>
      </c>
      <c r="B24247">
        <v>149.7927</v>
      </c>
      <c r="C24247">
        <v>1.9088244000000001</v>
      </c>
      <c r="D24247">
        <v>-0.41811632999999998</v>
      </c>
      <c r="E24247">
        <v>1.8492923000000001</v>
      </c>
      <c r="F24247">
        <f t="shared" si="756"/>
        <v>0.21209160000000002</v>
      </c>
      <c r="G24247">
        <f t="shared" si="757"/>
        <v>1.8245058617283949</v>
      </c>
    </row>
    <row r="24248" spans="1:7" x14ac:dyDescent="0.3">
      <c r="A24248">
        <v>242.42999482154801</v>
      </c>
      <c r="B24248">
        <v>149.84031999999999</v>
      </c>
      <c r="C24248">
        <v>1.909211</v>
      </c>
      <c r="D24248">
        <v>-0.11902582</v>
      </c>
      <c r="E24248">
        <v>1.8498802000000001</v>
      </c>
      <c r="F24248">
        <f t="shared" si="756"/>
        <v>0.21213455555555555</v>
      </c>
      <c r="G24248">
        <f t="shared" si="757"/>
        <v>1.8250937629629627</v>
      </c>
    </row>
    <row r="24249" spans="1:7" x14ac:dyDescent="0.3">
      <c r="A24249">
        <v>242.44000458717301</v>
      </c>
      <c r="B24249">
        <v>149.99270000000001</v>
      </c>
      <c r="C24249">
        <v>1.9092777000000001</v>
      </c>
      <c r="D24249">
        <v>-9.3389490000000006E-2</v>
      </c>
      <c r="E24249">
        <v>1.8517615999999999</v>
      </c>
      <c r="F24249">
        <f t="shared" si="756"/>
        <v>0.21214196666666668</v>
      </c>
      <c r="G24249">
        <f t="shared" si="757"/>
        <v>1.8269749975308642</v>
      </c>
    </row>
    <row r="24250" spans="1:7" x14ac:dyDescent="0.3">
      <c r="A24250">
        <v>242.449999094009</v>
      </c>
      <c r="B24250">
        <v>150.05176</v>
      </c>
      <c r="C24250">
        <v>1.9091977</v>
      </c>
      <c r="D24250">
        <v>-0.24964902999999999</v>
      </c>
      <c r="E24250">
        <v>1.8524905</v>
      </c>
      <c r="F24250">
        <f t="shared" si="756"/>
        <v>0.21213307777777779</v>
      </c>
      <c r="G24250">
        <f t="shared" si="757"/>
        <v>1.8277041333333333</v>
      </c>
    </row>
    <row r="24251" spans="1:7" x14ac:dyDescent="0.3">
      <c r="A24251">
        <v>242.459993600845</v>
      </c>
      <c r="B24251">
        <v>149.97557</v>
      </c>
      <c r="C24251">
        <v>1.909211</v>
      </c>
      <c r="D24251">
        <v>-0.33632424</v>
      </c>
      <c r="E24251">
        <v>1.8515499</v>
      </c>
      <c r="F24251">
        <f t="shared" si="756"/>
        <v>0.21213455555555555</v>
      </c>
      <c r="G24251">
        <f t="shared" si="757"/>
        <v>1.8267635160493827</v>
      </c>
    </row>
    <row r="24252" spans="1:7" x14ac:dyDescent="0.3">
      <c r="A24252">
        <v>242.47000336647</v>
      </c>
      <c r="B24252">
        <v>149.93938</v>
      </c>
      <c r="C24252">
        <v>1.9092244</v>
      </c>
      <c r="D24252">
        <v>-0.39492157</v>
      </c>
      <c r="E24252">
        <v>1.8511031</v>
      </c>
      <c r="F24252">
        <f t="shared" si="756"/>
        <v>0.21213604444444445</v>
      </c>
      <c r="G24252">
        <f t="shared" si="757"/>
        <v>1.8263167259259259</v>
      </c>
    </row>
    <row r="24253" spans="1:7" x14ac:dyDescent="0.3">
      <c r="A24253">
        <v>242.47999787330599</v>
      </c>
      <c r="B24253">
        <v>149.84603999999999</v>
      </c>
      <c r="C24253">
        <v>1.9092377</v>
      </c>
      <c r="D24253">
        <v>-0.48281755999999998</v>
      </c>
      <c r="E24253">
        <v>1.8499508</v>
      </c>
      <c r="F24253">
        <f t="shared" si="756"/>
        <v>0.21213752222222224</v>
      </c>
      <c r="G24253">
        <f t="shared" si="757"/>
        <v>1.8251643802469133</v>
      </c>
    </row>
    <row r="24254" spans="1:7" x14ac:dyDescent="0.3">
      <c r="A24254">
        <v>242.49000763893099</v>
      </c>
      <c r="B24254">
        <v>149.79841999999999</v>
      </c>
      <c r="C24254">
        <v>1.9096375999999999</v>
      </c>
      <c r="D24254">
        <v>-0.14099982</v>
      </c>
      <c r="E24254">
        <v>1.8493629</v>
      </c>
      <c r="F24254">
        <f t="shared" si="756"/>
        <v>0.21218195555555555</v>
      </c>
      <c r="G24254">
        <f t="shared" si="757"/>
        <v>1.8245764790123455</v>
      </c>
    </row>
    <row r="24255" spans="1:7" x14ac:dyDescent="0.3">
      <c r="A24255">
        <v>242.50000214576701</v>
      </c>
      <c r="B24255">
        <v>150.05556000000001</v>
      </c>
      <c r="C24255">
        <v>1.9099307999999999</v>
      </c>
      <c r="D24255">
        <v>8.9727156000000002E-2</v>
      </c>
      <c r="E24255">
        <v>1.8525374999999999</v>
      </c>
      <c r="F24255">
        <f t="shared" si="756"/>
        <v>0.21221453333333332</v>
      </c>
      <c r="G24255">
        <f t="shared" si="757"/>
        <v>1.8277510469135803</v>
      </c>
    </row>
    <row r="24256" spans="1:7" x14ac:dyDescent="0.3">
      <c r="A24256">
        <v>242.50999665260301</v>
      </c>
      <c r="B24256">
        <v>150.15461999999999</v>
      </c>
      <c r="C24256">
        <v>1.9098774999999999</v>
      </c>
      <c r="D24256">
        <v>-4.2116830000000001E-2</v>
      </c>
      <c r="E24256">
        <v>1.8537604999999999</v>
      </c>
      <c r="F24256">
        <f t="shared" si="756"/>
        <v>0.21220861111111111</v>
      </c>
      <c r="G24256">
        <f t="shared" si="757"/>
        <v>1.828974009876543</v>
      </c>
    </row>
    <row r="24257" spans="1:7" x14ac:dyDescent="0.3">
      <c r="A24257">
        <v>242.52000641822801</v>
      </c>
      <c r="B24257">
        <v>150.14699999999999</v>
      </c>
      <c r="C24257">
        <v>1.9098643</v>
      </c>
      <c r="D24257">
        <v>-0.14466216000000001</v>
      </c>
      <c r="E24257">
        <v>1.8536664</v>
      </c>
      <c r="F24257">
        <f t="shared" si="756"/>
        <v>0.21220714444444444</v>
      </c>
      <c r="G24257">
        <f t="shared" si="757"/>
        <v>1.828879935802469</v>
      </c>
    </row>
    <row r="24258" spans="1:7" x14ac:dyDescent="0.3">
      <c r="A24258">
        <v>242.530000925064</v>
      </c>
      <c r="B24258">
        <v>150.07840999999999</v>
      </c>
      <c r="C24258">
        <v>1.9098908999999999</v>
      </c>
      <c r="D24258">
        <v>-0.21912959000000001</v>
      </c>
      <c r="E24258">
        <v>1.8528198</v>
      </c>
      <c r="F24258">
        <f t="shared" si="756"/>
        <v>0.21221009999999998</v>
      </c>
      <c r="G24258">
        <f t="shared" si="757"/>
        <v>1.8280331456790122</v>
      </c>
    </row>
    <row r="24259" spans="1:7" x14ac:dyDescent="0.3">
      <c r="A24259">
        <v>242.5399954319</v>
      </c>
      <c r="B24259">
        <v>149.99843000000001</v>
      </c>
      <c r="C24259">
        <v>1.9098908999999999</v>
      </c>
      <c r="D24259">
        <v>-0.29237625</v>
      </c>
      <c r="E24259">
        <v>1.8518319999999999</v>
      </c>
      <c r="F24259">
        <f t="shared" si="756"/>
        <v>0.21221009999999998</v>
      </c>
      <c r="G24259">
        <f t="shared" si="757"/>
        <v>1.827045738271605</v>
      </c>
    </row>
    <row r="24260" spans="1:7" x14ac:dyDescent="0.3">
      <c r="A24260">
        <v>242.550005197525</v>
      </c>
      <c r="B24260">
        <v>149.94318000000001</v>
      </c>
      <c r="C24260">
        <v>1.9099307999999999</v>
      </c>
      <c r="D24260">
        <v>-0.32289568000000002</v>
      </c>
      <c r="E24260">
        <v>1.8511500000000001</v>
      </c>
      <c r="F24260">
        <f t="shared" si="756"/>
        <v>0.21221453333333332</v>
      </c>
      <c r="G24260">
        <f t="shared" si="757"/>
        <v>1.8263636395061729</v>
      </c>
    </row>
    <row r="24261" spans="1:7" x14ac:dyDescent="0.3">
      <c r="A24261">
        <v>242.55999970436</v>
      </c>
      <c r="B24261">
        <v>149.88222999999999</v>
      </c>
      <c r="C24261">
        <v>1.9100108</v>
      </c>
      <c r="D24261">
        <v>-0.34120736000000002</v>
      </c>
      <c r="E24261">
        <v>1.8503976</v>
      </c>
      <c r="F24261">
        <f t="shared" si="756"/>
        <v>0.21222342222222224</v>
      </c>
      <c r="G24261">
        <f t="shared" si="757"/>
        <v>1.8256111703703701</v>
      </c>
    </row>
    <row r="24262" spans="1:7" x14ac:dyDescent="0.3">
      <c r="A24262">
        <v>242.56999421119599</v>
      </c>
      <c r="B24262">
        <v>149.86317</v>
      </c>
      <c r="C24262">
        <v>1.9101309</v>
      </c>
      <c r="D24262">
        <v>-0.30092168000000002</v>
      </c>
      <c r="E24262">
        <v>1.8501624000000001</v>
      </c>
      <c r="F24262">
        <f t="shared" ref="F24262:F24325" si="758">C24262/9</f>
        <v>0.21223676666666666</v>
      </c>
      <c r="G24262">
        <f t="shared" ref="G24262:G24325" si="759">(B24262-$B$5)/81</f>
        <v>1.8253758617283948</v>
      </c>
    </row>
    <row r="24263" spans="1:7" x14ac:dyDescent="0.3">
      <c r="A24263">
        <v>242.58000397682099</v>
      </c>
      <c r="B24263">
        <v>149.88793999999999</v>
      </c>
      <c r="C24263">
        <v>1.9102641</v>
      </c>
      <c r="D24263">
        <v>-0.22157114999999999</v>
      </c>
      <c r="E24263">
        <v>1.8504681999999999</v>
      </c>
      <c r="F24263">
        <f t="shared" si="758"/>
        <v>0.21225156666666667</v>
      </c>
      <c r="G24263">
        <f t="shared" si="759"/>
        <v>1.8256816641975306</v>
      </c>
    </row>
    <row r="24264" spans="1:7" x14ac:dyDescent="0.3">
      <c r="A24264">
        <v>242.58999848365701</v>
      </c>
      <c r="B24264">
        <v>149.90509</v>
      </c>
      <c r="C24264">
        <v>1.9103707999999999</v>
      </c>
      <c r="D24264">
        <v>-0.19715559999999999</v>
      </c>
      <c r="E24264">
        <v>1.8506798</v>
      </c>
      <c r="F24264">
        <f t="shared" si="758"/>
        <v>0.21226342222222222</v>
      </c>
      <c r="G24264">
        <f t="shared" si="759"/>
        <v>1.8258933925925924</v>
      </c>
    </row>
    <row r="24265" spans="1:7" x14ac:dyDescent="0.3">
      <c r="A24265">
        <v>242.59999299049301</v>
      </c>
      <c r="B24265">
        <v>149.96223000000001</v>
      </c>
      <c r="C24265">
        <v>1.9104241</v>
      </c>
      <c r="D24265">
        <v>-0.21424647999999999</v>
      </c>
      <c r="E24265">
        <v>1.8513852</v>
      </c>
      <c r="F24265">
        <f t="shared" si="758"/>
        <v>0.21226934444444445</v>
      </c>
      <c r="G24265">
        <f t="shared" si="759"/>
        <v>1.826598824691358</v>
      </c>
    </row>
    <row r="24266" spans="1:7" x14ac:dyDescent="0.3">
      <c r="A24266">
        <v>242.61000275611801</v>
      </c>
      <c r="B24266">
        <v>149.92985999999999</v>
      </c>
      <c r="C24266">
        <v>1.9104372999999999</v>
      </c>
      <c r="D24266">
        <v>-0.28749313999999998</v>
      </c>
      <c r="E24266">
        <v>1.8509855</v>
      </c>
      <c r="F24266">
        <f t="shared" si="758"/>
        <v>0.2122708111111111</v>
      </c>
      <c r="G24266">
        <f t="shared" si="759"/>
        <v>1.8261991950617282</v>
      </c>
    </row>
    <row r="24267" spans="1:7" x14ac:dyDescent="0.3">
      <c r="A24267">
        <v>242.619997262954</v>
      </c>
      <c r="B24267">
        <v>149.91079999999999</v>
      </c>
      <c r="C24267">
        <v>1.9104639999999999</v>
      </c>
      <c r="D24267">
        <v>-0.34731123000000003</v>
      </c>
      <c r="E24267">
        <v>1.8507503000000001</v>
      </c>
      <c r="F24267">
        <f t="shared" si="758"/>
        <v>0.21227377777777778</v>
      </c>
      <c r="G24267">
        <f t="shared" si="759"/>
        <v>1.8259638864197529</v>
      </c>
    </row>
    <row r="24268" spans="1:7" x14ac:dyDescent="0.3">
      <c r="A24268">
        <v>242.630007028579</v>
      </c>
      <c r="B24268">
        <v>149.83841000000001</v>
      </c>
      <c r="C24268">
        <v>1.9105041</v>
      </c>
      <c r="D24268">
        <v>-0.37783067999999997</v>
      </c>
      <c r="E24268">
        <v>1.8498566000000001</v>
      </c>
      <c r="F24268">
        <f t="shared" si="758"/>
        <v>0.21227823333333334</v>
      </c>
      <c r="G24268">
        <f t="shared" si="759"/>
        <v>1.8250701827160494</v>
      </c>
    </row>
    <row r="24269" spans="1:7" x14ac:dyDescent="0.3">
      <c r="A24269">
        <v>242.640001535415</v>
      </c>
      <c r="B24269">
        <v>149.78699</v>
      </c>
      <c r="C24269">
        <v>1.9105707000000001</v>
      </c>
      <c r="D24269">
        <v>-0.39492157</v>
      </c>
      <c r="E24269">
        <v>1.8492217</v>
      </c>
      <c r="F24269">
        <f t="shared" si="758"/>
        <v>0.21228563333333333</v>
      </c>
      <c r="G24269">
        <f t="shared" si="759"/>
        <v>1.8244353679012344</v>
      </c>
    </row>
    <row r="24270" spans="1:7" x14ac:dyDescent="0.3">
      <c r="A24270">
        <v>242.64999604225099</v>
      </c>
      <c r="B24270">
        <v>149.78888000000001</v>
      </c>
      <c r="C24270">
        <v>1.9106506000000001</v>
      </c>
      <c r="D24270">
        <v>-0.39614232999999999</v>
      </c>
      <c r="E24270">
        <v>1.8492451000000001</v>
      </c>
      <c r="F24270">
        <f t="shared" si="758"/>
        <v>0.21229451111111111</v>
      </c>
      <c r="G24270">
        <f t="shared" si="759"/>
        <v>1.8244587012345679</v>
      </c>
    </row>
    <row r="24271" spans="1:7" x14ac:dyDescent="0.3">
      <c r="A24271">
        <v>242.66000580787599</v>
      </c>
      <c r="B24271">
        <v>149.74507</v>
      </c>
      <c r="C24271">
        <v>1.910704</v>
      </c>
      <c r="D24271">
        <v>-0.41079167</v>
      </c>
      <c r="E24271">
        <v>1.8487043000000001</v>
      </c>
      <c r="F24271">
        <f t="shared" si="758"/>
        <v>0.21230044444444443</v>
      </c>
      <c r="G24271">
        <f t="shared" si="759"/>
        <v>1.8239178370370368</v>
      </c>
    </row>
    <row r="24272" spans="1:7" x14ac:dyDescent="0.3">
      <c r="A24272">
        <v>242.67000031471201</v>
      </c>
      <c r="B24272">
        <v>149.75839999999999</v>
      </c>
      <c r="C24272">
        <v>1.9107441000000001</v>
      </c>
      <c r="D24272">
        <v>-0.45596045000000002</v>
      </c>
      <c r="E24272">
        <v>1.8488690000000001</v>
      </c>
      <c r="F24272">
        <f t="shared" si="758"/>
        <v>0.21230490000000002</v>
      </c>
      <c r="G24272">
        <f t="shared" si="759"/>
        <v>1.8240824049382713</v>
      </c>
    </row>
    <row r="24273" spans="1:7" x14ac:dyDescent="0.3">
      <c r="A24273">
        <v>242.67999482154801</v>
      </c>
      <c r="B24273">
        <v>149.77365</v>
      </c>
      <c r="C24273">
        <v>1.9110906000000001</v>
      </c>
      <c r="D24273">
        <v>-0.18372704000000001</v>
      </c>
      <c r="E24273">
        <v>1.8490571</v>
      </c>
      <c r="F24273">
        <f t="shared" si="758"/>
        <v>0.21234340000000002</v>
      </c>
      <c r="G24273">
        <f t="shared" si="759"/>
        <v>1.8242706765432097</v>
      </c>
    </row>
    <row r="24274" spans="1:7" x14ac:dyDescent="0.3">
      <c r="A24274">
        <v>242.69000458717301</v>
      </c>
      <c r="B24274">
        <v>149.89554999999999</v>
      </c>
      <c r="C24274">
        <v>1.9112906000000001</v>
      </c>
      <c r="D24274">
        <v>-4.9441494000000002E-2</v>
      </c>
      <c r="E24274">
        <v>1.8505621000000001</v>
      </c>
      <c r="F24274">
        <f t="shared" si="758"/>
        <v>0.21236562222222222</v>
      </c>
      <c r="G24274">
        <f t="shared" si="759"/>
        <v>1.8257756148148145</v>
      </c>
    </row>
    <row r="24275" spans="1:7" x14ac:dyDescent="0.3">
      <c r="A24275">
        <v>242.699999094009</v>
      </c>
      <c r="B24275">
        <v>149.99460999999999</v>
      </c>
      <c r="C24275">
        <v>1.9112372</v>
      </c>
      <c r="D24275">
        <v>-0.19349326</v>
      </c>
      <c r="E24275">
        <v>1.8517851000000001</v>
      </c>
      <c r="F24275">
        <f t="shared" si="758"/>
        <v>0.2123596888888889</v>
      </c>
      <c r="G24275">
        <f t="shared" si="759"/>
        <v>1.8269985777777775</v>
      </c>
    </row>
    <row r="24276" spans="1:7" x14ac:dyDescent="0.3">
      <c r="A24276">
        <v>242.709993600845</v>
      </c>
      <c r="B24276">
        <v>149.96602999999999</v>
      </c>
      <c r="C24276">
        <v>1.9112372</v>
      </c>
      <c r="D24276">
        <v>-0.26673989999999997</v>
      </c>
      <c r="E24276">
        <v>1.8514322999999999</v>
      </c>
      <c r="F24276">
        <f t="shared" si="758"/>
        <v>0.2123596888888889</v>
      </c>
      <c r="G24276">
        <f t="shared" si="759"/>
        <v>1.8266457382716046</v>
      </c>
    </row>
    <row r="24277" spans="1:7" x14ac:dyDescent="0.3">
      <c r="A24277">
        <v>242.72000336647</v>
      </c>
      <c r="B24277">
        <v>149.89937</v>
      </c>
      <c r="C24277">
        <v>1.9112372</v>
      </c>
      <c r="D24277">
        <v>-0.3546359</v>
      </c>
      <c r="E24277">
        <v>1.8506092999999999</v>
      </c>
      <c r="F24277">
        <f t="shared" si="758"/>
        <v>0.2123596888888889</v>
      </c>
      <c r="G24277">
        <f t="shared" si="759"/>
        <v>1.825822775308642</v>
      </c>
    </row>
    <row r="24278" spans="1:7" x14ac:dyDescent="0.3">
      <c r="A24278">
        <v>242.72999787330599</v>
      </c>
      <c r="B24278">
        <v>149.86317</v>
      </c>
      <c r="C24278">
        <v>1.9112372</v>
      </c>
      <c r="D24278">
        <v>-0.44253187999999999</v>
      </c>
      <c r="E24278">
        <v>1.8501624000000001</v>
      </c>
      <c r="F24278">
        <f t="shared" si="758"/>
        <v>0.2123596888888889</v>
      </c>
      <c r="G24278">
        <f t="shared" si="759"/>
        <v>1.8253758617283948</v>
      </c>
    </row>
    <row r="24279" spans="1:7" x14ac:dyDescent="0.3">
      <c r="A24279">
        <v>242.74000763893099</v>
      </c>
      <c r="B24279">
        <v>149.77173999999999</v>
      </c>
      <c r="C24279">
        <v>1.9113838999999999</v>
      </c>
      <c r="D24279">
        <v>-0.39248001999999999</v>
      </c>
      <c r="E24279">
        <v>1.8490335</v>
      </c>
      <c r="F24279">
        <f t="shared" si="758"/>
        <v>0.21237598888888887</v>
      </c>
      <c r="G24279">
        <f t="shared" si="759"/>
        <v>1.824247096296296</v>
      </c>
    </row>
    <row r="24280" spans="1:7" x14ac:dyDescent="0.3">
      <c r="A24280">
        <v>242.75000214576701</v>
      </c>
      <c r="B24280">
        <v>149.84222</v>
      </c>
      <c r="C24280">
        <v>1.9117972000000001</v>
      </c>
      <c r="D24280">
        <v>-3.601294E-2</v>
      </c>
      <c r="E24280">
        <v>1.8499037</v>
      </c>
      <c r="F24280">
        <f t="shared" si="758"/>
        <v>0.21242191111111111</v>
      </c>
      <c r="G24280">
        <f t="shared" si="759"/>
        <v>1.8251172197530863</v>
      </c>
    </row>
    <row r="24281" spans="1:7" x14ac:dyDescent="0.3">
      <c r="A24281">
        <v>242.75999665260301</v>
      </c>
      <c r="B24281">
        <v>149.99270000000001</v>
      </c>
      <c r="C24281">
        <v>1.9119436999999999</v>
      </c>
      <c r="D24281">
        <v>5.5545381999999997E-2</v>
      </c>
      <c r="E24281">
        <v>1.8517615999999999</v>
      </c>
      <c r="F24281">
        <f t="shared" si="758"/>
        <v>0.21243818888888888</v>
      </c>
      <c r="G24281">
        <f t="shared" si="759"/>
        <v>1.8269749975308642</v>
      </c>
    </row>
    <row r="24282" spans="1:7" x14ac:dyDescent="0.3">
      <c r="A24282">
        <v>242.77000641822801</v>
      </c>
      <c r="B24282">
        <v>150.03653</v>
      </c>
      <c r="C24282">
        <v>1.9119170000000001</v>
      </c>
      <c r="D24282">
        <v>-6.0428493E-2</v>
      </c>
      <c r="E24282">
        <v>1.8523026</v>
      </c>
      <c r="F24282">
        <f t="shared" si="758"/>
        <v>0.21243522222222222</v>
      </c>
      <c r="G24282">
        <f t="shared" si="759"/>
        <v>1.8275161086419751</v>
      </c>
    </row>
    <row r="24283" spans="1:7" x14ac:dyDescent="0.3">
      <c r="A24283">
        <v>242.780000925064</v>
      </c>
      <c r="B24283">
        <v>150.04413</v>
      </c>
      <c r="C24283">
        <v>1.9119303999999999</v>
      </c>
      <c r="D24283">
        <v>-0.13367515999999999</v>
      </c>
      <c r="E24283">
        <v>1.8523963999999999</v>
      </c>
      <c r="F24283">
        <f t="shared" si="758"/>
        <v>0.21243671111111109</v>
      </c>
      <c r="G24283">
        <f t="shared" si="759"/>
        <v>1.8276099358024689</v>
      </c>
    </row>
    <row r="24284" spans="1:7" x14ac:dyDescent="0.3">
      <c r="A24284">
        <v>242.7899954319</v>
      </c>
      <c r="B24284">
        <v>149.96602999999999</v>
      </c>
      <c r="C24284">
        <v>1.9119303999999999</v>
      </c>
      <c r="D24284">
        <v>-0.20692182000000001</v>
      </c>
      <c r="E24284">
        <v>1.8514322999999999</v>
      </c>
      <c r="F24284">
        <f t="shared" si="758"/>
        <v>0.21243671111111109</v>
      </c>
      <c r="G24284">
        <f t="shared" si="759"/>
        <v>1.8266457382716046</v>
      </c>
    </row>
    <row r="24285" spans="1:7" x14ac:dyDescent="0.3">
      <c r="A24285">
        <v>242.800005197525</v>
      </c>
      <c r="B24285">
        <v>149.92032</v>
      </c>
      <c r="C24285">
        <v>1.9119569999999999</v>
      </c>
      <c r="D24285">
        <v>-0.26673989999999997</v>
      </c>
      <c r="E24285">
        <v>1.8508678999999999</v>
      </c>
      <c r="F24285">
        <f t="shared" si="758"/>
        <v>0.21243966666666667</v>
      </c>
      <c r="G24285">
        <f t="shared" si="759"/>
        <v>1.8260814172839506</v>
      </c>
    </row>
    <row r="24286" spans="1:7" x14ac:dyDescent="0.3">
      <c r="A24286">
        <v>242.80999970436</v>
      </c>
      <c r="B24286">
        <v>149.84413000000001</v>
      </c>
      <c r="C24286">
        <v>1.9120237</v>
      </c>
      <c r="D24286">
        <v>-0.28383079999999999</v>
      </c>
      <c r="E24286">
        <v>1.8499272</v>
      </c>
      <c r="F24286">
        <f t="shared" si="758"/>
        <v>0.21244707777777777</v>
      </c>
      <c r="G24286">
        <f t="shared" si="759"/>
        <v>1.8251408</v>
      </c>
    </row>
    <row r="24287" spans="1:7" x14ac:dyDescent="0.3">
      <c r="A24287">
        <v>242.81999421119599</v>
      </c>
      <c r="B24287">
        <v>149.8365</v>
      </c>
      <c r="C24287">
        <v>1.9121436999999999</v>
      </c>
      <c r="D24287">
        <v>-0.23133736999999999</v>
      </c>
      <c r="E24287">
        <v>1.8498330000000001</v>
      </c>
      <c r="F24287">
        <f t="shared" si="758"/>
        <v>0.21246041111111111</v>
      </c>
      <c r="G24287">
        <f t="shared" si="759"/>
        <v>1.8250466024691356</v>
      </c>
    </row>
    <row r="24288" spans="1:7" x14ac:dyDescent="0.3">
      <c r="A24288">
        <v>242.83000397682099</v>
      </c>
      <c r="B24288">
        <v>149.84031999999999</v>
      </c>
      <c r="C24288">
        <v>1.912277</v>
      </c>
      <c r="D24288">
        <v>-0.17762315000000001</v>
      </c>
      <c r="E24288">
        <v>1.8498802000000001</v>
      </c>
      <c r="F24288">
        <f t="shared" si="758"/>
        <v>0.21247522222222223</v>
      </c>
      <c r="G24288">
        <f t="shared" si="759"/>
        <v>1.8250937629629627</v>
      </c>
    </row>
    <row r="24289" spans="1:7" x14ac:dyDescent="0.3">
      <c r="A24289">
        <v>242.83999848365701</v>
      </c>
      <c r="B24289">
        <v>149.85556</v>
      </c>
      <c r="C24289">
        <v>1.9123703000000001</v>
      </c>
      <c r="D24289">
        <v>-0.1532076</v>
      </c>
      <c r="E24289">
        <v>1.8500681999999999</v>
      </c>
      <c r="F24289">
        <f t="shared" si="758"/>
        <v>0.21248558888888891</v>
      </c>
      <c r="G24289">
        <f t="shared" si="759"/>
        <v>1.8252819111111109</v>
      </c>
    </row>
    <row r="24290" spans="1:7" x14ac:dyDescent="0.3">
      <c r="A24290">
        <v>242.84999299049301</v>
      </c>
      <c r="B24290">
        <v>149.88222999999999</v>
      </c>
      <c r="C24290">
        <v>1.9123969999999999</v>
      </c>
      <c r="D24290">
        <v>-0.21424647999999999</v>
      </c>
      <c r="E24290">
        <v>1.8503976</v>
      </c>
      <c r="F24290">
        <f t="shared" si="758"/>
        <v>0.21248855555555554</v>
      </c>
      <c r="G24290">
        <f t="shared" si="759"/>
        <v>1.8256111703703701</v>
      </c>
    </row>
    <row r="24291" spans="1:7" x14ac:dyDescent="0.3">
      <c r="A24291">
        <v>242.86000275611801</v>
      </c>
      <c r="B24291">
        <v>149.8365</v>
      </c>
      <c r="C24291">
        <v>1.9124102999999999</v>
      </c>
      <c r="D24291">
        <v>-0.28871390000000002</v>
      </c>
      <c r="E24291">
        <v>1.8498330000000001</v>
      </c>
      <c r="F24291">
        <f t="shared" si="758"/>
        <v>0.21249003333333333</v>
      </c>
      <c r="G24291">
        <f t="shared" si="759"/>
        <v>1.8250466024691356</v>
      </c>
    </row>
    <row r="24292" spans="1:7" x14ac:dyDescent="0.3">
      <c r="A24292">
        <v>242.869997262954</v>
      </c>
      <c r="B24292">
        <v>149.82889</v>
      </c>
      <c r="C24292">
        <v>1.9124502999999999</v>
      </c>
      <c r="D24292">
        <v>-0.32045412000000001</v>
      </c>
      <c r="E24292">
        <v>1.8497391000000001</v>
      </c>
      <c r="F24292">
        <f t="shared" si="758"/>
        <v>0.21249447777777777</v>
      </c>
      <c r="G24292">
        <f t="shared" si="759"/>
        <v>1.8249526518518517</v>
      </c>
    </row>
    <row r="24293" spans="1:7" x14ac:dyDescent="0.3">
      <c r="A24293">
        <v>242.880007028579</v>
      </c>
      <c r="B24293">
        <v>149.79078999999999</v>
      </c>
      <c r="C24293">
        <v>1.912517</v>
      </c>
      <c r="D24293">
        <v>-0.33632424</v>
      </c>
      <c r="E24293">
        <v>1.8492687000000001</v>
      </c>
      <c r="F24293">
        <f t="shared" si="758"/>
        <v>0.21250188888888888</v>
      </c>
      <c r="G24293">
        <f t="shared" si="759"/>
        <v>1.8244822814814812</v>
      </c>
    </row>
    <row r="24294" spans="1:7" x14ac:dyDescent="0.3">
      <c r="A24294">
        <v>242.890001535415</v>
      </c>
      <c r="B24294">
        <v>149.74315999999999</v>
      </c>
      <c r="C24294">
        <v>1.9125836000000001</v>
      </c>
      <c r="D24294">
        <v>-0.35585670000000003</v>
      </c>
      <c r="E24294">
        <v>1.8486807000000001</v>
      </c>
      <c r="F24294">
        <f t="shared" si="758"/>
        <v>0.2125092888888889</v>
      </c>
      <c r="G24294">
        <f t="shared" si="759"/>
        <v>1.8238942567901233</v>
      </c>
    </row>
    <row r="24295" spans="1:7" x14ac:dyDescent="0.3">
      <c r="A24295">
        <v>242.89999604225099</v>
      </c>
      <c r="B24295">
        <v>149.75460000000001</v>
      </c>
      <c r="C24295">
        <v>1.9126235</v>
      </c>
      <c r="D24295">
        <v>-0.38881767</v>
      </c>
      <c r="E24295">
        <v>1.8488218999999999</v>
      </c>
      <c r="F24295">
        <f t="shared" si="758"/>
        <v>0.21251372222222223</v>
      </c>
      <c r="G24295">
        <f t="shared" si="759"/>
        <v>1.8240354913580248</v>
      </c>
    </row>
    <row r="24296" spans="1:7" x14ac:dyDescent="0.3">
      <c r="A24296">
        <v>242.91000580787599</v>
      </c>
      <c r="B24296">
        <v>149.70317</v>
      </c>
      <c r="C24296">
        <v>1.9126635999999999</v>
      </c>
      <c r="D24296">
        <v>-0.43398646000000002</v>
      </c>
      <c r="E24296">
        <v>1.848187</v>
      </c>
      <c r="F24296">
        <f t="shared" si="758"/>
        <v>0.21251817777777776</v>
      </c>
      <c r="G24296">
        <f t="shared" si="759"/>
        <v>1.8234005530864197</v>
      </c>
    </row>
    <row r="24297" spans="1:7" x14ac:dyDescent="0.3">
      <c r="A24297">
        <v>242.92000031471201</v>
      </c>
      <c r="B24297">
        <v>149.69745</v>
      </c>
      <c r="C24297">
        <v>1.9129035000000001</v>
      </c>
      <c r="D24297">
        <v>-0.28505158000000003</v>
      </c>
      <c r="E24297">
        <v>1.8481164000000001</v>
      </c>
      <c r="F24297">
        <f t="shared" si="758"/>
        <v>0.21254483333333335</v>
      </c>
      <c r="G24297">
        <f t="shared" si="759"/>
        <v>1.823329935802469</v>
      </c>
    </row>
    <row r="24298" spans="1:7" x14ac:dyDescent="0.3">
      <c r="A24298">
        <v>242.92999482154801</v>
      </c>
      <c r="B24298">
        <v>149.82697999999999</v>
      </c>
      <c r="C24298">
        <v>1.9131967999999999</v>
      </c>
      <c r="D24298">
        <v>-5.4324604999999998E-2</v>
      </c>
      <c r="E24298">
        <v>1.8497155999999999</v>
      </c>
      <c r="F24298">
        <f t="shared" si="758"/>
        <v>0.2125774222222222</v>
      </c>
      <c r="G24298">
        <f t="shared" si="759"/>
        <v>1.824929071604938</v>
      </c>
    </row>
    <row r="24299" spans="1:7" x14ac:dyDescent="0.3">
      <c r="A24299">
        <v>242.94000458717301</v>
      </c>
      <c r="B24299">
        <v>149.94890000000001</v>
      </c>
      <c r="C24299">
        <v>1.9131701000000001</v>
      </c>
      <c r="D24299">
        <v>-0.15442838</v>
      </c>
      <c r="E24299">
        <v>1.8512206</v>
      </c>
      <c r="F24299">
        <f t="shared" si="758"/>
        <v>0.21257445555555557</v>
      </c>
      <c r="G24299">
        <f t="shared" si="759"/>
        <v>1.8264342567901235</v>
      </c>
    </row>
    <row r="24300" spans="1:7" x14ac:dyDescent="0.3">
      <c r="A24300">
        <v>242.949999094009</v>
      </c>
      <c r="B24300">
        <v>149.95841999999999</v>
      </c>
      <c r="C24300">
        <v>1.9131435000000001</v>
      </c>
      <c r="D24300">
        <v>-0.25575291999999999</v>
      </c>
      <c r="E24300">
        <v>1.8513383000000001</v>
      </c>
      <c r="F24300">
        <f t="shared" si="758"/>
        <v>0.21257150000000002</v>
      </c>
      <c r="G24300">
        <f t="shared" si="759"/>
        <v>1.8265517876543207</v>
      </c>
    </row>
    <row r="24301" spans="1:7" x14ac:dyDescent="0.3">
      <c r="A24301">
        <v>242.959993600845</v>
      </c>
      <c r="B24301">
        <v>149.88222999999999</v>
      </c>
      <c r="C24301">
        <v>1.9131435000000001</v>
      </c>
      <c r="D24301">
        <v>-0.34364889999999998</v>
      </c>
      <c r="E24301">
        <v>1.8503976</v>
      </c>
      <c r="F24301">
        <f t="shared" si="758"/>
        <v>0.21257150000000002</v>
      </c>
      <c r="G24301">
        <f t="shared" si="759"/>
        <v>1.8256111703703701</v>
      </c>
    </row>
    <row r="24302" spans="1:7" x14ac:dyDescent="0.3">
      <c r="A24302">
        <v>242.97000336647</v>
      </c>
      <c r="B24302">
        <v>149.82507000000001</v>
      </c>
      <c r="C24302">
        <v>1.9131567</v>
      </c>
      <c r="D24302">
        <v>-0.41811632999999998</v>
      </c>
      <c r="E24302">
        <v>1.8496921</v>
      </c>
      <c r="F24302">
        <f t="shared" si="758"/>
        <v>0.21257296666666667</v>
      </c>
      <c r="G24302">
        <f t="shared" si="759"/>
        <v>1.8249054913580247</v>
      </c>
    </row>
    <row r="24303" spans="1:7" x14ac:dyDescent="0.3">
      <c r="A24303">
        <v>242.97999787330599</v>
      </c>
      <c r="B24303">
        <v>149.72982999999999</v>
      </c>
      <c r="C24303">
        <v>1.9131567</v>
      </c>
      <c r="D24303">
        <v>-0.49136299999999999</v>
      </c>
      <c r="E24303">
        <v>1.8485161999999999</v>
      </c>
      <c r="F24303">
        <f t="shared" si="758"/>
        <v>0.21257296666666667</v>
      </c>
      <c r="G24303">
        <f t="shared" si="759"/>
        <v>1.8237296888888888</v>
      </c>
    </row>
    <row r="24304" spans="1:7" x14ac:dyDescent="0.3">
      <c r="A24304">
        <v>242.99000763893099</v>
      </c>
      <c r="B24304">
        <v>149.68792999999999</v>
      </c>
      <c r="C24304">
        <v>1.9135432999999999</v>
      </c>
      <c r="D24304">
        <v>-0.19105169999999999</v>
      </c>
      <c r="E24304">
        <v>1.8479989000000001</v>
      </c>
      <c r="F24304">
        <f t="shared" si="758"/>
        <v>0.21261592222222223</v>
      </c>
      <c r="G24304">
        <f t="shared" si="759"/>
        <v>1.8232124049382714</v>
      </c>
    </row>
    <row r="24305" spans="1:7" x14ac:dyDescent="0.3">
      <c r="A24305">
        <v>243.00000214576701</v>
      </c>
      <c r="B24305">
        <v>149.9127</v>
      </c>
      <c r="C24305">
        <v>1.9138899</v>
      </c>
      <c r="D24305">
        <v>0.1092596</v>
      </c>
      <c r="E24305">
        <v>1.8507739000000001</v>
      </c>
      <c r="F24305">
        <f t="shared" si="758"/>
        <v>0.21265443333333334</v>
      </c>
      <c r="G24305">
        <f t="shared" si="759"/>
        <v>1.8259873432098763</v>
      </c>
    </row>
    <row r="24306" spans="1:7" x14ac:dyDescent="0.3">
      <c r="A24306">
        <v>243.00999665260301</v>
      </c>
      <c r="B24306">
        <v>149.99843000000001</v>
      </c>
      <c r="C24306">
        <v>1.9138366</v>
      </c>
      <c r="D24306">
        <v>-2.1363608999999999E-2</v>
      </c>
      <c r="E24306">
        <v>1.8518319999999999</v>
      </c>
      <c r="F24306">
        <f t="shared" si="758"/>
        <v>0.2126485111111111</v>
      </c>
      <c r="G24306">
        <f t="shared" si="759"/>
        <v>1.827045738271605</v>
      </c>
    </row>
    <row r="24307" spans="1:7" x14ac:dyDescent="0.3">
      <c r="A24307">
        <v>243.02000641822801</v>
      </c>
      <c r="B24307">
        <v>150.05939000000001</v>
      </c>
      <c r="C24307">
        <v>1.9138099</v>
      </c>
      <c r="D24307">
        <v>-0.15076603999999999</v>
      </c>
      <c r="E24307">
        <v>1.8525847</v>
      </c>
      <c r="F24307">
        <f t="shared" si="758"/>
        <v>0.21264554444444445</v>
      </c>
      <c r="G24307">
        <f t="shared" si="759"/>
        <v>1.8277983308641974</v>
      </c>
    </row>
    <row r="24308" spans="1:7" x14ac:dyDescent="0.3">
      <c r="A24308">
        <v>243.030000925064</v>
      </c>
      <c r="B24308">
        <v>150.00414000000001</v>
      </c>
      <c r="C24308">
        <v>1.9138234000000001</v>
      </c>
      <c r="D24308">
        <v>-0.21058415</v>
      </c>
      <c r="E24308">
        <v>1.8519026000000001</v>
      </c>
      <c r="F24308">
        <f t="shared" si="758"/>
        <v>0.21264704444444446</v>
      </c>
      <c r="G24308">
        <f t="shared" si="759"/>
        <v>1.8271162320987653</v>
      </c>
    </row>
    <row r="24309" spans="1:7" x14ac:dyDescent="0.3">
      <c r="A24309">
        <v>243.0399954319</v>
      </c>
      <c r="B24309">
        <v>149.93365</v>
      </c>
      <c r="C24309">
        <v>1.9138234000000001</v>
      </c>
      <c r="D24309">
        <v>-0.29848012000000002</v>
      </c>
      <c r="E24309">
        <v>1.8510325000000001</v>
      </c>
      <c r="F24309">
        <f t="shared" si="758"/>
        <v>0.21264704444444446</v>
      </c>
      <c r="G24309">
        <f t="shared" si="759"/>
        <v>1.8262459851851851</v>
      </c>
    </row>
    <row r="24310" spans="1:7" x14ac:dyDescent="0.3">
      <c r="A24310">
        <v>243.050005197525</v>
      </c>
      <c r="B24310">
        <v>149.86317</v>
      </c>
      <c r="C24310">
        <v>1.9138633</v>
      </c>
      <c r="D24310">
        <v>-0.35829823999999999</v>
      </c>
      <c r="E24310">
        <v>1.8501624000000001</v>
      </c>
      <c r="F24310">
        <f t="shared" si="758"/>
        <v>0.21265147777777779</v>
      </c>
      <c r="G24310">
        <f t="shared" si="759"/>
        <v>1.8253758617283948</v>
      </c>
    </row>
    <row r="24311" spans="1:7" x14ac:dyDescent="0.3">
      <c r="A24311">
        <v>243.05999970436</v>
      </c>
      <c r="B24311">
        <v>149.76983999999999</v>
      </c>
      <c r="C24311">
        <v>1.9139166000000001</v>
      </c>
      <c r="D24311">
        <v>-0.36196055999999999</v>
      </c>
      <c r="E24311">
        <v>1.8490101000000001</v>
      </c>
      <c r="F24311">
        <f t="shared" si="758"/>
        <v>0.2126574</v>
      </c>
      <c r="G24311">
        <f t="shared" si="759"/>
        <v>1.8242236395061726</v>
      </c>
    </row>
    <row r="24312" spans="1:7" x14ac:dyDescent="0.3">
      <c r="A24312">
        <v>243.06999421119599</v>
      </c>
      <c r="B24312">
        <v>149.75649999999999</v>
      </c>
      <c r="C24312">
        <v>1.9139832000000001</v>
      </c>
      <c r="D24312">
        <v>-0.37783067999999997</v>
      </c>
      <c r="E24312">
        <v>1.8488454999999999</v>
      </c>
      <c r="F24312">
        <f t="shared" si="758"/>
        <v>0.21266480000000001</v>
      </c>
      <c r="G24312">
        <f t="shared" si="759"/>
        <v>1.824058948148148</v>
      </c>
    </row>
    <row r="24313" spans="1:7" x14ac:dyDescent="0.3">
      <c r="A24313">
        <v>243.08000397682099</v>
      </c>
      <c r="B24313">
        <v>149.72603000000001</v>
      </c>
      <c r="C24313">
        <v>1.9140632</v>
      </c>
      <c r="D24313">
        <v>-0.38271379999999999</v>
      </c>
      <c r="E24313">
        <v>1.8484691</v>
      </c>
      <c r="F24313">
        <f t="shared" si="758"/>
        <v>0.21267368888888888</v>
      </c>
      <c r="G24313">
        <f t="shared" si="759"/>
        <v>1.823682775308642</v>
      </c>
    </row>
    <row r="24314" spans="1:7" x14ac:dyDescent="0.3">
      <c r="A24314">
        <v>243.08999848365701</v>
      </c>
      <c r="B24314">
        <v>149.70508000000001</v>
      </c>
      <c r="C24314">
        <v>1.9141432</v>
      </c>
      <c r="D24314">
        <v>-0.37172677999999998</v>
      </c>
      <c r="E24314">
        <v>1.8482106</v>
      </c>
      <c r="F24314">
        <f t="shared" si="758"/>
        <v>0.21268257777777777</v>
      </c>
      <c r="G24314">
        <f t="shared" si="759"/>
        <v>1.8234241333333334</v>
      </c>
    </row>
    <row r="24315" spans="1:7" x14ac:dyDescent="0.3">
      <c r="A24315">
        <v>243.09999299049301</v>
      </c>
      <c r="B24315">
        <v>149.72030000000001</v>
      </c>
      <c r="C24315">
        <v>1.9141965999999999</v>
      </c>
      <c r="D24315">
        <v>-0.40346700000000002</v>
      </c>
      <c r="E24315">
        <v>1.8483987</v>
      </c>
      <c r="F24315">
        <f t="shared" si="758"/>
        <v>0.21268851111111109</v>
      </c>
      <c r="G24315">
        <f t="shared" si="759"/>
        <v>1.8236120345679012</v>
      </c>
    </row>
    <row r="24316" spans="1:7" x14ac:dyDescent="0.3">
      <c r="A24316">
        <v>243.11000275611801</v>
      </c>
      <c r="B24316">
        <v>149.66125</v>
      </c>
      <c r="C24316">
        <v>1.9142364999999999</v>
      </c>
      <c r="D24316">
        <v>-0.43398646000000002</v>
      </c>
      <c r="E24316">
        <v>1.8476695999999999</v>
      </c>
      <c r="F24316">
        <f t="shared" si="758"/>
        <v>0.21269294444444442</v>
      </c>
      <c r="G24316">
        <f t="shared" si="759"/>
        <v>1.8228830222222221</v>
      </c>
    </row>
    <row r="24317" spans="1:7" x14ac:dyDescent="0.3">
      <c r="A24317">
        <v>243.119997262954</v>
      </c>
      <c r="B24317">
        <v>149.67840000000001</v>
      </c>
      <c r="C24317">
        <v>1.9145296999999999</v>
      </c>
      <c r="D24317">
        <v>-0.24476592</v>
      </c>
      <c r="E24317">
        <v>1.8478812</v>
      </c>
      <c r="F24317">
        <f t="shared" si="758"/>
        <v>0.21272552222222221</v>
      </c>
      <c r="G24317">
        <f t="shared" si="759"/>
        <v>1.8230947506172839</v>
      </c>
    </row>
    <row r="24318" spans="1:7" x14ac:dyDescent="0.3">
      <c r="A24318">
        <v>243.130007028579</v>
      </c>
      <c r="B24318">
        <v>149.82127</v>
      </c>
      <c r="C24318">
        <v>1.9147563999999999</v>
      </c>
      <c r="D24318">
        <v>-7.0194714000000005E-2</v>
      </c>
      <c r="E24318">
        <v>1.849645</v>
      </c>
      <c r="F24318">
        <f t="shared" si="758"/>
        <v>0.2127507111111111</v>
      </c>
      <c r="G24318">
        <f t="shared" si="759"/>
        <v>1.8248585777777777</v>
      </c>
    </row>
    <row r="24319" spans="1:7" x14ac:dyDescent="0.3">
      <c r="A24319">
        <v>243.140001535415</v>
      </c>
      <c r="B24319">
        <v>149.85937999999999</v>
      </c>
      <c r="C24319">
        <v>1.9146897</v>
      </c>
      <c r="D24319">
        <v>-0.21302570000000001</v>
      </c>
      <c r="E24319">
        <v>1.8501154</v>
      </c>
      <c r="F24319">
        <f t="shared" si="758"/>
        <v>0.2127433</v>
      </c>
      <c r="G24319">
        <f t="shared" si="759"/>
        <v>1.825329071604938</v>
      </c>
    </row>
    <row r="24320" spans="1:7" x14ac:dyDescent="0.3">
      <c r="A24320">
        <v>243.14999604225099</v>
      </c>
      <c r="B24320">
        <v>149.86698999999999</v>
      </c>
      <c r="C24320">
        <v>1.9146497</v>
      </c>
      <c r="D24320">
        <v>-0.34120736000000002</v>
      </c>
      <c r="E24320">
        <v>1.8502094</v>
      </c>
      <c r="F24320">
        <f t="shared" si="758"/>
        <v>0.21273885555555555</v>
      </c>
      <c r="G24320">
        <f t="shared" si="759"/>
        <v>1.8254230222222219</v>
      </c>
    </row>
    <row r="24321" spans="1:7" x14ac:dyDescent="0.3">
      <c r="A24321">
        <v>243.16000580787599</v>
      </c>
      <c r="B24321">
        <v>149.78507999999999</v>
      </c>
      <c r="C24321">
        <v>1.9146631000000001</v>
      </c>
      <c r="D24321">
        <v>-0.41445399999999999</v>
      </c>
      <c r="E24321">
        <v>1.8491982</v>
      </c>
      <c r="F24321">
        <f t="shared" si="758"/>
        <v>0.21274034444444445</v>
      </c>
      <c r="G24321">
        <f t="shared" si="759"/>
        <v>1.8244117876543209</v>
      </c>
    </row>
    <row r="24322" spans="1:7" x14ac:dyDescent="0.3">
      <c r="A24322">
        <v>243.17000031471201</v>
      </c>
      <c r="B24322">
        <v>149.72220999999999</v>
      </c>
      <c r="C24322">
        <v>1.9146764000000001</v>
      </c>
      <c r="D24322">
        <v>-0.47427209999999997</v>
      </c>
      <c r="E24322">
        <v>1.8484221999999999</v>
      </c>
      <c r="F24322">
        <f t="shared" si="758"/>
        <v>0.21274182222222224</v>
      </c>
      <c r="G24322">
        <f t="shared" si="759"/>
        <v>1.8236356148148145</v>
      </c>
    </row>
    <row r="24323" spans="1:7" x14ac:dyDescent="0.3">
      <c r="A24323">
        <v>243.17999482154801</v>
      </c>
      <c r="B24323">
        <v>149.67268000000001</v>
      </c>
      <c r="C24323">
        <v>1.9150362999999999</v>
      </c>
      <c r="D24323">
        <v>-0.21546725999999999</v>
      </c>
      <c r="E24323">
        <v>1.8478106999999999</v>
      </c>
      <c r="F24323">
        <f t="shared" si="758"/>
        <v>0.21278181111111111</v>
      </c>
      <c r="G24323">
        <f t="shared" si="759"/>
        <v>1.8230241333333335</v>
      </c>
    </row>
    <row r="24324" spans="1:7" x14ac:dyDescent="0.3">
      <c r="A24324">
        <v>243.19000458717301</v>
      </c>
      <c r="B24324">
        <v>149.7527</v>
      </c>
      <c r="C24324">
        <v>1.9152096999999999</v>
      </c>
      <c r="D24324">
        <v>-7.8740160000000003E-2</v>
      </c>
      <c r="E24324">
        <v>1.8487985</v>
      </c>
      <c r="F24324">
        <f t="shared" si="758"/>
        <v>0.21280107777777776</v>
      </c>
      <c r="G24324">
        <f t="shared" si="759"/>
        <v>1.8240120345679012</v>
      </c>
    </row>
    <row r="24325" spans="1:7" x14ac:dyDescent="0.3">
      <c r="A24325">
        <v>243.199999094009</v>
      </c>
      <c r="B24325">
        <v>149.83461</v>
      </c>
      <c r="C24325">
        <v>1.9151562</v>
      </c>
      <c r="D24325">
        <v>-0.22401270000000001</v>
      </c>
      <c r="E24325">
        <v>1.8498095999999999</v>
      </c>
      <c r="F24325">
        <f t="shared" si="758"/>
        <v>0.21279513333333333</v>
      </c>
      <c r="G24325">
        <f t="shared" si="759"/>
        <v>1.8250232691358024</v>
      </c>
    </row>
    <row r="24326" spans="1:7" x14ac:dyDescent="0.3">
      <c r="A24326">
        <v>243.209993600845</v>
      </c>
      <c r="B24326">
        <v>149.7946</v>
      </c>
      <c r="C24326">
        <v>1.9151562</v>
      </c>
      <c r="D24326">
        <v>-0.31190869999999998</v>
      </c>
      <c r="E24326">
        <v>1.8493158999999999</v>
      </c>
      <c r="F24326">
        <f t="shared" ref="F24326:F24389" si="760">C24326/9</f>
        <v>0.21279513333333333</v>
      </c>
      <c r="G24326">
        <f t="shared" ref="G24326:G24389" si="761">(B24326-$B$5)/81</f>
        <v>1.8245293185185185</v>
      </c>
    </row>
    <row r="24327" spans="1:7" x14ac:dyDescent="0.3">
      <c r="A24327">
        <v>243.22000336647</v>
      </c>
      <c r="B24327">
        <v>149.76412999999999</v>
      </c>
      <c r="C24327">
        <v>1.9151562</v>
      </c>
      <c r="D24327">
        <v>-0.38515535000000001</v>
      </c>
      <c r="E24327">
        <v>1.8489395</v>
      </c>
      <c r="F24327">
        <f t="shared" si="760"/>
        <v>0.21279513333333333</v>
      </c>
      <c r="G24327">
        <f t="shared" si="761"/>
        <v>1.8241531456790121</v>
      </c>
    </row>
    <row r="24328" spans="1:7" x14ac:dyDescent="0.3">
      <c r="A24328">
        <v>243.22999787330599</v>
      </c>
      <c r="B24328">
        <v>149.67078000000001</v>
      </c>
      <c r="C24328">
        <v>1.9151697000000001</v>
      </c>
      <c r="D24328">
        <v>-0.47305133999999999</v>
      </c>
      <c r="E24328">
        <v>1.8477870999999999</v>
      </c>
      <c r="F24328">
        <f t="shared" si="760"/>
        <v>0.21279663333333335</v>
      </c>
      <c r="G24328">
        <f t="shared" si="761"/>
        <v>1.8230006765432099</v>
      </c>
    </row>
    <row r="24329" spans="1:7" x14ac:dyDescent="0.3">
      <c r="A24329">
        <v>243.24000763893099</v>
      </c>
      <c r="B24329">
        <v>149.63839999999999</v>
      </c>
      <c r="C24329">
        <v>1.9154895999999999</v>
      </c>
      <c r="D24329">
        <v>-0.24110359000000001</v>
      </c>
      <c r="E24329">
        <v>1.8473873999999999</v>
      </c>
      <c r="F24329">
        <f t="shared" si="760"/>
        <v>0.21283217777777777</v>
      </c>
      <c r="G24329">
        <f t="shared" si="761"/>
        <v>1.8226009234567899</v>
      </c>
    </row>
    <row r="24330" spans="1:7" x14ac:dyDescent="0.3">
      <c r="A24330">
        <v>243.25000214576701</v>
      </c>
      <c r="B24330">
        <v>149.77173999999999</v>
      </c>
      <c r="C24330">
        <v>1.9157561999999999</v>
      </c>
      <c r="D24330">
        <v>-2.5025940999999999E-2</v>
      </c>
      <c r="E24330">
        <v>1.8490335</v>
      </c>
      <c r="F24330">
        <f t="shared" si="760"/>
        <v>0.21286179999999999</v>
      </c>
      <c r="G24330">
        <f t="shared" si="761"/>
        <v>1.824247096296296</v>
      </c>
    </row>
    <row r="24331" spans="1:7" x14ac:dyDescent="0.3">
      <c r="A24331">
        <v>243.25999665260301</v>
      </c>
      <c r="B24331">
        <v>149.81746000000001</v>
      </c>
      <c r="C24331">
        <v>1.9157561999999999</v>
      </c>
      <c r="D24331">
        <v>-9.8272600000000002E-2</v>
      </c>
      <c r="E24331">
        <v>1.8495980000000001</v>
      </c>
      <c r="F24331">
        <f t="shared" si="760"/>
        <v>0.21286179999999999</v>
      </c>
      <c r="G24331">
        <f t="shared" si="761"/>
        <v>1.8248115407407408</v>
      </c>
    </row>
    <row r="24332" spans="1:7" x14ac:dyDescent="0.3">
      <c r="A24332">
        <v>243.27000641822801</v>
      </c>
      <c r="B24332">
        <v>149.88222999999999</v>
      </c>
      <c r="C24332">
        <v>1.9157561999999999</v>
      </c>
      <c r="D24332">
        <v>-0.17151926000000001</v>
      </c>
      <c r="E24332">
        <v>1.8503976</v>
      </c>
      <c r="F24332">
        <f t="shared" si="760"/>
        <v>0.21286179999999999</v>
      </c>
      <c r="G24332">
        <f t="shared" si="761"/>
        <v>1.8256111703703701</v>
      </c>
    </row>
    <row r="24333" spans="1:7" x14ac:dyDescent="0.3">
      <c r="A24333">
        <v>243.280000925064</v>
      </c>
      <c r="B24333">
        <v>149.81746000000001</v>
      </c>
      <c r="C24333">
        <v>1.9157561999999999</v>
      </c>
      <c r="D24333">
        <v>-0.25941523999999999</v>
      </c>
      <c r="E24333">
        <v>1.8495980000000001</v>
      </c>
      <c r="F24333">
        <f t="shared" si="760"/>
        <v>0.21286179999999999</v>
      </c>
      <c r="G24333">
        <f t="shared" si="761"/>
        <v>1.8248115407407408</v>
      </c>
    </row>
    <row r="24334" spans="1:7" x14ac:dyDescent="0.3">
      <c r="A24334">
        <v>243.2899954319</v>
      </c>
      <c r="B24334">
        <v>149.73554999999999</v>
      </c>
      <c r="C24334">
        <v>1.9157694999999999</v>
      </c>
      <c r="D24334">
        <v>-0.33266190000000001</v>
      </c>
      <c r="E24334">
        <v>1.8485868000000001</v>
      </c>
      <c r="F24334">
        <f t="shared" si="760"/>
        <v>0.21286327777777778</v>
      </c>
      <c r="G24334">
        <f t="shared" si="761"/>
        <v>1.8238003061728392</v>
      </c>
    </row>
    <row r="24335" spans="1:7" x14ac:dyDescent="0.3">
      <c r="A24335">
        <v>243.300005197525</v>
      </c>
      <c r="B24335">
        <v>149.69364999999999</v>
      </c>
      <c r="C24335">
        <v>1.9157961999999999</v>
      </c>
      <c r="D24335">
        <v>-0.37905145000000001</v>
      </c>
      <c r="E24335">
        <v>1.8480694</v>
      </c>
      <c r="F24335">
        <f t="shared" si="760"/>
        <v>0.21286624444444444</v>
      </c>
      <c r="G24335">
        <f t="shared" si="761"/>
        <v>1.823283022222222</v>
      </c>
    </row>
    <row r="24336" spans="1:7" x14ac:dyDescent="0.3">
      <c r="A24336">
        <v>243.30999970436</v>
      </c>
      <c r="B24336">
        <v>149.61744999999999</v>
      </c>
      <c r="C24336">
        <v>1.9158493999999999</v>
      </c>
      <c r="D24336">
        <v>-0.41201246000000002</v>
      </c>
      <c r="E24336">
        <v>1.8471287000000001</v>
      </c>
      <c r="F24336">
        <f t="shared" si="760"/>
        <v>0.21287215555555555</v>
      </c>
      <c r="G24336">
        <f t="shared" si="761"/>
        <v>1.8223422814814811</v>
      </c>
    </row>
    <row r="24337" spans="1:7" x14ac:dyDescent="0.3">
      <c r="A24337">
        <v>243.31999421119599</v>
      </c>
      <c r="B24337">
        <v>149.59268</v>
      </c>
      <c r="C24337">
        <v>1.9159428000000001</v>
      </c>
      <c r="D24337">
        <v>-0.39980468000000002</v>
      </c>
      <c r="E24337">
        <v>1.8468230000000001</v>
      </c>
      <c r="F24337">
        <f t="shared" si="760"/>
        <v>0.21288253333333335</v>
      </c>
      <c r="G24337">
        <f t="shared" si="761"/>
        <v>1.8220364790123456</v>
      </c>
    </row>
    <row r="24338" spans="1:7" x14ac:dyDescent="0.3">
      <c r="A24338">
        <v>243.33000397682099</v>
      </c>
      <c r="B24338">
        <v>149.57744</v>
      </c>
      <c r="C24338">
        <v>1.9160626999999999</v>
      </c>
      <c r="D24338">
        <v>-0.35951899999999998</v>
      </c>
      <c r="E24338">
        <v>1.8466349</v>
      </c>
      <c r="F24338">
        <f t="shared" si="760"/>
        <v>0.21289585555555554</v>
      </c>
      <c r="G24338">
        <f t="shared" si="761"/>
        <v>1.8218483308641973</v>
      </c>
    </row>
    <row r="24339" spans="1:7" x14ac:dyDescent="0.3">
      <c r="A24339">
        <v>243.33999848365701</v>
      </c>
      <c r="B24339">
        <v>149.58698000000001</v>
      </c>
      <c r="C24339">
        <v>1.916156</v>
      </c>
      <c r="D24339">
        <v>-0.33510345000000002</v>
      </c>
      <c r="E24339">
        <v>1.8467525</v>
      </c>
      <c r="F24339">
        <f t="shared" si="760"/>
        <v>0.21290622222222222</v>
      </c>
      <c r="G24339">
        <f t="shared" si="761"/>
        <v>1.8219661086419754</v>
      </c>
    </row>
    <row r="24340" spans="1:7" x14ac:dyDescent="0.3">
      <c r="A24340">
        <v>243.34999299049301</v>
      </c>
      <c r="B24340">
        <v>149.62505999999999</v>
      </c>
      <c r="C24340">
        <v>1.9162227000000001</v>
      </c>
      <c r="D24340">
        <v>-0.33876580000000001</v>
      </c>
      <c r="E24340">
        <v>1.8472227999999999</v>
      </c>
      <c r="F24340">
        <f t="shared" si="760"/>
        <v>0.21291363333333335</v>
      </c>
      <c r="G24340">
        <f t="shared" si="761"/>
        <v>1.8224362320987653</v>
      </c>
    </row>
    <row r="24341" spans="1:7" x14ac:dyDescent="0.3">
      <c r="A24341">
        <v>243.36000275611801</v>
      </c>
      <c r="B24341">
        <v>149.5984</v>
      </c>
      <c r="C24341">
        <v>1.9162360000000001</v>
      </c>
      <c r="D24341">
        <v>-0.41323322000000001</v>
      </c>
      <c r="E24341">
        <v>1.8468935</v>
      </c>
      <c r="F24341">
        <f t="shared" si="760"/>
        <v>0.21291511111111111</v>
      </c>
      <c r="G24341">
        <f t="shared" si="761"/>
        <v>1.8221070962962962</v>
      </c>
    </row>
    <row r="24342" spans="1:7" x14ac:dyDescent="0.3">
      <c r="A24342">
        <v>243.369997262954</v>
      </c>
      <c r="B24342">
        <v>149.58886999999999</v>
      </c>
      <c r="C24342">
        <v>1.9162893000000001</v>
      </c>
      <c r="D24342">
        <v>-0.45840199999999998</v>
      </c>
      <c r="E24342">
        <v>1.846776</v>
      </c>
      <c r="F24342">
        <f t="shared" si="760"/>
        <v>0.21292103333333334</v>
      </c>
      <c r="G24342">
        <f t="shared" si="761"/>
        <v>1.8219894419753084</v>
      </c>
    </row>
    <row r="24343" spans="1:7" x14ac:dyDescent="0.3">
      <c r="A24343">
        <v>243.38012909889201</v>
      </c>
      <c r="B24343">
        <v>149.62888000000001</v>
      </c>
      <c r="C24343">
        <v>1.9166626</v>
      </c>
      <c r="D24343">
        <v>-0.14344138000000001</v>
      </c>
      <c r="E24343">
        <v>1.8472698999999999</v>
      </c>
      <c r="F24343">
        <f t="shared" si="760"/>
        <v>0.21296251111111111</v>
      </c>
      <c r="G24343">
        <f t="shared" si="761"/>
        <v>1.8224833925925925</v>
      </c>
    </row>
    <row r="24344" spans="1:7" x14ac:dyDescent="0.3">
      <c r="A24344">
        <v>243.390001535415</v>
      </c>
      <c r="B24344">
        <v>149.75649999999999</v>
      </c>
      <c r="C24344">
        <v>1.9167159</v>
      </c>
      <c r="D24344">
        <v>-0.16053227</v>
      </c>
      <c r="E24344">
        <v>1.8488454999999999</v>
      </c>
      <c r="F24344">
        <f t="shared" si="760"/>
        <v>0.21296843333333335</v>
      </c>
      <c r="G24344">
        <f t="shared" si="761"/>
        <v>1.824058948148148</v>
      </c>
    </row>
    <row r="24345" spans="1:7" x14ac:dyDescent="0.3">
      <c r="A24345">
        <v>243.39999604225099</v>
      </c>
      <c r="B24345">
        <v>149.80984000000001</v>
      </c>
      <c r="C24345">
        <v>1.9166626</v>
      </c>
      <c r="D24345">
        <v>-0.30458403000000001</v>
      </c>
      <c r="E24345">
        <v>1.8495039</v>
      </c>
      <c r="F24345">
        <f t="shared" si="760"/>
        <v>0.21296251111111111</v>
      </c>
      <c r="G24345">
        <f t="shared" si="761"/>
        <v>1.8247174666666666</v>
      </c>
    </row>
    <row r="24346" spans="1:7" x14ac:dyDescent="0.3">
      <c r="A24346">
        <v>243.41000580787599</v>
      </c>
      <c r="B24346">
        <v>149.72982999999999</v>
      </c>
      <c r="C24346">
        <v>1.9166759</v>
      </c>
      <c r="D24346">
        <v>-0.36440212</v>
      </c>
      <c r="E24346">
        <v>1.8485161999999999</v>
      </c>
      <c r="F24346">
        <f t="shared" si="760"/>
        <v>0.2129639888888889</v>
      </c>
      <c r="G24346">
        <f t="shared" si="761"/>
        <v>1.8237296888888888</v>
      </c>
    </row>
    <row r="24347" spans="1:7" x14ac:dyDescent="0.3">
      <c r="A24347">
        <v>243.42000031471201</v>
      </c>
      <c r="B24347">
        <v>149.67458999999999</v>
      </c>
      <c r="C24347">
        <v>1.9166759</v>
      </c>
      <c r="D24347">
        <v>-0.45229809999999998</v>
      </c>
      <c r="E24347">
        <v>1.8478342000000001</v>
      </c>
      <c r="F24347">
        <f t="shared" si="760"/>
        <v>0.2129639888888889</v>
      </c>
      <c r="G24347">
        <f t="shared" si="761"/>
        <v>1.8230477135802468</v>
      </c>
    </row>
    <row r="24348" spans="1:7" x14ac:dyDescent="0.3">
      <c r="A24348">
        <v>243.42999482154801</v>
      </c>
      <c r="B24348">
        <v>149.63649000000001</v>
      </c>
      <c r="C24348">
        <v>1.9168358999999999</v>
      </c>
      <c r="D24348">
        <v>-0.3863761</v>
      </c>
      <c r="E24348">
        <v>1.847364</v>
      </c>
      <c r="F24348">
        <f t="shared" si="760"/>
        <v>0.21298176666666666</v>
      </c>
      <c r="G24348">
        <f t="shared" si="761"/>
        <v>1.8225773432098766</v>
      </c>
    </row>
    <row r="24349" spans="1:7" x14ac:dyDescent="0.3">
      <c r="A24349">
        <v>243.44000458717301</v>
      </c>
      <c r="B24349">
        <v>149.67458999999999</v>
      </c>
      <c r="C24349">
        <v>1.9171824</v>
      </c>
      <c r="D24349">
        <v>-8.606482E-2</v>
      </c>
      <c r="E24349">
        <v>1.8478342000000001</v>
      </c>
      <c r="F24349">
        <f t="shared" si="760"/>
        <v>0.21302026666666665</v>
      </c>
      <c r="G24349">
        <f t="shared" si="761"/>
        <v>1.8230477135802468</v>
      </c>
    </row>
    <row r="24350" spans="1:7" x14ac:dyDescent="0.3">
      <c r="A24350">
        <v>243.449999094009</v>
      </c>
      <c r="B24350">
        <v>149.80984000000001</v>
      </c>
      <c r="C24350">
        <v>1.9172091</v>
      </c>
      <c r="D24350">
        <v>-0.14344138000000001</v>
      </c>
      <c r="E24350">
        <v>1.8495039</v>
      </c>
      <c r="F24350">
        <f t="shared" si="760"/>
        <v>0.21302323333333334</v>
      </c>
      <c r="G24350">
        <f t="shared" si="761"/>
        <v>1.8247174666666666</v>
      </c>
    </row>
    <row r="24351" spans="1:7" x14ac:dyDescent="0.3">
      <c r="A24351">
        <v>243.459993600845</v>
      </c>
      <c r="B24351">
        <v>149.80984000000001</v>
      </c>
      <c r="C24351">
        <v>1.9171824</v>
      </c>
      <c r="D24351">
        <v>-0.2459867</v>
      </c>
      <c r="E24351">
        <v>1.8495039</v>
      </c>
      <c r="F24351">
        <f t="shared" si="760"/>
        <v>0.21302026666666665</v>
      </c>
      <c r="G24351">
        <f t="shared" si="761"/>
        <v>1.8247174666666666</v>
      </c>
    </row>
    <row r="24352" spans="1:7" x14ac:dyDescent="0.3">
      <c r="A24352">
        <v>243.47000336647</v>
      </c>
      <c r="B24352">
        <v>149.77936</v>
      </c>
      <c r="C24352">
        <v>1.9171824</v>
      </c>
      <c r="D24352">
        <v>-0.33388269999999998</v>
      </c>
      <c r="E24352">
        <v>1.8491276999999999</v>
      </c>
      <c r="F24352">
        <f t="shared" si="760"/>
        <v>0.21302026666666665</v>
      </c>
      <c r="G24352">
        <f t="shared" si="761"/>
        <v>1.8243411703703702</v>
      </c>
    </row>
    <row r="24353" spans="1:7" x14ac:dyDescent="0.3">
      <c r="A24353">
        <v>243.47999787330599</v>
      </c>
      <c r="B24353">
        <v>149.68792999999999</v>
      </c>
      <c r="C24353">
        <v>1.9171824</v>
      </c>
      <c r="D24353">
        <v>-0.42177868000000002</v>
      </c>
      <c r="E24353">
        <v>1.8479989000000001</v>
      </c>
      <c r="F24353">
        <f t="shared" si="760"/>
        <v>0.21302026666666665</v>
      </c>
      <c r="G24353">
        <f t="shared" si="761"/>
        <v>1.8232124049382714</v>
      </c>
    </row>
    <row r="24354" spans="1:7" x14ac:dyDescent="0.3">
      <c r="A24354">
        <v>243.49000763893099</v>
      </c>
      <c r="B24354">
        <v>149.60982999999999</v>
      </c>
      <c r="C24354">
        <v>1.9171824</v>
      </c>
      <c r="D24354">
        <v>-0.49502533999999998</v>
      </c>
      <c r="E24354">
        <v>1.8470347</v>
      </c>
      <c r="F24354">
        <f t="shared" si="760"/>
        <v>0.21302026666666665</v>
      </c>
      <c r="G24354">
        <f t="shared" si="761"/>
        <v>1.8222482074074071</v>
      </c>
    </row>
    <row r="24355" spans="1:7" x14ac:dyDescent="0.3">
      <c r="A24355">
        <v>243.50000214576701</v>
      </c>
      <c r="B24355">
        <v>149.57744</v>
      </c>
      <c r="C24355">
        <v>1.917489</v>
      </c>
      <c r="D24355">
        <v>-0.29115545999999998</v>
      </c>
      <c r="E24355">
        <v>1.8466349</v>
      </c>
      <c r="F24355">
        <f t="shared" si="760"/>
        <v>0.21305433333333335</v>
      </c>
      <c r="G24355">
        <f t="shared" si="761"/>
        <v>1.8218483308641973</v>
      </c>
    </row>
    <row r="24356" spans="1:7" x14ac:dyDescent="0.3">
      <c r="A24356">
        <v>243.50999665260301</v>
      </c>
      <c r="B24356">
        <v>149.72030000000001</v>
      </c>
      <c r="C24356">
        <v>1.917889</v>
      </c>
      <c r="D24356">
        <v>6.5311599999999997E-2</v>
      </c>
      <c r="E24356">
        <v>1.8483987</v>
      </c>
      <c r="F24356">
        <f t="shared" si="760"/>
        <v>0.21309877777777778</v>
      </c>
      <c r="G24356">
        <f t="shared" si="761"/>
        <v>1.8236120345679012</v>
      </c>
    </row>
    <row r="24357" spans="1:7" x14ac:dyDescent="0.3">
      <c r="A24357">
        <v>243.52000641822801</v>
      </c>
      <c r="B24357">
        <v>149.93365</v>
      </c>
      <c r="C24357">
        <v>1.9178755999999999</v>
      </c>
      <c r="D24357">
        <v>-2.2584386000000001E-2</v>
      </c>
      <c r="E24357">
        <v>1.8510325000000001</v>
      </c>
      <c r="F24357">
        <f t="shared" si="760"/>
        <v>0.21309728888888887</v>
      </c>
      <c r="G24357">
        <f t="shared" si="761"/>
        <v>1.8262459851851851</v>
      </c>
    </row>
    <row r="24358" spans="1:7" x14ac:dyDescent="0.3">
      <c r="A24358">
        <v>243.530000925064</v>
      </c>
      <c r="B24358">
        <v>149.92604</v>
      </c>
      <c r="C24358">
        <v>1.9178223999999999</v>
      </c>
      <c r="D24358">
        <v>-0.16541538</v>
      </c>
      <c r="E24358">
        <v>1.8509384</v>
      </c>
      <c r="F24358">
        <f t="shared" si="760"/>
        <v>0.21309137777777776</v>
      </c>
      <c r="G24358">
        <f t="shared" si="761"/>
        <v>1.8261520345679012</v>
      </c>
    </row>
    <row r="24359" spans="1:7" x14ac:dyDescent="0.3">
      <c r="A24359">
        <v>243.5399954319</v>
      </c>
      <c r="B24359">
        <v>149.84984</v>
      </c>
      <c r="C24359">
        <v>1.9178489999999999</v>
      </c>
      <c r="D24359">
        <v>-0.20936336999999999</v>
      </c>
      <c r="E24359">
        <v>1.8499977999999999</v>
      </c>
      <c r="F24359">
        <f t="shared" si="760"/>
        <v>0.21309433333333333</v>
      </c>
      <c r="G24359">
        <f t="shared" si="761"/>
        <v>1.8252112938271603</v>
      </c>
    </row>
    <row r="24360" spans="1:7" x14ac:dyDescent="0.3">
      <c r="A24360">
        <v>243.550005197525</v>
      </c>
      <c r="B24360">
        <v>149.80602999999999</v>
      </c>
      <c r="C24360">
        <v>1.9178489999999999</v>
      </c>
      <c r="D24360">
        <v>-0.29725935999999997</v>
      </c>
      <c r="E24360">
        <v>1.8494569000000001</v>
      </c>
      <c r="F24360">
        <f t="shared" si="760"/>
        <v>0.21309433333333333</v>
      </c>
      <c r="G24360">
        <f t="shared" si="761"/>
        <v>1.8246704296296294</v>
      </c>
    </row>
    <row r="24361" spans="1:7" x14ac:dyDescent="0.3">
      <c r="A24361">
        <v>243.55999970436</v>
      </c>
      <c r="B24361">
        <v>149.69745</v>
      </c>
      <c r="C24361">
        <v>1.9178624</v>
      </c>
      <c r="D24361">
        <v>-0.37050601999999999</v>
      </c>
      <c r="E24361">
        <v>1.8481164000000001</v>
      </c>
      <c r="F24361">
        <f t="shared" si="760"/>
        <v>0.21309582222222223</v>
      </c>
      <c r="G24361">
        <f t="shared" si="761"/>
        <v>1.823329935802469</v>
      </c>
    </row>
    <row r="24362" spans="1:7" x14ac:dyDescent="0.3">
      <c r="A24362">
        <v>243.56999421119599</v>
      </c>
      <c r="B24362">
        <v>149.64603</v>
      </c>
      <c r="C24362">
        <v>1.9179021999999999</v>
      </c>
      <c r="D24362">
        <v>-0.40224623999999998</v>
      </c>
      <c r="E24362">
        <v>1.8474815</v>
      </c>
      <c r="F24362">
        <f t="shared" si="760"/>
        <v>0.21310024444444442</v>
      </c>
      <c r="G24362">
        <f t="shared" si="761"/>
        <v>1.8226951209876541</v>
      </c>
    </row>
    <row r="24363" spans="1:7" x14ac:dyDescent="0.3">
      <c r="A24363">
        <v>243.58000397682099</v>
      </c>
      <c r="B24363">
        <v>149.59649999999999</v>
      </c>
      <c r="C24363">
        <v>1.9179556</v>
      </c>
      <c r="D24363">
        <v>-0.43276566</v>
      </c>
      <c r="E24363">
        <v>1.8468701000000001</v>
      </c>
      <c r="F24363">
        <f t="shared" si="760"/>
        <v>0.21310617777777777</v>
      </c>
      <c r="G24363">
        <f t="shared" si="761"/>
        <v>1.8220836395061726</v>
      </c>
    </row>
    <row r="24364" spans="1:7" x14ac:dyDescent="0.3">
      <c r="A24364">
        <v>243.58999848365701</v>
      </c>
      <c r="B24364">
        <v>149.53554</v>
      </c>
      <c r="C24364">
        <v>1.9180223000000001</v>
      </c>
      <c r="D24364">
        <v>-0.43398646000000002</v>
      </c>
      <c r="E24364">
        <v>1.8461174</v>
      </c>
      <c r="F24364">
        <f t="shared" si="760"/>
        <v>0.2131135888888889</v>
      </c>
      <c r="G24364">
        <f t="shared" si="761"/>
        <v>1.8213310469135802</v>
      </c>
    </row>
    <row r="24365" spans="1:7" x14ac:dyDescent="0.3">
      <c r="A24365">
        <v>243.59999299049301</v>
      </c>
      <c r="B24365">
        <v>149.54123999999999</v>
      </c>
      <c r="C24365">
        <v>1.9181022999999999</v>
      </c>
      <c r="D24365">
        <v>-0.45229809999999998</v>
      </c>
      <c r="E24365">
        <v>1.8461881</v>
      </c>
      <c r="F24365">
        <f t="shared" si="760"/>
        <v>0.21312247777777776</v>
      </c>
      <c r="G24365">
        <f t="shared" si="761"/>
        <v>1.8214014172839503</v>
      </c>
    </row>
    <row r="24366" spans="1:7" x14ac:dyDescent="0.3">
      <c r="A24366">
        <v>243.61000275611801</v>
      </c>
      <c r="B24366">
        <v>149.5222</v>
      </c>
      <c r="C24366">
        <v>1.9182090000000001</v>
      </c>
      <c r="D24366">
        <v>-0.42666179999999998</v>
      </c>
      <c r="E24366">
        <v>1.845953</v>
      </c>
      <c r="F24366">
        <f t="shared" si="760"/>
        <v>0.21313433333333334</v>
      </c>
      <c r="G24366">
        <f t="shared" si="761"/>
        <v>1.8211663555555555</v>
      </c>
    </row>
    <row r="24367" spans="1:7" x14ac:dyDescent="0.3">
      <c r="A24367">
        <v>243.619997262954</v>
      </c>
      <c r="B24367">
        <v>149.59459000000001</v>
      </c>
      <c r="C24367">
        <v>1.9185821999999999</v>
      </c>
      <c r="D24367">
        <v>-0.11292193</v>
      </c>
      <c r="E24367">
        <v>1.8468465000000001</v>
      </c>
      <c r="F24367">
        <f t="shared" si="760"/>
        <v>0.2131758</v>
      </c>
      <c r="G24367">
        <f t="shared" si="761"/>
        <v>1.8220600592592593</v>
      </c>
    </row>
    <row r="24368" spans="1:7" x14ac:dyDescent="0.3">
      <c r="A24368">
        <v>243.630007028579</v>
      </c>
      <c r="B24368">
        <v>149.72603000000001</v>
      </c>
      <c r="C24368">
        <v>1.9186221000000001</v>
      </c>
      <c r="D24368">
        <v>-0.1422206</v>
      </c>
      <c r="E24368">
        <v>1.8484691</v>
      </c>
      <c r="F24368">
        <f t="shared" si="760"/>
        <v>0.21318023333333336</v>
      </c>
      <c r="G24368">
        <f t="shared" si="761"/>
        <v>1.823682775308642</v>
      </c>
    </row>
    <row r="24369" spans="1:7" x14ac:dyDescent="0.3">
      <c r="A24369">
        <v>243.640001535415</v>
      </c>
      <c r="B24369">
        <v>149.72793999999999</v>
      </c>
      <c r="C24369">
        <v>1.9185555000000001</v>
      </c>
      <c r="D24369">
        <v>-0.29848012000000002</v>
      </c>
      <c r="E24369">
        <v>1.8484927</v>
      </c>
      <c r="F24369">
        <f t="shared" si="760"/>
        <v>0.21317283333333334</v>
      </c>
      <c r="G24369">
        <f t="shared" si="761"/>
        <v>1.8237063555555553</v>
      </c>
    </row>
    <row r="24370" spans="1:7" x14ac:dyDescent="0.3">
      <c r="A24370">
        <v>243.64999604225099</v>
      </c>
      <c r="B24370">
        <v>149.70697000000001</v>
      </c>
      <c r="C24370">
        <v>1.9185687</v>
      </c>
      <c r="D24370">
        <v>-0.35707745000000002</v>
      </c>
      <c r="E24370">
        <v>1.8482339000000001</v>
      </c>
      <c r="F24370">
        <f t="shared" si="760"/>
        <v>0.21317430000000001</v>
      </c>
      <c r="G24370">
        <f t="shared" si="761"/>
        <v>1.8234474666666667</v>
      </c>
    </row>
    <row r="24371" spans="1:7" x14ac:dyDescent="0.3">
      <c r="A24371">
        <v>243.66000580787599</v>
      </c>
      <c r="B24371">
        <v>149.58886999999999</v>
      </c>
      <c r="C24371">
        <v>1.9185687</v>
      </c>
      <c r="D24371">
        <v>-0.44497344</v>
      </c>
      <c r="E24371">
        <v>1.846776</v>
      </c>
      <c r="F24371">
        <f t="shared" si="760"/>
        <v>0.21317430000000001</v>
      </c>
      <c r="G24371">
        <f t="shared" si="761"/>
        <v>1.8219894419753084</v>
      </c>
    </row>
    <row r="24372" spans="1:7" x14ac:dyDescent="0.3">
      <c r="A24372">
        <v>243.67000031471201</v>
      </c>
      <c r="B24372">
        <v>149.56412</v>
      </c>
      <c r="C24372">
        <v>1.9187421</v>
      </c>
      <c r="D24372">
        <v>-0.35219433999999999</v>
      </c>
      <c r="E24372">
        <v>1.8464704000000001</v>
      </c>
      <c r="F24372">
        <f t="shared" si="760"/>
        <v>0.21319356666666667</v>
      </c>
      <c r="G24372">
        <f t="shared" si="761"/>
        <v>1.8216838864197531</v>
      </c>
    </row>
    <row r="24373" spans="1:7" x14ac:dyDescent="0.3">
      <c r="A24373">
        <v>243.67999482154801</v>
      </c>
      <c r="B24373">
        <v>149.60410999999999</v>
      </c>
      <c r="C24373">
        <v>1.9191020999999999</v>
      </c>
      <c r="D24373">
        <v>-5.188305E-2</v>
      </c>
      <c r="E24373">
        <v>1.8469641000000001</v>
      </c>
      <c r="F24373">
        <f t="shared" si="760"/>
        <v>0.21323356666666665</v>
      </c>
      <c r="G24373">
        <f t="shared" si="761"/>
        <v>1.8221775901234565</v>
      </c>
    </row>
    <row r="24374" spans="1:7" x14ac:dyDescent="0.3">
      <c r="A24374">
        <v>243.69000458717301</v>
      </c>
      <c r="B24374">
        <v>149.72412</v>
      </c>
      <c r="C24374">
        <v>1.9191288</v>
      </c>
      <c r="D24374">
        <v>-9.7051819999999997E-2</v>
      </c>
      <c r="E24374">
        <v>1.8484455</v>
      </c>
      <c r="F24374">
        <f t="shared" si="760"/>
        <v>0.21323653333333334</v>
      </c>
      <c r="G24374">
        <f t="shared" si="761"/>
        <v>1.8236591950617282</v>
      </c>
    </row>
    <row r="24375" spans="1:7" x14ac:dyDescent="0.3">
      <c r="A24375">
        <v>243.699999094009</v>
      </c>
      <c r="B24375">
        <v>149.76412999999999</v>
      </c>
      <c r="C24375">
        <v>1.9191020999999999</v>
      </c>
      <c r="D24375">
        <v>-0.21424647999999999</v>
      </c>
      <c r="E24375">
        <v>1.8489395</v>
      </c>
      <c r="F24375">
        <f t="shared" si="760"/>
        <v>0.21323356666666665</v>
      </c>
      <c r="G24375">
        <f t="shared" si="761"/>
        <v>1.8241531456790121</v>
      </c>
    </row>
    <row r="24376" spans="1:7" x14ac:dyDescent="0.3">
      <c r="A24376">
        <v>243.709993600845</v>
      </c>
      <c r="B24376">
        <v>149.72793999999999</v>
      </c>
      <c r="C24376">
        <v>1.9191153000000001</v>
      </c>
      <c r="D24376">
        <v>-0.28871390000000002</v>
      </c>
      <c r="E24376">
        <v>1.8484927</v>
      </c>
      <c r="F24376">
        <f t="shared" si="760"/>
        <v>0.21323503333333335</v>
      </c>
      <c r="G24376">
        <f t="shared" si="761"/>
        <v>1.8237063555555553</v>
      </c>
    </row>
    <row r="24377" spans="1:7" x14ac:dyDescent="0.3">
      <c r="A24377">
        <v>243.72000336647</v>
      </c>
      <c r="B24377">
        <v>149.65172999999999</v>
      </c>
      <c r="C24377">
        <v>1.9191153000000001</v>
      </c>
      <c r="D24377">
        <v>-0.3766099</v>
      </c>
      <c r="E24377">
        <v>1.8475520999999999</v>
      </c>
      <c r="F24377">
        <f t="shared" si="760"/>
        <v>0.21323503333333335</v>
      </c>
      <c r="G24377">
        <f t="shared" si="761"/>
        <v>1.8227654913580245</v>
      </c>
    </row>
    <row r="24378" spans="1:7" x14ac:dyDescent="0.3">
      <c r="A24378">
        <v>243.72999787330599</v>
      </c>
      <c r="B24378">
        <v>149.59459000000001</v>
      </c>
      <c r="C24378">
        <v>1.9191288</v>
      </c>
      <c r="D24378">
        <v>-0.43520722000000001</v>
      </c>
      <c r="E24378">
        <v>1.8468465000000001</v>
      </c>
      <c r="F24378">
        <f t="shared" si="760"/>
        <v>0.21323653333333334</v>
      </c>
      <c r="G24378">
        <f t="shared" si="761"/>
        <v>1.8220600592592593</v>
      </c>
    </row>
    <row r="24379" spans="1:7" x14ac:dyDescent="0.3">
      <c r="A24379">
        <v>243.74000763893099</v>
      </c>
      <c r="B24379">
        <v>149.53362999999999</v>
      </c>
      <c r="C24379">
        <v>1.9193553000000001</v>
      </c>
      <c r="D24379">
        <v>-0.28627235000000001</v>
      </c>
      <c r="E24379">
        <v>1.8460939999999999</v>
      </c>
      <c r="F24379">
        <f t="shared" si="760"/>
        <v>0.2132617</v>
      </c>
      <c r="G24379">
        <f t="shared" si="761"/>
        <v>1.8213074666666664</v>
      </c>
    </row>
    <row r="24380" spans="1:7" x14ac:dyDescent="0.3">
      <c r="A24380">
        <v>243.75000214576701</v>
      </c>
      <c r="B24380">
        <v>149.70125999999999</v>
      </c>
      <c r="C24380">
        <v>1.9197419</v>
      </c>
      <c r="D24380">
        <v>2.8688274E-2</v>
      </c>
      <c r="E24380">
        <v>1.8481635000000001</v>
      </c>
      <c r="F24380">
        <f t="shared" si="760"/>
        <v>0.21330465555555556</v>
      </c>
      <c r="G24380">
        <f t="shared" si="761"/>
        <v>1.8233769728395059</v>
      </c>
    </row>
    <row r="24381" spans="1:7" x14ac:dyDescent="0.3">
      <c r="A24381">
        <v>243.75999665260301</v>
      </c>
      <c r="B24381">
        <v>149.81746000000001</v>
      </c>
      <c r="C24381">
        <v>1.9197952</v>
      </c>
      <c r="D24381">
        <v>1.037661E-2</v>
      </c>
      <c r="E24381">
        <v>1.8495980000000001</v>
      </c>
      <c r="F24381">
        <f t="shared" si="760"/>
        <v>0.21331057777777779</v>
      </c>
      <c r="G24381">
        <f t="shared" si="761"/>
        <v>1.8248115407407408</v>
      </c>
    </row>
    <row r="24382" spans="1:7" x14ac:dyDescent="0.3">
      <c r="A24382">
        <v>243.77000641822801</v>
      </c>
      <c r="B24382">
        <v>149.86698999999999</v>
      </c>
      <c r="C24382">
        <v>1.9197686</v>
      </c>
      <c r="D24382">
        <v>-0.105597265</v>
      </c>
      <c r="E24382">
        <v>1.8502094</v>
      </c>
      <c r="F24382">
        <f t="shared" si="760"/>
        <v>0.21330762222222222</v>
      </c>
      <c r="G24382">
        <f t="shared" si="761"/>
        <v>1.8254230222222219</v>
      </c>
    </row>
    <row r="24383" spans="1:7" x14ac:dyDescent="0.3">
      <c r="A24383">
        <v>243.780000925064</v>
      </c>
      <c r="B24383">
        <v>149.81746000000001</v>
      </c>
      <c r="C24383">
        <v>1.9197818</v>
      </c>
      <c r="D24383">
        <v>-0.1641946</v>
      </c>
      <c r="E24383">
        <v>1.8495980000000001</v>
      </c>
      <c r="F24383">
        <f t="shared" si="760"/>
        <v>0.21330908888888889</v>
      </c>
      <c r="G24383">
        <f t="shared" si="761"/>
        <v>1.8248115407407408</v>
      </c>
    </row>
    <row r="24384" spans="1:7" x14ac:dyDescent="0.3">
      <c r="A24384">
        <v>243.7899954319</v>
      </c>
      <c r="B24384">
        <v>149.73554999999999</v>
      </c>
      <c r="C24384">
        <v>1.9197952</v>
      </c>
      <c r="D24384">
        <v>-0.23866203</v>
      </c>
      <c r="E24384">
        <v>1.8485868000000001</v>
      </c>
      <c r="F24384">
        <f t="shared" si="760"/>
        <v>0.21331057777777779</v>
      </c>
      <c r="G24384">
        <f t="shared" si="761"/>
        <v>1.8238003061728392</v>
      </c>
    </row>
    <row r="24385" spans="1:7" x14ac:dyDescent="0.3">
      <c r="A24385">
        <v>243.800005197525</v>
      </c>
      <c r="B24385">
        <v>149.66698</v>
      </c>
      <c r="C24385">
        <v>1.9198351</v>
      </c>
      <c r="D24385">
        <v>-0.28261003000000001</v>
      </c>
      <c r="E24385">
        <v>1.8477399999999999</v>
      </c>
      <c r="F24385">
        <f t="shared" si="760"/>
        <v>0.21331501111111112</v>
      </c>
      <c r="G24385">
        <f t="shared" si="761"/>
        <v>1.8229537629629629</v>
      </c>
    </row>
    <row r="24386" spans="1:7" x14ac:dyDescent="0.3">
      <c r="A24386">
        <v>243.80999970436</v>
      </c>
      <c r="B24386">
        <v>149.60982999999999</v>
      </c>
      <c r="C24386">
        <v>1.9199018000000001</v>
      </c>
      <c r="D24386">
        <v>-0.28505158000000003</v>
      </c>
      <c r="E24386">
        <v>1.8470347</v>
      </c>
      <c r="F24386">
        <f t="shared" si="760"/>
        <v>0.21332242222222222</v>
      </c>
      <c r="G24386">
        <f t="shared" si="761"/>
        <v>1.8222482074074071</v>
      </c>
    </row>
    <row r="24387" spans="1:7" x14ac:dyDescent="0.3">
      <c r="A24387">
        <v>243.81999421119599</v>
      </c>
      <c r="B24387">
        <v>149.60410999999999</v>
      </c>
      <c r="C24387">
        <v>1.9199951</v>
      </c>
      <c r="D24387">
        <v>-0.28749313999999998</v>
      </c>
      <c r="E24387">
        <v>1.8469641000000001</v>
      </c>
      <c r="F24387">
        <f t="shared" si="760"/>
        <v>0.21333278888888887</v>
      </c>
      <c r="G24387">
        <f t="shared" si="761"/>
        <v>1.8221775901234565</v>
      </c>
    </row>
    <row r="24388" spans="1:7" x14ac:dyDescent="0.3">
      <c r="A24388">
        <v>243.83000397682099</v>
      </c>
      <c r="B24388">
        <v>149.58698000000001</v>
      </c>
      <c r="C24388">
        <v>1.920075</v>
      </c>
      <c r="D24388">
        <v>-0.27650613000000002</v>
      </c>
      <c r="E24388">
        <v>1.8467525</v>
      </c>
      <c r="F24388">
        <f t="shared" si="760"/>
        <v>0.21334166666666665</v>
      </c>
      <c r="G24388">
        <f t="shared" si="761"/>
        <v>1.8219661086419754</v>
      </c>
    </row>
    <row r="24389" spans="1:7" x14ac:dyDescent="0.3">
      <c r="A24389">
        <v>243.83999848365701</v>
      </c>
      <c r="B24389">
        <v>149.56601000000001</v>
      </c>
      <c r="C24389">
        <v>1.9201151000000001</v>
      </c>
      <c r="D24389">
        <v>-0.30824634000000001</v>
      </c>
      <c r="E24389">
        <v>1.8464936999999999</v>
      </c>
      <c r="F24389">
        <f t="shared" si="760"/>
        <v>0.21334612222222224</v>
      </c>
      <c r="G24389">
        <f t="shared" si="761"/>
        <v>1.8217072197530864</v>
      </c>
    </row>
    <row r="24390" spans="1:7" x14ac:dyDescent="0.3">
      <c r="A24390">
        <v>243.84999299049301</v>
      </c>
      <c r="B24390">
        <v>149.56601000000001</v>
      </c>
      <c r="C24390">
        <v>1.9201283</v>
      </c>
      <c r="D24390">
        <v>-0.38149300000000003</v>
      </c>
      <c r="E24390">
        <v>1.8464936999999999</v>
      </c>
      <c r="F24390">
        <f t="shared" ref="F24390:F24453" si="762">C24390/9</f>
        <v>0.21334758888888888</v>
      </c>
      <c r="G24390">
        <f t="shared" ref="G24390:G24453" si="763">(B24390-$B$5)/81</f>
        <v>1.8217072197530864</v>
      </c>
    </row>
    <row r="24391" spans="1:7" x14ac:dyDescent="0.3">
      <c r="A24391">
        <v>243.86000275611801</v>
      </c>
      <c r="B24391">
        <v>149.49744000000001</v>
      </c>
      <c r="C24391">
        <v>1.9201417999999999</v>
      </c>
      <c r="D24391">
        <v>-0.44009032999999997</v>
      </c>
      <c r="E24391">
        <v>1.8456471000000001</v>
      </c>
      <c r="F24391">
        <f t="shared" si="762"/>
        <v>0.21334908888888887</v>
      </c>
      <c r="G24391">
        <f t="shared" si="763"/>
        <v>1.8208606765432098</v>
      </c>
    </row>
    <row r="24392" spans="1:7" x14ac:dyDescent="0.3">
      <c r="A24392">
        <v>243.869997262954</v>
      </c>
      <c r="B24392">
        <v>149.48982000000001</v>
      </c>
      <c r="C24392">
        <v>1.9203817000000001</v>
      </c>
      <c r="D24392">
        <v>-0.30580479999999999</v>
      </c>
      <c r="E24392">
        <v>1.845553</v>
      </c>
      <c r="F24392">
        <f t="shared" si="762"/>
        <v>0.21337574444444446</v>
      </c>
      <c r="G24392">
        <f t="shared" si="763"/>
        <v>1.8207666024691358</v>
      </c>
    </row>
    <row r="24393" spans="1:7" x14ac:dyDescent="0.3">
      <c r="A24393">
        <v>243.880007028579</v>
      </c>
      <c r="B24393">
        <v>149.60982999999999</v>
      </c>
      <c r="C24393">
        <v>1.9206749000000001</v>
      </c>
      <c r="D24393">
        <v>-6.0428493E-2</v>
      </c>
      <c r="E24393">
        <v>1.8470347</v>
      </c>
      <c r="F24393">
        <f t="shared" si="762"/>
        <v>0.21340832222222222</v>
      </c>
      <c r="G24393">
        <f t="shared" si="763"/>
        <v>1.8222482074074071</v>
      </c>
    </row>
    <row r="24394" spans="1:7" x14ac:dyDescent="0.3">
      <c r="A24394">
        <v>243.890001535415</v>
      </c>
      <c r="B24394">
        <v>149.7165</v>
      </c>
      <c r="C24394">
        <v>1.9206483000000001</v>
      </c>
      <c r="D24394">
        <v>-0.16297381999999999</v>
      </c>
      <c r="E24394">
        <v>1.8483516</v>
      </c>
      <c r="F24394">
        <f t="shared" si="762"/>
        <v>0.21340536666666668</v>
      </c>
      <c r="G24394">
        <f t="shared" si="763"/>
        <v>1.8235651209876542</v>
      </c>
    </row>
    <row r="24395" spans="1:7" x14ac:dyDescent="0.3">
      <c r="A24395">
        <v>243.89999604225099</v>
      </c>
      <c r="B24395">
        <v>149.71078</v>
      </c>
      <c r="C24395">
        <v>1.9206216</v>
      </c>
      <c r="D24395">
        <v>-0.28016847</v>
      </c>
      <c r="E24395">
        <v>1.8482810999999999</v>
      </c>
      <c r="F24395">
        <f t="shared" si="762"/>
        <v>0.21340239999999999</v>
      </c>
      <c r="G24395">
        <f t="shared" si="763"/>
        <v>1.8234945037037036</v>
      </c>
    </row>
    <row r="24396" spans="1:7" x14ac:dyDescent="0.3">
      <c r="A24396">
        <v>243.91000580787599</v>
      </c>
      <c r="B24396">
        <v>149.62505999999999</v>
      </c>
      <c r="C24396">
        <v>1.9206350000000001</v>
      </c>
      <c r="D24396">
        <v>-0.33876580000000001</v>
      </c>
      <c r="E24396">
        <v>1.8472227999999999</v>
      </c>
      <c r="F24396">
        <f t="shared" si="762"/>
        <v>0.21340388888888889</v>
      </c>
      <c r="G24396">
        <f t="shared" si="763"/>
        <v>1.8224362320987653</v>
      </c>
    </row>
    <row r="24397" spans="1:7" x14ac:dyDescent="0.3">
      <c r="A24397">
        <v>243.92000031471201</v>
      </c>
      <c r="B24397">
        <v>149.59268</v>
      </c>
      <c r="C24397">
        <v>1.9206350000000001</v>
      </c>
      <c r="D24397">
        <v>-0.42666179999999998</v>
      </c>
      <c r="E24397">
        <v>1.8468230000000001</v>
      </c>
      <c r="F24397">
        <f t="shared" si="762"/>
        <v>0.21340388888888889</v>
      </c>
      <c r="G24397">
        <f t="shared" si="763"/>
        <v>1.8220364790123456</v>
      </c>
    </row>
    <row r="24398" spans="1:7" x14ac:dyDescent="0.3">
      <c r="A24398">
        <v>243.92999482154801</v>
      </c>
      <c r="B24398">
        <v>149.49936</v>
      </c>
      <c r="C24398">
        <v>1.9206483000000001</v>
      </c>
      <c r="D24398">
        <v>-0.49990845</v>
      </c>
      <c r="E24398">
        <v>1.8456707000000001</v>
      </c>
      <c r="F24398">
        <f t="shared" si="762"/>
        <v>0.21340536666666668</v>
      </c>
      <c r="G24398">
        <f t="shared" si="763"/>
        <v>1.8208843802469135</v>
      </c>
    </row>
    <row r="24399" spans="1:7" x14ac:dyDescent="0.3">
      <c r="A24399">
        <v>243.94000458717301</v>
      </c>
      <c r="B24399">
        <v>149.47076000000001</v>
      </c>
      <c r="C24399">
        <v>1.9210081999999999</v>
      </c>
      <c r="D24399">
        <v>-0.21302570000000001</v>
      </c>
      <c r="E24399">
        <v>1.8453177999999999</v>
      </c>
      <c r="F24399">
        <f t="shared" si="762"/>
        <v>0.21344535555555555</v>
      </c>
      <c r="G24399">
        <f t="shared" si="763"/>
        <v>1.8205312938271605</v>
      </c>
    </row>
    <row r="24400" spans="1:7" x14ac:dyDescent="0.3">
      <c r="A24400">
        <v>243.949999094009</v>
      </c>
      <c r="B24400">
        <v>149.62316999999999</v>
      </c>
      <c r="C24400">
        <v>1.9213146999999999</v>
      </c>
      <c r="D24400">
        <v>3.2350607000000003E-2</v>
      </c>
      <c r="E24400">
        <v>1.8471993</v>
      </c>
      <c r="F24400">
        <f t="shared" si="762"/>
        <v>0.2134794111111111</v>
      </c>
      <c r="G24400">
        <f t="shared" si="763"/>
        <v>1.8224128987654318</v>
      </c>
    </row>
    <row r="24401" spans="1:7" x14ac:dyDescent="0.3">
      <c r="A24401">
        <v>243.959993600845</v>
      </c>
      <c r="B24401">
        <v>149.70125999999999</v>
      </c>
      <c r="C24401">
        <v>1.9213015</v>
      </c>
      <c r="D24401">
        <v>-6.7753160000000007E-2</v>
      </c>
      <c r="E24401">
        <v>1.8481635000000001</v>
      </c>
      <c r="F24401">
        <f t="shared" si="762"/>
        <v>0.21347794444444446</v>
      </c>
      <c r="G24401">
        <f t="shared" si="763"/>
        <v>1.8233769728395059</v>
      </c>
    </row>
    <row r="24402" spans="1:7" x14ac:dyDescent="0.3">
      <c r="A24402">
        <v>243.97000336647</v>
      </c>
      <c r="B24402">
        <v>149.75649999999999</v>
      </c>
      <c r="C24402">
        <v>1.9212880999999999</v>
      </c>
      <c r="D24402">
        <v>-0.15564916000000001</v>
      </c>
      <c r="E24402">
        <v>1.8488454999999999</v>
      </c>
      <c r="F24402">
        <f t="shared" si="762"/>
        <v>0.21347645555555556</v>
      </c>
      <c r="G24402">
        <f t="shared" si="763"/>
        <v>1.824058948148148</v>
      </c>
    </row>
    <row r="24403" spans="1:7" x14ac:dyDescent="0.3">
      <c r="A24403">
        <v>243.97999787330599</v>
      </c>
      <c r="B24403">
        <v>149.72412</v>
      </c>
      <c r="C24403">
        <v>1.9213015</v>
      </c>
      <c r="D24403">
        <v>-0.23011659000000001</v>
      </c>
      <c r="E24403">
        <v>1.8484455</v>
      </c>
      <c r="F24403">
        <f t="shared" si="762"/>
        <v>0.21347794444444446</v>
      </c>
      <c r="G24403">
        <f t="shared" si="763"/>
        <v>1.8236591950617282</v>
      </c>
    </row>
    <row r="24404" spans="1:7" x14ac:dyDescent="0.3">
      <c r="A24404">
        <v>243.99000763893099</v>
      </c>
      <c r="B24404">
        <v>149.6403</v>
      </c>
      <c r="C24404">
        <v>1.9213015</v>
      </c>
      <c r="D24404">
        <v>-0.31801256999999999</v>
      </c>
      <c r="E24404">
        <v>1.8474109000000001</v>
      </c>
      <c r="F24404">
        <f t="shared" si="762"/>
        <v>0.21347794444444446</v>
      </c>
      <c r="G24404">
        <f t="shared" si="763"/>
        <v>1.8226243802469133</v>
      </c>
    </row>
    <row r="24405" spans="1:7" x14ac:dyDescent="0.3">
      <c r="A24405">
        <v>244.00000214576701</v>
      </c>
      <c r="B24405">
        <v>149.57744</v>
      </c>
      <c r="C24405">
        <v>1.9213414</v>
      </c>
      <c r="D24405">
        <v>-0.34975277999999999</v>
      </c>
      <c r="E24405">
        <v>1.8466349</v>
      </c>
      <c r="F24405">
        <f t="shared" si="762"/>
        <v>0.21348237777777779</v>
      </c>
      <c r="G24405">
        <f t="shared" si="763"/>
        <v>1.8218483308641973</v>
      </c>
    </row>
    <row r="24406" spans="1:7" x14ac:dyDescent="0.3">
      <c r="A24406">
        <v>244.00999665260301</v>
      </c>
      <c r="B24406">
        <v>149.50316000000001</v>
      </c>
      <c r="C24406">
        <v>1.9214081999999999</v>
      </c>
      <c r="D24406">
        <v>-0.38149300000000003</v>
      </c>
      <c r="E24406">
        <v>1.8457178000000001</v>
      </c>
      <c r="F24406">
        <f t="shared" si="762"/>
        <v>0.21348979999999998</v>
      </c>
      <c r="G24406">
        <f t="shared" si="763"/>
        <v>1.8209312938271605</v>
      </c>
    </row>
    <row r="24407" spans="1:7" x14ac:dyDescent="0.3">
      <c r="A24407">
        <v>244.02000641822801</v>
      </c>
      <c r="B24407">
        <v>149.49936</v>
      </c>
      <c r="C24407">
        <v>1.9215146999999999</v>
      </c>
      <c r="D24407">
        <v>-0.34364889999999998</v>
      </c>
      <c r="E24407">
        <v>1.8456707000000001</v>
      </c>
      <c r="F24407">
        <f t="shared" si="762"/>
        <v>0.21350163333333333</v>
      </c>
      <c r="G24407">
        <f t="shared" si="763"/>
        <v>1.8208843802469135</v>
      </c>
    </row>
    <row r="24408" spans="1:7" x14ac:dyDescent="0.3">
      <c r="A24408">
        <v>244.030000925064</v>
      </c>
      <c r="B24408">
        <v>149.47839999999999</v>
      </c>
      <c r="C24408">
        <v>1.921648</v>
      </c>
      <c r="D24408">
        <v>-0.28993469999999999</v>
      </c>
      <c r="E24408">
        <v>1.8454119</v>
      </c>
      <c r="F24408">
        <f t="shared" si="762"/>
        <v>0.21351644444444445</v>
      </c>
      <c r="G24408">
        <f t="shared" si="763"/>
        <v>1.8206256148148146</v>
      </c>
    </row>
    <row r="24409" spans="1:7" x14ac:dyDescent="0.3">
      <c r="A24409">
        <v>244.0399954319</v>
      </c>
      <c r="B24409">
        <v>149.46124</v>
      </c>
      <c r="C24409">
        <v>1.9217546999999999</v>
      </c>
      <c r="D24409">
        <v>-0.25086979999999998</v>
      </c>
      <c r="E24409">
        <v>1.8452002999999999</v>
      </c>
      <c r="F24409">
        <f t="shared" si="762"/>
        <v>0.2135283</v>
      </c>
      <c r="G24409">
        <f t="shared" si="763"/>
        <v>1.8204137629629629</v>
      </c>
    </row>
    <row r="24410" spans="1:7" x14ac:dyDescent="0.3">
      <c r="A24410">
        <v>244.050005197525</v>
      </c>
      <c r="B24410">
        <v>149.52982</v>
      </c>
      <c r="C24410">
        <v>1.9218214</v>
      </c>
      <c r="D24410">
        <v>-0.25453213000000002</v>
      </c>
      <c r="E24410">
        <v>1.8460468999999999</v>
      </c>
      <c r="F24410">
        <f t="shared" si="762"/>
        <v>0.21353571111111111</v>
      </c>
      <c r="G24410">
        <f t="shared" si="763"/>
        <v>1.8212604296296295</v>
      </c>
    </row>
    <row r="24411" spans="1:7" x14ac:dyDescent="0.3">
      <c r="A24411">
        <v>244.05999970436</v>
      </c>
      <c r="B24411">
        <v>149.51267999999999</v>
      </c>
      <c r="C24411">
        <v>1.921848</v>
      </c>
      <c r="D24411">
        <v>-0.31435025</v>
      </c>
      <c r="E24411">
        <v>1.8458353000000001</v>
      </c>
      <c r="F24411">
        <f t="shared" si="762"/>
        <v>0.21353866666666665</v>
      </c>
      <c r="G24411">
        <f t="shared" si="763"/>
        <v>1.8210488246913579</v>
      </c>
    </row>
    <row r="24412" spans="1:7" x14ac:dyDescent="0.3">
      <c r="A24412">
        <v>244.06999421119599</v>
      </c>
      <c r="B24412">
        <v>149.49936</v>
      </c>
      <c r="C24412">
        <v>1.9218613</v>
      </c>
      <c r="D24412">
        <v>-0.40224623999999998</v>
      </c>
      <c r="E24412">
        <v>1.8456707000000001</v>
      </c>
      <c r="F24412">
        <f t="shared" si="762"/>
        <v>0.21354014444444444</v>
      </c>
      <c r="G24412">
        <f t="shared" si="763"/>
        <v>1.8208843802469135</v>
      </c>
    </row>
    <row r="24413" spans="1:7" x14ac:dyDescent="0.3">
      <c r="A24413">
        <v>244.08000397682099</v>
      </c>
      <c r="B24413">
        <v>149.45174</v>
      </c>
      <c r="C24413">
        <v>1.921888</v>
      </c>
      <c r="D24413">
        <v>-0.44863579999999997</v>
      </c>
      <c r="E24413">
        <v>1.8450827999999999</v>
      </c>
      <c r="F24413">
        <f t="shared" si="762"/>
        <v>0.21354311111111113</v>
      </c>
      <c r="G24413">
        <f t="shared" si="763"/>
        <v>1.8202964790123455</v>
      </c>
    </row>
    <row r="24414" spans="1:7" x14ac:dyDescent="0.3">
      <c r="A24414">
        <v>244.08999848365701</v>
      </c>
      <c r="B24414">
        <v>149.38695999999999</v>
      </c>
      <c r="C24414">
        <v>1.922088</v>
      </c>
      <c r="D24414">
        <v>-0.34120736000000002</v>
      </c>
      <c r="E24414">
        <v>1.8442832</v>
      </c>
      <c r="F24414">
        <f t="shared" si="762"/>
        <v>0.21356533333333333</v>
      </c>
      <c r="G24414">
        <f t="shared" si="763"/>
        <v>1.8194967259259256</v>
      </c>
    </row>
    <row r="24415" spans="1:7" x14ac:dyDescent="0.3">
      <c r="A24415">
        <v>244.09999299049301</v>
      </c>
      <c r="B24415">
        <v>149.50695999999999</v>
      </c>
      <c r="C24415">
        <v>1.9224079000000001</v>
      </c>
      <c r="D24415">
        <v>-7.0194714000000005E-2</v>
      </c>
      <c r="E24415">
        <v>1.8457646000000001</v>
      </c>
      <c r="F24415">
        <f t="shared" si="762"/>
        <v>0.21360087777777778</v>
      </c>
      <c r="G24415">
        <f t="shared" si="763"/>
        <v>1.8209782074074072</v>
      </c>
    </row>
    <row r="24416" spans="1:7" x14ac:dyDescent="0.3">
      <c r="A24416">
        <v>244.11000275611801</v>
      </c>
      <c r="B24416">
        <v>149.5984</v>
      </c>
      <c r="C24416">
        <v>1.9223945</v>
      </c>
      <c r="D24416">
        <v>-0.15809071</v>
      </c>
      <c r="E24416">
        <v>1.8468935</v>
      </c>
      <c r="F24416">
        <f t="shared" si="762"/>
        <v>0.21359938888888888</v>
      </c>
      <c r="G24416">
        <f t="shared" si="763"/>
        <v>1.8221070962962962</v>
      </c>
    </row>
    <row r="24417" spans="1:7" x14ac:dyDescent="0.3">
      <c r="A24417">
        <v>244.119997262954</v>
      </c>
      <c r="B24417">
        <v>149.62505999999999</v>
      </c>
      <c r="C24417">
        <v>1.9223546</v>
      </c>
      <c r="D24417">
        <v>-0.28627235000000001</v>
      </c>
      <c r="E24417">
        <v>1.8472227999999999</v>
      </c>
      <c r="F24417">
        <f t="shared" si="762"/>
        <v>0.21359495555555555</v>
      </c>
      <c r="G24417">
        <f t="shared" si="763"/>
        <v>1.8224362320987653</v>
      </c>
    </row>
    <row r="24418" spans="1:7" x14ac:dyDescent="0.3">
      <c r="A24418">
        <v>244.130007028579</v>
      </c>
      <c r="B24418">
        <v>149.57173</v>
      </c>
      <c r="C24418">
        <v>1.9223678</v>
      </c>
      <c r="D24418">
        <v>-0.34609046999999998</v>
      </c>
      <c r="E24418">
        <v>1.8465642</v>
      </c>
      <c r="F24418">
        <f t="shared" si="762"/>
        <v>0.21359642222222222</v>
      </c>
      <c r="G24418">
        <f t="shared" si="763"/>
        <v>1.821777837037037</v>
      </c>
    </row>
    <row r="24419" spans="1:7" x14ac:dyDescent="0.3">
      <c r="A24419">
        <v>244.140001535415</v>
      </c>
      <c r="B24419">
        <v>149.46505999999999</v>
      </c>
      <c r="C24419">
        <v>1.9223678</v>
      </c>
      <c r="D24419">
        <v>-0.43398646000000002</v>
      </c>
      <c r="E24419">
        <v>1.8452474000000001</v>
      </c>
      <c r="F24419">
        <f t="shared" si="762"/>
        <v>0.21359642222222222</v>
      </c>
      <c r="G24419">
        <f t="shared" si="763"/>
        <v>1.8204609234567899</v>
      </c>
    </row>
    <row r="24420" spans="1:7" x14ac:dyDescent="0.3">
      <c r="A24420">
        <v>244.14999604225099</v>
      </c>
      <c r="B24420">
        <v>149.41934000000001</v>
      </c>
      <c r="C24420">
        <v>1.9224612999999999</v>
      </c>
      <c r="D24420">
        <v>-0.45107733999999999</v>
      </c>
      <c r="E24420">
        <v>1.8446830000000001</v>
      </c>
      <c r="F24420">
        <f t="shared" si="762"/>
        <v>0.2136068111111111</v>
      </c>
      <c r="G24420">
        <f t="shared" si="763"/>
        <v>1.8198964790123455</v>
      </c>
    </row>
    <row r="24421" spans="1:7" x14ac:dyDescent="0.3">
      <c r="A24421">
        <v>244.16000580787599</v>
      </c>
      <c r="B24421">
        <v>149.42506</v>
      </c>
      <c r="C24421">
        <v>1.9228479000000001</v>
      </c>
      <c r="D24421">
        <v>-0.1092596</v>
      </c>
      <c r="E24421">
        <v>1.8447534999999999</v>
      </c>
      <c r="F24421">
        <f t="shared" si="762"/>
        <v>0.21364976666666669</v>
      </c>
      <c r="G24421">
        <f t="shared" si="763"/>
        <v>1.8199670962962962</v>
      </c>
    </row>
    <row r="24422" spans="1:7" x14ac:dyDescent="0.3">
      <c r="A24422">
        <v>244.17000031471201</v>
      </c>
      <c r="B24422">
        <v>149.61744999999999</v>
      </c>
      <c r="C24422">
        <v>1.9229544000000001</v>
      </c>
      <c r="D24422">
        <v>-7.1415489999999998E-2</v>
      </c>
      <c r="E24422">
        <v>1.8471287000000001</v>
      </c>
      <c r="F24422">
        <f t="shared" si="762"/>
        <v>0.21366160000000001</v>
      </c>
      <c r="G24422">
        <f t="shared" si="763"/>
        <v>1.8223422814814811</v>
      </c>
    </row>
    <row r="24423" spans="1:7" x14ac:dyDescent="0.3">
      <c r="A24423">
        <v>244.17999482154801</v>
      </c>
      <c r="B24423">
        <v>149.64792</v>
      </c>
      <c r="C24423">
        <v>1.9229278999999999</v>
      </c>
      <c r="D24423">
        <v>-0.17396081999999999</v>
      </c>
      <c r="E24423">
        <v>1.8475048999999999</v>
      </c>
      <c r="F24423">
        <f t="shared" si="762"/>
        <v>0.21365865555555555</v>
      </c>
      <c r="G24423">
        <f t="shared" si="763"/>
        <v>1.8227184543209876</v>
      </c>
    </row>
    <row r="24424" spans="1:7" x14ac:dyDescent="0.3">
      <c r="A24424">
        <v>244.19000458717301</v>
      </c>
      <c r="B24424">
        <v>149.60410999999999</v>
      </c>
      <c r="C24424">
        <v>1.9229278999999999</v>
      </c>
      <c r="D24424">
        <v>-0.2618568</v>
      </c>
      <c r="E24424">
        <v>1.8469641000000001</v>
      </c>
      <c r="F24424">
        <f t="shared" si="762"/>
        <v>0.21365865555555555</v>
      </c>
      <c r="G24424">
        <f t="shared" si="763"/>
        <v>1.8221775901234565</v>
      </c>
    </row>
    <row r="24425" spans="1:7" x14ac:dyDescent="0.3">
      <c r="A24425">
        <v>244.199999094009</v>
      </c>
      <c r="B24425">
        <v>149.56220999999999</v>
      </c>
      <c r="C24425">
        <v>1.9229544000000001</v>
      </c>
      <c r="D24425">
        <v>-0.32045412000000001</v>
      </c>
      <c r="E24425">
        <v>1.8464468000000001</v>
      </c>
      <c r="F24425">
        <f t="shared" si="762"/>
        <v>0.21366160000000001</v>
      </c>
      <c r="G24425">
        <f t="shared" si="763"/>
        <v>1.8216603061728394</v>
      </c>
    </row>
    <row r="24426" spans="1:7" x14ac:dyDescent="0.3">
      <c r="A24426">
        <v>244.209993600845</v>
      </c>
      <c r="B24426">
        <v>149.46887000000001</v>
      </c>
      <c r="C24426">
        <v>1.9229544000000001</v>
      </c>
      <c r="D24426">
        <v>-0.39370077999999997</v>
      </c>
      <c r="E24426">
        <v>1.8452945000000001</v>
      </c>
      <c r="F24426">
        <f t="shared" si="762"/>
        <v>0.21366160000000001</v>
      </c>
      <c r="G24426">
        <f t="shared" si="763"/>
        <v>1.8205079604938272</v>
      </c>
    </row>
    <row r="24427" spans="1:7" x14ac:dyDescent="0.3">
      <c r="A24427">
        <v>244.22000336647</v>
      </c>
      <c r="B24427">
        <v>149.43077</v>
      </c>
      <c r="C24427">
        <v>1.9229811000000001</v>
      </c>
      <c r="D24427">
        <v>-0.4535189</v>
      </c>
      <c r="E24427">
        <v>1.844824</v>
      </c>
      <c r="F24427">
        <f t="shared" si="762"/>
        <v>0.21366456666666667</v>
      </c>
      <c r="G24427">
        <f t="shared" si="763"/>
        <v>1.8200375901234567</v>
      </c>
    </row>
    <row r="24428" spans="1:7" x14ac:dyDescent="0.3">
      <c r="A24428">
        <v>244.22999787330599</v>
      </c>
      <c r="B24428">
        <v>149.39268000000001</v>
      </c>
      <c r="C24428">
        <v>1.9233943</v>
      </c>
      <c r="D24428">
        <v>-0.13977904999999999</v>
      </c>
      <c r="E24428">
        <v>1.8443537999999999</v>
      </c>
      <c r="F24428">
        <f t="shared" si="762"/>
        <v>0.21371047777777777</v>
      </c>
      <c r="G24428">
        <f t="shared" si="763"/>
        <v>1.8195673432098767</v>
      </c>
    </row>
    <row r="24429" spans="1:7" x14ac:dyDescent="0.3">
      <c r="A24429">
        <v>244.24000763893099</v>
      </c>
      <c r="B24429">
        <v>149.59268</v>
      </c>
      <c r="C24429">
        <v>1.9236742</v>
      </c>
      <c r="D24429">
        <v>9.0947929999999996E-2</v>
      </c>
      <c r="E24429">
        <v>1.8468230000000001</v>
      </c>
      <c r="F24429">
        <f t="shared" si="762"/>
        <v>0.21374157777777777</v>
      </c>
      <c r="G24429">
        <f t="shared" si="763"/>
        <v>1.8220364790123456</v>
      </c>
    </row>
    <row r="24430" spans="1:7" x14ac:dyDescent="0.3">
      <c r="A24430">
        <v>244.25000214576701</v>
      </c>
      <c r="B24430">
        <v>149.80412000000001</v>
      </c>
      <c r="C24430">
        <v>1.9236476</v>
      </c>
      <c r="D24430">
        <v>-7.9350549999999999E-3</v>
      </c>
      <c r="E24430">
        <v>1.8494333999999999</v>
      </c>
      <c r="F24430">
        <f t="shared" si="762"/>
        <v>0.21373862222222223</v>
      </c>
      <c r="G24430">
        <f t="shared" si="763"/>
        <v>1.8246468493827162</v>
      </c>
    </row>
    <row r="24431" spans="1:7" x14ac:dyDescent="0.3">
      <c r="A24431">
        <v>244.25999665260301</v>
      </c>
      <c r="B24431">
        <v>149.78507999999999</v>
      </c>
      <c r="C24431">
        <v>1.9236476</v>
      </c>
      <c r="D24431">
        <v>-7.9960934999999997E-2</v>
      </c>
      <c r="E24431">
        <v>1.8491982</v>
      </c>
      <c r="F24431">
        <f t="shared" si="762"/>
        <v>0.21373862222222223</v>
      </c>
      <c r="G24431">
        <f t="shared" si="763"/>
        <v>1.8244117876543209</v>
      </c>
    </row>
    <row r="24432" spans="1:7" x14ac:dyDescent="0.3">
      <c r="A24432">
        <v>244.27000641822801</v>
      </c>
      <c r="B24432">
        <v>149.72982999999999</v>
      </c>
      <c r="C24432">
        <v>1.9236742</v>
      </c>
      <c r="D24432">
        <v>-0.15442838</v>
      </c>
      <c r="E24432">
        <v>1.8485161999999999</v>
      </c>
      <c r="F24432">
        <f t="shared" si="762"/>
        <v>0.21374157777777777</v>
      </c>
      <c r="G24432">
        <f t="shared" si="763"/>
        <v>1.8237296888888888</v>
      </c>
    </row>
    <row r="24433" spans="1:7" x14ac:dyDescent="0.3">
      <c r="A24433">
        <v>244.280000925064</v>
      </c>
      <c r="B24433">
        <v>149.65745999999999</v>
      </c>
      <c r="C24433">
        <v>1.9236876000000001</v>
      </c>
      <c r="D24433">
        <v>-0.21424647999999999</v>
      </c>
      <c r="E24433">
        <v>1.8476226</v>
      </c>
      <c r="F24433">
        <f t="shared" si="762"/>
        <v>0.21374306666666668</v>
      </c>
      <c r="G24433">
        <f t="shared" si="763"/>
        <v>1.8228362320987652</v>
      </c>
    </row>
    <row r="24434" spans="1:7" x14ac:dyDescent="0.3">
      <c r="A24434">
        <v>244.2899954319</v>
      </c>
      <c r="B24434">
        <v>149.58698000000001</v>
      </c>
      <c r="C24434">
        <v>1.9237276000000001</v>
      </c>
      <c r="D24434">
        <v>-0.24476592</v>
      </c>
      <c r="E24434">
        <v>1.8467525</v>
      </c>
      <c r="F24434">
        <f t="shared" si="762"/>
        <v>0.21374751111111112</v>
      </c>
      <c r="G24434">
        <f t="shared" si="763"/>
        <v>1.8219661086419754</v>
      </c>
    </row>
    <row r="24435" spans="1:7" x14ac:dyDescent="0.3">
      <c r="A24435">
        <v>244.300005197525</v>
      </c>
      <c r="B24435">
        <v>149.54315</v>
      </c>
      <c r="C24435">
        <v>1.9238076</v>
      </c>
      <c r="D24435">
        <v>-0.2459867</v>
      </c>
      <c r="E24435">
        <v>1.8462116</v>
      </c>
      <c r="F24435">
        <f t="shared" si="762"/>
        <v>0.21375639999999999</v>
      </c>
      <c r="G24435">
        <f t="shared" si="763"/>
        <v>1.8214249975308641</v>
      </c>
    </row>
    <row r="24436" spans="1:7" x14ac:dyDescent="0.3">
      <c r="A24436">
        <v>244.30999970436</v>
      </c>
      <c r="B24436">
        <v>149.50506999999999</v>
      </c>
      <c r="C24436">
        <v>1.9239008</v>
      </c>
      <c r="D24436">
        <v>-0.23499970000000001</v>
      </c>
      <c r="E24436">
        <v>1.8457413</v>
      </c>
      <c r="F24436">
        <f t="shared" si="762"/>
        <v>0.21376675555555555</v>
      </c>
      <c r="G24436">
        <f t="shared" si="763"/>
        <v>1.8209548740740737</v>
      </c>
    </row>
    <row r="24437" spans="1:7" x14ac:dyDescent="0.3">
      <c r="A24437">
        <v>244.31999421119599</v>
      </c>
      <c r="B24437">
        <v>149.53745000000001</v>
      </c>
      <c r="C24437">
        <v>1.9239674</v>
      </c>
      <c r="D24437">
        <v>-0.23866203</v>
      </c>
      <c r="E24437">
        <v>1.846141</v>
      </c>
      <c r="F24437">
        <f t="shared" si="762"/>
        <v>0.21377415555555557</v>
      </c>
      <c r="G24437">
        <f t="shared" si="763"/>
        <v>1.8213546271604937</v>
      </c>
    </row>
    <row r="24438" spans="1:7" x14ac:dyDescent="0.3">
      <c r="A24438">
        <v>244.33000397682099</v>
      </c>
      <c r="B24438">
        <v>149.51459</v>
      </c>
      <c r="C24438">
        <v>1.9240074</v>
      </c>
      <c r="D24438">
        <v>-0.28383079999999999</v>
      </c>
      <c r="E24438">
        <v>1.8458588</v>
      </c>
      <c r="F24438">
        <f t="shared" si="762"/>
        <v>0.21377860000000001</v>
      </c>
      <c r="G24438">
        <f t="shared" si="763"/>
        <v>1.8210724049382714</v>
      </c>
    </row>
    <row r="24439" spans="1:7" x14ac:dyDescent="0.3">
      <c r="A24439">
        <v>244.33999848365701</v>
      </c>
      <c r="B24439">
        <v>149.47839999999999</v>
      </c>
      <c r="C24439">
        <v>1.9240341999999999</v>
      </c>
      <c r="D24439">
        <v>-0.32899958000000001</v>
      </c>
      <c r="E24439">
        <v>1.8454119</v>
      </c>
      <c r="F24439">
        <f t="shared" si="762"/>
        <v>0.21378157777777776</v>
      </c>
      <c r="G24439">
        <f t="shared" si="763"/>
        <v>1.8206256148148146</v>
      </c>
    </row>
    <row r="24440" spans="1:7" x14ac:dyDescent="0.3">
      <c r="A24440">
        <v>244.34999299049301</v>
      </c>
      <c r="B24440">
        <v>149.47649000000001</v>
      </c>
      <c r="C24440">
        <v>1.9240743</v>
      </c>
      <c r="D24440">
        <v>-0.37294757000000001</v>
      </c>
      <c r="E24440">
        <v>1.8453885000000001</v>
      </c>
      <c r="F24440">
        <f t="shared" si="762"/>
        <v>0.21378603333333335</v>
      </c>
      <c r="G24440">
        <f t="shared" si="763"/>
        <v>1.8206020345679013</v>
      </c>
    </row>
    <row r="24441" spans="1:7" x14ac:dyDescent="0.3">
      <c r="A24441">
        <v>244.36000275611801</v>
      </c>
      <c r="B24441">
        <v>149.41743</v>
      </c>
      <c r="C24441">
        <v>1.9241140999999999</v>
      </c>
      <c r="D24441">
        <v>-0.42055789999999998</v>
      </c>
      <c r="E24441">
        <v>1.8446594000000001</v>
      </c>
      <c r="F24441">
        <f t="shared" si="762"/>
        <v>0.21379045555555554</v>
      </c>
      <c r="G24441">
        <f t="shared" si="763"/>
        <v>1.819872898765432</v>
      </c>
    </row>
    <row r="24442" spans="1:7" x14ac:dyDescent="0.3">
      <c r="A24442">
        <v>244.369997262954</v>
      </c>
      <c r="B24442">
        <v>149.39078000000001</v>
      </c>
      <c r="C24442">
        <v>1.9241674</v>
      </c>
      <c r="D24442">
        <v>-0.43764877000000002</v>
      </c>
      <c r="E24442">
        <v>1.8443303</v>
      </c>
      <c r="F24442">
        <f t="shared" si="762"/>
        <v>0.21379637777777777</v>
      </c>
      <c r="G24442">
        <f t="shared" si="763"/>
        <v>1.8195438864197531</v>
      </c>
    </row>
    <row r="24443" spans="1:7" x14ac:dyDescent="0.3">
      <c r="A24443">
        <v>244.380007028579</v>
      </c>
      <c r="B24443">
        <v>149.35838000000001</v>
      </c>
      <c r="C24443">
        <v>1.9242207</v>
      </c>
      <c r="D24443">
        <v>-0.46816823000000002</v>
      </c>
      <c r="E24443">
        <v>1.8439304000000001</v>
      </c>
      <c r="F24443">
        <f t="shared" si="762"/>
        <v>0.2138023</v>
      </c>
      <c r="G24443">
        <f t="shared" si="763"/>
        <v>1.8191438864197531</v>
      </c>
    </row>
    <row r="24444" spans="1:7" x14ac:dyDescent="0.3">
      <c r="A24444">
        <v>244.390001535415</v>
      </c>
      <c r="B24444">
        <v>149.36600999999999</v>
      </c>
      <c r="C24444">
        <v>1.9245806999999999</v>
      </c>
      <c r="D24444">
        <v>-0.19593482000000001</v>
      </c>
      <c r="E24444">
        <v>1.8440243999999999</v>
      </c>
      <c r="F24444">
        <f t="shared" si="762"/>
        <v>0.21384229999999999</v>
      </c>
      <c r="G24444">
        <f t="shared" si="763"/>
        <v>1.819238083950617</v>
      </c>
    </row>
    <row r="24445" spans="1:7" x14ac:dyDescent="0.3">
      <c r="A24445">
        <v>244.39999604225099</v>
      </c>
      <c r="B24445">
        <v>149.56030000000001</v>
      </c>
      <c r="C24445">
        <v>1.9248072000000001</v>
      </c>
      <c r="D24445">
        <v>-2.014283E-2</v>
      </c>
      <c r="E24445">
        <v>1.8464233000000001</v>
      </c>
      <c r="F24445">
        <f t="shared" si="762"/>
        <v>0.21386746666666667</v>
      </c>
      <c r="G24445">
        <f t="shared" si="763"/>
        <v>1.8216367259259258</v>
      </c>
    </row>
    <row r="24446" spans="1:7" x14ac:dyDescent="0.3">
      <c r="A24446">
        <v>244.41000580787599</v>
      </c>
      <c r="B24446">
        <v>149.65364</v>
      </c>
      <c r="C24446">
        <v>1.9247806999999999</v>
      </c>
      <c r="D24446">
        <v>-0.13611671</v>
      </c>
      <c r="E24446">
        <v>1.8475755</v>
      </c>
      <c r="F24446">
        <f t="shared" si="762"/>
        <v>0.21386452222222221</v>
      </c>
      <c r="G24446">
        <f t="shared" si="763"/>
        <v>1.8227890716049382</v>
      </c>
    </row>
    <row r="24447" spans="1:7" x14ac:dyDescent="0.3">
      <c r="A24447">
        <v>244.42000031471201</v>
      </c>
      <c r="B24447">
        <v>149.67268000000001</v>
      </c>
      <c r="C24447">
        <v>1.9247806999999999</v>
      </c>
      <c r="D24447">
        <v>-0.21058415</v>
      </c>
      <c r="E24447">
        <v>1.8478106999999999</v>
      </c>
      <c r="F24447">
        <f t="shared" si="762"/>
        <v>0.21386452222222221</v>
      </c>
      <c r="G24447">
        <f t="shared" si="763"/>
        <v>1.8230241333333335</v>
      </c>
    </row>
    <row r="24448" spans="1:7" x14ac:dyDescent="0.3">
      <c r="A24448">
        <v>244.42999482154801</v>
      </c>
      <c r="B24448">
        <v>149.60220000000001</v>
      </c>
      <c r="C24448">
        <v>1.9247939999999999</v>
      </c>
      <c r="D24448">
        <v>-0.28383079999999999</v>
      </c>
      <c r="E24448">
        <v>1.8469405000000001</v>
      </c>
      <c r="F24448">
        <f t="shared" si="762"/>
        <v>0.213866</v>
      </c>
      <c r="G24448">
        <f t="shared" si="763"/>
        <v>1.8221540098765432</v>
      </c>
    </row>
    <row r="24449" spans="1:7" x14ac:dyDescent="0.3">
      <c r="A24449">
        <v>244.44000458717301</v>
      </c>
      <c r="B24449">
        <v>149.51459</v>
      </c>
      <c r="C24449">
        <v>1.9248208</v>
      </c>
      <c r="D24449">
        <v>-0.34486967000000002</v>
      </c>
      <c r="E24449">
        <v>1.8458588</v>
      </c>
      <c r="F24449">
        <f t="shared" si="762"/>
        <v>0.21386897777777777</v>
      </c>
      <c r="G24449">
        <f t="shared" si="763"/>
        <v>1.8210724049382714</v>
      </c>
    </row>
    <row r="24450" spans="1:7" x14ac:dyDescent="0.3">
      <c r="A24450">
        <v>244.449999094009</v>
      </c>
      <c r="B24450">
        <v>149.4803</v>
      </c>
      <c r="C24450">
        <v>1.9248339999999999</v>
      </c>
      <c r="D24450">
        <v>-0.40346700000000002</v>
      </c>
      <c r="E24450">
        <v>1.8454355</v>
      </c>
      <c r="F24450">
        <f t="shared" si="762"/>
        <v>0.21387044444444445</v>
      </c>
      <c r="G24450">
        <f t="shared" si="763"/>
        <v>1.8206490716049382</v>
      </c>
    </row>
    <row r="24451" spans="1:7" x14ac:dyDescent="0.3">
      <c r="A24451">
        <v>244.459993600845</v>
      </c>
      <c r="B24451">
        <v>149.38887</v>
      </c>
      <c r="C24451">
        <v>1.9248873</v>
      </c>
      <c r="D24451">
        <v>-0.43520722000000001</v>
      </c>
      <c r="E24451">
        <v>1.8443067</v>
      </c>
      <c r="F24451">
        <f t="shared" si="762"/>
        <v>0.21387636666666665</v>
      </c>
      <c r="G24451">
        <f t="shared" si="763"/>
        <v>1.8195203061728393</v>
      </c>
    </row>
    <row r="24452" spans="1:7" x14ac:dyDescent="0.3">
      <c r="A24452">
        <v>244.47000336647</v>
      </c>
      <c r="B24452">
        <v>149.36792</v>
      </c>
      <c r="C24452">
        <v>1.9249806</v>
      </c>
      <c r="D24452">
        <v>-0.43886956999999999</v>
      </c>
      <c r="E24452">
        <v>1.8440479999999999</v>
      </c>
      <c r="F24452">
        <f t="shared" si="762"/>
        <v>0.21388673333333333</v>
      </c>
      <c r="G24452">
        <f t="shared" si="763"/>
        <v>1.8192616641975308</v>
      </c>
    </row>
    <row r="24453" spans="1:7" x14ac:dyDescent="0.3">
      <c r="A24453">
        <v>244.47999787330599</v>
      </c>
      <c r="B24453">
        <v>149.35838000000001</v>
      </c>
      <c r="C24453">
        <v>1.9251138999999999</v>
      </c>
      <c r="D24453">
        <v>-0.37172677999999998</v>
      </c>
      <c r="E24453">
        <v>1.8439304000000001</v>
      </c>
      <c r="F24453">
        <f t="shared" si="762"/>
        <v>0.21390154444444442</v>
      </c>
      <c r="G24453">
        <f t="shared" si="763"/>
        <v>1.8191438864197531</v>
      </c>
    </row>
    <row r="24454" spans="1:7" x14ac:dyDescent="0.3">
      <c r="A24454">
        <v>244.49000763893099</v>
      </c>
      <c r="B24454">
        <v>149.38506000000001</v>
      </c>
      <c r="C24454">
        <v>1.9252738</v>
      </c>
      <c r="D24454">
        <v>-0.27772691999999999</v>
      </c>
      <c r="E24454">
        <v>1.8442596</v>
      </c>
      <c r="F24454">
        <f t="shared" ref="F24454:F24517" si="764">C24454/9</f>
        <v>0.21391931111111112</v>
      </c>
      <c r="G24454">
        <f t="shared" ref="G24454:G24517" si="765">(B24454-$B$5)/81</f>
        <v>1.8194732691358024</v>
      </c>
    </row>
    <row r="24455" spans="1:7" x14ac:dyDescent="0.3">
      <c r="A24455">
        <v>244.50000214576701</v>
      </c>
      <c r="B24455">
        <v>149.47649000000001</v>
      </c>
      <c r="C24455">
        <v>1.9254606000000001</v>
      </c>
      <c r="D24455">
        <v>-0.17029849</v>
      </c>
      <c r="E24455">
        <v>1.8453885000000001</v>
      </c>
      <c r="F24455">
        <f t="shared" si="764"/>
        <v>0.21394006666666668</v>
      </c>
      <c r="G24455">
        <f t="shared" si="765"/>
        <v>1.8206020345679013</v>
      </c>
    </row>
    <row r="24456" spans="1:7" x14ac:dyDescent="0.3">
      <c r="A24456">
        <v>244.50999665260301</v>
      </c>
      <c r="B24456">
        <v>149.51839000000001</v>
      </c>
      <c r="C24456">
        <v>1.9255671999999999</v>
      </c>
      <c r="D24456">
        <v>-0.13123360000000001</v>
      </c>
      <c r="E24456">
        <v>1.8459057999999999</v>
      </c>
      <c r="F24456">
        <f t="shared" si="764"/>
        <v>0.21395191111111111</v>
      </c>
      <c r="G24456">
        <f t="shared" si="765"/>
        <v>1.8211193185185186</v>
      </c>
    </row>
    <row r="24457" spans="1:7" x14ac:dyDescent="0.3">
      <c r="A24457">
        <v>244.52000641822801</v>
      </c>
      <c r="B24457">
        <v>149.57364000000001</v>
      </c>
      <c r="C24457">
        <v>1.9255804999999999</v>
      </c>
      <c r="D24457">
        <v>-0.20448026</v>
      </c>
      <c r="E24457">
        <v>1.8465878</v>
      </c>
      <c r="F24457">
        <f t="shared" si="764"/>
        <v>0.21395338888888887</v>
      </c>
      <c r="G24457">
        <f t="shared" si="765"/>
        <v>1.8218014172839507</v>
      </c>
    </row>
    <row r="24458" spans="1:7" x14ac:dyDescent="0.3">
      <c r="A24458">
        <v>244.530000925064</v>
      </c>
      <c r="B24458">
        <v>149.55649</v>
      </c>
      <c r="C24458">
        <v>1.9255937000000001</v>
      </c>
      <c r="D24458">
        <v>-0.26307760000000002</v>
      </c>
      <c r="E24458">
        <v>1.8463761999999999</v>
      </c>
      <c r="F24458">
        <f t="shared" si="764"/>
        <v>0.21395485555555557</v>
      </c>
      <c r="G24458">
        <f t="shared" si="765"/>
        <v>1.8215896888888887</v>
      </c>
    </row>
    <row r="24459" spans="1:7" x14ac:dyDescent="0.3">
      <c r="A24459">
        <v>244.5399954319</v>
      </c>
      <c r="B24459">
        <v>149.50887</v>
      </c>
      <c r="C24459">
        <v>1.9256206</v>
      </c>
      <c r="D24459">
        <v>-0.32411646999999999</v>
      </c>
      <c r="E24459">
        <v>1.8457882000000001</v>
      </c>
      <c r="F24459">
        <f t="shared" si="764"/>
        <v>0.21395784444444443</v>
      </c>
      <c r="G24459">
        <f t="shared" si="765"/>
        <v>1.821001787654321</v>
      </c>
    </row>
    <row r="24460" spans="1:7" x14ac:dyDescent="0.3">
      <c r="A24460">
        <v>244.550005197525</v>
      </c>
      <c r="B24460">
        <v>149.50316000000001</v>
      </c>
      <c r="C24460">
        <v>1.9256871</v>
      </c>
      <c r="D24460">
        <v>-0.34364889999999998</v>
      </c>
      <c r="E24460">
        <v>1.8457178000000001</v>
      </c>
      <c r="F24460">
        <f t="shared" si="764"/>
        <v>0.21396523333333334</v>
      </c>
      <c r="G24460">
        <f t="shared" si="765"/>
        <v>1.8209312938271605</v>
      </c>
    </row>
    <row r="24461" spans="1:7" x14ac:dyDescent="0.3">
      <c r="A24461">
        <v>244.55999970436</v>
      </c>
      <c r="B24461">
        <v>149.44409999999999</v>
      </c>
      <c r="C24461">
        <v>1.9257804000000001</v>
      </c>
      <c r="D24461">
        <v>-0.31801256999999999</v>
      </c>
      <c r="E24461">
        <v>1.8449887</v>
      </c>
      <c r="F24461">
        <f t="shared" si="764"/>
        <v>0.21397560000000002</v>
      </c>
      <c r="G24461">
        <f t="shared" si="765"/>
        <v>1.8202021580246912</v>
      </c>
    </row>
    <row r="24462" spans="1:7" x14ac:dyDescent="0.3">
      <c r="A24462">
        <v>244.56999421119599</v>
      </c>
      <c r="B24462">
        <v>149.44220000000001</v>
      </c>
      <c r="C24462">
        <v>1.9258603000000001</v>
      </c>
      <c r="D24462">
        <v>-0.31923336000000002</v>
      </c>
      <c r="E24462">
        <v>1.8449651</v>
      </c>
      <c r="F24462">
        <f t="shared" si="764"/>
        <v>0.21398447777777779</v>
      </c>
      <c r="G24462">
        <f t="shared" si="765"/>
        <v>1.820178701234568</v>
      </c>
    </row>
    <row r="24463" spans="1:7" x14ac:dyDescent="0.3">
      <c r="A24463">
        <v>244.58000397682099</v>
      </c>
      <c r="B24463">
        <v>149.41553999999999</v>
      </c>
      <c r="C24463">
        <v>1.9259002999999999</v>
      </c>
      <c r="D24463">
        <v>-0.34975277999999999</v>
      </c>
      <c r="E24463">
        <v>1.8446359999999999</v>
      </c>
      <c r="F24463">
        <f t="shared" si="764"/>
        <v>0.21398892222222221</v>
      </c>
      <c r="G24463">
        <f t="shared" si="765"/>
        <v>1.8198495654320985</v>
      </c>
    </row>
    <row r="24464" spans="1:7" x14ac:dyDescent="0.3">
      <c r="A24464">
        <v>244.58999848365701</v>
      </c>
      <c r="B24464">
        <v>149.38695999999999</v>
      </c>
      <c r="C24464">
        <v>1.9259137</v>
      </c>
      <c r="D24464">
        <v>-0.42299944</v>
      </c>
      <c r="E24464">
        <v>1.8442832</v>
      </c>
      <c r="F24464">
        <f t="shared" si="764"/>
        <v>0.21399041111111111</v>
      </c>
      <c r="G24464">
        <f t="shared" si="765"/>
        <v>1.8194967259259256</v>
      </c>
    </row>
    <row r="24465" spans="1:7" x14ac:dyDescent="0.3">
      <c r="A24465">
        <v>244.59999299049301</v>
      </c>
      <c r="B24465">
        <v>149.35649000000001</v>
      </c>
      <c r="C24465">
        <v>1.9260736000000001</v>
      </c>
      <c r="D24465">
        <v>-0.37294757000000001</v>
      </c>
      <c r="E24465">
        <v>1.8439068999999999</v>
      </c>
      <c r="F24465">
        <f t="shared" si="764"/>
        <v>0.21400817777777778</v>
      </c>
      <c r="G24465">
        <f t="shared" si="765"/>
        <v>1.8191205530864196</v>
      </c>
    </row>
    <row r="24466" spans="1:7" x14ac:dyDescent="0.3">
      <c r="A24466">
        <v>244.61000275611801</v>
      </c>
      <c r="B24466">
        <v>149.43457000000001</v>
      </c>
      <c r="C24466">
        <v>1.9264203</v>
      </c>
      <c r="D24466">
        <v>-5.6766160000000003E-2</v>
      </c>
      <c r="E24466">
        <v>1.8448709999999999</v>
      </c>
      <c r="F24466">
        <f t="shared" si="764"/>
        <v>0.21404670000000001</v>
      </c>
      <c r="G24466">
        <f t="shared" si="765"/>
        <v>1.8200845037037037</v>
      </c>
    </row>
    <row r="24467" spans="1:7" x14ac:dyDescent="0.3">
      <c r="A24467">
        <v>244.619997262954</v>
      </c>
      <c r="B24467">
        <v>149.56030000000001</v>
      </c>
      <c r="C24467">
        <v>1.9264336</v>
      </c>
      <c r="D24467">
        <v>-0.12879204999999999</v>
      </c>
      <c r="E24467">
        <v>1.8464233000000001</v>
      </c>
      <c r="F24467">
        <f t="shared" si="764"/>
        <v>0.21404817777777776</v>
      </c>
      <c r="G24467">
        <f t="shared" si="765"/>
        <v>1.8216367259259258</v>
      </c>
    </row>
    <row r="24468" spans="1:7" x14ac:dyDescent="0.3">
      <c r="A24468">
        <v>244.630007028579</v>
      </c>
      <c r="B24468">
        <v>149.55457999999999</v>
      </c>
      <c r="C24468">
        <v>1.9263802999999999</v>
      </c>
      <c r="D24468">
        <v>-0.27162301999999999</v>
      </c>
      <c r="E24468">
        <v>1.8463525999999999</v>
      </c>
      <c r="F24468">
        <f t="shared" si="764"/>
        <v>0.21404225555555556</v>
      </c>
      <c r="G24468">
        <f t="shared" si="765"/>
        <v>1.821566108641975</v>
      </c>
    </row>
    <row r="24469" spans="1:7" x14ac:dyDescent="0.3">
      <c r="A24469">
        <v>244.640001535415</v>
      </c>
      <c r="B24469">
        <v>149.49553</v>
      </c>
      <c r="C24469">
        <v>1.9263935000000001</v>
      </c>
      <c r="D24469">
        <v>-0.33022034</v>
      </c>
      <c r="E24469">
        <v>1.8456237</v>
      </c>
      <c r="F24469">
        <f t="shared" si="764"/>
        <v>0.21404372222222223</v>
      </c>
      <c r="G24469">
        <f t="shared" si="765"/>
        <v>1.8208370962962963</v>
      </c>
    </row>
    <row r="24470" spans="1:7" x14ac:dyDescent="0.3">
      <c r="A24470">
        <v>244.64999604225099</v>
      </c>
      <c r="B24470">
        <v>149.46316999999999</v>
      </c>
      <c r="C24470">
        <v>1.9263935000000001</v>
      </c>
      <c r="D24470">
        <v>-0.41811632999999998</v>
      </c>
      <c r="E24470">
        <v>1.8452238999999999</v>
      </c>
      <c r="F24470">
        <f t="shared" si="764"/>
        <v>0.21404372222222223</v>
      </c>
      <c r="G24470">
        <f t="shared" si="765"/>
        <v>1.8204375901234566</v>
      </c>
    </row>
    <row r="24471" spans="1:7" x14ac:dyDescent="0.3">
      <c r="A24471">
        <v>244.66000580787599</v>
      </c>
      <c r="B24471">
        <v>149.38126</v>
      </c>
      <c r="C24471">
        <v>1.926407</v>
      </c>
      <c r="D24471">
        <v>-0.47793445000000001</v>
      </c>
      <c r="E24471">
        <v>1.8442126999999999</v>
      </c>
      <c r="F24471">
        <f t="shared" si="764"/>
        <v>0.21404522222222222</v>
      </c>
      <c r="G24471">
        <f t="shared" si="765"/>
        <v>1.8194263555555554</v>
      </c>
    </row>
    <row r="24472" spans="1:7" x14ac:dyDescent="0.3">
      <c r="A24472">
        <v>244.67000031471201</v>
      </c>
      <c r="B24472">
        <v>149.35838000000001</v>
      </c>
      <c r="C24472">
        <v>1.9267402</v>
      </c>
      <c r="D24472">
        <v>-0.2459867</v>
      </c>
      <c r="E24472">
        <v>1.8439304000000001</v>
      </c>
      <c r="F24472">
        <f t="shared" si="764"/>
        <v>0.21408224444444446</v>
      </c>
      <c r="G24472">
        <f t="shared" si="765"/>
        <v>1.8191438864197531</v>
      </c>
    </row>
    <row r="24473" spans="1:7" x14ac:dyDescent="0.3">
      <c r="A24473">
        <v>244.67999482154801</v>
      </c>
      <c r="B24473">
        <v>149.52411000000001</v>
      </c>
      <c r="C24473">
        <v>1.9270468000000001</v>
      </c>
      <c r="D24473">
        <v>1.2818164999999999E-2</v>
      </c>
      <c r="E24473">
        <v>1.8459764999999999</v>
      </c>
      <c r="F24473">
        <f t="shared" si="764"/>
        <v>0.21411631111111112</v>
      </c>
      <c r="G24473">
        <f t="shared" si="765"/>
        <v>1.821189935802469</v>
      </c>
    </row>
    <row r="24474" spans="1:7" x14ac:dyDescent="0.3">
      <c r="A24474">
        <v>244.69000458717301</v>
      </c>
      <c r="B24474">
        <v>149.5984</v>
      </c>
      <c r="C24474">
        <v>1.9270468000000001</v>
      </c>
      <c r="D24474">
        <v>-6.0428493E-2</v>
      </c>
      <c r="E24474">
        <v>1.8468935</v>
      </c>
      <c r="F24474">
        <f t="shared" si="764"/>
        <v>0.21411631111111112</v>
      </c>
      <c r="G24474">
        <f t="shared" si="765"/>
        <v>1.8221070962962962</v>
      </c>
    </row>
    <row r="24475" spans="1:7" x14ac:dyDescent="0.3">
      <c r="A24475">
        <v>244.699999094009</v>
      </c>
      <c r="B24475">
        <v>149.63649000000001</v>
      </c>
      <c r="C24475">
        <v>1.9270335000000001</v>
      </c>
      <c r="D24475">
        <v>-0.16297381999999999</v>
      </c>
      <c r="E24475">
        <v>1.847364</v>
      </c>
      <c r="F24475">
        <f t="shared" si="764"/>
        <v>0.21411483333333334</v>
      </c>
      <c r="G24475">
        <f t="shared" si="765"/>
        <v>1.8225773432098766</v>
      </c>
    </row>
    <row r="24476" spans="1:7" x14ac:dyDescent="0.3">
      <c r="A24476">
        <v>244.709993600845</v>
      </c>
      <c r="B24476">
        <v>149.59459000000001</v>
      </c>
      <c r="C24476">
        <v>1.9270601000000001</v>
      </c>
      <c r="D24476">
        <v>-0.22401270000000001</v>
      </c>
      <c r="E24476">
        <v>1.8468465000000001</v>
      </c>
      <c r="F24476">
        <f t="shared" si="764"/>
        <v>0.21411778888888888</v>
      </c>
      <c r="G24476">
        <f t="shared" si="765"/>
        <v>1.8220600592592593</v>
      </c>
    </row>
    <row r="24477" spans="1:7" x14ac:dyDescent="0.3">
      <c r="A24477">
        <v>244.72000336647</v>
      </c>
      <c r="B24477">
        <v>149.53935000000001</v>
      </c>
      <c r="C24477">
        <v>1.9270601000000001</v>
      </c>
      <c r="D24477">
        <v>-0.29725935999999997</v>
      </c>
      <c r="E24477">
        <v>1.8461646</v>
      </c>
      <c r="F24477">
        <f t="shared" si="764"/>
        <v>0.21411778888888888</v>
      </c>
      <c r="G24477">
        <f t="shared" si="765"/>
        <v>1.8213780839506173</v>
      </c>
    </row>
    <row r="24478" spans="1:7" x14ac:dyDescent="0.3">
      <c r="A24478">
        <v>244.72999787330599</v>
      </c>
      <c r="B24478">
        <v>149.46316999999999</v>
      </c>
      <c r="C24478">
        <v>1.9270734</v>
      </c>
      <c r="D24478">
        <v>-0.37050601999999999</v>
      </c>
      <c r="E24478">
        <v>1.8452238999999999</v>
      </c>
      <c r="F24478">
        <f t="shared" si="764"/>
        <v>0.21411926666666667</v>
      </c>
      <c r="G24478">
        <f t="shared" si="765"/>
        <v>1.8204375901234566</v>
      </c>
    </row>
    <row r="24479" spans="1:7" x14ac:dyDescent="0.3">
      <c r="A24479">
        <v>244.74000763893099</v>
      </c>
      <c r="B24479">
        <v>149.39839000000001</v>
      </c>
      <c r="C24479">
        <v>1.9271266</v>
      </c>
      <c r="D24479">
        <v>-0.40224623999999998</v>
      </c>
      <c r="E24479">
        <v>1.8444244000000001</v>
      </c>
      <c r="F24479">
        <f t="shared" si="764"/>
        <v>0.21412517777777779</v>
      </c>
      <c r="G24479">
        <f t="shared" si="765"/>
        <v>1.819637837037037</v>
      </c>
    </row>
    <row r="24480" spans="1:7" x14ac:dyDescent="0.3">
      <c r="A24480">
        <v>244.75000214576701</v>
      </c>
      <c r="B24480">
        <v>149.37553</v>
      </c>
      <c r="C24480">
        <v>1.9272068</v>
      </c>
      <c r="D24480">
        <v>-0.40468779999999999</v>
      </c>
      <c r="E24480">
        <v>1.8441419999999999</v>
      </c>
      <c r="F24480">
        <f t="shared" si="764"/>
        <v>0.21413408888888888</v>
      </c>
      <c r="G24480">
        <f t="shared" si="765"/>
        <v>1.8193556148148147</v>
      </c>
    </row>
    <row r="24481" spans="1:7" x14ac:dyDescent="0.3">
      <c r="A24481">
        <v>244.75999665260301</v>
      </c>
      <c r="B24481">
        <v>149.31075999999999</v>
      </c>
      <c r="C24481">
        <v>1.9273267000000001</v>
      </c>
      <c r="D24481">
        <v>-0.35097358000000001</v>
      </c>
      <c r="E24481">
        <v>1.8433424</v>
      </c>
      <c r="F24481">
        <f t="shared" si="764"/>
        <v>0.21414741111111113</v>
      </c>
      <c r="G24481">
        <f t="shared" si="765"/>
        <v>1.8185559851851849</v>
      </c>
    </row>
    <row r="24482" spans="1:7" x14ac:dyDescent="0.3">
      <c r="A24482">
        <v>244.77000641822801</v>
      </c>
      <c r="B24482">
        <v>149.34125</v>
      </c>
      <c r="C24482">
        <v>1.9274734</v>
      </c>
      <c r="D24482">
        <v>-0.28383079999999999</v>
      </c>
      <c r="E24482">
        <v>1.8437188</v>
      </c>
      <c r="F24482">
        <f t="shared" si="764"/>
        <v>0.2141637111111111</v>
      </c>
      <c r="G24482">
        <f t="shared" si="765"/>
        <v>1.8189324049382716</v>
      </c>
    </row>
    <row r="24483" spans="1:7" x14ac:dyDescent="0.3">
      <c r="A24483">
        <v>244.780000925064</v>
      </c>
      <c r="B24483">
        <v>149.40982</v>
      </c>
      <c r="C24483">
        <v>1.9275800000000001</v>
      </c>
      <c r="D24483">
        <v>-0.24354513999999999</v>
      </c>
      <c r="E24483">
        <v>1.8445655000000001</v>
      </c>
      <c r="F24483">
        <f t="shared" si="764"/>
        <v>0.21417555555555556</v>
      </c>
      <c r="G24483">
        <f t="shared" si="765"/>
        <v>1.8197789481481479</v>
      </c>
    </row>
    <row r="24484" spans="1:7" x14ac:dyDescent="0.3">
      <c r="A24484">
        <v>244.7899954319</v>
      </c>
      <c r="B24484">
        <v>149.41363999999999</v>
      </c>
      <c r="C24484">
        <v>1.9276333000000001</v>
      </c>
      <c r="D24484">
        <v>-0.27406457000000001</v>
      </c>
      <c r="E24484">
        <v>1.8446123999999999</v>
      </c>
      <c r="F24484">
        <f t="shared" si="764"/>
        <v>0.2141814777777778</v>
      </c>
      <c r="G24484">
        <f t="shared" si="765"/>
        <v>1.8198261086419749</v>
      </c>
    </row>
    <row r="24485" spans="1:7" x14ac:dyDescent="0.3">
      <c r="A24485">
        <v>244.800005197525</v>
      </c>
      <c r="B24485">
        <v>149.45934</v>
      </c>
      <c r="C24485">
        <v>1.9276466000000001</v>
      </c>
      <c r="D24485">
        <v>-0.33388269999999998</v>
      </c>
      <c r="E24485">
        <v>1.8451766999999999</v>
      </c>
      <c r="F24485">
        <f t="shared" si="764"/>
        <v>0.21418295555555555</v>
      </c>
      <c r="G24485">
        <f t="shared" si="765"/>
        <v>1.8203903061728393</v>
      </c>
    </row>
    <row r="24486" spans="1:7" x14ac:dyDescent="0.3">
      <c r="A24486">
        <v>244.80999970436</v>
      </c>
      <c r="B24486">
        <v>149.37934999999999</v>
      </c>
      <c r="C24486">
        <v>1.9276466000000001</v>
      </c>
      <c r="D24486">
        <v>-0.42177868000000002</v>
      </c>
      <c r="E24486">
        <v>1.8441892</v>
      </c>
      <c r="F24486">
        <f t="shared" si="764"/>
        <v>0.21418295555555555</v>
      </c>
      <c r="G24486">
        <f t="shared" si="765"/>
        <v>1.8194027753086417</v>
      </c>
    </row>
    <row r="24487" spans="1:7" x14ac:dyDescent="0.3">
      <c r="A24487">
        <v>244.81999421119599</v>
      </c>
      <c r="B24487">
        <v>149.34315000000001</v>
      </c>
      <c r="C24487">
        <v>1.9277131999999999</v>
      </c>
      <c r="D24487">
        <v>-0.43886956999999999</v>
      </c>
      <c r="E24487">
        <v>1.8437424</v>
      </c>
      <c r="F24487">
        <f t="shared" si="764"/>
        <v>0.21419035555555554</v>
      </c>
      <c r="G24487">
        <f t="shared" si="765"/>
        <v>1.818955861728395</v>
      </c>
    </row>
    <row r="24488" spans="1:7" x14ac:dyDescent="0.3">
      <c r="A24488">
        <v>244.83000397682099</v>
      </c>
      <c r="B24488">
        <v>149.37553</v>
      </c>
      <c r="C24488">
        <v>1.9280732</v>
      </c>
      <c r="D24488">
        <v>-0.13977904999999999</v>
      </c>
      <c r="E24488">
        <v>1.8441419999999999</v>
      </c>
      <c r="F24488">
        <f t="shared" si="764"/>
        <v>0.21423035555555556</v>
      </c>
      <c r="G24488">
        <f t="shared" si="765"/>
        <v>1.8193556148148147</v>
      </c>
    </row>
    <row r="24489" spans="1:7" x14ac:dyDescent="0.3">
      <c r="A24489">
        <v>244.83999848365701</v>
      </c>
      <c r="B24489">
        <v>149.51077000000001</v>
      </c>
      <c r="C24489">
        <v>1.9281664999999999</v>
      </c>
      <c r="D24489">
        <v>-0.115363486</v>
      </c>
      <c r="E24489">
        <v>1.8458117999999999</v>
      </c>
      <c r="F24489">
        <f t="shared" si="764"/>
        <v>0.21424072222222221</v>
      </c>
      <c r="G24489">
        <f t="shared" si="765"/>
        <v>1.8210252444444444</v>
      </c>
    </row>
    <row r="24490" spans="1:7" x14ac:dyDescent="0.3">
      <c r="A24490">
        <v>244.84999299049301</v>
      </c>
      <c r="B24490">
        <v>149.56601000000001</v>
      </c>
      <c r="C24490">
        <v>1.9280866000000001</v>
      </c>
      <c r="D24490">
        <v>-0.27162301999999999</v>
      </c>
      <c r="E24490">
        <v>1.8464936999999999</v>
      </c>
      <c r="F24490">
        <f t="shared" si="764"/>
        <v>0.21423184444444446</v>
      </c>
      <c r="G24490">
        <f t="shared" si="765"/>
        <v>1.8217072197530864</v>
      </c>
    </row>
    <row r="24491" spans="1:7" x14ac:dyDescent="0.3">
      <c r="A24491">
        <v>244.86000275611801</v>
      </c>
      <c r="B24491">
        <v>149.49744000000001</v>
      </c>
      <c r="C24491">
        <v>1.9280999000000001</v>
      </c>
      <c r="D24491">
        <v>-0.35951899999999998</v>
      </c>
      <c r="E24491">
        <v>1.8456471000000001</v>
      </c>
      <c r="F24491">
        <f t="shared" si="764"/>
        <v>0.21423332222222224</v>
      </c>
      <c r="G24491">
        <f t="shared" si="765"/>
        <v>1.8208606765432098</v>
      </c>
    </row>
    <row r="24492" spans="1:7" x14ac:dyDescent="0.3">
      <c r="A24492">
        <v>244.869997262954</v>
      </c>
      <c r="B24492">
        <v>149.47076000000001</v>
      </c>
      <c r="C24492">
        <v>1.9281132000000001</v>
      </c>
      <c r="D24492">
        <v>-0.43398646000000002</v>
      </c>
      <c r="E24492">
        <v>1.8453177999999999</v>
      </c>
      <c r="F24492">
        <f t="shared" si="764"/>
        <v>0.2142348</v>
      </c>
      <c r="G24492">
        <f t="shared" si="765"/>
        <v>1.8205312938271605</v>
      </c>
    </row>
    <row r="24493" spans="1:7" x14ac:dyDescent="0.3">
      <c r="A24493">
        <v>244.880007028579</v>
      </c>
      <c r="B24493">
        <v>149.39078000000001</v>
      </c>
      <c r="C24493">
        <v>1.9281132000000001</v>
      </c>
      <c r="D24493">
        <v>-0.50723309999999999</v>
      </c>
      <c r="E24493">
        <v>1.8443303</v>
      </c>
      <c r="F24493">
        <f t="shared" si="764"/>
        <v>0.2142348</v>
      </c>
      <c r="G24493">
        <f t="shared" si="765"/>
        <v>1.8195438864197531</v>
      </c>
    </row>
    <row r="24494" spans="1:7" x14ac:dyDescent="0.3">
      <c r="A24494">
        <v>244.890001535415</v>
      </c>
      <c r="B24494">
        <v>149.32982000000001</v>
      </c>
      <c r="C24494">
        <v>1.9284463999999999</v>
      </c>
      <c r="D24494">
        <v>-0.27528535999999998</v>
      </c>
      <c r="E24494">
        <v>1.8435775999999999</v>
      </c>
      <c r="F24494">
        <f t="shared" si="764"/>
        <v>0.21427182222222221</v>
      </c>
      <c r="G24494">
        <f t="shared" si="765"/>
        <v>1.8187912938271604</v>
      </c>
    </row>
    <row r="24495" spans="1:7" x14ac:dyDescent="0.3">
      <c r="A24495">
        <v>244.89999604225099</v>
      </c>
      <c r="B24495">
        <v>149.49553</v>
      </c>
      <c r="C24495">
        <v>1.9287398</v>
      </c>
      <c r="D24495">
        <v>-2.8688274E-2</v>
      </c>
      <c r="E24495">
        <v>1.8456237</v>
      </c>
      <c r="F24495">
        <f t="shared" si="764"/>
        <v>0.21430442222222224</v>
      </c>
      <c r="G24495">
        <f t="shared" si="765"/>
        <v>1.8208370962962963</v>
      </c>
    </row>
    <row r="24496" spans="1:7" x14ac:dyDescent="0.3">
      <c r="A24496">
        <v>244.91000580787599</v>
      </c>
      <c r="B24496">
        <v>149.59268</v>
      </c>
      <c r="C24496">
        <v>1.9286996999999999</v>
      </c>
      <c r="D24496">
        <v>-0.14466216000000001</v>
      </c>
      <c r="E24496">
        <v>1.8468230000000001</v>
      </c>
      <c r="F24496">
        <f t="shared" si="764"/>
        <v>0.21429996666666665</v>
      </c>
      <c r="G24496">
        <f t="shared" si="765"/>
        <v>1.8220364790123456</v>
      </c>
    </row>
    <row r="24497" spans="1:7" x14ac:dyDescent="0.3">
      <c r="A24497">
        <v>244.92000031471201</v>
      </c>
      <c r="B24497">
        <v>149.6003</v>
      </c>
      <c r="C24497">
        <v>1.9286730999999999</v>
      </c>
      <c r="D24497">
        <v>-0.26063603000000002</v>
      </c>
      <c r="E24497">
        <v>1.8469169000000001</v>
      </c>
      <c r="F24497">
        <f t="shared" si="764"/>
        <v>0.2142970111111111</v>
      </c>
      <c r="G24497">
        <f t="shared" si="765"/>
        <v>1.8221305530864196</v>
      </c>
    </row>
    <row r="24498" spans="1:7" x14ac:dyDescent="0.3">
      <c r="A24498">
        <v>244.92999482154801</v>
      </c>
      <c r="B24498">
        <v>149.54696999999999</v>
      </c>
      <c r="C24498">
        <v>1.9286863999999999</v>
      </c>
      <c r="D24498">
        <v>-0.32045412000000001</v>
      </c>
      <c r="E24498">
        <v>1.8462585</v>
      </c>
      <c r="F24498">
        <f t="shared" si="764"/>
        <v>0.21429848888888889</v>
      </c>
      <c r="G24498">
        <f t="shared" si="765"/>
        <v>1.8214721580246911</v>
      </c>
    </row>
    <row r="24499" spans="1:7" x14ac:dyDescent="0.3">
      <c r="A24499">
        <v>244.94000458717301</v>
      </c>
      <c r="B24499">
        <v>149.46887000000001</v>
      </c>
      <c r="C24499">
        <v>1.9286863999999999</v>
      </c>
      <c r="D24499">
        <v>-0.40835009999999999</v>
      </c>
      <c r="E24499">
        <v>1.8452945000000001</v>
      </c>
      <c r="F24499">
        <f t="shared" si="764"/>
        <v>0.21429848888888889</v>
      </c>
      <c r="G24499">
        <f t="shared" si="765"/>
        <v>1.8205079604938272</v>
      </c>
    </row>
    <row r="24500" spans="1:7" x14ac:dyDescent="0.3">
      <c r="A24500">
        <v>244.949999094009</v>
      </c>
      <c r="B24500">
        <v>149.42313999999999</v>
      </c>
      <c r="C24500">
        <v>1.9286996999999999</v>
      </c>
      <c r="D24500">
        <v>-0.48159677000000001</v>
      </c>
      <c r="E24500">
        <v>1.8447298999999999</v>
      </c>
      <c r="F24500">
        <f t="shared" si="764"/>
        <v>0.21429996666666665</v>
      </c>
      <c r="G24500">
        <f t="shared" si="765"/>
        <v>1.8199433925925923</v>
      </c>
    </row>
    <row r="24501" spans="1:7" x14ac:dyDescent="0.3">
      <c r="A24501">
        <v>244.959993600845</v>
      </c>
      <c r="B24501">
        <v>149.32409999999999</v>
      </c>
      <c r="C24501">
        <v>1.9288331000000001</v>
      </c>
      <c r="D24501">
        <v>-0.44375268000000001</v>
      </c>
      <c r="E24501">
        <v>1.8435071999999999</v>
      </c>
      <c r="F24501">
        <f t="shared" si="764"/>
        <v>0.21431478888888889</v>
      </c>
      <c r="G24501">
        <f t="shared" si="765"/>
        <v>1.8187206765432096</v>
      </c>
    </row>
    <row r="24502" spans="1:7" x14ac:dyDescent="0.3">
      <c r="A24502">
        <v>244.97000336647</v>
      </c>
      <c r="B24502">
        <v>149.42124999999999</v>
      </c>
      <c r="C24502">
        <v>1.9292862</v>
      </c>
      <c r="D24502">
        <v>-4.4558383999999999E-2</v>
      </c>
      <c r="E24502">
        <v>1.8447065</v>
      </c>
      <c r="F24502">
        <f t="shared" si="764"/>
        <v>0.21436513333333332</v>
      </c>
      <c r="G24502">
        <f t="shared" si="765"/>
        <v>1.819920059259259</v>
      </c>
    </row>
    <row r="24503" spans="1:7" x14ac:dyDescent="0.3">
      <c r="A24503">
        <v>244.97999787330599</v>
      </c>
      <c r="B24503">
        <v>149.62126000000001</v>
      </c>
      <c r="C24503">
        <v>1.9294062999999999</v>
      </c>
      <c r="D24503">
        <v>6.7142770000000003E-3</v>
      </c>
      <c r="E24503">
        <v>1.8471757</v>
      </c>
      <c r="F24503">
        <f t="shared" si="764"/>
        <v>0.21437847777777777</v>
      </c>
      <c r="G24503">
        <f t="shared" si="765"/>
        <v>1.8223893185185185</v>
      </c>
    </row>
    <row r="24504" spans="1:7" x14ac:dyDescent="0.3">
      <c r="A24504">
        <v>244.99000763893099</v>
      </c>
      <c r="B24504">
        <v>149.64983000000001</v>
      </c>
      <c r="C24504">
        <v>1.9293130000000001</v>
      </c>
      <c r="D24504">
        <v>-0.16663615000000001</v>
      </c>
      <c r="E24504">
        <v>1.8475284999999999</v>
      </c>
      <c r="F24504">
        <f t="shared" si="764"/>
        <v>0.21436811111111112</v>
      </c>
      <c r="G24504">
        <f t="shared" si="765"/>
        <v>1.8227420345679013</v>
      </c>
    </row>
    <row r="24505" spans="1:7" x14ac:dyDescent="0.3">
      <c r="A24505">
        <v>245.00000214576701</v>
      </c>
      <c r="B24505">
        <v>149.63269</v>
      </c>
      <c r="C24505">
        <v>1.9293395</v>
      </c>
      <c r="D24505">
        <v>-0.22523348000000001</v>
      </c>
      <c r="E24505">
        <v>1.8473169</v>
      </c>
      <c r="F24505">
        <f t="shared" si="764"/>
        <v>0.21437105555555555</v>
      </c>
      <c r="G24505">
        <f t="shared" si="765"/>
        <v>1.8225304296296294</v>
      </c>
    </row>
    <row r="24506" spans="1:7" x14ac:dyDescent="0.3">
      <c r="A24506">
        <v>245.00999665260301</v>
      </c>
      <c r="B24506">
        <v>149.56030000000001</v>
      </c>
      <c r="C24506">
        <v>1.9293530000000001</v>
      </c>
      <c r="D24506">
        <v>-0.28505158000000003</v>
      </c>
      <c r="E24506">
        <v>1.8464233000000001</v>
      </c>
      <c r="F24506">
        <f t="shared" si="764"/>
        <v>0.21437255555555557</v>
      </c>
      <c r="G24506">
        <f t="shared" si="765"/>
        <v>1.8216367259259258</v>
      </c>
    </row>
    <row r="24507" spans="1:7" x14ac:dyDescent="0.3">
      <c r="A24507">
        <v>245.02000641822801</v>
      </c>
      <c r="B24507">
        <v>149.50695999999999</v>
      </c>
      <c r="C24507">
        <v>1.9293530000000001</v>
      </c>
      <c r="D24507">
        <v>-0.37294757000000001</v>
      </c>
      <c r="E24507">
        <v>1.8457646000000001</v>
      </c>
      <c r="F24507">
        <f t="shared" si="764"/>
        <v>0.21437255555555557</v>
      </c>
      <c r="G24507">
        <f t="shared" si="765"/>
        <v>1.8209782074074072</v>
      </c>
    </row>
    <row r="24508" spans="1:7" x14ac:dyDescent="0.3">
      <c r="A24508">
        <v>245.030000925064</v>
      </c>
      <c r="B24508">
        <v>149.42885999999999</v>
      </c>
      <c r="C24508">
        <v>1.9293530000000001</v>
      </c>
      <c r="D24508">
        <v>-0.46084355999999999</v>
      </c>
      <c r="E24508">
        <v>1.8448005999999999</v>
      </c>
      <c r="F24508">
        <f t="shared" si="764"/>
        <v>0.21437255555555557</v>
      </c>
      <c r="G24508">
        <f t="shared" si="765"/>
        <v>1.8200140098765429</v>
      </c>
    </row>
    <row r="24509" spans="1:7" x14ac:dyDescent="0.3">
      <c r="A24509">
        <v>245.0399954319</v>
      </c>
      <c r="B24509">
        <v>149.33743000000001</v>
      </c>
      <c r="C24509">
        <v>1.9294461000000001</v>
      </c>
      <c r="D24509">
        <v>-0.44985655000000002</v>
      </c>
      <c r="E24509">
        <v>1.8436717</v>
      </c>
      <c r="F24509">
        <f t="shared" si="764"/>
        <v>0.21438290000000002</v>
      </c>
      <c r="G24509">
        <f t="shared" si="765"/>
        <v>1.8188852444444445</v>
      </c>
    </row>
    <row r="24510" spans="1:7" x14ac:dyDescent="0.3">
      <c r="A24510">
        <v>245.050005197525</v>
      </c>
      <c r="B24510">
        <v>149.40790999999999</v>
      </c>
      <c r="C24510">
        <v>1.9298462000000001</v>
      </c>
      <c r="D24510">
        <v>-0.13611671</v>
      </c>
      <c r="E24510">
        <v>1.8445419000000001</v>
      </c>
      <c r="F24510">
        <f t="shared" si="764"/>
        <v>0.21442735555555556</v>
      </c>
      <c r="G24510">
        <f t="shared" si="765"/>
        <v>1.8197553679012344</v>
      </c>
    </row>
    <row r="24511" spans="1:7" x14ac:dyDescent="0.3">
      <c r="A24511">
        <v>245.05999970436</v>
      </c>
      <c r="B24511">
        <v>149.52601999999999</v>
      </c>
      <c r="C24511">
        <v>1.9298995000000001</v>
      </c>
      <c r="D24511">
        <v>-0.13977904999999999</v>
      </c>
      <c r="E24511">
        <v>1.8459998</v>
      </c>
      <c r="F24511">
        <f t="shared" si="764"/>
        <v>0.21443327777777779</v>
      </c>
      <c r="G24511">
        <f t="shared" si="765"/>
        <v>1.8212135160493825</v>
      </c>
    </row>
    <row r="24512" spans="1:7" x14ac:dyDescent="0.3">
      <c r="A24512">
        <v>245.06999421119599</v>
      </c>
      <c r="B24512">
        <v>149.56030000000001</v>
      </c>
      <c r="C24512">
        <v>1.9298061</v>
      </c>
      <c r="D24512">
        <v>-0.31312944999999998</v>
      </c>
      <c r="E24512">
        <v>1.8464233000000001</v>
      </c>
      <c r="F24512">
        <f t="shared" si="764"/>
        <v>0.2144229</v>
      </c>
      <c r="G24512">
        <f t="shared" si="765"/>
        <v>1.8216367259259258</v>
      </c>
    </row>
    <row r="24513" spans="1:7" x14ac:dyDescent="0.3">
      <c r="A24513">
        <v>245.08000397682099</v>
      </c>
      <c r="B24513">
        <v>149.52791999999999</v>
      </c>
      <c r="C24513">
        <v>1.9298192999999999</v>
      </c>
      <c r="D24513">
        <v>-0.3863761</v>
      </c>
      <c r="E24513">
        <v>1.8460234</v>
      </c>
      <c r="F24513">
        <f t="shared" si="764"/>
        <v>0.21442436666666664</v>
      </c>
      <c r="G24513">
        <f t="shared" si="765"/>
        <v>1.8212369728395059</v>
      </c>
    </row>
    <row r="24514" spans="1:7" x14ac:dyDescent="0.3">
      <c r="A24514">
        <v>245.08999848365701</v>
      </c>
      <c r="B24514">
        <v>149.44220000000001</v>
      </c>
      <c r="C24514">
        <v>1.9298192999999999</v>
      </c>
      <c r="D24514">
        <v>-0.45962277000000001</v>
      </c>
      <c r="E24514">
        <v>1.8449651</v>
      </c>
      <c r="F24514">
        <f t="shared" si="764"/>
        <v>0.21442436666666664</v>
      </c>
      <c r="G24514">
        <f t="shared" si="765"/>
        <v>1.820178701234568</v>
      </c>
    </row>
    <row r="24515" spans="1:7" x14ac:dyDescent="0.3">
      <c r="A24515">
        <v>245.09999299049301</v>
      </c>
      <c r="B24515">
        <v>149.39648</v>
      </c>
      <c r="C24515">
        <v>1.9299793000000001</v>
      </c>
      <c r="D24515">
        <v>-0.39492157</v>
      </c>
      <c r="E24515">
        <v>1.8444008000000001</v>
      </c>
      <c r="F24515">
        <f t="shared" si="764"/>
        <v>0.21444214444444445</v>
      </c>
      <c r="G24515">
        <f t="shared" si="765"/>
        <v>1.8196142567901232</v>
      </c>
    </row>
    <row r="24516" spans="1:7" x14ac:dyDescent="0.3">
      <c r="A24516">
        <v>245.11000275611801</v>
      </c>
      <c r="B24516">
        <v>149.43077</v>
      </c>
      <c r="C24516">
        <v>1.9303128000000001</v>
      </c>
      <c r="D24516">
        <v>-0.13611671</v>
      </c>
      <c r="E24516">
        <v>1.844824</v>
      </c>
      <c r="F24516">
        <f t="shared" si="764"/>
        <v>0.21447920000000001</v>
      </c>
      <c r="G24516">
        <f t="shared" si="765"/>
        <v>1.8200375901234567</v>
      </c>
    </row>
    <row r="24517" spans="1:7" x14ac:dyDescent="0.3">
      <c r="A24517">
        <v>245.119997262954</v>
      </c>
      <c r="B24517">
        <v>149.57364000000001</v>
      </c>
      <c r="C24517">
        <v>1.9302992999999999</v>
      </c>
      <c r="D24517">
        <v>-0.21058415</v>
      </c>
      <c r="E24517">
        <v>1.8465878</v>
      </c>
      <c r="F24517">
        <f t="shared" si="764"/>
        <v>0.21447769999999999</v>
      </c>
      <c r="G24517">
        <f t="shared" si="765"/>
        <v>1.8218014172839507</v>
      </c>
    </row>
    <row r="24518" spans="1:7" x14ac:dyDescent="0.3">
      <c r="A24518">
        <v>245.130007028579</v>
      </c>
      <c r="B24518">
        <v>149.55267000000001</v>
      </c>
      <c r="C24518">
        <v>1.9302326000000001</v>
      </c>
      <c r="D24518">
        <v>-0.35585670000000003</v>
      </c>
      <c r="E24518">
        <v>1.8463292</v>
      </c>
      <c r="F24518">
        <f t="shared" ref="F24518:F24581" si="766">C24518/9</f>
        <v>0.21447028888888889</v>
      </c>
      <c r="G24518">
        <f t="shared" ref="G24518:G24581" si="767">(B24518-$B$5)/81</f>
        <v>1.8215425283950617</v>
      </c>
    </row>
    <row r="24519" spans="1:7" x14ac:dyDescent="0.3">
      <c r="A24519">
        <v>245.140001535415</v>
      </c>
      <c r="B24519">
        <v>149.47460000000001</v>
      </c>
      <c r="C24519">
        <v>1.9302459000000001</v>
      </c>
      <c r="D24519">
        <v>-0.44497344</v>
      </c>
      <c r="E24519">
        <v>1.8453649999999999</v>
      </c>
      <c r="F24519">
        <f t="shared" si="766"/>
        <v>0.21447176666666667</v>
      </c>
      <c r="G24519">
        <f t="shared" si="767"/>
        <v>1.820578701234568</v>
      </c>
    </row>
    <row r="24520" spans="1:7" x14ac:dyDescent="0.3">
      <c r="A24520">
        <v>245.14999604225099</v>
      </c>
      <c r="B24520">
        <v>149.41553999999999</v>
      </c>
      <c r="C24520">
        <v>1.9303393</v>
      </c>
      <c r="D24520">
        <v>-0.43520722000000001</v>
      </c>
      <c r="E24520">
        <v>1.8446359999999999</v>
      </c>
      <c r="F24520">
        <f t="shared" si="766"/>
        <v>0.21448214444444444</v>
      </c>
      <c r="G24520">
        <f t="shared" si="767"/>
        <v>1.8198495654320985</v>
      </c>
    </row>
    <row r="24521" spans="1:7" x14ac:dyDescent="0.3">
      <c r="A24521">
        <v>245.16000580787599</v>
      </c>
      <c r="B24521">
        <v>149.41363999999999</v>
      </c>
      <c r="C24521">
        <v>1.9307125000000001</v>
      </c>
      <c r="D24521">
        <v>-0.13367515999999999</v>
      </c>
      <c r="E24521">
        <v>1.8446123999999999</v>
      </c>
      <c r="F24521">
        <f t="shared" si="766"/>
        <v>0.21452361111111112</v>
      </c>
      <c r="G24521">
        <f t="shared" si="767"/>
        <v>1.8198261086419749</v>
      </c>
    </row>
    <row r="24522" spans="1:7" x14ac:dyDescent="0.3">
      <c r="A24522">
        <v>245.17000031471201</v>
      </c>
      <c r="B24522">
        <v>149.57744</v>
      </c>
      <c r="C24522">
        <v>1.9308592</v>
      </c>
      <c r="D24522">
        <v>-3.9675272999999997E-2</v>
      </c>
      <c r="E24522">
        <v>1.8466349</v>
      </c>
      <c r="F24522">
        <f t="shared" si="766"/>
        <v>0.21453991111111112</v>
      </c>
      <c r="G24522">
        <f t="shared" si="767"/>
        <v>1.8218483308641973</v>
      </c>
    </row>
    <row r="24523" spans="1:7" x14ac:dyDescent="0.3">
      <c r="A24523">
        <v>245.17999482154801</v>
      </c>
      <c r="B24523">
        <v>149.65555000000001</v>
      </c>
      <c r="C24523">
        <v>1.9308192</v>
      </c>
      <c r="D24523">
        <v>-0.16907770999999999</v>
      </c>
      <c r="E24523">
        <v>1.847599</v>
      </c>
      <c r="F24523">
        <f t="shared" si="766"/>
        <v>0.21453546666666667</v>
      </c>
      <c r="G24523">
        <f t="shared" si="767"/>
        <v>1.8228126518518517</v>
      </c>
    </row>
    <row r="24524" spans="1:7" x14ac:dyDescent="0.3">
      <c r="A24524">
        <v>245.19000458717301</v>
      </c>
      <c r="B24524">
        <v>149.6003</v>
      </c>
      <c r="C24524">
        <v>1.9308326</v>
      </c>
      <c r="D24524">
        <v>-0.24232437000000001</v>
      </c>
      <c r="E24524">
        <v>1.8469169000000001</v>
      </c>
      <c r="F24524">
        <f t="shared" si="766"/>
        <v>0.21453695555555555</v>
      </c>
      <c r="G24524">
        <f t="shared" si="767"/>
        <v>1.8221305530864196</v>
      </c>
    </row>
    <row r="24525" spans="1:7" x14ac:dyDescent="0.3">
      <c r="A24525">
        <v>245.199999094009</v>
      </c>
      <c r="B24525">
        <v>149.57554999999999</v>
      </c>
      <c r="C24525">
        <v>1.9308460000000001</v>
      </c>
      <c r="D24525">
        <v>-0.30092168000000002</v>
      </c>
      <c r="E24525">
        <v>1.8466114</v>
      </c>
      <c r="F24525">
        <f t="shared" si="766"/>
        <v>0.21453844444444445</v>
      </c>
      <c r="G24525">
        <f t="shared" si="767"/>
        <v>1.821824997530864</v>
      </c>
    </row>
    <row r="24526" spans="1:7" x14ac:dyDescent="0.3">
      <c r="A24526">
        <v>245.209993600845</v>
      </c>
      <c r="B24526">
        <v>149.48220000000001</v>
      </c>
      <c r="C24526">
        <v>1.9308460000000001</v>
      </c>
      <c r="D24526">
        <v>-0.38881767</v>
      </c>
      <c r="E24526">
        <v>1.845459</v>
      </c>
      <c r="F24526">
        <f t="shared" si="766"/>
        <v>0.21453844444444445</v>
      </c>
      <c r="G24526">
        <f t="shared" si="767"/>
        <v>1.8206725283950618</v>
      </c>
    </row>
    <row r="24527" spans="1:7" x14ac:dyDescent="0.3">
      <c r="A24527">
        <v>245.22000336647</v>
      </c>
      <c r="B24527">
        <v>149.44030000000001</v>
      </c>
      <c r="C24527">
        <v>1.9308592</v>
      </c>
      <c r="D24527">
        <v>-0.46206433000000002</v>
      </c>
      <c r="E24527">
        <v>1.8449416999999999</v>
      </c>
      <c r="F24527">
        <f t="shared" si="766"/>
        <v>0.21453991111111112</v>
      </c>
      <c r="G24527">
        <f t="shared" si="767"/>
        <v>1.8201552444444444</v>
      </c>
    </row>
    <row r="24528" spans="1:7" x14ac:dyDescent="0.3">
      <c r="A24528">
        <v>245.22999787330599</v>
      </c>
      <c r="B24528">
        <v>149.39648</v>
      </c>
      <c r="C24528">
        <v>1.9310324000000001</v>
      </c>
      <c r="D24528">
        <v>-0.38393455999999998</v>
      </c>
      <c r="E24528">
        <v>1.8444008000000001</v>
      </c>
      <c r="F24528">
        <f t="shared" si="766"/>
        <v>0.21455915555555558</v>
      </c>
      <c r="G24528">
        <f t="shared" si="767"/>
        <v>1.8196142567901232</v>
      </c>
    </row>
    <row r="24529" spans="1:7" x14ac:dyDescent="0.3">
      <c r="A24529">
        <v>245.24000763893099</v>
      </c>
      <c r="B24529">
        <v>149.47649000000001</v>
      </c>
      <c r="C24529">
        <v>1.9314457</v>
      </c>
      <c r="D24529">
        <v>-2.7467497E-2</v>
      </c>
      <c r="E24529">
        <v>1.8453885000000001</v>
      </c>
      <c r="F24529">
        <f t="shared" si="766"/>
        <v>0.21460507777777779</v>
      </c>
      <c r="G24529">
        <f t="shared" si="767"/>
        <v>1.8206020345679013</v>
      </c>
    </row>
    <row r="24530" spans="1:7" x14ac:dyDescent="0.3">
      <c r="A24530">
        <v>245.25000214576701</v>
      </c>
      <c r="B24530">
        <v>149.6403</v>
      </c>
      <c r="C24530">
        <v>1.9315122</v>
      </c>
      <c r="D24530">
        <v>-1.7701275999999998E-2</v>
      </c>
      <c r="E24530">
        <v>1.8474109000000001</v>
      </c>
      <c r="F24530">
        <f t="shared" si="766"/>
        <v>0.21461246666666667</v>
      </c>
      <c r="G24530">
        <f t="shared" si="767"/>
        <v>1.8226243802469133</v>
      </c>
    </row>
    <row r="24531" spans="1:7" x14ac:dyDescent="0.3">
      <c r="A24531">
        <v>245.25999665260301</v>
      </c>
      <c r="B24531">
        <v>149.66506999999999</v>
      </c>
      <c r="C24531">
        <v>1.931459</v>
      </c>
      <c r="D24531">
        <v>-0.16297381999999999</v>
      </c>
      <c r="E24531">
        <v>1.8477167000000001</v>
      </c>
      <c r="F24531">
        <f t="shared" si="766"/>
        <v>0.21460655555555555</v>
      </c>
      <c r="G24531">
        <f t="shared" si="767"/>
        <v>1.8229301827160491</v>
      </c>
    </row>
    <row r="24532" spans="1:7" x14ac:dyDescent="0.3">
      <c r="A24532">
        <v>245.27000641822801</v>
      </c>
      <c r="B24532">
        <v>149.65934999999999</v>
      </c>
      <c r="C24532">
        <v>1.9314857999999999</v>
      </c>
      <c r="D24532">
        <v>-0.22279193</v>
      </c>
      <c r="E24532">
        <v>1.8476459999999999</v>
      </c>
      <c r="F24532">
        <f t="shared" si="766"/>
        <v>0.21460953333333332</v>
      </c>
      <c r="G24532">
        <f t="shared" si="767"/>
        <v>1.8228595654320985</v>
      </c>
    </row>
    <row r="24533" spans="1:7" x14ac:dyDescent="0.3">
      <c r="A24533">
        <v>245.280000925064</v>
      </c>
      <c r="B24533">
        <v>149.61363</v>
      </c>
      <c r="C24533">
        <v>1.9314990000000001</v>
      </c>
      <c r="D24533">
        <v>-0.28138923999999998</v>
      </c>
      <c r="E24533">
        <v>1.8470816999999999</v>
      </c>
      <c r="F24533">
        <f t="shared" si="766"/>
        <v>0.214611</v>
      </c>
      <c r="G24533">
        <f t="shared" si="767"/>
        <v>1.8222951209876541</v>
      </c>
    </row>
    <row r="24534" spans="1:7" x14ac:dyDescent="0.3">
      <c r="A24534">
        <v>245.2899954319</v>
      </c>
      <c r="B24534">
        <v>149.51839000000001</v>
      </c>
      <c r="C24534">
        <v>1.9315122</v>
      </c>
      <c r="D24534">
        <v>-0.3546359</v>
      </c>
      <c r="E24534">
        <v>1.8459057999999999</v>
      </c>
      <c r="F24534">
        <f t="shared" si="766"/>
        <v>0.21461246666666667</v>
      </c>
      <c r="G24534">
        <f t="shared" si="767"/>
        <v>1.8211193185185186</v>
      </c>
    </row>
    <row r="24535" spans="1:7" x14ac:dyDescent="0.3">
      <c r="A24535">
        <v>245.300005197525</v>
      </c>
      <c r="B24535">
        <v>149.46887000000001</v>
      </c>
      <c r="C24535">
        <v>1.9315389999999999</v>
      </c>
      <c r="D24535">
        <v>-0.41445399999999999</v>
      </c>
      <c r="E24535">
        <v>1.8452945000000001</v>
      </c>
      <c r="F24535">
        <f t="shared" si="766"/>
        <v>0.21461544444444444</v>
      </c>
      <c r="G24535">
        <f t="shared" si="767"/>
        <v>1.8205079604938272</v>
      </c>
    </row>
    <row r="24536" spans="1:7" x14ac:dyDescent="0.3">
      <c r="A24536">
        <v>245.30999970436</v>
      </c>
      <c r="B24536">
        <v>149.38506000000001</v>
      </c>
      <c r="C24536">
        <v>1.9315791</v>
      </c>
      <c r="D24536">
        <v>-0.44741500000000001</v>
      </c>
      <c r="E24536">
        <v>1.8442596</v>
      </c>
      <c r="F24536">
        <f t="shared" si="766"/>
        <v>0.2146199</v>
      </c>
      <c r="G24536">
        <f t="shared" si="767"/>
        <v>1.8194732691358024</v>
      </c>
    </row>
    <row r="24537" spans="1:7" x14ac:dyDescent="0.3">
      <c r="A24537">
        <v>245.31999421119599</v>
      </c>
      <c r="B24537">
        <v>149.34125</v>
      </c>
      <c r="C24537">
        <v>1.9316324</v>
      </c>
      <c r="D24537">
        <v>-0.4791552</v>
      </c>
      <c r="E24537">
        <v>1.8437188</v>
      </c>
      <c r="F24537">
        <f t="shared" si="766"/>
        <v>0.21462582222222223</v>
      </c>
      <c r="G24537">
        <f t="shared" si="767"/>
        <v>1.8189324049382716</v>
      </c>
    </row>
    <row r="24538" spans="1:7" x14ac:dyDescent="0.3">
      <c r="A24538">
        <v>245.33000397682099</v>
      </c>
      <c r="B24538">
        <v>149.31267</v>
      </c>
      <c r="C24538">
        <v>1.9317789000000001</v>
      </c>
      <c r="D24538">
        <v>-0.42788254999999997</v>
      </c>
      <c r="E24538">
        <v>1.8433660000000001</v>
      </c>
      <c r="F24538">
        <f t="shared" si="766"/>
        <v>0.2146421</v>
      </c>
      <c r="G24538">
        <f t="shared" si="767"/>
        <v>1.8185795654320986</v>
      </c>
    </row>
    <row r="24539" spans="1:7" x14ac:dyDescent="0.3">
      <c r="A24539">
        <v>245.33999848365701</v>
      </c>
      <c r="B24539">
        <v>149.39648</v>
      </c>
      <c r="C24539">
        <v>1.9321524000000001</v>
      </c>
      <c r="D24539">
        <v>-0.11414270999999999</v>
      </c>
      <c r="E24539">
        <v>1.8444008000000001</v>
      </c>
      <c r="F24539">
        <f t="shared" si="766"/>
        <v>0.2146836</v>
      </c>
      <c r="G24539">
        <f t="shared" si="767"/>
        <v>1.8196142567901232</v>
      </c>
    </row>
    <row r="24540" spans="1:7" x14ac:dyDescent="0.3">
      <c r="A24540">
        <v>245.34999299049301</v>
      </c>
      <c r="B24540">
        <v>149.52029999999999</v>
      </c>
      <c r="C24540">
        <v>1.9322056999999999</v>
      </c>
      <c r="D24540">
        <v>-0.11780504</v>
      </c>
      <c r="E24540">
        <v>1.8459293999999999</v>
      </c>
      <c r="F24540">
        <f t="shared" si="766"/>
        <v>0.21468952222222221</v>
      </c>
      <c r="G24540">
        <f t="shared" si="767"/>
        <v>1.8211428987654319</v>
      </c>
    </row>
    <row r="24541" spans="1:7" x14ac:dyDescent="0.3">
      <c r="A24541">
        <v>245.36000275611801</v>
      </c>
      <c r="B24541">
        <v>149.55078</v>
      </c>
      <c r="C24541">
        <v>1.9321387999999999</v>
      </c>
      <c r="D24541">
        <v>-0.27650613000000002</v>
      </c>
      <c r="E24541">
        <v>1.8463057</v>
      </c>
      <c r="F24541">
        <f t="shared" si="766"/>
        <v>0.21468208888888887</v>
      </c>
      <c r="G24541">
        <f t="shared" si="767"/>
        <v>1.8215191950617282</v>
      </c>
    </row>
    <row r="24542" spans="1:7" x14ac:dyDescent="0.3">
      <c r="A24542">
        <v>245.369997262954</v>
      </c>
      <c r="B24542">
        <v>149.53554</v>
      </c>
      <c r="C24542">
        <v>1.9321524000000001</v>
      </c>
      <c r="D24542">
        <v>-0.35097358000000001</v>
      </c>
      <c r="E24542">
        <v>1.8461174</v>
      </c>
      <c r="F24542">
        <f t="shared" si="766"/>
        <v>0.2146836</v>
      </c>
      <c r="G24542">
        <f t="shared" si="767"/>
        <v>1.8213310469135802</v>
      </c>
    </row>
    <row r="24543" spans="1:7" x14ac:dyDescent="0.3">
      <c r="A24543">
        <v>245.380007028579</v>
      </c>
      <c r="B24543">
        <v>149.49361999999999</v>
      </c>
      <c r="C24543">
        <v>1.9321524000000001</v>
      </c>
      <c r="D24543">
        <v>-0.43886956999999999</v>
      </c>
      <c r="E24543">
        <v>1.8456001</v>
      </c>
      <c r="F24543">
        <f t="shared" si="766"/>
        <v>0.2146836</v>
      </c>
      <c r="G24543">
        <f t="shared" si="767"/>
        <v>1.8208135160493826</v>
      </c>
    </row>
    <row r="24544" spans="1:7" x14ac:dyDescent="0.3">
      <c r="A24544">
        <v>245.390001535415</v>
      </c>
      <c r="B24544">
        <v>149.39078000000001</v>
      </c>
      <c r="C24544">
        <v>1.9321789</v>
      </c>
      <c r="D24544">
        <v>-0.48525911999999999</v>
      </c>
      <c r="E24544">
        <v>1.8443303</v>
      </c>
      <c r="F24544">
        <f t="shared" si="766"/>
        <v>0.21468654444444446</v>
      </c>
      <c r="G24544">
        <f t="shared" si="767"/>
        <v>1.8195438864197531</v>
      </c>
    </row>
    <row r="24545" spans="1:7" x14ac:dyDescent="0.3">
      <c r="A24545">
        <v>245.39999604225099</v>
      </c>
      <c r="B24545">
        <v>149.40219999999999</v>
      </c>
      <c r="C24545">
        <v>1.9325388999999999</v>
      </c>
      <c r="D24545">
        <v>-0.19959715</v>
      </c>
      <c r="E24545">
        <v>1.8444712000000001</v>
      </c>
      <c r="F24545">
        <f t="shared" si="766"/>
        <v>0.21472654444444444</v>
      </c>
      <c r="G24545">
        <f t="shared" si="767"/>
        <v>1.8196848740740739</v>
      </c>
    </row>
    <row r="24546" spans="1:7" x14ac:dyDescent="0.3">
      <c r="A24546">
        <v>245.41000580787599</v>
      </c>
      <c r="B24546">
        <v>149.49744000000001</v>
      </c>
      <c r="C24546">
        <v>1.9328320000000001</v>
      </c>
      <c r="D24546">
        <v>3.1129830000000001E-2</v>
      </c>
      <c r="E24546">
        <v>1.8456471000000001</v>
      </c>
      <c r="F24546">
        <f t="shared" si="766"/>
        <v>0.21475911111111112</v>
      </c>
      <c r="G24546">
        <f t="shared" si="767"/>
        <v>1.8208606765432098</v>
      </c>
    </row>
    <row r="24547" spans="1:7" x14ac:dyDescent="0.3">
      <c r="A24547">
        <v>245.42000031471201</v>
      </c>
      <c r="B24547">
        <v>149.66125</v>
      </c>
      <c r="C24547">
        <v>1.9328053999999999</v>
      </c>
      <c r="D24547">
        <v>-8.362327E-2</v>
      </c>
      <c r="E24547">
        <v>1.8476695999999999</v>
      </c>
      <c r="F24547">
        <f t="shared" si="766"/>
        <v>0.21475615555555555</v>
      </c>
      <c r="G24547">
        <f t="shared" si="767"/>
        <v>1.8228830222222221</v>
      </c>
    </row>
    <row r="24548" spans="1:7" x14ac:dyDescent="0.3">
      <c r="A24548">
        <v>245.42999482154801</v>
      </c>
      <c r="B24548">
        <v>149.63649000000001</v>
      </c>
      <c r="C24548">
        <v>1.9328053999999999</v>
      </c>
      <c r="D24548">
        <v>-0.17151926000000001</v>
      </c>
      <c r="E24548">
        <v>1.847364</v>
      </c>
      <c r="F24548">
        <f t="shared" si="766"/>
        <v>0.21475615555555555</v>
      </c>
      <c r="G24548">
        <f t="shared" si="767"/>
        <v>1.8225773432098766</v>
      </c>
    </row>
    <row r="24549" spans="1:7" x14ac:dyDescent="0.3">
      <c r="A24549">
        <v>245.44000458717301</v>
      </c>
      <c r="B24549">
        <v>149.58886999999999</v>
      </c>
      <c r="C24549">
        <v>1.9328186999999999</v>
      </c>
      <c r="D24549">
        <v>-0.23011659000000001</v>
      </c>
      <c r="E24549">
        <v>1.846776</v>
      </c>
      <c r="F24549">
        <f t="shared" si="766"/>
        <v>0.21475763333333331</v>
      </c>
      <c r="G24549">
        <f t="shared" si="767"/>
        <v>1.8219894419753084</v>
      </c>
    </row>
    <row r="24550" spans="1:7" x14ac:dyDescent="0.3">
      <c r="A24550">
        <v>245.449999094009</v>
      </c>
      <c r="B24550">
        <v>149.55840000000001</v>
      </c>
      <c r="C24550">
        <v>1.9328320000000001</v>
      </c>
      <c r="D24550">
        <v>-0.30458403000000001</v>
      </c>
      <c r="E24550">
        <v>1.8463997999999999</v>
      </c>
      <c r="F24550">
        <f t="shared" si="766"/>
        <v>0.21475911111111112</v>
      </c>
      <c r="G24550">
        <f t="shared" si="767"/>
        <v>1.8216132691358025</v>
      </c>
    </row>
    <row r="24551" spans="1:7" x14ac:dyDescent="0.3">
      <c r="A24551">
        <v>245.459993600845</v>
      </c>
      <c r="B24551">
        <v>149.45554000000001</v>
      </c>
      <c r="C24551">
        <v>1.9328455</v>
      </c>
      <c r="D24551">
        <v>-0.39248001999999999</v>
      </c>
      <c r="E24551">
        <v>1.8451298</v>
      </c>
      <c r="F24551">
        <f t="shared" si="766"/>
        <v>0.21476061111111111</v>
      </c>
      <c r="G24551">
        <f t="shared" si="767"/>
        <v>1.8203433925925927</v>
      </c>
    </row>
    <row r="24552" spans="1:7" x14ac:dyDescent="0.3">
      <c r="A24552">
        <v>245.47000336647</v>
      </c>
      <c r="B24552">
        <v>149.41743</v>
      </c>
      <c r="C24552">
        <v>1.9328719999999999</v>
      </c>
      <c r="D24552">
        <v>-0.42422022999999998</v>
      </c>
      <c r="E24552">
        <v>1.8446594000000001</v>
      </c>
      <c r="F24552">
        <f t="shared" si="766"/>
        <v>0.21476355555555554</v>
      </c>
      <c r="G24552">
        <f t="shared" si="767"/>
        <v>1.819872898765432</v>
      </c>
    </row>
    <row r="24553" spans="1:7" x14ac:dyDescent="0.3">
      <c r="A24553">
        <v>245.47999787330599</v>
      </c>
      <c r="B24553">
        <v>149.35077000000001</v>
      </c>
      <c r="C24553">
        <v>1.9329386</v>
      </c>
      <c r="D24553">
        <v>-0.45718122</v>
      </c>
      <c r="E24553">
        <v>1.8438364</v>
      </c>
      <c r="F24553">
        <f t="shared" si="766"/>
        <v>0.21477095555555556</v>
      </c>
      <c r="G24553">
        <f t="shared" si="767"/>
        <v>1.8190499358024692</v>
      </c>
    </row>
    <row r="24554" spans="1:7" x14ac:dyDescent="0.3">
      <c r="A24554">
        <v>245.49000763893099</v>
      </c>
      <c r="B24554">
        <v>149.30124000000001</v>
      </c>
      <c r="C24554">
        <v>1.9330319</v>
      </c>
      <c r="D24554">
        <v>-0.41933712000000001</v>
      </c>
      <c r="E24554">
        <v>1.8432249000000001</v>
      </c>
      <c r="F24554">
        <f t="shared" si="766"/>
        <v>0.21478132222222224</v>
      </c>
      <c r="G24554">
        <f t="shared" si="767"/>
        <v>1.8184384543209877</v>
      </c>
    </row>
    <row r="24555" spans="1:7" x14ac:dyDescent="0.3">
      <c r="A24555">
        <v>245.50000214576701</v>
      </c>
      <c r="B24555">
        <v>149.33172999999999</v>
      </c>
      <c r="C24555">
        <v>1.9331521</v>
      </c>
      <c r="D24555">
        <v>-0.38027223999999998</v>
      </c>
      <c r="E24555">
        <v>1.8436011999999999</v>
      </c>
      <c r="F24555">
        <f t="shared" si="766"/>
        <v>0.21479467777777778</v>
      </c>
      <c r="G24555">
        <f t="shared" si="767"/>
        <v>1.8188148740740739</v>
      </c>
    </row>
    <row r="24556" spans="1:7" x14ac:dyDescent="0.3">
      <c r="A24556">
        <v>245.50999665260301</v>
      </c>
      <c r="B24556">
        <v>149.32599999999999</v>
      </c>
      <c r="C24556">
        <v>1.9332720000000001</v>
      </c>
      <c r="D24556">
        <v>-0.33998655999999999</v>
      </c>
      <c r="E24556">
        <v>1.8435307000000001</v>
      </c>
      <c r="F24556">
        <f t="shared" si="766"/>
        <v>0.214808</v>
      </c>
      <c r="G24556">
        <f t="shared" si="767"/>
        <v>1.8187441333333332</v>
      </c>
    </row>
    <row r="24557" spans="1:7" x14ac:dyDescent="0.3">
      <c r="A24557">
        <v>245.52000641822801</v>
      </c>
      <c r="B24557">
        <v>149.37934999999999</v>
      </c>
      <c r="C24557">
        <v>1.9333653</v>
      </c>
      <c r="D24557">
        <v>-0.32899958000000001</v>
      </c>
      <c r="E24557">
        <v>1.8441892</v>
      </c>
      <c r="F24557">
        <f t="shared" si="766"/>
        <v>0.21481836666666665</v>
      </c>
      <c r="G24557">
        <f t="shared" si="767"/>
        <v>1.8194027753086417</v>
      </c>
    </row>
    <row r="24558" spans="1:7" x14ac:dyDescent="0.3">
      <c r="A24558">
        <v>245.530000925064</v>
      </c>
      <c r="B24558">
        <v>149.39648</v>
      </c>
      <c r="C24558">
        <v>1.9333918999999999</v>
      </c>
      <c r="D24558">
        <v>-0.37294757000000001</v>
      </c>
      <c r="E24558">
        <v>1.8444008000000001</v>
      </c>
      <c r="F24558">
        <f t="shared" si="766"/>
        <v>0.21482132222222222</v>
      </c>
      <c r="G24558">
        <f t="shared" si="767"/>
        <v>1.8196142567901232</v>
      </c>
    </row>
    <row r="24559" spans="1:7" x14ac:dyDescent="0.3">
      <c r="A24559">
        <v>245.5399954319</v>
      </c>
      <c r="B24559">
        <v>149.36410000000001</v>
      </c>
      <c r="C24559">
        <v>1.9333918999999999</v>
      </c>
      <c r="D24559">
        <v>-0.46084355999999999</v>
      </c>
      <c r="E24559">
        <v>1.844001</v>
      </c>
      <c r="F24559">
        <f t="shared" si="766"/>
        <v>0.21482132222222222</v>
      </c>
      <c r="G24559">
        <f t="shared" si="767"/>
        <v>1.8192145037037037</v>
      </c>
    </row>
    <row r="24560" spans="1:7" x14ac:dyDescent="0.3">
      <c r="A24560">
        <v>245.550005197525</v>
      </c>
      <c r="B24560">
        <v>149.3622</v>
      </c>
      <c r="C24560">
        <v>1.933592</v>
      </c>
      <c r="D24560">
        <v>-0.33998655999999999</v>
      </c>
      <c r="E24560">
        <v>1.8439776000000001</v>
      </c>
      <c r="F24560">
        <f t="shared" si="766"/>
        <v>0.21484355555555557</v>
      </c>
      <c r="G24560">
        <f t="shared" si="767"/>
        <v>1.8191910469135801</v>
      </c>
    </row>
    <row r="24561" spans="1:7" x14ac:dyDescent="0.3">
      <c r="A24561">
        <v>245.55999970436</v>
      </c>
      <c r="B24561">
        <v>149.45934</v>
      </c>
      <c r="C24561">
        <v>1.9339383999999999</v>
      </c>
      <c r="D24561">
        <v>-6.7753160000000007E-2</v>
      </c>
      <c r="E24561">
        <v>1.8451766999999999</v>
      </c>
      <c r="F24561">
        <f t="shared" si="766"/>
        <v>0.21488204444444445</v>
      </c>
      <c r="G24561">
        <f t="shared" si="767"/>
        <v>1.8203903061728393</v>
      </c>
    </row>
    <row r="24562" spans="1:7" x14ac:dyDescent="0.3">
      <c r="A24562">
        <v>245.56999421119599</v>
      </c>
      <c r="B24562">
        <v>149.59459000000001</v>
      </c>
      <c r="C24562">
        <v>1.9338986</v>
      </c>
      <c r="D24562">
        <v>-0.15564916000000001</v>
      </c>
      <c r="E24562">
        <v>1.8468465000000001</v>
      </c>
      <c r="F24562">
        <f t="shared" si="766"/>
        <v>0.21487762222222223</v>
      </c>
      <c r="G24562">
        <f t="shared" si="767"/>
        <v>1.8220600592592593</v>
      </c>
    </row>
    <row r="24563" spans="1:7" x14ac:dyDescent="0.3">
      <c r="A24563">
        <v>245.58000397682099</v>
      </c>
      <c r="B24563">
        <v>149.58125000000001</v>
      </c>
      <c r="C24563">
        <v>1.9338317</v>
      </c>
      <c r="D24563">
        <v>-0.32777879999999998</v>
      </c>
      <c r="E24563">
        <v>1.8466819999999999</v>
      </c>
      <c r="F24563">
        <f t="shared" si="766"/>
        <v>0.2148701888888889</v>
      </c>
      <c r="G24563">
        <f t="shared" si="767"/>
        <v>1.8218953679012346</v>
      </c>
    </row>
    <row r="24564" spans="1:7" x14ac:dyDescent="0.3">
      <c r="A24564">
        <v>245.58999848365701</v>
      </c>
      <c r="B24564">
        <v>149.51650000000001</v>
      </c>
      <c r="C24564">
        <v>1.9338453</v>
      </c>
      <c r="D24564">
        <v>-0.40224623999999998</v>
      </c>
      <c r="E24564">
        <v>1.8458824</v>
      </c>
      <c r="F24564">
        <f t="shared" si="766"/>
        <v>0.2148717</v>
      </c>
      <c r="G24564">
        <f t="shared" si="767"/>
        <v>1.8210959851851851</v>
      </c>
    </row>
    <row r="24565" spans="1:7" x14ac:dyDescent="0.3">
      <c r="A24565">
        <v>245.59999299049301</v>
      </c>
      <c r="B24565">
        <v>149.4384</v>
      </c>
      <c r="C24565">
        <v>1.9338584999999999</v>
      </c>
      <c r="D24565">
        <v>-0.46084355999999999</v>
      </c>
      <c r="E24565">
        <v>1.8449183</v>
      </c>
      <c r="F24565">
        <f t="shared" si="766"/>
        <v>0.21487316666666667</v>
      </c>
      <c r="G24565">
        <f t="shared" si="767"/>
        <v>1.8201317876543208</v>
      </c>
    </row>
    <row r="24566" spans="1:7" x14ac:dyDescent="0.3">
      <c r="A24566">
        <v>245.61000275611801</v>
      </c>
      <c r="B24566">
        <v>149.34505999999999</v>
      </c>
      <c r="C24566">
        <v>1.9340451000000001</v>
      </c>
      <c r="D24566">
        <v>-0.38271379999999999</v>
      </c>
      <c r="E24566">
        <v>1.8437659</v>
      </c>
      <c r="F24566">
        <f t="shared" si="766"/>
        <v>0.2148939</v>
      </c>
      <c r="G24566">
        <f t="shared" si="767"/>
        <v>1.8189794419753085</v>
      </c>
    </row>
    <row r="24567" spans="1:7" x14ac:dyDescent="0.3">
      <c r="A24567">
        <v>245.619997262954</v>
      </c>
      <c r="B24567">
        <v>149.47839999999999</v>
      </c>
      <c r="C24567">
        <v>1.9344184</v>
      </c>
      <c r="D24567">
        <v>-6.8973936E-2</v>
      </c>
      <c r="E24567">
        <v>1.8454119</v>
      </c>
      <c r="F24567">
        <f t="shared" si="766"/>
        <v>0.21493537777777777</v>
      </c>
      <c r="G24567">
        <f t="shared" si="767"/>
        <v>1.8206256148148146</v>
      </c>
    </row>
    <row r="24568" spans="1:7" x14ac:dyDescent="0.3">
      <c r="A24568">
        <v>245.630007028579</v>
      </c>
      <c r="B24568">
        <v>149.61744999999999</v>
      </c>
      <c r="C24568">
        <v>1.9344583</v>
      </c>
      <c r="D24568">
        <v>-8.8506379999999996E-2</v>
      </c>
      <c r="E24568">
        <v>1.8471287000000001</v>
      </c>
      <c r="F24568">
        <f t="shared" si="766"/>
        <v>0.2149398111111111</v>
      </c>
      <c r="G24568">
        <f t="shared" si="767"/>
        <v>1.8223422814814811</v>
      </c>
    </row>
    <row r="24569" spans="1:7" x14ac:dyDescent="0.3">
      <c r="A24569">
        <v>245.640001535415</v>
      </c>
      <c r="B24569">
        <v>149.63077999999999</v>
      </c>
      <c r="C24569">
        <v>1.9344318</v>
      </c>
      <c r="D24569">
        <v>-0.20448026</v>
      </c>
      <c r="E24569">
        <v>1.8472933</v>
      </c>
      <c r="F24569">
        <f t="shared" si="766"/>
        <v>0.21493686666666667</v>
      </c>
      <c r="G24569">
        <f t="shared" si="767"/>
        <v>1.8225068493827157</v>
      </c>
    </row>
    <row r="24570" spans="1:7" x14ac:dyDescent="0.3">
      <c r="A24570">
        <v>245.64999604225099</v>
      </c>
      <c r="B24570">
        <v>149.60793000000001</v>
      </c>
      <c r="C24570">
        <v>1.934445</v>
      </c>
      <c r="D24570">
        <v>-0.26307760000000002</v>
      </c>
      <c r="E24570">
        <v>1.8470112000000001</v>
      </c>
      <c r="F24570">
        <f t="shared" si="766"/>
        <v>0.21493833333333334</v>
      </c>
      <c r="G24570">
        <f t="shared" si="767"/>
        <v>1.822224750617284</v>
      </c>
    </row>
    <row r="24571" spans="1:7" x14ac:dyDescent="0.3">
      <c r="A24571">
        <v>245.66000580787599</v>
      </c>
      <c r="B24571">
        <v>149.51077000000001</v>
      </c>
      <c r="C24571">
        <v>1.9344583</v>
      </c>
      <c r="D24571">
        <v>-0.33754499999999998</v>
      </c>
      <c r="E24571">
        <v>1.8458117999999999</v>
      </c>
      <c r="F24571">
        <f t="shared" si="766"/>
        <v>0.2149398111111111</v>
      </c>
      <c r="G24571">
        <f t="shared" si="767"/>
        <v>1.8210252444444444</v>
      </c>
    </row>
    <row r="24572" spans="1:7" x14ac:dyDescent="0.3">
      <c r="A24572">
        <v>245.67000031471201</v>
      </c>
      <c r="B24572">
        <v>149.45363</v>
      </c>
      <c r="C24572">
        <v>1.9344583</v>
      </c>
      <c r="D24572">
        <v>-0.42544100000000001</v>
      </c>
      <c r="E24572">
        <v>1.8451062</v>
      </c>
      <c r="F24572">
        <f t="shared" si="766"/>
        <v>0.2149398111111111</v>
      </c>
      <c r="G24572">
        <f t="shared" si="767"/>
        <v>1.820319812345679</v>
      </c>
    </row>
    <row r="24573" spans="1:7" x14ac:dyDescent="0.3">
      <c r="A24573">
        <v>245.67999482154801</v>
      </c>
      <c r="B24573">
        <v>149.38126</v>
      </c>
      <c r="C24573">
        <v>1.9345117000000001</v>
      </c>
      <c r="D24573">
        <v>-0.45718122</v>
      </c>
      <c r="E24573">
        <v>1.8442126999999999</v>
      </c>
      <c r="F24573">
        <f t="shared" si="766"/>
        <v>0.21494574444444445</v>
      </c>
      <c r="G24573">
        <f t="shared" si="767"/>
        <v>1.8194263555555554</v>
      </c>
    </row>
    <row r="24574" spans="1:7" x14ac:dyDescent="0.3">
      <c r="A24574">
        <v>245.69000458717301</v>
      </c>
      <c r="B24574">
        <v>149.38887</v>
      </c>
      <c r="C24574">
        <v>1.9349116</v>
      </c>
      <c r="D24574">
        <v>-0.115363486</v>
      </c>
      <c r="E24574">
        <v>1.8443067</v>
      </c>
      <c r="F24574">
        <f t="shared" si="766"/>
        <v>0.21499017777777776</v>
      </c>
      <c r="G24574">
        <f t="shared" si="767"/>
        <v>1.8195203061728393</v>
      </c>
    </row>
    <row r="24575" spans="1:7" x14ac:dyDescent="0.3">
      <c r="A24575">
        <v>245.699999094009</v>
      </c>
      <c r="B24575">
        <v>149.59459000000001</v>
      </c>
      <c r="C24575">
        <v>1.9351782</v>
      </c>
      <c r="D24575">
        <v>7.3857049999999994E-2</v>
      </c>
      <c r="E24575">
        <v>1.8468465000000001</v>
      </c>
      <c r="F24575">
        <f t="shared" si="766"/>
        <v>0.21501979999999998</v>
      </c>
      <c r="G24575">
        <f t="shared" si="767"/>
        <v>1.8220600592592593</v>
      </c>
    </row>
    <row r="24576" spans="1:7" x14ac:dyDescent="0.3">
      <c r="A24576">
        <v>245.709993600845</v>
      </c>
      <c r="B24576">
        <v>149.7184</v>
      </c>
      <c r="C24576">
        <v>1.9351381000000001</v>
      </c>
      <c r="D24576">
        <v>-4.2116830000000001E-2</v>
      </c>
      <c r="E24576">
        <v>1.8483750999999999</v>
      </c>
      <c r="F24576">
        <f t="shared" si="766"/>
        <v>0.21501534444444445</v>
      </c>
      <c r="G24576">
        <f t="shared" si="767"/>
        <v>1.8235885777777776</v>
      </c>
    </row>
    <row r="24577" spans="1:7" x14ac:dyDescent="0.3">
      <c r="A24577">
        <v>245.72000336647</v>
      </c>
      <c r="B24577">
        <v>149.72603000000001</v>
      </c>
      <c r="C24577">
        <v>1.9351381000000001</v>
      </c>
      <c r="D24577">
        <v>-0.14466216000000001</v>
      </c>
      <c r="E24577">
        <v>1.8484691</v>
      </c>
      <c r="F24577">
        <f t="shared" si="766"/>
        <v>0.21501534444444445</v>
      </c>
      <c r="G24577">
        <f t="shared" si="767"/>
        <v>1.823682775308642</v>
      </c>
    </row>
    <row r="24578" spans="1:7" x14ac:dyDescent="0.3">
      <c r="A24578">
        <v>245.72999787330599</v>
      </c>
      <c r="B24578">
        <v>149.64792</v>
      </c>
      <c r="C24578">
        <v>1.9351514999999999</v>
      </c>
      <c r="D24578">
        <v>-0.18983093000000001</v>
      </c>
      <c r="E24578">
        <v>1.8475048999999999</v>
      </c>
      <c r="F24578">
        <f t="shared" si="766"/>
        <v>0.21501683333333332</v>
      </c>
      <c r="G24578">
        <f t="shared" si="767"/>
        <v>1.8227184543209876</v>
      </c>
    </row>
    <row r="24579" spans="1:7" x14ac:dyDescent="0.3">
      <c r="A24579">
        <v>245.74000763893099</v>
      </c>
      <c r="B24579">
        <v>149.55457999999999</v>
      </c>
      <c r="C24579">
        <v>1.9351514999999999</v>
      </c>
      <c r="D24579">
        <v>-0.27772691999999999</v>
      </c>
      <c r="E24579">
        <v>1.8463525999999999</v>
      </c>
      <c r="F24579">
        <f t="shared" si="766"/>
        <v>0.21501683333333332</v>
      </c>
      <c r="G24579">
        <f t="shared" si="767"/>
        <v>1.821566108641975</v>
      </c>
    </row>
    <row r="24580" spans="1:7" x14ac:dyDescent="0.3">
      <c r="A24580">
        <v>245.75000214576701</v>
      </c>
      <c r="B24580">
        <v>149.49553</v>
      </c>
      <c r="C24580">
        <v>1.9351915</v>
      </c>
      <c r="D24580">
        <v>-0.32411646999999999</v>
      </c>
      <c r="E24580">
        <v>1.8456237</v>
      </c>
      <c r="F24580">
        <f t="shared" si="766"/>
        <v>0.21502127777777777</v>
      </c>
      <c r="G24580">
        <f t="shared" si="767"/>
        <v>1.8208370962962963</v>
      </c>
    </row>
    <row r="24581" spans="1:7" x14ac:dyDescent="0.3">
      <c r="A24581">
        <v>245.75999665260301</v>
      </c>
      <c r="B24581">
        <v>149.44601</v>
      </c>
      <c r="C24581">
        <v>1.9352579999999999</v>
      </c>
      <c r="D24581">
        <v>-0.32777879999999998</v>
      </c>
      <c r="E24581">
        <v>1.8450123</v>
      </c>
      <c r="F24581">
        <f t="shared" si="766"/>
        <v>0.21502866666666665</v>
      </c>
      <c r="G24581">
        <f t="shared" si="767"/>
        <v>1.8202257382716047</v>
      </c>
    </row>
    <row r="24582" spans="1:7" x14ac:dyDescent="0.3">
      <c r="A24582">
        <v>245.77000641822801</v>
      </c>
      <c r="B24582">
        <v>149.42697000000001</v>
      </c>
      <c r="C24582">
        <v>1.9353381000000001</v>
      </c>
      <c r="D24582">
        <v>-0.33022034</v>
      </c>
      <c r="E24582">
        <v>1.8447770999999999</v>
      </c>
      <c r="F24582">
        <f t="shared" ref="F24582:F24645" si="768">C24582/9</f>
        <v>0.21503756666666668</v>
      </c>
      <c r="G24582">
        <f t="shared" ref="G24582:G24645" si="769">(B24582-$B$5)/81</f>
        <v>1.8199906765432099</v>
      </c>
    </row>
    <row r="24583" spans="1:7" x14ac:dyDescent="0.3">
      <c r="A24583">
        <v>245.780000925064</v>
      </c>
      <c r="B24583">
        <v>149.40219999999999</v>
      </c>
      <c r="C24583">
        <v>1.9354180000000001</v>
      </c>
      <c r="D24583">
        <v>-0.34731123000000003</v>
      </c>
      <c r="E24583">
        <v>1.8444712000000001</v>
      </c>
      <c r="F24583">
        <f t="shared" si="768"/>
        <v>0.21504644444444446</v>
      </c>
      <c r="G24583">
        <f t="shared" si="769"/>
        <v>1.8196848740740739</v>
      </c>
    </row>
    <row r="24584" spans="1:7" x14ac:dyDescent="0.3">
      <c r="A24584">
        <v>245.7899954319</v>
      </c>
      <c r="B24584">
        <v>149.37362999999999</v>
      </c>
      <c r="C24584">
        <v>1.9354712999999999</v>
      </c>
      <c r="D24584">
        <v>-0.35219433999999999</v>
      </c>
      <c r="E24584">
        <v>1.8441186000000001</v>
      </c>
      <c r="F24584">
        <f t="shared" si="768"/>
        <v>0.21505236666666666</v>
      </c>
      <c r="G24584">
        <f t="shared" si="769"/>
        <v>1.8193321580246911</v>
      </c>
    </row>
    <row r="24585" spans="1:7" x14ac:dyDescent="0.3">
      <c r="A24585">
        <v>245.800005197525</v>
      </c>
      <c r="B24585">
        <v>149.38887</v>
      </c>
      <c r="C24585">
        <v>1.9354981</v>
      </c>
      <c r="D24585">
        <v>-0.41201246000000002</v>
      </c>
      <c r="E24585">
        <v>1.8443067</v>
      </c>
      <c r="F24585">
        <f t="shared" si="768"/>
        <v>0.21505534444444444</v>
      </c>
      <c r="G24585">
        <f t="shared" si="769"/>
        <v>1.8195203061728393</v>
      </c>
    </row>
    <row r="24586" spans="1:7" x14ac:dyDescent="0.3">
      <c r="A24586">
        <v>245.80999970436</v>
      </c>
      <c r="B24586">
        <v>149.32409999999999</v>
      </c>
      <c r="C24586">
        <v>1.9355382000000001</v>
      </c>
      <c r="D24586">
        <v>-0.44375268000000001</v>
      </c>
      <c r="E24586">
        <v>1.8435071999999999</v>
      </c>
      <c r="F24586">
        <f t="shared" si="768"/>
        <v>0.21505980000000002</v>
      </c>
      <c r="G24586">
        <f t="shared" si="769"/>
        <v>1.8187206765432096</v>
      </c>
    </row>
    <row r="24587" spans="1:7" x14ac:dyDescent="0.3">
      <c r="A24587">
        <v>245.81999421119599</v>
      </c>
      <c r="B24587">
        <v>149.30887000000001</v>
      </c>
      <c r="C24587">
        <v>1.9356846000000001</v>
      </c>
      <c r="D24587">
        <v>-0.40590854999999998</v>
      </c>
      <c r="E24587">
        <v>1.8433189000000001</v>
      </c>
      <c r="F24587">
        <f t="shared" si="768"/>
        <v>0.21507606666666668</v>
      </c>
      <c r="G24587">
        <f t="shared" si="769"/>
        <v>1.8185326518518519</v>
      </c>
    </row>
    <row r="24588" spans="1:7" x14ac:dyDescent="0.3">
      <c r="A24588">
        <v>245.83000397682099</v>
      </c>
      <c r="B24588">
        <v>149.39457999999999</v>
      </c>
      <c r="C24588">
        <v>1.9360979</v>
      </c>
      <c r="D24588">
        <v>-4.9441494000000002E-2</v>
      </c>
      <c r="E24588">
        <v>1.8443772</v>
      </c>
      <c r="F24588">
        <f t="shared" si="768"/>
        <v>0.21512198888888889</v>
      </c>
      <c r="G24588">
        <f t="shared" si="769"/>
        <v>1.8195907999999998</v>
      </c>
    </row>
    <row r="24589" spans="1:7" x14ac:dyDescent="0.3">
      <c r="A24589">
        <v>245.83999848365701</v>
      </c>
      <c r="B24589">
        <v>149.53362999999999</v>
      </c>
      <c r="C24589">
        <v>1.9361511</v>
      </c>
      <c r="D24589">
        <v>-5.4324604999999998E-2</v>
      </c>
      <c r="E24589">
        <v>1.8460939999999999</v>
      </c>
      <c r="F24589">
        <f t="shared" si="768"/>
        <v>0.21512790000000001</v>
      </c>
      <c r="G24589">
        <f t="shared" si="769"/>
        <v>1.8213074666666664</v>
      </c>
    </row>
    <row r="24590" spans="1:7" x14ac:dyDescent="0.3">
      <c r="A24590">
        <v>245.84999299049301</v>
      </c>
      <c r="B24590">
        <v>149.62505999999999</v>
      </c>
      <c r="C24590">
        <v>1.9360714000000001</v>
      </c>
      <c r="D24590">
        <v>-0.22645425999999999</v>
      </c>
      <c r="E24590">
        <v>1.8472227999999999</v>
      </c>
      <c r="F24590">
        <f t="shared" si="768"/>
        <v>0.21511904444444446</v>
      </c>
      <c r="G24590">
        <f t="shared" si="769"/>
        <v>1.8224362320987653</v>
      </c>
    </row>
    <row r="24591" spans="1:7" x14ac:dyDescent="0.3">
      <c r="A24591">
        <v>245.86000275611801</v>
      </c>
      <c r="B24591">
        <v>149.55840000000001</v>
      </c>
      <c r="C24591">
        <v>1.9360714000000001</v>
      </c>
      <c r="D24591">
        <v>-0.31435025</v>
      </c>
      <c r="E24591">
        <v>1.8463997999999999</v>
      </c>
      <c r="F24591">
        <f t="shared" si="768"/>
        <v>0.21511904444444446</v>
      </c>
      <c r="G24591">
        <f t="shared" si="769"/>
        <v>1.8216132691358025</v>
      </c>
    </row>
    <row r="24592" spans="1:7" x14ac:dyDescent="0.3">
      <c r="A24592">
        <v>245.869997262954</v>
      </c>
      <c r="B24592">
        <v>149.50887</v>
      </c>
      <c r="C24592">
        <v>1.9360846</v>
      </c>
      <c r="D24592">
        <v>-0.37294757000000001</v>
      </c>
      <c r="E24592">
        <v>1.8457882000000001</v>
      </c>
      <c r="F24592">
        <f t="shared" si="768"/>
        <v>0.21512051111111111</v>
      </c>
      <c r="G24592">
        <f t="shared" si="769"/>
        <v>1.821001787654321</v>
      </c>
    </row>
    <row r="24593" spans="1:7" x14ac:dyDescent="0.3">
      <c r="A24593">
        <v>245.880007028579</v>
      </c>
      <c r="B24593">
        <v>149.40790999999999</v>
      </c>
      <c r="C24593">
        <v>1.9360846</v>
      </c>
      <c r="D24593">
        <v>-0.46084355999999999</v>
      </c>
      <c r="E24593">
        <v>1.8445419000000001</v>
      </c>
      <c r="F24593">
        <f t="shared" si="768"/>
        <v>0.21512051111111111</v>
      </c>
      <c r="G24593">
        <f t="shared" si="769"/>
        <v>1.8197553679012344</v>
      </c>
    </row>
    <row r="24594" spans="1:7" x14ac:dyDescent="0.3">
      <c r="A24594">
        <v>245.890001535415</v>
      </c>
      <c r="B24594">
        <v>149.33553000000001</v>
      </c>
      <c r="C24594">
        <v>1.9363779999999999</v>
      </c>
      <c r="D24594">
        <v>-0.27162301999999999</v>
      </c>
      <c r="E24594">
        <v>1.8436482999999999</v>
      </c>
      <c r="F24594">
        <f t="shared" si="768"/>
        <v>0.2151531111111111</v>
      </c>
      <c r="G24594">
        <f t="shared" si="769"/>
        <v>1.8188617876543209</v>
      </c>
    </row>
    <row r="24595" spans="1:7" x14ac:dyDescent="0.3">
      <c r="A24595">
        <v>245.89999604225099</v>
      </c>
      <c r="B24595">
        <v>149.50695999999999</v>
      </c>
      <c r="C24595">
        <v>1.9367645</v>
      </c>
      <c r="D24595">
        <v>8.362327E-2</v>
      </c>
      <c r="E24595">
        <v>1.8457646000000001</v>
      </c>
      <c r="F24595">
        <f t="shared" si="768"/>
        <v>0.21519605555555554</v>
      </c>
      <c r="G24595">
        <f t="shared" si="769"/>
        <v>1.8209782074074072</v>
      </c>
    </row>
    <row r="24596" spans="1:7" x14ac:dyDescent="0.3">
      <c r="A24596">
        <v>245.91000580787599</v>
      </c>
      <c r="B24596">
        <v>149.65934999999999</v>
      </c>
      <c r="C24596">
        <v>1.9367911</v>
      </c>
      <c r="D24596">
        <v>2.5025940999999999E-2</v>
      </c>
      <c r="E24596">
        <v>1.8476459999999999</v>
      </c>
      <c r="F24596">
        <f t="shared" si="768"/>
        <v>0.21519901111111112</v>
      </c>
      <c r="G24596">
        <f t="shared" si="769"/>
        <v>1.8228595654320985</v>
      </c>
    </row>
    <row r="24597" spans="1:7" x14ac:dyDescent="0.3">
      <c r="A24597">
        <v>245.92000031471201</v>
      </c>
      <c r="B24597">
        <v>149.67268000000001</v>
      </c>
      <c r="C24597">
        <v>1.9367512</v>
      </c>
      <c r="D24597">
        <v>-9.2168710000000001E-2</v>
      </c>
      <c r="E24597">
        <v>1.8478106999999999</v>
      </c>
      <c r="F24597">
        <f t="shared" si="768"/>
        <v>0.21519457777777778</v>
      </c>
      <c r="G24597">
        <f t="shared" si="769"/>
        <v>1.8230241333333335</v>
      </c>
    </row>
    <row r="24598" spans="1:7" x14ac:dyDescent="0.3">
      <c r="A24598">
        <v>245.92999482154801</v>
      </c>
      <c r="B24598">
        <v>149.64221000000001</v>
      </c>
      <c r="C24598">
        <v>1.9367645</v>
      </c>
      <c r="D24598">
        <v>-0.16663615000000001</v>
      </c>
      <c r="E24598">
        <v>1.8474344</v>
      </c>
      <c r="F24598">
        <f t="shared" si="768"/>
        <v>0.21519605555555554</v>
      </c>
      <c r="G24598">
        <f t="shared" si="769"/>
        <v>1.822647960493827</v>
      </c>
    </row>
    <row r="24599" spans="1:7" x14ac:dyDescent="0.3">
      <c r="A24599">
        <v>245.94000458717301</v>
      </c>
      <c r="B24599">
        <v>149.57173</v>
      </c>
      <c r="C24599">
        <v>1.9367776999999999</v>
      </c>
      <c r="D24599">
        <v>-0.23988281</v>
      </c>
      <c r="E24599">
        <v>1.8465642</v>
      </c>
      <c r="F24599">
        <f t="shared" si="768"/>
        <v>0.21519752222222222</v>
      </c>
      <c r="G24599">
        <f t="shared" si="769"/>
        <v>1.821777837037037</v>
      </c>
    </row>
    <row r="24600" spans="1:7" x14ac:dyDescent="0.3">
      <c r="A24600">
        <v>245.949999094009</v>
      </c>
      <c r="B24600">
        <v>149.53745000000001</v>
      </c>
      <c r="C24600">
        <v>1.9368045</v>
      </c>
      <c r="D24600">
        <v>-0.28627235000000001</v>
      </c>
      <c r="E24600">
        <v>1.846141</v>
      </c>
      <c r="F24600">
        <f t="shared" si="768"/>
        <v>0.21520050000000002</v>
      </c>
      <c r="G24600">
        <f t="shared" si="769"/>
        <v>1.8213546271604937</v>
      </c>
    </row>
    <row r="24601" spans="1:7" x14ac:dyDescent="0.3">
      <c r="A24601">
        <v>245.959993600845</v>
      </c>
      <c r="B24601">
        <v>149.43268</v>
      </c>
      <c r="C24601">
        <v>1.9368711999999999</v>
      </c>
      <c r="D24601">
        <v>-0.31923336000000002</v>
      </c>
      <c r="E24601">
        <v>1.8448476</v>
      </c>
      <c r="F24601">
        <f t="shared" si="768"/>
        <v>0.21520791111111109</v>
      </c>
      <c r="G24601">
        <f t="shared" si="769"/>
        <v>1.8200611703703704</v>
      </c>
    </row>
    <row r="24602" spans="1:7" x14ac:dyDescent="0.3">
      <c r="A24602">
        <v>245.97000336647</v>
      </c>
      <c r="B24602">
        <v>149.40411</v>
      </c>
      <c r="C24602">
        <v>1.9369509</v>
      </c>
      <c r="D24602">
        <v>-0.30824634000000001</v>
      </c>
      <c r="E24602">
        <v>1.8444948000000001</v>
      </c>
      <c r="F24602">
        <f t="shared" si="768"/>
        <v>0.21521676666666667</v>
      </c>
      <c r="G24602">
        <f t="shared" si="769"/>
        <v>1.8197084543209876</v>
      </c>
    </row>
    <row r="24603" spans="1:7" x14ac:dyDescent="0.3">
      <c r="A24603">
        <v>245.97999787330599</v>
      </c>
      <c r="B24603">
        <v>149.40790999999999</v>
      </c>
      <c r="C24603">
        <v>1.9370579000000001</v>
      </c>
      <c r="D24603">
        <v>-0.2679607</v>
      </c>
      <c r="E24603">
        <v>1.8445419000000001</v>
      </c>
      <c r="F24603">
        <f t="shared" si="768"/>
        <v>0.21522865555555556</v>
      </c>
      <c r="G24603">
        <f t="shared" si="769"/>
        <v>1.8197553679012344</v>
      </c>
    </row>
    <row r="24604" spans="1:7" x14ac:dyDescent="0.3">
      <c r="A24604">
        <v>245.99000763893099</v>
      </c>
      <c r="B24604">
        <v>149.40790999999999</v>
      </c>
      <c r="C24604">
        <v>1.9371510000000001</v>
      </c>
      <c r="D24604">
        <v>-0.25453213000000002</v>
      </c>
      <c r="E24604">
        <v>1.8445419000000001</v>
      </c>
      <c r="F24604">
        <f t="shared" si="768"/>
        <v>0.21523900000000001</v>
      </c>
      <c r="G24604">
        <f t="shared" si="769"/>
        <v>1.8197553679012344</v>
      </c>
    </row>
    <row r="24605" spans="1:7" x14ac:dyDescent="0.3">
      <c r="A24605">
        <v>246.00000214576701</v>
      </c>
      <c r="B24605">
        <v>149.42697000000001</v>
      </c>
      <c r="C24605">
        <v>1.9372042</v>
      </c>
      <c r="D24605">
        <v>-0.27040225000000001</v>
      </c>
      <c r="E24605">
        <v>1.8447770999999999</v>
      </c>
      <c r="F24605">
        <f t="shared" si="768"/>
        <v>0.2152449111111111</v>
      </c>
      <c r="G24605">
        <f t="shared" si="769"/>
        <v>1.8199906765432099</v>
      </c>
    </row>
    <row r="24606" spans="1:7" x14ac:dyDescent="0.3">
      <c r="A24606">
        <v>246.00999665260301</v>
      </c>
      <c r="B24606">
        <v>149.40411</v>
      </c>
      <c r="C24606">
        <v>1.9372311</v>
      </c>
      <c r="D24606">
        <v>-0.33022034</v>
      </c>
      <c r="E24606">
        <v>1.8444948000000001</v>
      </c>
      <c r="F24606">
        <f t="shared" si="768"/>
        <v>0.21524789999999999</v>
      </c>
      <c r="G24606">
        <f t="shared" si="769"/>
        <v>1.8197084543209876</v>
      </c>
    </row>
    <row r="24607" spans="1:7" x14ac:dyDescent="0.3">
      <c r="A24607">
        <v>246.02000641822801</v>
      </c>
      <c r="B24607">
        <v>149.39078000000001</v>
      </c>
      <c r="C24607">
        <v>1.9372575999999999</v>
      </c>
      <c r="D24607">
        <v>-0.40468779999999999</v>
      </c>
      <c r="E24607">
        <v>1.8443303</v>
      </c>
      <c r="F24607">
        <f t="shared" si="768"/>
        <v>0.21525084444444442</v>
      </c>
      <c r="G24607">
        <f t="shared" si="769"/>
        <v>1.8195438864197531</v>
      </c>
    </row>
    <row r="24608" spans="1:7" x14ac:dyDescent="0.3">
      <c r="A24608">
        <v>246.030000925064</v>
      </c>
      <c r="B24608">
        <v>149.33363</v>
      </c>
      <c r="C24608">
        <v>1.9372844</v>
      </c>
      <c r="D24608">
        <v>-0.43642799999999998</v>
      </c>
      <c r="E24608">
        <v>1.8436248</v>
      </c>
      <c r="F24608">
        <f t="shared" si="768"/>
        <v>0.21525382222222222</v>
      </c>
      <c r="G24608">
        <f t="shared" si="769"/>
        <v>1.8188383308641973</v>
      </c>
    </row>
    <row r="24609" spans="1:7" x14ac:dyDescent="0.3">
      <c r="A24609">
        <v>246.0399954319</v>
      </c>
      <c r="B24609">
        <v>149.28790000000001</v>
      </c>
      <c r="C24609">
        <v>1.9375910999999999</v>
      </c>
      <c r="D24609">
        <v>-0.23377892</v>
      </c>
      <c r="E24609">
        <v>1.8430603999999999</v>
      </c>
      <c r="F24609">
        <f t="shared" si="768"/>
        <v>0.21528789999999998</v>
      </c>
      <c r="G24609">
        <f t="shared" si="769"/>
        <v>1.8182737629629628</v>
      </c>
    </row>
    <row r="24610" spans="1:7" x14ac:dyDescent="0.3">
      <c r="A24610">
        <v>246.050005197525</v>
      </c>
      <c r="B24610">
        <v>149.46696</v>
      </c>
      <c r="C24610">
        <v>1.9378576000000001</v>
      </c>
      <c r="D24610">
        <v>-1.4038943E-2</v>
      </c>
      <c r="E24610">
        <v>1.8452710000000001</v>
      </c>
      <c r="F24610">
        <f t="shared" si="768"/>
        <v>0.21531751111111111</v>
      </c>
      <c r="G24610">
        <f t="shared" si="769"/>
        <v>1.8204843802469135</v>
      </c>
    </row>
    <row r="24611" spans="1:7" x14ac:dyDescent="0.3">
      <c r="A24611">
        <v>246.05999970436</v>
      </c>
      <c r="B24611">
        <v>149.53935000000001</v>
      </c>
      <c r="C24611">
        <v>1.9378043</v>
      </c>
      <c r="D24611">
        <v>-0.14344138000000001</v>
      </c>
      <c r="E24611">
        <v>1.8461646</v>
      </c>
      <c r="F24611">
        <f t="shared" si="768"/>
        <v>0.21531158888888891</v>
      </c>
      <c r="G24611">
        <f t="shared" si="769"/>
        <v>1.8213780839506173</v>
      </c>
    </row>
    <row r="24612" spans="1:7" x14ac:dyDescent="0.3">
      <c r="A24612">
        <v>246.06999421119599</v>
      </c>
      <c r="B24612">
        <v>149.52791999999999</v>
      </c>
      <c r="C24612">
        <v>1.9377508999999999</v>
      </c>
      <c r="D24612">
        <v>-0.28749313999999998</v>
      </c>
      <c r="E24612">
        <v>1.8460234</v>
      </c>
      <c r="F24612">
        <f t="shared" si="768"/>
        <v>0.21530565555555556</v>
      </c>
      <c r="G24612">
        <f t="shared" si="769"/>
        <v>1.8212369728395059</v>
      </c>
    </row>
    <row r="24613" spans="1:7" x14ac:dyDescent="0.3">
      <c r="A24613">
        <v>246.08000397682099</v>
      </c>
      <c r="B24613">
        <v>149.46316999999999</v>
      </c>
      <c r="C24613">
        <v>1.9377643</v>
      </c>
      <c r="D24613">
        <v>-0.34731123000000003</v>
      </c>
      <c r="E24613">
        <v>1.8452238999999999</v>
      </c>
      <c r="F24613">
        <f t="shared" si="768"/>
        <v>0.21530714444444443</v>
      </c>
      <c r="G24613">
        <f t="shared" si="769"/>
        <v>1.8204375901234566</v>
      </c>
    </row>
    <row r="24614" spans="1:7" x14ac:dyDescent="0.3">
      <c r="A24614">
        <v>246.08999848365701</v>
      </c>
      <c r="B24614">
        <v>149.36981</v>
      </c>
      <c r="C24614">
        <v>1.9377643</v>
      </c>
      <c r="D24614">
        <v>-0.43520722000000001</v>
      </c>
      <c r="E24614">
        <v>1.8440715000000001</v>
      </c>
      <c r="F24614">
        <f t="shared" si="768"/>
        <v>0.21530714444444443</v>
      </c>
      <c r="G24614">
        <f t="shared" si="769"/>
        <v>1.819284997530864</v>
      </c>
    </row>
    <row r="24615" spans="1:7" x14ac:dyDescent="0.3">
      <c r="A24615">
        <v>246.09999299049301</v>
      </c>
      <c r="B24615">
        <v>149.33553000000001</v>
      </c>
      <c r="C24615">
        <v>1.9379375000000001</v>
      </c>
      <c r="D24615">
        <v>-0.37050601999999999</v>
      </c>
      <c r="E24615">
        <v>1.8436482999999999</v>
      </c>
      <c r="F24615">
        <f t="shared" si="768"/>
        <v>0.21532638888888889</v>
      </c>
      <c r="G24615">
        <f t="shared" si="769"/>
        <v>1.8188617876543209</v>
      </c>
    </row>
    <row r="24616" spans="1:7" x14ac:dyDescent="0.3">
      <c r="A24616">
        <v>246.11000275611801</v>
      </c>
      <c r="B24616">
        <v>149.37362999999999</v>
      </c>
      <c r="C24616">
        <v>1.9383242000000001</v>
      </c>
      <c r="D24616">
        <v>-2.8688274E-2</v>
      </c>
      <c r="E24616">
        <v>1.8441186000000001</v>
      </c>
      <c r="F24616">
        <f t="shared" si="768"/>
        <v>0.21536935555555556</v>
      </c>
      <c r="G24616">
        <f t="shared" si="769"/>
        <v>1.8193321580246911</v>
      </c>
    </row>
    <row r="24617" spans="1:7" x14ac:dyDescent="0.3">
      <c r="A24617">
        <v>246.119997262954</v>
      </c>
      <c r="B24617">
        <v>149.53554</v>
      </c>
      <c r="C24617">
        <v>1.9384173</v>
      </c>
      <c r="D24617">
        <v>-5.4934993000000003E-3</v>
      </c>
      <c r="E24617">
        <v>1.8461174</v>
      </c>
      <c r="F24617">
        <f t="shared" si="768"/>
        <v>0.21537970000000001</v>
      </c>
      <c r="G24617">
        <f t="shared" si="769"/>
        <v>1.8213310469135802</v>
      </c>
    </row>
    <row r="24618" spans="1:7" x14ac:dyDescent="0.3">
      <c r="A24618">
        <v>246.130007028579</v>
      </c>
      <c r="B24618">
        <v>149.56981999999999</v>
      </c>
      <c r="C24618">
        <v>1.9383775000000001</v>
      </c>
      <c r="D24618">
        <v>-0.13367515999999999</v>
      </c>
      <c r="E24618">
        <v>1.8465408000000001</v>
      </c>
      <c r="F24618">
        <f t="shared" si="768"/>
        <v>0.21537527777777779</v>
      </c>
      <c r="G24618">
        <f t="shared" si="769"/>
        <v>1.8217542567901233</v>
      </c>
    </row>
    <row r="24619" spans="1:7" x14ac:dyDescent="0.3">
      <c r="A24619">
        <v>246.140001535415</v>
      </c>
      <c r="B24619">
        <v>149.53745000000001</v>
      </c>
      <c r="C24619">
        <v>1.9384041000000001</v>
      </c>
      <c r="D24619">
        <v>-0.17884393000000001</v>
      </c>
      <c r="E24619">
        <v>1.846141</v>
      </c>
      <c r="F24619">
        <f t="shared" si="768"/>
        <v>0.21537823333333334</v>
      </c>
      <c r="G24619">
        <f t="shared" si="769"/>
        <v>1.8213546271604937</v>
      </c>
    </row>
    <row r="24620" spans="1:7" x14ac:dyDescent="0.3">
      <c r="A24620">
        <v>246.14999604225099</v>
      </c>
      <c r="B24620">
        <v>149.50887</v>
      </c>
      <c r="C24620">
        <v>1.9384041000000001</v>
      </c>
      <c r="D24620">
        <v>-0.26673989999999997</v>
      </c>
      <c r="E24620">
        <v>1.8457882000000001</v>
      </c>
      <c r="F24620">
        <f t="shared" si="768"/>
        <v>0.21537823333333334</v>
      </c>
      <c r="G24620">
        <f t="shared" si="769"/>
        <v>1.821001787654321</v>
      </c>
    </row>
    <row r="24621" spans="1:7" x14ac:dyDescent="0.3">
      <c r="A24621">
        <v>246.16000580787599</v>
      </c>
      <c r="B24621">
        <v>149.40790999999999</v>
      </c>
      <c r="C24621">
        <v>1.9384440999999999</v>
      </c>
      <c r="D24621">
        <v>-0.29848012000000002</v>
      </c>
      <c r="E24621">
        <v>1.8445419000000001</v>
      </c>
      <c r="F24621">
        <f t="shared" si="768"/>
        <v>0.21538267777777775</v>
      </c>
      <c r="G24621">
        <f t="shared" si="769"/>
        <v>1.8197553679012344</v>
      </c>
    </row>
    <row r="24622" spans="1:7" x14ac:dyDescent="0.3">
      <c r="A24622">
        <v>246.17000031471201</v>
      </c>
      <c r="B24622">
        <v>149.37362999999999</v>
      </c>
      <c r="C24622">
        <v>1.9385239999999999</v>
      </c>
      <c r="D24622">
        <v>-0.30092168000000002</v>
      </c>
      <c r="E24622">
        <v>1.8441186000000001</v>
      </c>
      <c r="F24622">
        <f t="shared" si="768"/>
        <v>0.21539155555555556</v>
      </c>
      <c r="G24622">
        <f t="shared" si="769"/>
        <v>1.8193321580246911</v>
      </c>
    </row>
    <row r="24623" spans="1:7" x14ac:dyDescent="0.3">
      <c r="A24623">
        <v>246.17999482154801</v>
      </c>
      <c r="B24623">
        <v>149.36028999999999</v>
      </c>
      <c r="C24623">
        <v>1.9386706</v>
      </c>
      <c r="D24623">
        <v>-0.24720748000000001</v>
      </c>
      <c r="E24623">
        <v>1.8439540000000001</v>
      </c>
      <c r="F24623">
        <f t="shared" si="768"/>
        <v>0.21540784444444444</v>
      </c>
      <c r="G24623">
        <f t="shared" si="769"/>
        <v>1.8191674666666664</v>
      </c>
    </row>
    <row r="24624" spans="1:7" x14ac:dyDescent="0.3">
      <c r="A24624">
        <v>246.19000458717301</v>
      </c>
      <c r="B24624">
        <v>149.37362999999999</v>
      </c>
      <c r="C24624">
        <v>1.9388306</v>
      </c>
      <c r="D24624">
        <v>-0.1532076</v>
      </c>
      <c r="E24624">
        <v>1.8441186000000001</v>
      </c>
      <c r="F24624">
        <f t="shared" si="768"/>
        <v>0.21542562222222222</v>
      </c>
      <c r="G24624">
        <f t="shared" si="769"/>
        <v>1.8193321580246911</v>
      </c>
    </row>
    <row r="24625" spans="1:7" x14ac:dyDescent="0.3">
      <c r="A24625">
        <v>246.199999094009</v>
      </c>
      <c r="B24625">
        <v>149.47649000000001</v>
      </c>
      <c r="C24625">
        <v>1.9389373000000001</v>
      </c>
      <c r="D24625">
        <v>-0.11414270999999999</v>
      </c>
      <c r="E24625">
        <v>1.8453885000000001</v>
      </c>
      <c r="F24625">
        <f t="shared" si="768"/>
        <v>0.21543747777777777</v>
      </c>
      <c r="G24625">
        <f t="shared" si="769"/>
        <v>1.8206020345679013</v>
      </c>
    </row>
    <row r="24626" spans="1:7" x14ac:dyDescent="0.3">
      <c r="A24626">
        <v>246.209993600845</v>
      </c>
      <c r="B24626">
        <v>149.47266999999999</v>
      </c>
      <c r="C24626">
        <v>1.9389774</v>
      </c>
      <c r="D24626">
        <v>-0.16053227</v>
      </c>
      <c r="E24626">
        <v>1.8453413999999999</v>
      </c>
      <c r="F24626">
        <f t="shared" si="768"/>
        <v>0.21544193333333334</v>
      </c>
      <c r="G24626">
        <f t="shared" si="769"/>
        <v>1.8205548740740738</v>
      </c>
    </row>
    <row r="24627" spans="1:7" x14ac:dyDescent="0.3">
      <c r="A24627">
        <v>246.22000336647</v>
      </c>
      <c r="B24627">
        <v>149.47266999999999</v>
      </c>
      <c r="C24627">
        <v>1.9389905999999999</v>
      </c>
      <c r="D24627">
        <v>-0.22035036999999999</v>
      </c>
      <c r="E24627">
        <v>1.8453413999999999</v>
      </c>
      <c r="F24627">
        <f t="shared" si="768"/>
        <v>0.21544339999999998</v>
      </c>
      <c r="G24627">
        <f t="shared" si="769"/>
        <v>1.8205548740740738</v>
      </c>
    </row>
    <row r="24628" spans="1:7" x14ac:dyDescent="0.3">
      <c r="A24628">
        <v>246.22999787330599</v>
      </c>
      <c r="B24628">
        <v>149.44030000000001</v>
      </c>
      <c r="C24628">
        <v>1.9390305999999999</v>
      </c>
      <c r="D24628">
        <v>-0.26673989999999997</v>
      </c>
      <c r="E24628">
        <v>1.8449416999999999</v>
      </c>
      <c r="F24628">
        <f t="shared" si="768"/>
        <v>0.21544784444444443</v>
      </c>
      <c r="G24628">
        <f t="shared" si="769"/>
        <v>1.8201552444444444</v>
      </c>
    </row>
    <row r="24629" spans="1:7" x14ac:dyDescent="0.3">
      <c r="A24629">
        <v>246.24000763893099</v>
      </c>
      <c r="B24629">
        <v>149.37934999999999</v>
      </c>
      <c r="C24629">
        <v>1.9391105</v>
      </c>
      <c r="D24629">
        <v>-0.27040225000000001</v>
      </c>
      <c r="E24629">
        <v>1.8441892</v>
      </c>
      <c r="F24629">
        <f t="shared" si="768"/>
        <v>0.21545672222222223</v>
      </c>
      <c r="G24629">
        <f t="shared" si="769"/>
        <v>1.8194027753086417</v>
      </c>
    </row>
    <row r="24630" spans="1:7" x14ac:dyDescent="0.3">
      <c r="A24630">
        <v>246.25000214576701</v>
      </c>
      <c r="B24630">
        <v>149.38506000000001</v>
      </c>
      <c r="C24630">
        <v>1.9391906000000001</v>
      </c>
      <c r="D24630">
        <v>-0.25941523999999999</v>
      </c>
      <c r="E24630">
        <v>1.8442596</v>
      </c>
      <c r="F24630">
        <f t="shared" si="768"/>
        <v>0.21546562222222224</v>
      </c>
      <c r="G24630">
        <f t="shared" si="769"/>
        <v>1.8194732691358024</v>
      </c>
    </row>
    <row r="24631" spans="1:7" x14ac:dyDescent="0.3">
      <c r="A24631">
        <v>246.25999665260301</v>
      </c>
      <c r="B24631">
        <v>149.34505999999999</v>
      </c>
      <c r="C24631">
        <v>1.9392438999999999</v>
      </c>
      <c r="D24631">
        <v>-0.293597</v>
      </c>
      <c r="E24631">
        <v>1.8437659</v>
      </c>
      <c r="F24631">
        <f t="shared" si="768"/>
        <v>0.21547154444444444</v>
      </c>
      <c r="G24631">
        <f t="shared" si="769"/>
        <v>1.8189794419753085</v>
      </c>
    </row>
    <row r="24632" spans="1:7" x14ac:dyDescent="0.3">
      <c r="A24632">
        <v>246.27000641822801</v>
      </c>
      <c r="B24632">
        <v>149.33933999999999</v>
      </c>
      <c r="C24632">
        <v>1.939284</v>
      </c>
      <c r="D24632">
        <v>-0.32533722999999998</v>
      </c>
      <c r="E24632">
        <v>1.8436953</v>
      </c>
      <c r="F24632">
        <f t="shared" si="768"/>
        <v>0.215476</v>
      </c>
      <c r="G24632">
        <f t="shared" si="769"/>
        <v>1.8189088246913578</v>
      </c>
    </row>
    <row r="24633" spans="1:7" x14ac:dyDescent="0.3">
      <c r="A24633">
        <v>246.280000925064</v>
      </c>
      <c r="B24633">
        <v>149.30504999999999</v>
      </c>
      <c r="C24633">
        <v>1.9393104000000001</v>
      </c>
      <c r="D24633">
        <v>-0.38393455999999998</v>
      </c>
      <c r="E24633">
        <v>1.843272</v>
      </c>
      <c r="F24633">
        <f t="shared" si="768"/>
        <v>0.21547893333333334</v>
      </c>
      <c r="G24633">
        <f t="shared" si="769"/>
        <v>1.8184854913580244</v>
      </c>
    </row>
    <row r="24634" spans="1:7" x14ac:dyDescent="0.3">
      <c r="A24634">
        <v>246.2899954319</v>
      </c>
      <c r="B24634">
        <v>149.24982</v>
      </c>
      <c r="C24634">
        <v>1.9393373</v>
      </c>
      <c r="D24634">
        <v>-0.45718122</v>
      </c>
      <c r="E24634">
        <v>1.8425901</v>
      </c>
      <c r="F24634">
        <f t="shared" si="768"/>
        <v>0.21548192222222223</v>
      </c>
      <c r="G24634">
        <f t="shared" si="769"/>
        <v>1.8178036395061727</v>
      </c>
    </row>
    <row r="24635" spans="1:7" x14ac:dyDescent="0.3">
      <c r="A24635">
        <v>246.300005197525</v>
      </c>
      <c r="B24635">
        <v>149.26315</v>
      </c>
      <c r="C24635">
        <v>1.9396572000000001</v>
      </c>
      <c r="D24635">
        <v>-0.19837637</v>
      </c>
      <c r="E24635">
        <v>1.8427545999999999</v>
      </c>
      <c r="F24635">
        <f t="shared" si="768"/>
        <v>0.21551746666666668</v>
      </c>
      <c r="G24635">
        <f t="shared" si="769"/>
        <v>1.8179682074074073</v>
      </c>
    </row>
    <row r="24636" spans="1:7" x14ac:dyDescent="0.3">
      <c r="A24636">
        <v>246.30999970436</v>
      </c>
      <c r="B24636">
        <v>149.40029999999999</v>
      </c>
      <c r="C24636">
        <v>1.9398705000000001</v>
      </c>
      <c r="D24636">
        <v>-5.0662270000000002E-2</v>
      </c>
      <c r="E24636">
        <v>1.8444479</v>
      </c>
      <c r="F24636">
        <f t="shared" si="768"/>
        <v>0.21554116666666667</v>
      </c>
      <c r="G24636">
        <f t="shared" si="769"/>
        <v>1.8196614172839503</v>
      </c>
    </row>
    <row r="24637" spans="1:7" x14ac:dyDescent="0.3">
      <c r="A24637">
        <v>246.31999421119599</v>
      </c>
      <c r="B24637">
        <v>149.4803</v>
      </c>
      <c r="C24637">
        <v>1.9398171</v>
      </c>
      <c r="D24637">
        <v>-0.18250626</v>
      </c>
      <c r="E24637">
        <v>1.8454355</v>
      </c>
      <c r="F24637">
        <f t="shared" si="768"/>
        <v>0.21553523333333333</v>
      </c>
      <c r="G24637">
        <f t="shared" si="769"/>
        <v>1.8206490716049382</v>
      </c>
    </row>
    <row r="24638" spans="1:7" x14ac:dyDescent="0.3">
      <c r="A24638">
        <v>246.33000397682099</v>
      </c>
      <c r="B24638">
        <v>149.48220000000001</v>
      </c>
      <c r="C24638">
        <v>1.9398038</v>
      </c>
      <c r="D24638">
        <v>-0.28383079999999999</v>
      </c>
      <c r="E24638">
        <v>1.845459</v>
      </c>
      <c r="F24638">
        <f t="shared" si="768"/>
        <v>0.21553375555555554</v>
      </c>
      <c r="G24638">
        <f t="shared" si="769"/>
        <v>1.8206725283950618</v>
      </c>
    </row>
    <row r="24639" spans="1:7" x14ac:dyDescent="0.3">
      <c r="A24639">
        <v>246.33999848365701</v>
      </c>
      <c r="B24639">
        <v>149.39078000000001</v>
      </c>
      <c r="C24639">
        <v>1.9398171</v>
      </c>
      <c r="D24639">
        <v>-0.35829823999999999</v>
      </c>
      <c r="E24639">
        <v>1.8443303</v>
      </c>
      <c r="F24639">
        <f t="shared" si="768"/>
        <v>0.21553523333333333</v>
      </c>
      <c r="G24639">
        <f t="shared" si="769"/>
        <v>1.8195438864197531</v>
      </c>
    </row>
    <row r="24640" spans="1:7" x14ac:dyDescent="0.3">
      <c r="A24640">
        <v>246.34999299049301</v>
      </c>
      <c r="B24640">
        <v>149.36600999999999</v>
      </c>
      <c r="C24640">
        <v>1.9398171</v>
      </c>
      <c r="D24640">
        <v>-0.43154490000000001</v>
      </c>
      <c r="E24640">
        <v>1.8440243999999999</v>
      </c>
      <c r="F24640">
        <f t="shared" si="768"/>
        <v>0.21553523333333333</v>
      </c>
      <c r="G24640">
        <f t="shared" si="769"/>
        <v>1.819238083950617</v>
      </c>
    </row>
    <row r="24641" spans="1:7" x14ac:dyDescent="0.3">
      <c r="A24641">
        <v>246.36000275611801</v>
      </c>
      <c r="B24641">
        <v>149.23839000000001</v>
      </c>
      <c r="C24641">
        <v>1.9398436999999999</v>
      </c>
      <c r="D24641">
        <v>-0.49136299999999999</v>
      </c>
      <c r="E24641">
        <v>1.842449</v>
      </c>
      <c r="F24641">
        <f t="shared" si="768"/>
        <v>0.21553818888888887</v>
      </c>
      <c r="G24641">
        <f t="shared" si="769"/>
        <v>1.8176625283950618</v>
      </c>
    </row>
    <row r="24642" spans="1:7" x14ac:dyDescent="0.3">
      <c r="A24642">
        <v>246.369997262954</v>
      </c>
      <c r="B24642">
        <v>149.26124999999999</v>
      </c>
      <c r="C24642">
        <v>1.9403235000000001</v>
      </c>
      <c r="D24642">
        <v>-0.121467374</v>
      </c>
      <c r="E24642">
        <v>1.8427309999999999</v>
      </c>
      <c r="F24642">
        <f t="shared" si="768"/>
        <v>0.21559150000000002</v>
      </c>
      <c r="G24642">
        <f t="shared" si="769"/>
        <v>1.8179447506172837</v>
      </c>
    </row>
    <row r="24643" spans="1:7" x14ac:dyDescent="0.3">
      <c r="A24643">
        <v>246.380007028579</v>
      </c>
      <c r="B24643">
        <v>149.50125</v>
      </c>
      <c r="C24643">
        <v>1.9405768000000001</v>
      </c>
      <c r="D24643">
        <v>0.11048037600000001</v>
      </c>
      <c r="E24643">
        <v>1.8456942000000001</v>
      </c>
      <c r="F24643">
        <f t="shared" si="768"/>
        <v>0.21561964444444445</v>
      </c>
      <c r="G24643">
        <f t="shared" si="769"/>
        <v>1.8209077135802467</v>
      </c>
    </row>
    <row r="24644" spans="1:7" x14ac:dyDescent="0.3">
      <c r="A24644">
        <v>246.390001535415</v>
      </c>
      <c r="B24644">
        <v>149.62505999999999</v>
      </c>
      <c r="C24644">
        <v>1.9404835</v>
      </c>
      <c r="D24644">
        <v>-6.0428493E-2</v>
      </c>
      <c r="E24644">
        <v>1.8472227999999999</v>
      </c>
      <c r="F24644">
        <f t="shared" si="768"/>
        <v>0.21560927777777777</v>
      </c>
      <c r="G24644">
        <f t="shared" si="769"/>
        <v>1.8224362320987653</v>
      </c>
    </row>
    <row r="24645" spans="1:7" x14ac:dyDescent="0.3">
      <c r="A24645">
        <v>246.39999604225099</v>
      </c>
      <c r="B24645">
        <v>149.62888000000001</v>
      </c>
      <c r="C24645">
        <v>1.9404702</v>
      </c>
      <c r="D24645">
        <v>-0.17518159999999999</v>
      </c>
      <c r="E24645">
        <v>1.8472698999999999</v>
      </c>
      <c r="F24645">
        <f t="shared" si="768"/>
        <v>0.21560780000000002</v>
      </c>
      <c r="G24645">
        <f t="shared" si="769"/>
        <v>1.8224833925925925</v>
      </c>
    </row>
    <row r="24646" spans="1:7" x14ac:dyDescent="0.3">
      <c r="A24646">
        <v>246.41000580787599</v>
      </c>
      <c r="B24646">
        <v>149.56220999999999</v>
      </c>
      <c r="C24646">
        <v>1.9404835</v>
      </c>
      <c r="D24646">
        <v>-0.23499970000000001</v>
      </c>
      <c r="E24646">
        <v>1.8464468000000001</v>
      </c>
      <c r="F24646">
        <f t="shared" ref="F24646:F24709" si="770">C24646/9</f>
        <v>0.21560927777777777</v>
      </c>
      <c r="G24646">
        <f t="shared" ref="G24646:G24709" si="771">(B24646-$B$5)/81</f>
        <v>1.8216603061728394</v>
      </c>
    </row>
    <row r="24647" spans="1:7" x14ac:dyDescent="0.3">
      <c r="A24647">
        <v>246.42000031471201</v>
      </c>
      <c r="B24647">
        <v>149.50695999999999</v>
      </c>
      <c r="C24647">
        <v>1.9404969999999999</v>
      </c>
      <c r="D24647">
        <v>-0.30824634000000001</v>
      </c>
      <c r="E24647">
        <v>1.8457646000000001</v>
      </c>
      <c r="F24647">
        <f t="shared" si="770"/>
        <v>0.21561077777777776</v>
      </c>
      <c r="G24647">
        <f t="shared" si="771"/>
        <v>1.8209782074074072</v>
      </c>
    </row>
    <row r="24648" spans="1:7" x14ac:dyDescent="0.3">
      <c r="A24648">
        <v>246.42999482154801</v>
      </c>
      <c r="B24648">
        <v>149.43077</v>
      </c>
      <c r="C24648">
        <v>1.9405235000000001</v>
      </c>
      <c r="D24648">
        <v>-0.35341513000000002</v>
      </c>
      <c r="E24648">
        <v>1.844824</v>
      </c>
      <c r="F24648">
        <f t="shared" si="770"/>
        <v>0.21561372222222222</v>
      </c>
      <c r="G24648">
        <f t="shared" si="771"/>
        <v>1.8200375901234567</v>
      </c>
    </row>
    <row r="24649" spans="1:7" x14ac:dyDescent="0.3">
      <c r="A24649">
        <v>246.44000458717301</v>
      </c>
      <c r="B24649">
        <v>149.32409999999999</v>
      </c>
      <c r="C24649">
        <v>1.9405768000000001</v>
      </c>
      <c r="D24649">
        <v>-0.38515535000000001</v>
      </c>
      <c r="E24649">
        <v>1.8435071999999999</v>
      </c>
      <c r="F24649">
        <f t="shared" si="770"/>
        <v>0.21561964444444445</v>
      </c>
      <c r="G24649">
        <f t="shared" si="771"/>
        <v>1.8187206765432096</v>
      </c>
    </row>
    <row r="24650" spans="1:7" x14ac:dyDescent="0.3">
      <c r="A24650">
        <v>246.449999094009</v>
      </c>
      <c r="B24650">
        <v>149.28790000000001</v>
      </c>
      <c r="C24650">
        <v>1.9406433999999999</v>
      </c>
      <c r="D24650">
        <v>-0.40468779999999999</v>
      </c>
      <c r="E24650">
        <v>1.8430603999999999</v>
      </c>
      <c r="F24650">
        <f t="shared" si="770"/>
        <v>0.21562704444444444</v>
      </c>
      <c r="G24650">
        <f t="shared" si="771"/>
        <v>1.8182737629629628</v>
      </c>
    </row>
    <row r="24651" spans="1:7" x14ac:dyDescent="0.3">
      <c r="A24651">
        <v>246.459993600845</v>
      </c>
      <c r="B24651">
        <v>149.25362000000001</v>
      </c>
      <c r="C24651">
        <v>1.9407368</v>
      </c>
      <c r="D24651">
        <v>-0.37905145000000001</v>
      </c>
      <c r="E24651">
        <v>1.8426370000000001</v>
      </c>
      <c r="F24651">
        <f t="shared" si="770"/>
        <v>0.21563742222222224</v>
      </c>
      <c r="G24651">
        <f t="shared" si="771"/>
        <v>1.8178505530864197</v>
      </c>
    </row>
    <row r="24652" spans="1:7" x14ac:dyDescent="0.3">
      <c r="A24652">
        <v>246.47000336647</v>
      </c>
      <c r="B24652">
        <v>149.27077</v>
      </c>
      <c r="C24652">
        <v>1.9408169</v>
      </c>
      <c r="D24652">
        <v>-0.38149300000000003</v>
      </c>
      <c r="E24652">
        <v>1.8428484999999999</v>
      </c>
      <c r="F24652">
        <f t="shared" si="770"/>
        <v>0.21564632222222221</v>
      </c>
      <c r="G24652">
        <f t="shared" si="771"/>
        <v>1.8180622814814813</v>
      </c>
    </row>
    <row r="24653" spans="1:7" x14ac:dyDescent="0.3">
      <c r="A24653">
        <v>246.47999787330599</v>
      </c>
      <c r="B24653">
        <v>149.27457999999999</v>
      </c>
      <c r="C24653">
        <v>1.9408835</v>
      </c>
      <c r="D24653">
        <v>-0.38393455999999998</v>
      </c>
      <c r="E24653">
        <v>1.8428956999999999</v>
      </c>
      <c r="F24653">
        <f t="shared" si="770"/>
        <v>0.21565372222222223</v>
      </c>
      <c r="G24653">
        <f t="shared" si="771"/>
        <v>1.8181093185185182</v>
      </c>
    </row>
    <row r="24654" spans="1:7" x14ac:dyDescent="0.3">
      <c r="A24654">
        <v>246.49000763893099</v>
      </c>
      <c r="B24654">
        <v>149.23076</v>
      </c>
      <c r="C24654">
        <v>1.9409236000000001</v>
      </c>
      <c r="D24654">
        <v>-0.44375268000000001</v>
      </c>
      <c r="E24654">
        <v>1.8423548999999999</v>
      </c>
      <c r="F24654">
        <f t="shared" si="770"/>
        <v>0.21565817777777779</v>
      </c>
      <c r="G24654">
        <f t="shared" si="771"/>
        <v>1.8175683308641974</v>
      </c>
    </row>
    <row r="24655" spans="1:7" x14ac:dyDescent="0.3">
      <c r="A24655">
        <v>246.50000214576701</v>
      </c>
      <c r="B24655">
        <v>149.25362000000001</v>
      </c>
      <c r="C24655">
        <v>1.9412034</v>
      </c>
      <c r="D24655">
        <v>-0.25209057000000001</v>
      </c>
      <c r="E24655">
        <v>1.8426370000000001</v>
      </c>
      <c r="F24655">
        <f t="shared" si="770"/>
        <v>0.21568926666666666</v>
      </c>
      <c r="G24655">
        <f t="shared" si="771"/>
        <v>1.8178505530864197</v>
      </c>
    </row>
    <row r="24656" spans="1:7" x14ac:dyDescent="0.3">
      <c r="A24656">
        <v>246.50999665260301</v>
      </c>
      <c r="B24656">
        <v>149.34886</v>
      </c>
      <c r="C24656">
        <v>1.94143</v>
      </c>
      <c r="D24656">
        <v>-6.2870049999999997E-2</v>
      </c>
      <c r="E24656">
        <v>1.8438128</v>
      </c>
      <c r="F24656">
        <f t="shared" si="770"/>
        <v>0.21571444444444443</v>
      </c>
      <c r="G24656">
        <f t="shared" si="771"/>
        <v>1.8190263555555555</v>
      </c>
    </row>
    <row r="24657" spans="1:7" x14ac:dyDescent="0.3">
      <c r="A24657">
        <v>246.52000641822801</v>
      </c>
      <c r="B24657">
        <v>149.52411000000001</v>
      </c>
      <c r="C24657">
        <v>1.9413501</v>
      </c>
      <c r="D24657">
        <v>-0.22157114999999999</v>
      </c>
      <c r="E24657">
        <v>1.8459764999999999</v>
      </c>
      <c r="F24657">
        <f t="shared" si="770"/>
        <v>0.21570556666666665</v>
      </c>
      <c r="G24657">
        <f t="shared" si="771"/>
        <v>1.821189935802469</v>
      </c>
    </row>
    <row r="24658" spans="1:7" x14ac:dyDescent="0.3">
      <c r="A24658">
        <v>246.530000925064</v>
      </c>
      <c r="B24658">
        <v>149.48982000000001</v>
      </c>
      <c r="C24658">
        <v>1.9413100000000001</v>
      </c>
      <c r="D24658">
        <v>-0.36684367000000001</v>
      </c>
      <c r="E24658">
        <v>1.845553</v>
      </c>
      <c r="F24658">
        <f t="shared" si="770"/>
        <v>0.21570111111111112</v>
      </c>
      <c r="G24658">
        <f t="shared" si="771"/>
        <v>1.8207666024691358</v>
      </c>
    </row>
    <row r="24659" spans="1:7" x14ac:dyDescent="0.3">
      <c r="A24659">
        <v>246.5399954319</v>
      </c>
      <c r="B24659">
        <v>149.40029999999999</v>
      </c>
      <c r="C24659">
        <v>1.9413233000000001</v>
      </c>
      <c r="D24659">
        <v>-0.42544100000000001</v>
      </c>
      <c r="E24659">
        <v>1.8444479</v>
      </c>
      <c r="F24659">
        <f t="shared" si="770"/>
        <v>0.21570258888888891</v>
      </c>
      <c r="G24659">
        <f t="shared" si="771"/>
        <v>1.8196614172839503</v>
      </c>
    </row>
    <row r="24660" spans="1:7" x14ac:dyDescent="0.3">
      <c r="A24660">
        <v>246.550005197525</v>
      </c>
      <c r="B24660">
        <v>149.34886</v>
      </c>
      <c r="C24660">
        <v>1.9413902000000001</v>
      </c>
      <c r="D24660">
        <v>-0.44375268000000001</v>
      </c>
      <c r="E24660">
        <v>1.8438128</v>
      </c>
      <c r="F24660">
        <f t="shared" si="770"/>
        <v>0.21571002222222224</v>
      </c>
      <c r="G24660">
        <f t="shared" si="771"/>
        <v>1.8190263555555555</v>
      </c>
    </row>
    <row r="24661" spans="1:7" x14ac:dyDescent="0.3">
      <c r="A24661">
        <v>246.55999970436</v>
      </c>
      <c r="B24661">
        <v>149.34505999999999</v>
      </c>
      <c r="C24661">
        <v>1.9417766000000001</v>
      </c>
      <c r="D24661">
        <v>-0.13123360000000001</v>
      </c>
      <c r="E24661">
        <v>1.8437659</v>
      </c>
      <c r="F24661">
        <f t="shared" si="770"/>
        <v>0.21575295555555557</v>
      </c>
      <c r="G24661">
        <f t="shared" si="771"/>
        <v>1.8189794419753085</v>
      </c>
    </row>
    <row r="24662" spans="1:7" x14ac:dyDescent="0.3">
      <c r="A24662">
        <v>246.56999421119599</v>
      </c>
      <c r="B24662">
        <v>149.52791999999999</v>
      </c>
      <c r="C24662">
        <v>1.94187</v>
      </c>
      <c r="D24662">
        <v>-0.10803881999999999</v>
      </c>
      <c r="E24662">
        <v>1.8460234</v>
      </c>
      <c r="F24662">
        <f t="shared" si="770"/>
        <v>0.21576333333333333</v>
      </c>
      <c r="G24662">
        <f t="shared" si="771"/>
        <v>1.8212369728395059</v>
      </c>
    </row>
    <row r="24663" spans="1:7" x14ac:dyDescent="0.3">
      <c r="A24663">
        <v>246.58000397682099</v>
      </c>
      <c r="B24663">
        <v>149.52791999999999</v>
      </c>
      <c r="C24663">
        <v>1.9418032000000001</v>
      </c>
      <c r="D24663">
        <v>-0.25331136999999998</v>
      </c>
      <c r="E24663">
        <v>1.8460234</v>
      </c>
      <c r="F24663">
        <f t="shared" si="770"/>
        <v>0.21575591111111111</v>
      </c>
      <c r="G24663">
        <f t="shared" si="771"/>
        <v>1.8212369728395059</v>
      </c>
    </row>
    <row r="24664" spans="1:7" x14ac:dyDescent="0.3">
      <c r="A24664">
        <v>246.58999848365701</v>
      </c>
      <c r="B24664">
        <v>149.45174</v>
      </c>
      <c r="C24664">
        <v>1.9418032000000001</v>
      </c>
      <c r="D24664">
        <v>-0.34120736000000002</v>
      </c>
      <c r="E24664">
        <v>1.8450827999999999</v>
      </c>
      <c r="F24664">
        <f t="shared" si="770"/>
        <v>0.21575591111111111</v>
      </c>
      <c r="G24664">
        <f t="shared" si="771"/>
        <v>1.8202964790123455</v>
      </c>
    </row>
    <row r="24665" spans="1:7" x14ac:dyDescent="0.3">
      <c r="A24665">
        <v>246.59999299049301</v>
      </c>
      <c r="B24665">
        <v>149.42124999999999</v>
      </c>
      <c r="C24665">
        <v>1.9418167</v>
      </c>
      <c r="D24665">
        <v>-0.41567478000000002</v>
      </c>
      <c r="E24665">
        <v>1.8447065</v>
      </c>
      <c r="F24665">
        <f t="shared" si="770"/>
        <v>0.2157574111111111</v>
      </c>
      <c r="G24665">
        <f t="shared" si="771"/>
        <v>1.819920059259259</v>
      </c>
    </row>
    <row r="24666" spans="1:7" x14ac:dyDescent="0.3">
      <c r="A24666">
        <v>246.61000275611801</v>
      </c>
      <c r="B24666">
        <v>149.28980999999999</v>
      </c>
      <c r="C24666">
        <v>1.9418831999999999</v>
      </c>
      <c r="D24666">
        <v>-0.44741500000000001</v>
      </c>
      <c r="E24666">
        <v>1.8430837</v>
      </c>
      <c r="F24666">
        <f t="shared" si="770"/>
        <v>0.21576479999999998</v>
      </c>
      <c r="G24666">
        <f t="shared" si="771"/>
        <v>1.8182973432098763</v>
      </c>
    </row>
    <row r="24667" spans="1:7" x14ac:dyDescent="0.3">
      <c r="A24667">
        <v>246.619997262954</v>
      </c>
      <c r="B24667">
        <v>149.33363</v>
      </c>
      <c r="C24667">
        <v>1.9422832999999999</v>
      </c>
      <c r="D24667">
        <v>-0.1202466</v>
      </c>
      <c r="E24667">
        <v>1.8436248</v>
      </c>
      <c r="F24667">
        <f t="shared" si="770"/>
        <v>0.21580925555555555</v>
      </c>
      <c r="G24667">
        <f t="shared" si="771"/>
        <v>1.8188383308641973</v>
      </c>
    </row>
    <row r="24668" spans="1:7" x14ac:dyDescent="0.3">
      <c r="A24668">
        <v>246.630007028579</v>
      </c>
      <c r="B24668">
        <v>149.52601999999999</v>
      </c>
      <c r="C24668">
        <v>1.9424565</v>
      </c>
      <c r="D24668">
        <v>-1.2818164999999999E-2</v>
      </c>
      <c r="E24668">
        <v>1.8459998</v>
      </c>
      <c r="F24668">
        <f t="shared" si="770"/>
        <v>0.21582850000000001</v>
      </c>
      <c r="G24668">
        <f t="shared" si="771"/>
        <v>1.8212135160493825</v>
      </c>
    </row>
    <row r="24669" spans="1:7" x14ac:dyDescent="0.3">
      <c r="A24669">
        <v>246.640001535415</v>
      </c>
      <c r="B24669">
        <v>149.57935000000001</v>
      </c>
      <c r="C24669">
        <v>1.9424163999999999</v>
      </c>
      <c r="D24669">
        <v>-0.100714155</v>
      </c>
      <c r="E24669">
        <v>1.8466585</v>
      </c>
      <c r="F24669">
        <f t="shared" si="770"/>
        <v>0.21582404444444445</v>
      </c>
      <c r="G24669">
        <f t="shared" si="771"/>
        <v>1.821871911111111</v>
      </c>
    </row>
    <row r="24670" spans="1:7" x14ac:dyDescent="0.3">
      <c r="A24670">
        <v>246.64999604225099</v>
      </c>
      <c r="B24670">
        <v>149.58886999999999</v>
      </c>
      <c r="C24670">
        <v>1.9424296999999999</v>
      </c>
      <c r="D24670">
        <v>-0.18861015</v>
      </c>
      <c r="E24670">
        <v>1.846776</v>
      </c>
      <c r="F24670">
        <f t="shared" si="770"/>
        <v>0.2158255222222222</v>
      </c>
      <c r="G24670">
        <f t="shared" si="771"/>
        <v>1.8219894419753084</v>
      </c>
    </row>
    <row r="24671" spans="1:7" x14ac:dyDescent="0.3">
      <c r="A24671">
        <v>246.66000580787599</v>
      </c>
      <c r="B24671">
        <v>149.48792</v>
      </c>
      <c r="C24671">
        <v>1.9424296999999999</v>
      </c>
      <c r="D24671">
        <v>-0.27650613000000002</v>
      </c>
      <c r="E24671">
        <v>1.8455294</v>
      </c>
      <c r="F24671">
        <f t="shared" si="770"/>
        <v>0.2158255222222222</v>
      </c>
      <c r="G24671">
        <f t="shared" si="771"/>
        <v>1.8207431456790122</v>
      </c>
    </row>
    <row r="24672" spans="1:7" x14ac:dyDescent="0.3">
      <c r="A24672">
        <v>246.67000031471201</v>
      </c>
      <c r="B24672">
        <v>149.42313999999999</v>
      </c>
      <c r="C24672">
        <v>1.9424565</v>
      </c>
      <c r="D24672">
        <v>-0.32045412000000001</v>
      </c>
      <c r="E24672">
        <v>1.8447298999999999</v>
      </c>
      <c r="F24672">
        <f t="shared" si="770"/>
        <v>0.21582850000000001</v>
      </c>
      <c r="G24672">
        <f t="shared" si="771"/>
        <v>1.8199433925925923</v>
      </c>
    </row>
    <row r="24673" spans="1:7" x14ac:dyDescent="0.3">
      <c r="A24673">
        <v>246.67999482154801</v>
      </c>
      <c r="B24673">
        <v>149.34886</v>
      </c>
      <c r="C24673">
        <v>1.9425098000000001</v>
      </c>
      <c r="D24673">
        <v>-0.36440212</v>
      </c>
      <c r="E24673">
        <v>1.8438128</v>
      </c>
      <c r="F24673">
        <f t="shared" si="770"/>
        <v>0.21583442222222224</v>
      </c>
      <c r="G24673">
        <f t="shared" si="771"/>
        <v>1.8190263555555555</v>
      </c>
    </row>
    <row r="24674" spans="1:7" x14ac:dyDescent="0.3">
      <c r="A24674">
        <v>246.69000458717301</v>
      </c>
      <c r="B24674">
        <v>149.30314999999999</v>
      </c>
      <c r="C24674">
        <v>1.9425896</v>
      </c>
      <c r="D24674">
        <v>-0.35341513000000002</v>
      </c>
      <c r="E24674">
        <v>1.8432485000000001</v>
      </c>
      <c r="F24674">
        <f t="shared" si="770"/>
        <v>0.2158432888888889</v>
      </c>
      <c r="G24674">
        <f t="shared" si="771"/>
        <v>1.818462034567901</v>
      </c>
    </row>
    <row r="24675" spans="1:7" x14ac:dyDescent="0.3">
      <c r="A24675">
        <v>246.699999094009</v>
      </c>
      <c r="B24675">
        <v>149.30504999999999</v>
      </c>
      <c r="C24675">
        <v>1.9426962999999999</v>
      </c>
      <c r="D24675">
        <v>-0.31435025</v>
      </c>
      <c r="E24675">
        <v>1.843272</v>
      </c>
      <c r="F24675">
        <f t="shared" si="770"/>
        <v>0.21585514444444442</v>
      </c>
      <c r="G24675">
        <f t="shared" si="771"/>
        <v>1.8184854913580244</v>
      </c>
    </row>
    <row r="24676" spans="1:7" x14ac:dyDescent="0.3">
      <c r="A24676">
        <v>246.709993600845</v>
      </c>
      <c r="B24676">
        <v>149.29172</v>
      </c>
      <c r="C24676">
        <v>1.9428029</v>
      </c>
      <c r="D24676">
        <v>-0.28871390000000002</v>
      </c>
      <c r="E24676">
        <v>1.8431073</v>
      </c>
      <c r="F24676">
        <f t="shared" si="770"/>
        <v>0.21586698888888889</v>
      </c>
      <c r="G24676">
        <f t="shared" si="771"/>
        <v>1.8183209234567901</v>
      </c>
    </row>
    <row r="24677" spans="1:7" x14ac:dyDescent="0.3">
      <c r="A24677">
        <v>246.72000336647</v>
      </c>
      <c r="B24677">
        <v>149.33553000000001</v>
      </c>
      <c r="C24677">
        <v>1.9428698</v>
      </c>
      <c r="D24677">
        <v>-0.28993469999999999</v>
      </c>
      <c r="E24677">
        <v>1.8436482999999999</v>
      </c>
      <c r="F24677">
        <f t="shared" si="770"/>
        <v>0.21587442222222222</v>
      </c>
      <c r="G24677">
        <f t="shared" si="771"/>
        <v>1.8188617876543209</v>
      </c>
    </row>
    <row r="24678" spans="1:7" x14ac:dyDescent="0.3">
      <c r="A24678">
        <v>246.72999787330599</v>
      </c>
      <c r="B24678">
        <v>149.30887000000001</v>
      </c>
      <c r="C24678">
        <v>1.9428829999999999</v>
      </c>
      <c r="D24678">
        <v>-0.36318135000000001</v>
      </c>
      <c r="E24678">
        <v>1.8433189000000001</v>
      </c>
      <c r="F24678">
        <f t="shared" si="770"/>
        <v>0.21587588888888887</v>
      </c>
      <c r="G24678">
        <f t="shared" si="771"/>
        <v>1.8185326518518519</v>
      </c>
    </row>
    <row r="24679" spans="1:7" x14ac:dyDescent="0.3">
      <c r="A24679">
        <v>246.74000763893099</v>
      </c>
      <c r="B24679">
        <v>149.26505</v>
      </c>
      <c r="C24679">
        <v>1.9428964</v>
      </c>
      <c r="D24679">
        <v>-0.43642799999999998</v>
      </c>
      <c r="E24679">
        <v>1.8427781000000001</v>
      </c>
      <c r="F24679">
        <f t="shared" si="770"/>
        <v>0.21587737777777777</v>
      </c>
      <c r="G24679">
        <f t="shared" si="771"/>
        <v>1.8179916641975307</v>
      </c>
    </row>
    <row r="24680" spans="1:7" x14ac:dyDescent="0.3">
      <c r="A24680">
        <v>246.75000214576701</v>
      </c>
      <c r="B24680">
        <v>149.25362000000001</v>
      </c>
      <c r="C24680">
        <v>1.9429897</v>
      </c>
      <c r="D24680">
        <v>-0.42666179999999998</v>
      </c>
      <c r="E24680">
        <v>1.8426370000000001</v>
      </c>
      <c r="F24680">
        <f t="shared" si="770"/>
        <v>0.21588774444444445</v>
      </c>
      <c r="G24680">
        <f t="shared" si="771"/>
        <v>1.8178505530864197</v>
      </c>
    </row>
    <row r="24681" spans="1:7" x14ac:dyDescent="0.3">
      <c r="A24681">
        <v>246.75999665260301</v>
      </c>
      <c r="B24681">
        <v>149.28219999999999</v>
      </c>
      <c r="C24681">
        <v>1.943363</v>
      </c>
      <c r="D24681">
        <v>-0.12635049000000001</v>
      </c>
      <c r="E24681">
        <v>1.8429897</v>
      </c>
      <c r="F24681">
        <f t="shared" si="770"/>
        <v>0.21592922222222222</v>
      </c>
      <c r="G24681">
        <f t="shared" si="771"/>
        <v>1.8182033925925922</v>
      </c>
    </row>
    <row r="24682" spans="1:7" x14ac:dyDescent="0.3">
      <c r="A24682">
        <v>246.77000641822801</v>
      </c>
      <c r="B24682">
        <v>149.41743</v>
      </c>
      <c r="C24682">
        <v>1.9433894</v>
      </c>
      <c r="D24682">
        <v>-0.17029849</v>
      </c>
      <c r="E24682">
        <v>1.8446594000000001</v>
      </c>
      <c r="F24682">
        <f t="shared" si="770"/>
        <v>0.21593215555555556</v>
      </c>
      <c r="G24682">
        <f t="shared" si="771"/>
        <v>1.819872898765432</v>
      </c>
    </row>
    <row r="24683" spans="1:7" x14ac:dyDescent="0.3">
      <c r="A24683">
        <v>246.780000925064</v>
      </c>
      <c r="B24683">
        <v>149.40600000000001</v>
      </c>
      <c r="C24683">
        <v>1.9433361</v>
      </c>
      <c r="D24683">
        <v>-0.29848012000000002</v>
      </c>
      <c r="E24683">
        <v>1.8445183000000001</v>
      </c>
      <c r="F24683">
        <f t="shared" si="770"/>
        <v>0.21592623333333333</v>
      </c>
      <c r="G24683">
        <f t="shared" si="771"/>
        <v>1.8197317876543209</v>
      </c>
    </row>
    <row r="24684" spans="1:7" x14ac:dyDescent="0.3">
      <c r="A24684">
        <v>246.7899954319</v>
      </c>
      <c r="B24684">
        <v>149.35649000000001</v>
      </c>
      <c r="C24684">
        <v>1.9433361</v>
      </c>
      <c r="D24684">
        <v>-0.3863761</v>
      </c>
      <c r="E24684">
        <v>1.8439068999999999</v>
      </c>
      <c r="F24684">
        <f t="shared" si="770"/>
        <v>0.21592623333333333</v>
      </c>
      <c r="G24684">
        <f t="shared" si="771"/>
        <v>1.8191205530864196</v>
      </c>
    </row>
    <row r="24685" spans="1:7" x14ac:dyDescent="0.3">
      <c r="A24685">
        <v>246.800005197525</v>
      </c>
      <c r="B24685">
        <v>149.32409999999999</v>
      </c>
      <c r="C24685">
        <v>1.9433361</v>
      </c>
      <c r="D24685">
        <v>-0.47427209999999997</v>
      </c>
      <c r="E24685">
        <v>1.8435071999999999</v>
      </c>
      <c r="F24685">
        <f t="shared" si="770"/>
        <v>0.21592623333333333</v>
      </c>
      <c r="G24685">
        <f t="shared" si="771"/>
        <v>1.8187206765432096</v>
      </c>
    </row>
    <row r="24686" spans="1:7" x14ac:dyDescent="0.3">
      <c r="A24686">
        <v>246.80999970436</v>
      </c>
      <c r="B24686">
        <v>149.25362000000001</v>
      </c>
      <c r="C24686">
        <v>1.9436028999999999</v>
      </c>
      <c r="D24686">
        <v>-0.29970091999999998</v>
      </c>
      <c r="E24686">
        <v>1.8426370000000001</v>
      </c>
      <c r="F24686">
        <f t="shared" si="770"/>
        <v>0.21595587777777778</v>
      </c>
      <c r="G24686">
        <f t="shared" si="771"/>
        <v>1.8178505530864197</v>
      </c>
    </row>
    <row r="24687" spans="1:7" x14ac:dyDescent="0.3">
      <c r="A24687">
        <v>246.81999421119599</v>
      </c>
      <c r="B24687">
        <v>149.36600999999999</v>
      </c>
      <c r="C24687">
        <v>1.9438696</v>
      </c>
      <c r="D24687">
        <v>-8.2402489999999995E-2</v>
      </c>
      <c r="E24687">
        <v>1.8440243999999999</v>
      </c>
      <c r="F24687">
        <f t="shared" si="770"/>
        <v>0.21598551111111111</v>
      </c>
      <c r="G24687">
        <f t="shared" si="771"/>
        <v>1.819238083950617</v>
      </c>
    </row>
    <row r="24688" spans="1:7" x14ac:dyDescent="0.3">
      <c r="A24688">
        <v>246.83000397682099</v>
      </c>
      <c r="B24688">
        <v>149.41934000000001</v>
      </c>
      <c r="C24688">
        <v>1.943856</v>
      </c>
      <c r="D24688">
        <v>-0.16785692999999999</v>
      </c>
      <c r="E24688">
        <v>1.8446830000000001</v>
      </c>
      <c r="F24688">
        <f t="shared" si="770"/>
        <v>0.21598400000000001</v>
      </c>
      <c r="G24688">
        <f t="shared" si="771"/>
        <v>1.8198964790123455</v>
      </c>
    </row>
    <row r="24689" spans="1:7" x14ac:dyDescent="0.3">
      <c r="A24689">
        <v>246.83999848365701</v>
      </c>
      <c r="B24689">
        <v>149.40600000000001</v>
      </c>
      <c r="C24689">
        <v>1.9438295000000001</v>
      </c>
      <c r="D24689">
        <v>-0.28383079999999999</v>
      </c>
      <c r="E24689">
        <v>1.8445183000000001</v>
      </c>
      <c r="F24689">
        <f t="shared" si="770"/>
        <v>0.21598105555555558</v>
      </c>
      <c r="G24689">
        <f t="shared" si="771"/>
        <v>1.8197317876543209</v>
      </c>
    </row>
    <row r="24690" spans="1:7" x14ac:dyDescent="0.3">
      <c r="A24690">
        <v>246.84999299049301</v>
      </c>
      <c r="B24690">
        <v>149.37934999999999</v>
      </c>
      <c r="C24690">
        <v>1.9438428000000001</v>
      </c>
      <c r="D24690">
        <v>-0.35707745000000002</v>
      </c>
      <c r="E24690">
        <v>1.8441892</v>
      </c>
      <c r="F24690">
        <f t="shared" si="770"/>
        <v>0.21598253333333334</v>
      </c>
      <c r="G24690">
        <f t="shared" si="771"/>
        <v>1.8194027753086417</v>
      </c>
    </row>
    <row r="24691" spans="1:7" x14ac:dyDescent="0.3">
      <c r="A24691">
        <v>246.86000275611801</v>
      </c>
      <c r="B24691">
        <v>149.28601</v>
      </c>
      <c r="C24691">
        <v>1.9438428000000001</v>
      </c>
      <c r="D24691">
        <v>-0.43032409999999999</v>
      </c>
      <c r="E24691">
        <v>1.8430369</v>
      </c>
      <c r="F24691">
        <f t="shared" si="770"/>
        <v>0.21598253333333334</v>
      </c>
      <c r="G24691">
        <f t="shared" si="771"/>
        <v>1.8182504296296296</v>
      </c>
    </row>
    <row r="24692" spans="1:7" x14ac:dyDescent="0.3">
      <c r="A24692">
        <v>246.869997262954</v>
      </c>
      <c r="B24692">
        <v>149.23267000000001</v>
      </c>
      <c r="C24692">
        <v>1.9438428000000001</v>
      </c>
      <c r="D24692">
        <v>-0.51822009999999996</v>
      </c>
      <c r="E24692">
        <v>1.8423784000000001</v>
      </c>
      <c r="F24692">
        <f t="shared" si="770"/>
        <v>0.21598253333333334</v>
      </c>
      <c r="G24692">
        <f t="shared" si="771"/>
        <v>1.8175919111111112</v>
      </c>
    </row>
    <row r="24693" spans="1:7" x14ac:dyDescent="0.3">
      <c r="A24693">
        <v>246.880007028579</v>
      </c>
      <c r="B24693">
        <v>149.20599999999999</v>
      </c>
      <c r="C24693">
        <v>1.9442427</v>
      </c>
      <c r="D24693">
        <v>-0.21668804</v>
      </c>
      <c r="E24693">
        <v>1.842049</v>
      </c>
      <c r="F24693">
        <f t="shared" si="770"/>
        <v>0.21602696666666665</v>
      </c>
      <c r="G24693">
        <f t="shared" si="771"/>
        <v>1.8172626518518515</v>
      </c>
    </row>
    <row r="24694" spans="1:7" x14ac:dyDescent="0.3">
      <c r="A24694">
        <v>246.890001535415</v>
      </c>
      <c r="B24694">
        <v>149.39078000000001</v>
      </c>
      <c r="C24694">
        <v>1.9445759</v>
      </c>
      <c r="D24694">
        <v>8.362327E-2</v>
      </c>
      <c r="E24694">
        <v>1.8443303</v>
      </c>
      <c r="F24694">
        <f t="shared" si="770"/>
        <v>0.21606398888888889</v>
      </c>
      <c r="G24694">
        <f t="shared" si="771"/>
        <v>1.8195438864197531</v>
      </c>
    </row>
    <row r="24695" spans="1:7" x14ac:dyDescent="0.3">
      <c r="A24695">
        <v>246.89999604225099</v>
      </c>
      <c r="B24695">
        <v>149.55267000000001</v>
      </c>
      <c r="C24695">
        <v>1.9445359</v>
      </c>
      <c r="D24695">
        <v>-4.4558383999999999E-2</v>
      </c>
      <c r="E24695">
        <v>1.8463292</v>
      </c>
      <c r="F24695">
        <f t="shared" si="770"/>
        <v>0.21605954444444445</v>
      </c>
      <c r="G24695">
        <f t="shared" si="771"/>
        <v>1.8215425283950617</v>
      </c>
    </row>
    <row r="24696" spans="1:7" x14ac:dyDescent="0.3">
      <c r="A24696">
        <v>246.91000580787599</v>
      </c>
      <c r="B24696">
        <v>149.53362999999999</v>
      </c>
      <c r="C24696">
        <v>1.9444825999999999</v>
      </c>
      <c r="D24696">
        <v>-0.17274004000000001</v>
      </c>
      <c r="E24696">
        <v>1.8460939999999999</v>
      </c>
      <c r="F24696">
        <f t="shared" si="770"/>
        <v>0.21605362222222221</v>
      </c>
      <c r="G24696">
        <f t="shared" si="771"/>
        <v>1.8213074666666664</v>
      </c>
    </row>
    <row r="24697" spans="1:7" x14ac:dyDescent="0.3">
      <c r="A24697">
        <v>246.92000031471201</v>
      </c>
      <c r="B24697">
        <v>149.47266999999999</v>
      </c>
      <c r="C24697">
        <v>1.9445094000000001</v>
      </c>
      <c r="D24697">
        <v>-0.23133736999999999</v>
      </c>
      <c r="E24697">
        <v>1.8453413999999999</v>
      </c>
      <c r="F24697">
        <f t="shared" si="770"/>
        <v>0.21605660000000002</v>
      </c>
      <c r="G24697">
        <f t="shared" si="771"/>
        <v>1.8205548740740738</v>
      </c>
    </row>
    <row r="24698" spans="1:7" x14ac:dyDescent="0.3">
      <c r="A24698">
        <v>246.92999482154801</v>
      </c>
      <c r="B24698">
        <v>149.41171</v>
      </c>
      <c r="C24698">
        <v>1.9445226</v>
      </c>
      <c r="D24698">
        <v>-0.30580479999999999</v>
      </c>
      <c r="E24698">
        <v>1.8445887999999999</v>
      </c>
      <c r="F24698">
        <f t="shared" si="770"/>
        <v>0.21605806666666666</v>
      </c>
      <c r="G24698">
        <f t="shared" si="771"/>
        <v>1.8198022814814814</v>
      </c>
    </row>
    <row r="24699" spans="1:7" x14ac:dyDescent="0.3">
      <c r="A24699">
        <v>246.94000458717301</v>
      </c>
      <c r="B24699">
        <v>149.34886</v>
      </c>
      <c r="C24699">
        <v>1.9445226</v>
      </c>
      <c r="D24699">
        <v>-0.37905145000000001</v>
      </c>
      <c r="E24699">
        <v>1.8438128</v>
      </c>
      <c r="F24699">
        <f t="shared" si="770"/>
        <v>0.21605806666666666</v>
      </c>
      <c r="G24699">
        <f t="shared" si="771"/>
        <v>1.8190263555555555</v>
      </c>
    </row>
    <row r="24700" spans="1:7" x14ac:dyDescent="0.3">
      <c r="A24700">
        <v>246.949999094009</v>
      </c>
      <c r="B24700">
        <v>149.29362</v>
      </c>
      <c r="C24700">
        <v>1.9445627000000001</v>
      </c>
      <c r="D24700">
        <v>-0.42422022999999998</v>
      </c>
      <c r="E24700">
        <v>1.8431308</v>
      </c>
      <c r="F24700">
        <f t="shared" si="770"/>
        <v>0.21606252222222222</v>
      </c>
      <c r="G24700">
        <f t="shared" si="771"/>
        <v>1.8183443802469135</v>
      </c>
    </row>
    <row r="24701" spans="1:7" x14ac:dyDescent="0.3">
      <c r="A24701">
        <v>246.959993600845</v>
      </c>
      <c r="B24701">
        <v>149.2079</v>
      </c>
      <c r="C24701">
        <v>1.9446292999999999</v>
      </c>
      <c r="D24701">
        <v>-0.44131112</v>
      </c>
      <c r="E24701">
        <v>1.8420726000000001</v>
      </c>
      <c r="F24701">
        <f t="shared" si="770"/>
        <v>0.21606992222222221</v>
      </c>
      <c r="G24701">
        <f t="shared" si="771"/>
        <v>1.8172861086419752</v>
      </c>
    </row>
    <row r="24702" spans="1:7" x14ac:dyDescent="0.3">
      <c r="A24702">
        <v>246.97000336647</v>
      </c>
      <c r="B24702">
        <v>149.18123</v>
      </c>
      <c r="C24702">
        <v>1.9447091999999999</v>
      </c>
      <c r="D24702">
        <v>-0.43032409999999999</v>
      </c>
      <c r="E24702">
        <v>1.8417433999999999</v>
      </c>
      <c r="F24702">
        <f t="shared" si="770"/>
        <v>0.21607879999999999</v>
      </c>
      <c r="G24702">
        <f t="shared" si="771"/>
        <v>1.816956849382716</v>
      </c>
    </row>
    <row r="24703" spans="1:7" x14ac:dyDescent="0.3">
      <c r="A24703">
        <v>246.97999787330599</v>
      </c>
      <c r="B24703">
        <v>149.17742999999999</v>
      </c>
      <c r="C24703">
        <v>1.9447759</v>
      </c>
      <c r="D24703">
        <v>-0.44741500000000001</v>
      </c>
      <c r="E24703">
        <v>1.8416963</v>
      </c>
      <c r="F24703">
        <f t="shared" si="770"/>
        <v>0.21608621111111112</v>
      </c>
      <c r="G24703">
        <f t="shared" si="771"/>
        <v>1.816909935802469</v>
      </c>
    </row>
    <row r="24704" spans="1:7" x14ac:dyDescent="0.3">
      <c r="A24704">
        <v>246.99000763893099</v>
      </c>
      <c r="B24704">
        <v>149.15075999999999</v>
      </c>
      <c r="C24704">
        <v>1.9449227</v>
      </c>
      <c r="D24704">
        <v>-0.38027223999999998</v>
      </c>
      <c r="E24704">
        <v>1.8413671</v>
      </c>
      <c r="F24704">
        <f t="shared" si="770"/>
        <v>0.21610252222222223</v>
      </c>
      <c r="G24704">
        <f t="shared" si="771"/>
        <v>1.8165806765432095</v>
      </c>
    </row>
    <row r="24705" spans="1:7" x14ac:dyDescent="0.3">
      <c r="A24705">
        <v>247.00000214576701</v>
      </c>
      <c r="B24705">
        <v>149.27077</v>
      </c>
      <c r="C24705">
        <v>1.9452691</v>
      </c>
      <c r="D24705">
        <v>-9.3389490000000006E-2</v>
      </c>
      <c r="E24705">
        <v>1.8428484999999999</v>
      </c>
      <c r="F24705">
        <f t="shared" si="770"/>
        <v>0.21614101111111111</v>
      </c>
      <c r="G24705">
        <f t="shared" si="771"/>
        <v>1.8180622814814813</v>
      </c>
    </row>
    <row r="24706" spans="1:7" x14ac:dyDescent="0.3">
      <c r="A24706">
        <v>247.00999665260301</v>
      </c>
      <c r="B24706">
        <v>149.40029999999999</v>
      </c>
      <c r="C24706">
        <v>1.9452691</v>
      </c>
      <c r="D24706">
        <v>-0.16663615000000001</v>
      </c>
      <c r="E24706">
        <v>1.8444479</v>
      </c>
      <c r="F24706">
        <f t="shared" si="770"/>
        <v>0.21614101111111111</v>
      </c>
      <c r="G24706">
        <f t="shared" si="771"/>
        <v>1.8196614172839503</v>
      </c>
    </row>
    <row r="24707" spans="1:7" x14ac:dyDescent="0.3">
      <c r="A24707">
        <v>247.02000641822801</v>
      </c>
      <c r="B24707">
        <v>149.41743</v>
      </c>
      <c r="C24707">
        <v>1.9452157999999999</v>
      </c>
      <c r="D24707">
        <v>-0.30946713999999997</v>
      </c>
      <c r="E24707">
        <v>1.8446594000000001</v>
      </c>
      <c r="F24707">
        <f t="shared" si="770"/>
        <v>0.21613508888888888</v>
      </c>
      <c r="G24707">
        <f t="shared" si="771"/>
        <v>1.819872898765432</v>
      </c>
    </row>
    <row r="24708" spans="1:7" x14ac:dyDescent="0.3">
      <c r="A24708">
        <v>247.030000925064</v>
      </c>
      <c r="B24708">
        <v>149.33933999999999</v>
      </c>
      <c r="C24708">
        <v>1.9452157999999999</v>
      </c>
      <c r="D24708">
        <v>-0.39736313000000001</v>
      </c>
      <c r="E24708">
        <v>1.8436953</v>
      </c>
      <c r="F24708">
        <f t="shared" si="770"/>
        <v>0.21613508888888888</v>
      </c>
      <c r="G24708">
        <f t="shared" si="771"/>
        <v>1.8189088246913578</v>
      </c>
    </row>
    <row r="24709" spans="1:7" x14ac:dyDescent="0.3">
      <c r="A24709">
        <v>247.0399954319</v>
      </c>
      <c r="B24709">
        <v>149.25362000000001</v>
      </c>
      <c r="C24709">
        <v>1.9452290000000001</v>
      </c>
      <c r="D24709">
        <v>-0.47060977999999998</v>
      </c>
      <c r="E24709">
        <v>1.8426370000000001</v>
      </c>
      <c r="F24709">
        <f t="shared" si="770"/>
        <v>0.21613655555555555</v>
      </c>
      <c r="G24709">
        <f t="shared" si="771"/>
        <v>1.8178505530864197</v>
      </c>
    </row>
    <row r="24710" spans="1:7" x14ac:dyDescent="0.3">
      <c r="A24710">
        <v>247.050005197525</v>
      </c>
      <c r="B24710">
        <v>149.21172000000001</v>
      </c>
      <c r="C24710">
        <v>1.9454956000000001</v>
      </c>
      <c r="D24710">
        <v>-0.29481780000000002</v>
      </c>
      <c r="E24710">
        <v>1.8421197</v>
      </c>
      <c r="F24710">
        <f t="shared" ref="F24710:F24773" si="772">C24710/9</f>
        <v>0.2161661777777778</v>
      </c>
      <c r="G24710">
        <f t="shared" ref="G24710:G24773" si="773">(B24710-$B$5)/81</f>
        <v>1.8173332691358026</v>
      </c>
    </row>
    <row r="24711" spans="1:7" x14ac:dyDescent="0.3">
      <c r="A24711">
        <v>247.05999970436</v>
      </c>
      <c r="B24711">
        <v>149.31075999999999</v>
      </c>
      <c r="C24711">
        <v>1.9458156</v>
      </c>
      <c r="D24711">
        <v>-3.601294E-2</v>
      </c>
      <c r="E24711">
        <v>1.8433424</v>
      </c>
      <c r="F24711">
        <f t="shared" si="772"/>
        <v>0.21620173333333334</v>
      </c>
      <c r="G24711">
        <f t="shared" si="773"/>
        <v>1.8185559851851849</v>
      </c>
    </row>
    <row r="24712" spans="1:7" x14ac:dyDescent="0.3">
      <c r="A24712">
        <v>247.06999421119599</v>
      </c>
      <c r="B24712">
        <v>149.44030000000001</v>
      </c>
      <c r="C24712">
        <v>1.945789</v>
      </c>
      <c r="D24712">
        <v>-0.12635049000000001</v>
      </c>
      <c r="E24712">
        <v>1.8449416999999999</v>
      </c>
      <c r="F24712">
        <f t="shared" si="772"/>
        <v>0.21619877777777777</v>
      </c>
      <c r="G24712">
        <f t="shared" si="773"/>
        <v>1.8201552444444444</v>
      </c>
    </row>
    <row r="24713" spans="1:7" x14ac:dyDescent="0.3">
      <c r="A24713">
        <v>247.08000397682099</v>
      </c>
      <c r="B24713">
        <v>149.41171</v>
      </c>
      <c r="C24713">
        <v>1.9457757</v>
      </c>
      <c r="D24713">
        <v>-0.22889581000000001</v>
      </c>
      <c r="E24713">
        <v>1.8445887999999999</v>
      </c>
      <c r="F24713">
        <f t="shared" si="772"/>
        <v>0.21619730000000001</v>
      </c>
      <c r="G24713">
        <f t="shared" si="773"/>
        <v>1.8198022814814814</v>
      </c>
    </row>
    <row r="24714" spans="1:7" x14ac:dyDescent="0.3">
      <c r="A24714">
        <v>247.08999848365701</v>
      </c>
      <c r="B24714">
        <v>149.34694999999999</v>
      </c>
      <c r="C24714">
        <v>1.945789</v>
      </c>
      <c r="D24714">
        <v>-0.30214247</v>
      </c>
      <c r="E24714">
        <v>1.8437892</v>
      </c>
      <c r="F24714">
        <f t="shared" si="772"/>
        <v>0.21619877777777777</v>
      </c>
      <c r="G24714">
        <f t="shared" si="773"/>
        <v>1.8190027753086417</v>
      </c>
    </row>
    <row r="24715" spans="1:7" x14ac:dyDescent="0.3">
      <c r="A24715">
        <v>247.09999299049301</v>
      </c>
      <c r="B24715">
        <v>149.31267</v>
      </c>
      <c r="C24715">
        <v>1.945789</v>
      </c>
      <c r="D24715">
        <v>-0.37538913000000002</v>
      </c>
      <c r="E24715">
        <v>1.8433660000000001</v>
      </c>
      <c r="F24715">
        <f t="shared" si="772"/>
        <v>0.21619877777777777</v>
      </c>
      <c r="G24715">
        <f t="shared" si="773"/>
        <v>1.8185795654320986</v>
      </c>
    </row>
    <row r="24716" spans="1:7" x14ac:dyDescent="0.3">
      <c r="A24716">
        <v>247.11000275611801</v>
      </c>
      <c r="B24716">
        <v>149.18695</v>
      </c>
      <c r="C24716">
        <v>1.9458021999999999</v>
      </c>
      <c r="D24716">
        <v>-0.44863579999999997</v>
      </c>
      <c r="E24716">
        <v>1.8418137999999999</v>
      </c>
      <c r="F24716">
        <f t="shared" si="772"/>
        <v>0.21620024444444444</v>
      </c>
      <c r="G24716">
        <f t="shared" si="773"/>
        <v>1.8170274666666666</v>
      </c>
    </row>
    <row r="24717" spans="1:7" x14ac:dyDescent="0.3">
      <c r="A24717">
        <v>247.119997262954</v>
      </c>
      <c r="B24717">
        <v>149.16409999999999</v>
      </c>
      <c r="C24717">
        <v>1.9460423</v>
      </c>
      <c r="D24717">
        <v>-0.31435025</v>
      </c>
      <c r="E24717">
        <v>1.8415318000000001</v>
      </c>
      <c r="F24717">
        <f t="shared" si="772"/>
        <v>0.21622692222222223</v>
      </c>
      <c r="G24717">
        <f t="shared" si="773"/>
        <v>1.8167453679012344</v>
      </c>
    </row>
    <row r="24718" spans="1:7" x14ac:dyDescent="0.3">
      <c r="A24718">
        <v>247.130007028579</v>
      </c>
      <c r="B24718">
        <v>149.27077</v>
      </c>
      <c r="C24718">
        <v>1.9464288000000001</v>
      </c>
      <c r="D24718">
        <v>4.2116830000000001E-2</v>
      </c>
      <c r="E24718">
        <v>1.8428484999999999</v>
      </c>
      <c r="F24718">
        <f t="shared" si="772"/>
        <v>0.21626986666666667</v>
      </c>
      <c r="G24718">
        <f t="shared" si="773"/>
        <v>1.8180622814814813</v>
      </c>
    </row>
    <row r="24719" spans="1:7" x14ac:dyDescent="0.3">
      <c r="A24719">
        <v>247.140001535415</v>
      </c>
      <c r="B24719">
        <v>149.46124</v>
      </c>
      <c r="C24719">
        <v>1.9464954000000001</v>
      </c>
      <c r="D24719">
        <v>2.5025940999999999E-2</v>
      </c>
      <c r="E24719">
        <v>1.8452002999999999</v>
      </c>
      <c r="F24719">
        <f t="shared" si="772"/>
        <v>0.21627726666666669</v>
      </c>
      <c r="G24719">
        <f t="shared" si="773"/>
        <v>1.8204137629629629</v>
      </c>
    </row>
    <row r="24720" spans="1:7" x14ac:dyDescent="0.3">
      <c r="A24720">
        <v>247.14999604225099</v>
      </c>
      <c r="B24720">
        <v>149.48982000000001</v>
      </c>
      <c r="C24720">
        <v>1.9464556</v>
      </c>
      <c r="D24720">
        <v>-8.8506379999999996E-2</v>
      </c>
      <c r="E24720">
        <v>1.845553</v>
      </c>
      <c r="F24720">
        <f t="shared" si="772"/>
        <v>0.21627284444444445</v>
      </c>
      <c r="G24720">
        <f t="shared" si="773"/>
        <v>1.8207666024691358</v>
      </c>
    </row>
    <row r="24721" spans="1:7" x14ac:dyDescent="0.3">
      <c r="A24721">
        <v>247.16000580787599</v>
      </c>
      <c r="B24721">
        <v>149.42124999999999</v>
      </c>
      <c r="C24721">
        <v>1.9464821999999999</v>
      </c>
      <c r="D24721">
        <v>-0.14710371</v>
      </c>
      <c r="E24721">
        <v>1.8447065</v>
      </c>
      <c r="F24721">
        <f t="shared" si="772"/>
        <v>0.21627579999999999</v>
      </c>
      <c r="G24721">
        <f t="shared" si="773"/>
        <v>1.819920059259259</v>
      </c>
    </row>
    <row r="24722" spans="1:7" x14ac:dyDescent="0.3">
      <c r="A24722">
        <v>247.17000031471201</v>
      </c>
      <c r="B24722">
        <v>149.39268000000001</v>
      </c>
      <c r="C24722">
        <v>1.9464821999999999</v>
      </c>
      <c r="D24722">
        <v>-0.23499970000000001</v>
      </c>
      <c r="E24722">
        <v>1.8443537999999999</v>
      </c>
      <c r="F24722">
        <f t="shared" si="772"/>
        <v>0.21627579999999999</v>
      </c>
      <c r="G24722">
        <f t="shared" si="773"/>
        <v>1.8195673432098767</v>
      </c>
    </row>
    <row r="24723" spans="1:7" x14ac:dyDescent="0.3">
      <c r="A24723">
        <v>247.17999482154801</v>
      </c>
      <c r="B24723">
        <v>149.3203</v>
      </c>
      <c r="C24723">
        <v>1.9465222</v>
      </c>
      <c r="D24723">
        <v>-0.26673989999999997</v>
      </c>
      <c r="E24723">
        <v>1.8434600999999999</v>
      </c>
      <c r="F24723">
        <f t="shared" si="772"/>
        <v>0.21628024444444444</v>
      </c>
      <c r="G24723">
        <f t="shared" si="773"/>
        <v>1.8186737629629628</v>
      </c>
    </row>
    <row r="24724" spans="1:7" x14ac:dyDescent="0.3">
      <c r="A24724">
        <v>247.19000458717301</v>
      </c>
      <c r="B24724">
        <v>149.26315</v>
      </c>
      <c r="C24724">
        <v>1.9465888</v>
      </c>
      <c r="D24724">
        <v>-0.29848012000000002</v>
      </c>
      <c r="E24724">
        <v>1.8427545999999999</v>
      </c>
      <c r="F24724">
        <f t="shared" si="772"/>
        <v>0.21628764444444445</v>
      </c>
      <c r="G24724">
        <f t="shared" si="773"/>
        <v>1.8179682074074073</v>
      </c>
    </row>
    <row r="24725" spans="1:7" x14ac:dyDescent="0.3">
      <c r="A24725">
        <v>247.199999094009</v>
      </c>
      <c r="B24725">
        <v>149.24218999999999</v>
      </c>
      <c r="C24725">
        <v>1.9466688999999999</v>
      </c>
      <c r="D24725">
        <v>-0.28749313999999998</v>
      </c>
      <c r="E24725">
        <v>1.8424958</v>
      </c>
      <c r="F24725">
        <f t="shared" si="772"/>
        <v>0.21629654444444443</v>
      </c>
      <c r="G24725">
        <f t="shared" si="773"/>
        <v>1.8177094419753084</v>
      </c>
    </row>
    <row r="24726" spans="1:7" x14ac:dyDescent="0.3">
      <c r="A24726">
        <v>247.209993600845</v>
      </c>
      <c r="B24726">
        <v>149.20599999999999</v>
      </c>
      <c r="C24726">
        <v>1.9467487000000001</v>
      </c>
      <c r="D24726">
        <v>-0.27406457000000001</v>
      </c>
      <c r="E24726">
        <v>1.842049</v>
      </c>
      <c r="F24726">
        <f t="shared" si="772"/>
        <v>0.21630541111111112</v>
      </c>
      <c r="G24726">
        <f t="shared" si="773"/>
        <v>1.8172626518518515</v>
      </c>
    </row>
    <row r="24727" spans="1:7" x14ac:dyDescent="0.3">
      <c r="A24727">
        <v>247.22000336647</v>
      </c>
      <c r="B24727">
        <v>149.2022</v>
      </c>
      <c r="C24727">
        <v>1.9467888</v>
      </c>
      <c r="D24727">
        <v>-0.32045412000000001</v>
      </c>
      <c r="E24727">
        <v>1.8420022</v>
      </c>
      <c r="F24727">
        <f t="shared" si="772"/>
        <v>0.21630986666666666</v>
      </c>
      <c r="G24727">
        <f t="shared" si="773"/>
        <v>1.8172157382716048</v>
      </c>
    </row>
    <row r="24728" spans="1:7" x14ac:dyDescent="0.3">
      <c r="A24728">
        <v>247.22999787330599</v>
      </c>
      <c r="B24728">
        <v>149.18314000000001</v>
      </c>
      <c r="C24728">
        <v>1.9468019999999999</v>
      </c>
      <c r="D24728">
        <v>-0.38027223999999998</v>
      </c>
      <c r="E24728">
        <v>1.8417669999999999</v>
      </c>
      <c r="F24728">
        <f t="shared" si="772"/>
        <v>0.21631133333333333</v>
      </c>
      <c r="G24728">
        <f t="shared" si="773"/>
        <v>1.8169804296296297</v>
      </c>
    </row>
    <row r="24729" spans="1:7" x14ac:dyDescent="0.3">
      <c r="A24729">
        <v>247.24000763893099</v>
      </c>
      <c r="B24729">
        <v>149.11266000000001</v>
      </c>
      <c r="C24729">
        <v>1.9468154</v>
      </c>
      <c r="D24729">
        <v>-0.4535189</v>
      </c>
      <c r="E24729">
        <v>1.8408967000000001</v>
      </c>
      <c r="F24729">
        <f t="shared" si="772"/>
        <v>0.21631282222222223</v>
      </c>
      <c r="G24729">
        <f t="shared" si="773"/>
        <v>1.8161103061728394</v>
      </c>
    </row>
    <row r="24730" spans="1:7" x14ac:dyDescent="0.3">
      <c r="A24730">
        <v>247.25000214576701</v>
      </c>
      <c r="B24730">
        <v>149.12407999999999</v>
      </c>
      <c r="C24730">
        <v>1.9471086</v>
      </c>
      <c r="D24730">
        <v>-0.26307760000000002</v>
      </c>
      <c r="E24730">
        <v>1.8410378999999999</v>
      </c>
      <c r="F24730">
        <f t="shared" si="772"/>
        <v>0.21634539999999999</v>
      </c>
      <c r="G24730">
        <f t="shared" si="773"/>
        <v>1.8162512938271602</v>
      </c>
    </row>
    <row r="24731" spans="1:7" x14ac:dyDescent="0.3">
      <c r="A24731">
        <v>247.25999665260301</v>
      </c>
      <c r="B24731">
        <v>149.24790999999999</v>
      </c>
      <c r="C24731">
        <v>1.947362</v>
      </c>
      <c r="D24731">
        <v>-5.9207715000000001E-2</v>
      </c>
      <c r="E24731">
        <v>1.8425665</v>
      </c>
      <c r="F24731">
        <f t="shared" si="772"/>
        <v>0.21637355555555557</v>
      </c>
      <c r="G24731">
        <f t="shared" si="773"/>
        <v>1.817780059259259</v>
      </c>
    </row>
    <row r="24732" spans="1:7" x14ac:dyDescent="0.3">
      <c r="A24732">
        <v>247.27000641822801</v>
      </c>
      <c r="B24732">
        <v>149.35458</v>
      </c>
      <c r="C24732">
        <v>1.9473087</v>
      </c>
      <c r="D24732">
        <v>-0.18861015</v>
      </c>
      <c r="E24732">
        <v>1.8438832999999999</v>
      </c>
      <c r="F24732">
        <f t="shared" si="772"/>
        <v>0.21636763333333334</v>
      </c>
      <c r="G24732">
        <f t="shared" si="773"/>
        <v>1.8190969728395061</v>
      </c>
    </row>
    <row r="24733" spans="1:7" x14ac:dyDescent="0.3">
      <c r="A24733">
        <v>247.280000925064</v>
      </c>
      <c r="B24733">
        <v>149.33553000000001</v>
      </c>
      <c r="C24733">
        <v>1.947282</v>
      </c>
      <c r="D24733">
        <v>-0.30458403000000001</v>
      </c>
      <c r="E24733">
        <v>1.8436482999999999</v>
      </c>
      <c r="F24733">
        <f t="shared" si="772"/>
        <v>0.21636466666666665</v>
      </c>
      <c r="G24733">
        <f t="shared" si="773"/>
        <v>1.8188617876543209</v>
      </c>
    </row>
    <row r="24734" spans="1:7" x14ac:dyDescent="0.3">
      <c r="A24734">
        <v>247.2899954319</v>
      </c>
      <c r="B24734">
        <v>149.23267000000001</v>
      </c>
      <c r="C24734">
        <v>1.9472951999999999</v>
      </c>
      <c r="D24734">
        <v>-0.36318135000000001</v>
      </c>
      <c r="E24734">
        <v>1.8423784000000001</v>
      </c>
      <c r="F24734">
        <f t="shared" si="772"/>
        <v>0.21636613333333332</v>
      </c>
      <c r="G24734">
        <f t="shared" si="773"/>
        <v>1.8175919111111112</v>
      </c>
    </row>
    <row r="24735" spans="1:7" x14ac:dyDescent="0.3">
      <c r="A24735">
        <v>247.300005197525</v>
      </c>
      <c r="B24735">
        <v>149.19647000000001</v>
      </c>
      <c r="C24735">
        <v>1.9472951999999999</v>
      </c>
      <c r="D24735">
        <v>-0.45107733999999999</v>
      </c>
      <c r="E24735">
        <v>1.8419315000000001</v>
      </c>
      <c r="F24735">
        <f t="shared" si="772"/>
        <v>0.21636613333333332</v>
      </c>
      <c r="G24735">
        <f t="shared" si="773"/>
        <v>1.8171449975308642</v>
      </c>
    </row>
    <row r="24736" spans="1:7" x14ac:dyDescent="0.3">
      <c r="A24736">
        <v>247.30999970436</v>
      </c>
      <c r="B24736">
        <v>149.10312999999999</v>
      </c>
      <c r="C24736">
        <v>1.9473753</v>
      </c>
      <c r="D24736">
        <v>-0.45473965999999999</v>
      </c>
      <c r="E24736">
        <v>1.8407792000000001</v>
      </c>
      <c r="F24736">
        <f t="shared" si="772"/>
        <v>0.21637503333333333</v>
      </c>
      <c r="G24736">
        <f t="shared" si="773"/>
        <v>1.8159926518518517</v>
      </c>
    </row>
    <row r="24737" spans="1:7" x14ac:dyDescent="0.3">
      <c r="A24737">
        <v>247.31999421119599</v>
      </c>
      <c r="B24737">
        <v>149.18123</v>
      </c>
      <c r="C24737">
        <v>1.9478017999999999</v>
      </c>
      <c r="D24737">
        <v>-8.606482E-2</v>
      </c>
      <c r="E24737">
        <v>1.8417433999999999</v>
      </c>
      <c r="F24737">
        <f t="shared" si="772"/>
        <v>0.21642242222222222</v>
      </c>
      <c r="G24737">
        <f t="shared" si="773"/>
        <v>1.816956849382716</v>
      </c>
    </row>
    <row r="24738" spans="1:7" x14ac:dyDescent="0.3">
      <c r="A24738">
        <v>247.33000397682099</v>
      </c>
      <c r="B24738">
        <v>149.33743000000001</v>
      </c>
      <c r="C24738">
        <v>1.947975</v>
      </c>
      <c r="D24738">
        <v>6.7142770000000003E-3</v>
      </c>
      <c r="E24738">
        <v>1.8436717</v>
      </c>
      <c r="F24738">
        <f t="shared" si="772"/>
        <v>0.21644166666666667</v>
      </c>
      <c r="G24738">
        <f t="shared" si="773"/>
        <v>1.8188852444444445</v>
      </c>
    </row>
    <row r="24739" spans="1:7" x14ac:dyDescent="0.3">
      <c r="A24739">
        <v>247.33999848365701</v>
      </c>
      <c r="B24739">
        <v>149.39839000000001</v>
      </c>
      <c r="C24739">
        <v>1.9479218</v>
      </c>
      <c r="D24739">
        <v>-0.121467374</v>
      </c>
      <c r="E24739">
        <v>1.8444244000000001</v>
      </c>
      <c r="F24739">
        <f t="shared" si="772"/>
        <v>0.21643575555555555</v>
      </c>
      <c r="G24739">
        <f t="shared" si="773"/>
        <v>1.819637837037037</v>
      </c>
    </row>
    <row r="24740" spans="1:7" x14ac:dyDescent="0.3">
      <c r="A24740">
        <v>247.34999299049301</v>
      </c>
      <c r="B24740">
        <v>149.39648</v>
      </c>
      <c r="C24740">
        <v>1.9479352000000001</v>
      </c>
      <c r="D24740">
        <v>-0.19593482000000001</v>
      </c>
      <c r="E24740">
        <v>1.8444008000000001</v>
      </c>
      <c r="F24740">
        <f t="shared" si="772"/>
        <v>0.21643724444444445</v>
      </c>
      <c r="G24740">
        <f t="shared" si="773"/>
        <v>1.8196142567901232</v>
      </c>
    </row>
    <row r="24741" spans="1:7" x14ac:dyDescent="0.3">
      <c r="A24741">
        <v>247.36000275611801</v>
      </c>
      <c r="B24741">
        <v>149.32599999999999</v>
      </c>
      <c r="C24741">
        <v>1.9479352000000001</v>
      </c>
      <c r="D24741">
        <v>-0.28383079999999999</v>
      </c>
      <c r="E24741">
        <v>1.8435307000000001</v>
      </c>
      <c r="F24741">
        <f t="shared" si="772"/>
        <v>0.21643724444444445</v>
      </c>
      <c r="G24741">
        <f t="shared" si="773"/>
        <v>1.8187441333333332</v>
      </c>
    </row>
    <row r="24742" spans="1:7" x14ac:dyDescent="0.3">
      <c r="A24742">
        <v>247.369997262954</v>
      </c>
      <c r="B24742">
        <v>149.28790000000001</v>
      </c>
      <c r="C24742">
        <v>1.9479618000000001</v>
      </c>
      <c r="D24742">
        <v>-0.33022034</v>
      </c>
      <c r="E24742">
        <v>1.8430603999999999</v>
      </c>
      <c r="F24742">
        <f t="shared" si="772"/>
        <v>0.2164402</v>
      </c>
      <c r="G24742">
        <f t="shared" si="773"/>
        <v>1.8182737629629628</v>
      </c>
    </row>
    <row r="24743" spans="1:7" x14ac:dyDescent="0.3">
      <c r="A24743">
        <v>247.380007028579</v>
      </c>
      <c r="B24743">
        <v>149.21553</v>
      </c>
      <c r="C24743">
        <v>1.9480019</v>
      </c>
      <c r="D24743">
        <v>-0.37538913000000002</v>
      </c>
      <c r="E24743">
        <v>1.8421666999999999</v>
      </c>
      <c r="F24743">
        <f t="shared" si="772"/>
        <v>0.21644465555555556</v>
      </c>
      <c r="G24743">
        <f t="shared" si="773"/>
        <v>1.8173803061728393</v>
      </c>
    </row>
    <row r="24744" spans="1:7" x14ac:dyDescent="0.3">
      <c r="A24744">
        <v>247.390001535415</v>
      </c>
      <c r="B24744">
        <v>149.14124000000001</v>
      </c>
      <c r="C24744">
        <v>1.9480683999999999</v>
      </c>
      <c r="D24744">
        <v>-0.3766099</v>
      </c>
      <c r="E24744">
        <v>1.8412495</v>
      </c>
      <c r="F24744">
        <f t="shared" si="772"/>
        <v>0.21645204444444444</v>
      </c>
      <c r="G24744">
        <f t="shared" si="773"/>
        <v>1.8164631456790123</v>
      </c>
    </row>
    <row r="24745" spans="1:7" x14ac:dyDescent="0.3">
      <c r="A24745">
        <v>247.39999604225099</v>
      </c>
      <c r="B24745">
        <v>149.15647999999999</v>
      </c>
      <c r="C24745">
        <v>1.9481751</v>
      </c>
      <c r="D24745">
        <v>-0.35097358000000001</v>
      </c>
      <c r="E24745">
        <v>1.8414377</v>
      </c>
      <c r="F24745">
        <f t="shared" si="772"/>
        <v>0.21646390000000001</v>
      </c>
      <c r="G24745">
        <f t="shared" si="773"/>
        <v>1.8166512938271602</v>
      </c>
    </row>
    <row r="24746" spans="1:7" x14ac:dyDescent="0.3">
      <c r="A24746">
        <v>247.41000580787599</v>
      </c>
      <c r="B24746">
        <v>149.12790000000001</v>
      </c>
      <c r="C24746">
        <v>1.9483085</v>
      </c>
      <c r="D24746">
        <v>-0.29848012000000002</v>
      </c>
      <c r="E24746">
        <v>1.8410850000000001</v>
      </c>
      <c r="F24746">
        <f t="shared" si="772"/>
        <v>0.21647872222222223</v>
      </c>
      <c r="G24746">
        <f t="shared" si="773"/>
        <v>1.8162984543209877</v>
      </c>
    </row>
    <row r="24747" spans="1:7" x14ac:dyDescent="0.3">
      <c r="A24747">
        <v>247.42000031471201</v>
      </c>
      <c r="B24747">
        <v>149.18123</v>
      </c>
      <c r="C24747">
        <v>1.9484284000000001</v>
      </c>
      <c r="D24747">
        <v>-0.24476592</v>
      </c>
      <c r="E24747">
        <v>1.8417433999999999</v>
      </c>
      <c r="F24747">
        <f t="shared" si="772"/>
        <v>0.21649204444444445</v>
      </c>
      <c r="G24747">
        <f t="shared" si="773"/>
        <v>1.816956849382716</v>
      </c>
    </row>
    <row r="24748" spans="1:7" x14ac:dyDescent="0.3">
      <c r="A24748">
        <v>247.42999482154801</v>
      </c>
      <c r="B24748">
        <v>149.21742</v>
      </c>
      <c r="C24748">
        <v>1.9484949</v>
      </c>
      <c r="D24748">
        <v>-0.26429835000000002</v>
      </c>
      <c r="E24748">
        <v>1.8421901000000001</v>
      </c>
      <c r="F24748">
        <f t="shared" si="772"/>
        <v>0.21649943333333332</v>
      </c>
      <c r="G24748">
        <f t="shared" si="773"/>
        <v>1.8174036395061728</v>
      </c>
    </row>
    <row r="24749" spans="1:7" x14ac:dyDescent="0.3">
      <c r="A24749">
        <v>247.44000458717301</v>
      </c>
      <c r="B24749">
        <v>149.19837999999999</v>
      </c>
      <c r="C24749">
        <v>1.9485216999999999</v>
      </c>
      <c r="D24749">
        <v>-0.32289568000000002</v>
      </c>
      <c r="E24749">
        <v>1.841955</v>
      </c>
      <c r="F24749">
        <f t="shared" si="772"/>
        <v>0.2165024111111111</v>
      </c>
      <c r="G24749">
        <f t="shared" si="773"/>
        <v>1.8171685777777775</v>
      </c>
    </row>
    <row r="24750" spans="1:7" x14ac:dyDescent="0.3">
      <c r="A24750">
        <v>247.449999094009</v>
      </c>
      <c r="B24750">
        <v>149.19837999999999</v>
      </c>
      <c r="C24750">
        <v>1.9485216999999999</v>
      </c>
      <c r="D24750">
        <v>-0.39614232999999999</v>
      </c>
      <c r="E24750">
        <v>1.841955</v>
      </c>
      <c r="F24750">
        <f t="shared" si="772"/>
        <v>0.2165024111111111</v>
      </c>
      <c r="G24750">
        <f t="shared" si="773"/>
        <v>1.8171685777777775</v>
      </c>
    </row>
    <row r="24751" spans="1:7" x14ac:dyDescent="0.3">
      <c r="A24751">
        <v>247.459993600845</v>
      </c>
      <c r="B24751">
        <v>149.13933</v>
      </c>
      <c r="C24751">
        <v>1.9485482999999999</v>
      </c>
      <c r="D24751">
        <v>-0.45596045000000002</v>
      </c>
      <c r="E24751">
        <v>1.8412259</v>
      </c>
      <c r="F24751">
        <f t="shared" si="772"/>
        <v>0.21650536666666664</v>
      </c>
      <c r="G24751">
        <f t="shared" si="773"/>
        <v>1.8164395654320986</v>
      </c>
    </row>
    <row r="24752" spans="1:7" x14ac:dyDescent="0.3">
      <c r="A24752">
        <v>247.47000336647</v>
      </c>
      <c r="B24752">
        <v>149.11838</v>
      </c>
      <c r="C24752">
        <v>1.9488417</v>
      </c>
      <c r="D24752">
        <v>-0.23866203</v>
      </c>
      <c r="E24752">
        <v>1.8409674</v>
      </c>
      <c r="F24752">
        <f t="shared" si="772"/>
        <v>0.21653796666666666</v>
      </c>
      <c r="G24752">
        <f t="shared" si="773"/>
        <v>1.8161809234567901</v>
      </c>
    </row>
    <row r="24753" spans="1:7" x14ac:dyDescent="0.3">
      <c r="A24753">
        <v>247.47999787330599</v>
      </c>
      <c r="B24753">
        <v>149.24600000000001</v>
      </c>
      <c r="C24753">
        <v>1.9490814000000001</v>
      </c>
      <c r="D24753">
        <v>-6.2870049999999997E-2</v>
      </c>
      <c r="E24753">
        <v>1.8425429</v>
      </c>
      <c r="F24753">
        <f t="shared" si="772"/>
        <v>0.2165646</v>
      </c>
      <c r="G24753">
        <f t="shared" si="773"/>
        <v>1.8177564790123457</v>
      </c>
    </row>
    <row r="24754" spans="1:7" x14ac:dyDescent="0.3">
      <c r="A24754">
        <v>247.49000763893099</v>
      </c>
      <c r="B24754">
        <v>149.28219999999999</v>
      </c>
      <c r="C24754">
        <v>1.9490281</v>
      </c>
      <c r="D24754">
        <v>-0.20814260000000001</v>
      </c>
      <c r="E24754">
        <v>1.8429897</v>
      </c>
      <c r="F24754">
        <f t="shared" si="772"/>
        <v>0.21655867777777779</v>
      </c>
      <c r="G24754">
        <f t="shared" si="773"/>
        <v>1.8182033925925922</v>
      </c>
    </row>
    <row r="24755" spans="1:7" x14ac:dyDescent="0.3">
      <c r="A24755">
        <v>247.50000214576701</v>
      </c>
      <c r="B24755">
        <v>149.29743999999999</v>
      </c>
      <c r="C24755">
        <v>1.9490149000000001</v>
      </c>
      <c r="D24755">
        <v>-0.29481780000000002</v>
      </c>
      <c r="E24755">
        <v>1.8431778999999999</v>
      </c>
      <c r="F24755">
        <f t="shared" si="772"/>
        <v>0.21655721111111112</v>
      </c>
      <c r="G24755">
        <f t="shared" si="773"/>
        <v>1.8183915407407405</v>
      </c>
    </row>
    <row r="24756" spans="1:7" x14ac:dyDescent="0.3">
      <c r="A24756">
        <v>247.50999665260301</v>
      </c>
      <c r="B24756">
        <v>149.22314</v>
      </c>
      <c r="C24756">
        <v>1.9490149000000001</v>
      </c>
      <c r="D24756">
        <v>-0.38271379999999999</v>
      </c>
      <c r="E24756">
        <v>1.8422605999999999</v>
      </c>
      <c r="F24756">
        <f t="shared" si="772"/>
        <v>0.21655721111111112</v>
      </c>
      <c r="G24756">
        <f t="shared" si="773"/>
        <v>1.8174742567901234</v>
      </c>
    </row>
    <row r="24757" spans="1:7" x14ac:dyDescent="0.3">
      <c r="A24757">
        <v>247.52000641822801</v>
      </c>
      <c r="B24757">
        <v>149.18314000000001</v>
      </c>
      <c r="C24757">
        <v>1.9490281</v>
      </c>
      <c r="D24757">
        <v>-0.45718122</v>
      </c>
      <c r="E24757">
        <v>1.8417669999999999</v>
      </c>
      <c r="F24757">
        <f t="shared" si="772"/>
        <v>0.21655867777777779</v>
      </c>
      <c r="G24757">
        <f t="shared" si="773"/>
        <v>1.8169804296296297</v>
      </c>
    </row>
    <row r="24758" spans="1:7" x14ac:dyDescent="0.3">
      <c r="A24758">
        <v>247.530000925064</v>
      </c>
      <c r="B24758">
        <v>149.11838</v>
      </c>
      <c r="C24758">
        <v>1.9492148</v>
      </c>
      <c r="D24758">
        <v>-0.36562289999999997</v>
      </c>
      <c r="E24758">
        <v>1.8409674</v>
      </c>
      <c r="F24758">
        <f t="shared" si="772"/>
        <v>0.21657942222222223</v>
      </c>
      <c r="G24758">
        <f t="shared" si="773"/>
        <v>1.8161809234567901</v>
      </c>
    </row>
    <row r="24759" spans="1:7" x14ac:dyDescent="0.3">
      <c r="A24759">
        <v>247.5399954319</v>
      </c>
      <c r="B24759">
        <v>149.18695</v>
      </c>
      <c r="C24759">
        <v>1.9495747999999999</v>
      </c>
      <c r="D24759">
        <v>-4.9441494000000002E-2</v>
      </c>
      <c r="E24759">
        <v>1.8418137999999999</v>
      </c>
      <c r="F24759">
        <f t="shared" si="772"/>
        <v>0.21661942222222222</v>
      </c>
      <c r="G24759">
        <f t="shared" si="773"/>
        <v>1.8170274666666666</v>
      </c>
    </row>
    <row r="24760" spans="1:7" x14ac:dyDescent="0.3">
      <c r="A24760">
        <v>247.550005197525</v>
      </c>
      <c r="B24760">
        <v>149.29362</v>
      </c>
      <c r="C24760">
        <v>1.9496146000000001</v>
      </c>
      <c r="D24760">
        <v>-7.9960934999999997E-2</v>
      </c>
      <c r="E24760">
        <v>1.8431308</v>
      </c>
      <c r="F24760">
        <f t="shared" si="772"/>
        <v>0.21662384444444446</v>
      </c>
      <c r="G24760">
        <f t="shared" si="773"/>
        <v>1.8183443802469135</v>
      </c>
    </row>
    <row r="24761" spans="1:7" x14ac:dyDescent="0.3">
      <c r="A24761">
        <v>247.55999970436</v>
      </c>
      <c r="B24761">
        <v>149.29362</v>
      </c>
      <c r="C24761">
        <v>1.9496013999999999</v>
      </c>
      <c r="D24761">
        <v>-0.18128548999999999</v>
      </c>
      <c r="E24761">
        <v>1.8431308</v>
      </c>
      <c r="F24761">
        <f t="shared" si="772"/>
        <v>0.21662237777777776</v>
      </c>
      <c r="G24761">
        <f t="shared" si="773"/>
        <v>1.8183443802469135</v>
      </c>
    </row>
    <row r="24762" spans="1:7" x14ac:dyDescent="0.3">
      <c r="A24762">
        <v>247.56999421119599</v>
      </c>
      <c r="B24762">
        <v>149.26124999999999</v>
      </c>
      <c r="C24762">
        <v>1.9496146000000001</v>
      </c>
      <c r="D24762">
        <v>-0.25453213000000002</v>
      </c>
      <c r="E24762">
        <v>1.8427309999999999</v>
      </c>
      <c r="F24762">
        <f t="shared" si="772"/>
        <v>0.21662384444444446</v>
      </c>
      <c r="G24762">
        <f t="shared" si="773"/>
        <v>1.8179447506172837</v>
      </c>
    </row>
    <row r="24763" spans="1:7" x14ac:dyDescent="0.3">
      <c r="A24763">
        <v>247.58000397682099</v>
      </c>
      <c r="B24763">
        <v>149.21361999999999</v>
      </c>
      <c r="C24763">
        <v>1.9496281</v>
      </c>
      <c r="D24763">
        <v>-0.31435025</v>
      </c>
      <c r="E24763">
        <v>1.8421430000000001</v>
      </c>
      <c r="F24763">
        <f t="shared" si="772"/>
        <v>0.21662534444444445</v>
      </c>
      <c r="G24763">
        <f t="shared" si="773"/>
        <v>1.8173567259259258</v>
      </c>
    </row>
    <row r="24764" spans="1:7" x14ac:dyDescent="0.3">
      <c r="A24764">
        <v>247.58999848365701</v>
      </c>
      <c r="B24764">
        <v>149.12979999999999</v>
      </c>
      <c r="C24764">
        <v>1.9496281</v>
      </c>
      <c r="D24764">
        <v>-0.40224623999999998</v>
      </c>
      <c r="E24764">
        <v>1.8411082999999999</v>
      </c>
      <c r="F24764">
        <f t="shared" si="772"/>
        <v>0.21662534444444445</v>
      </c>
      <c r="G24764">
        <f t="shared" si="773"/>
        <v>1.8163219111111109</v>
      </c>
    </row>
    <row r="24765" spans="1:7" x14ac:dyDescent="0.3">
      <c r="A24765">
        <v>247.59999299049301</v>
      </c>
      <c r="B24765">
        <v>149.10312999999999</v>
      </c>
      <c r="C24765">
        <v>1.9496547</v>
      </c>
      <c r="D24765">
        <v>-0.46206433000000002</v>
      </c>
      <c r="E24765">
        <v>1.8407792000000001</v>
      </c>
      <c r="F24765">
        <f t="shared" si="772"/>
        <v>0.2166283</v>
      </c>
      <c r="G24765">
        <f t="shared" si="773"/>
        <v>1.8159926518518517</v>
      </c>
    </row>
    <row r="24766" spans="1:7" x14ac:dyDescent="0.3">
      <c r="A24766">
        <v>247.61000275611801</v>
      </c>
      <c r="B24766">
        <v>149.0479</v>
      </c>
      <c r="C24766">
        <v>1.9498013000000001</v>
      </c>
      <c r="D24766">
        <v>-0.38393455999999998</v>
      </c>
      <c r="E24766">
        <v>1.8400972</v>
      </c>
      <c r="F24766">
        <f t="shared" si="772"/>
        <v>0.21664458888888891</v>
      </c>
      <c r="G24766">
        <f t="shared" si="773"/>
        <v>1.8153107999999998</v>
      </c>
    </row>
    <row r="24767" spans="1:7" x14ac:dyDescent="0.3">
      <c r="A24767">
        <v>247.619997262954</v>
      </c>
      <c r="B24767">
        <v>149.14313999999999</v>
      </c>
      <c r="C24767">
        <v>1.9502679000000001</v>
      </c>
      <c r="D24767">
        <v>-1.2818164999999999E-2</v>
      </c>
      <c r="E24767">
        <v>1.8412731</v>
      </c>
      <c r="F24767">
        <f t="shared" si="772"/>
        <v>0.21669643333333333</v>
      </c>
      <c r="G24767">
        <f t="shared" si="773"/>
        <v>1.8164866024691355</v>
      </c>
    </row>
    <row r="24768" spans="1:7" x14ac:dyDescent="0.3">
      <c r="A24768">
        <v>247.630007028579</v>
      </c>
      <c r="B24768">
        <v>149.36792</v>
      </c>
      <c r="C24768">
        <v>1.9504011999999999</v>
      </c>
      <c r="D24768">
        <v>8.1181710000000004E-2</v>
      </c>
      <c r="E24768">
        <v>1.8440479999999999</v>
      </c>
      <c r="F24768">
        <f t="shared" si="772"/>
        <v>0.21671124444444445</v>
      </c>
      <c r="G24768">
        <f t="shared" si="773"/>
        <v>1.8192616641975308</v>
      </c>
    </row>
    <row r="24769" spans="1:7" x14ac:dyDescent="0.3">
      <c r="A24769">
        <v>247.640001535415</v>
      </c>
      <c r="B24769">
        <v>149.43077</v>
      </c>
      <c r="C24769">
        <v>1.9503614</v>
      </c>
      <c r="D24769">
        <v>-4.9441494000000002E-2</v>
      </c>
      <c r="E24769">
        <v>1.844824</v>
      </c>
      <c r="F24769">
        <f t="shared" si="772"/>
        <v>0.21670682222222223</v>
      </c>
      <c r="G24769">
        <f t="shared" si="773"/>
        <v>1.8200375901234567</v>
      </c>
    </row>
    <row r="24770" spans="1:7" x14ac:dyDescent="0.3">
      <c r="A24770">
        <v>247.64999604225099</v>
      </c>
      <c r="B24770">
        <v>149.41171</v>
      </c>
      <c r="C24770">
        <v>1.9503746</v>
      </c>
      <c r="D24770">
        <v>-0.12268815</v>
      </c>
      <c r="E24770">
        <v>1.8445887999999999</v>
      </c>
      <c r="F24770">
        <f t="shared" si="772"/>
        <v>0.21670828888888888</v>
      </c>
      <c r="G24770">
        <f t="shared" si="773"/>
        <v>1.8198022814814814</v>
      </c>
    </row>
    <row r="24771" spans="1:7" x14ac:dyDescent="0.3">
      <c r="A24771">
        <v>247.66000580787599</v>
      </c>
      <c r="B24771">
        <v>149.33363</v>
      </c>
      <c r="C24771">
        <v>1.9503877999999999</v>
      </c>
      <c r="D24771">
        <v>-0.18128548999999999</v>
      </c>
      <c r="E24771">
        <v>1.8436248</v>
      </c>
      <c r="F24771">
        <f t="shared" si="772"/>
        <v>0.21670975555555555</v>
      </c>
      <c r="G24771">
        <f t="shared" si="773"/>
        <v>1.8188383308641973</v>
      </c>
    </row>
    <row r="24772" spans="1:7" x14ac:dyDescent="0.3">
      <c r="A24772">
        <v>247.67000031471201</v>
      </c>
      <c r="B24772">
        <v>149.29362</v>
      </c>
      <c r="C24772">
        <v>1.9504147000000001</v>
      </c>
      <c r="D24772">
        <v>-0.23988281</v>
      </c>
      <c r="E24772">
        <v>1.8431308</v>
      </c>
      <c r="F24772">
        <f t="shared" si="772"/>
        <v>0.21671274444444444</v>
      </c>
      <c r="G24772">
        <f t="shared" si="773"/>
        <v>1.8183443802469135</v>
      </c>
    </row>
    <row r="24773" spans="1:7" x14ac:dyDescent="0.3">
      <c r="A24773">
        <v>247.67999482154801</v>
      </c>
      <c r="B24773">
        <v>149.22123999999999</v>
      </c>
      <c r="C24773">
        <v>1.9504545</v>
      </c>
      <c r="D24773">
        <v>-0.28505158000000003</v>
      </c>
      <c r="E24773">
        <v>1.8422373999999999</v>
      </c>
      <c r="F24773">
        <f t="shared" si="772"/>
        <v>0.21671716666666666</v>
      </c>
      <c r="G24773">
        <f t="shared" si="773"/>
        <v>1.8174507999999998</v>
      </c>
    </row>
    <row r="24774" spans="1:7" x14ac:dyDescent="0.3">
      <c r="A24774">
        <v>247.69000458717301</v>
      </c>
      <c r="B24774">
        <v>149.15836999999999</v>
      </c>
      <c r="C24774">
        <v>1.9505345999999999</v>
      </c>
      <c r="D24774">
        <v>-0.27650613000000002</v>
      </c>
      <c r="E24774">
        <v>1.8414611000000001</v>
      </c>
      <c r="F24774">
        <f t="shared" ref="F24774:F24837" si="774">C24774/9</f>
        <v>0.21672606666666666</v>
      </c>
      <c r="G24774">
        <f t="shared" ref="G24774:G24837" si="775">(B24774-$B$5)/81</f>
        <v>1.8166746271604937</v>
      </c>
    </row>
    <row r="24775" spans="1:7" x14ac:dyDescent="0.3">
      <c r="A24775">
        <v>247.699999094009</v>
      </c>
      <c r="B24775">
        <v>149.16409999999999</v>
      </c>
      <c r="C24775">
        <v>1.9506279</v>
      </c>
      <c r="D24775">
        <v>-0.27894767999999998</v>
      </c>
      <c r="E24775">
        <v>1.8415318000000001</v>
      </c>
      <c r="F24775">
        <f t="shared" si="774"/>
        <v>0.21673643333333334</v>
      </c>
      <c r="G24775">
        <f t="shared" si="775"/>
        <v>1.8167453679012344</v>
      </c>
    </row>
    <row r="24776" spans="1:7" x14ac:dyDescent="0.3">
      <c r="A24776">
        <v>247.709993600845</v>
      </c>
      <c r="B24776">
        <v>149.13933</v>
      </c>
      <c r="C24776">
        <v>1.9506812</v>
      </c>
      <c r="D24776">
        <v>-0.29725935999999997</v>
      </c>
      <c r="E24776">
        <v>1.8412259</v>
      </c>
      <c r="F24776">
        <f t="shared" si="774"/>
        <v>0.21674235555555554</v>
      </c>
      <c r="G24776">
        <f t="shared" si="775"/>
        <v>1.8164395654320986</v>
      </c>
    </row>
    <row r="24777" spans="1:7" x14ac:dyDescent="0.3">
      <c r="A24777">
        <v>247.72000336647</v>
      </c>
      <c r="B24777">
        <v>149.14124000000001</v>
      </c>
      <c r="C24777">
        <v>1.9507209999999999</v>
      </c>
      <c r="D24777">
        <v>-0.32899958000000001</v>
      </c>
      <c r="E24777">
        <v>1.8412495</v>
      </c>
      <c r="F24777">
        <f t="shared" si="774"/>
        <v>0.21674677777777776</v>
      </c>
      <c r="G24777">
        <f t="shared" si="775"/>
        <v>1.8164631456790123</v>
      </c>
    </row>
    <row r="24778" spans="1:7" x14ac:dyDescent="0.3">
      <c r="A24778">
        <v>247.72999787330599</v>
      </c>
      <c r="B24778">
        <v>149.09743</v>
      </c>
      <c r="C24778">
        <v>1.9507478</v>
      </c>
      <c r="D24778">
        <v>-0.40224623999999998</v>
      </c>
      <c r="E24778">
        <v>1.8407087</v>
      </c>
      <c r="F24778">
        <f t="shared" si="774"/>
        <v>0.21674975555555556</v>
      </c>
      <c r="G24778">
        <f t="shared" si="775"/>
        <v>1.8159222814814815</v>
      </c>
    </row>
    <row r="24779" spans="1:7" x14ac:dyDescent="0.3">
      <c r="A24779">
        <v>247.74000763893099</v>
      </c>
      <c r="B24779">
        <v>149.05170000000001</v>
      </c>
      <c r="C24779">
        <v>1.9507743</v>
      </c>
      <c r="D24779">
        <v>-0.44863579999999997</v>
      </c>
      <c r="E24779">
        <v>1.8401443</v>
      </c>
      <c r="F24779">
        <f t="shared" si="774"/>
        <v>0.21675269999999999</v>
      </c>
      <c r="G24779">
        <f t="shared" si="775"/>
        <v>1.815357713580247</v>
      </c>
    </row>
    <row r="24780" spans="1:7" x14ac:dyDescent="0.3">
      <c r="A24780">
        <v>247.75000214576701</v>
      </c>
      <c r="B24780">
        <v>149.0498</v>
      </c>
      <c r="C24780">
        <v>1.9508810000000001</v>
      </c>
      <c r="D24780">
        <v>-0.42422022999999998</v>
      </c>
      <c r="E24780">
        <v>1.8401208</v>
      </c>
      <c r="F24780">
        <f t="shared" si="774"/>
        <v>0.21676455555555557</v>
      </c>
      <c r="G24780">
        <f t="shared" si="775"/>
        <v>1.8153342567901234</v>
      </c>
    </row>
    <row r="24781" spans="1:7" x14ac:dyDescent="0.3">
      <c r="A24781">
        <v>247.75999665260301</v>
      </c>
      <c r="B24781">
        <v>149.0917</v>
      </c>
      <c r="C24781">
        <v>1.9512677</v>
      </c>
      <c r="D24781">
        <v>-0.1092596</v>
      </c>
      <c r="E24781">
        <v>1.840638</v>
      </c>
      <c r="F24781">
        <f t="shared" si="774"/>
        <v>0.21680752222222222</v>
      </c>
      <c r="G24781">
        <f t="shared" si="775"/>
        <v>1.8158515407407407</v>
      </c>
    </row>
    <row r="24782" spans="1:7" x14ac:dyDescent="0.3">
      <c r="A24782">
        <v>247.77000641822801</v>
      </c>
      <c r="B24782">
        <v>149.28980999999999</v>
      </c>
      <c r="C24782">
        <v>1.9513875999999999</v>
      </c>
      <c r="D24782">
        <v>-4.4558383999999999E-2</v>
      </c>
      <c r="E24782">
        <v>1.8430837</v>
      </c>
      <c r="F24782">
        <f t="shared" si="774"/>
        <v>0.21682084444444444</v>
      </c>
      <c r="G24782">
        <f t="shared" si="775"/>
        <v>1.8182973432098763</v>
      </c>
    </row>
    <row r="24783" spans="1:7" x14ac:dyDescent="0.3">
      <c r="A24783">
        <v>247.780000925064</v>
      </c>
      <c r="B24783">
        <v>149.34886</v>
      </c>
      <c r="C24783">
        <v>1.9513343999999999</v>
      </c>
      <c r="D24783">
        <v>-0.18616859999999999</v>
      </c>
      <c r="E24783">
        <v>1.8438128</v>
      </c>
      <c r="F24783">
        <f t="shared" si="774"/>
        <v>0.21681493333333332</v>
      </c>
      <c r="G24783">
        <f t="shared" si="775"/>
        <v>1.8190263555555555</v>
      </c>
    </row>
    <row r="24784" spans="1:7" x14ac:dyDescent="0.3">
      <c r="A24784">
        <v>247.7899954319</v>
      </c>
      <c r="B24784">
        <v>149.29553000000001</v>
      </c>
      <c r="C24784">
        <v>1.9513476000000001</v>
      </c>
      <c r="D24784">
        <v>-0.25941523999999999</v>
      </c>
      <c r="E24784">
        <v>1.8431544</v>
      </c>
      <c r="F24784">
        <f t="shared" si="774"/>
        <v>0.21681640000000002</v>
      </c>
      <c r="G24784">
        <f t="shared" si="775"/>
        <v>1.8183679604938272</v>
      </c>
    </row>
    <row r="24785" spans="1:7" x14ac:dyDescent="0.3">
      <c r="A24785">
        <v>247.800005197525</v>
      </c>
      <c r="B24785">
        <v>149.26885999999999</v>
      </c>
      <c r="C24785">
        <v>1.9513611</v>
      </c>
      <c r="D24785">
        <v>-0.31923336000000002</v>
      </c>
      <c r="E24785">
        <v>1.8428252000000001</v>
      </c>
      <c r="F24785">
        <f t="shared" si="774"/>
        <v>0.21681790000000001</v>
      </c>
      <c r="G24785">
        <f t="shared" si="775"/>
        <v>1.8180387012345676</v>
      </c>
    </row>
    <row r="24786" spans="1:7" x14ac:dyDescent="0.3">
      <c r="A24786">
        <v>247.80999970436</v>
      </c>
      <c r="B24786">
        <v>149.18695</v>
      </c>
      <c r="C24786">
        <v>1.9513744</v>
      </c>
      <c r="D24786">
        <v>-0.39248001999999999</v>
      </c>
      <c r="E24786">
        <v>1.8418137999999999</v>
      </c>
      <c r="F24786">
        <f t="shared" si="774"/>
        <v>0.21681937777777777</v>
      </c>
      <c r="G24786">
        <f t="shared" si="775"/>
        <v>1.8170274666666666</v>
      </c>
    </row>
    <row r="24787" spans="1:7" x14ac:dyDescent="0.3">
      <c r="A24787">
        <v>247.81999421119599</v>
      </c>
      <c r="B24787">
        <v>149.11266000000001</v>
      </c>
      <c r="C24787">
        <v>1.9514009000000001</v>
      </c>
      <c r="D24787">
        <v>-0.45107733999999999</v>
      </c>
      <c r="E24787">
        <v>1.8408967000000001</v>
      </c>
      <c r="F24787">
        <f t="shared" si="774"/>
        <v>0.21682232222222222</v>
      </c>
      <c r="G24787">
        <f t="shared" si="775"/>
        <v>1.8161103061728394</v>
      </c>
    </row>
    <row r="24788" spans="1:7" x14ac:dyDescent="0.3">
      <c r="A24788">
        <v>247.83000397682099</v>
      </c>
      <c r="B24788">
        <v>149.08027999999999</v>
      </c>
      <c r="C24788">
        <v>1.9516277</v>
      </c>
      <c r="D24788">
        <v>-0.32899958000000001</v>
      </c>
      <c r="E24788">
        <v>1.840497</v>
      </c>
      <c r="F24788">
        <f t="shared" si="774"/>
        <v>0.21684752222222223</v>
      </c>
      <c r="G24788">
        <f t="shared" si="775"/>
        <v>1.8157105530864195</v>
      </c>
    </row>
    <row r="24789" spans="1:7" x14ac:dyDescent="0.3">
      <c r="A24789">
        <v>247.83999848365701</v>
      </c>
      <c r="B24789">
        <v>149.17552000000001</v>
      </c>
      <c r="C24789">
        <v>1.9520010000000001</v>
      </c>
      <c r="D24789" s="3">
        <v>-6.1038879999999996E-4</v>
      </c>
      <c r="E24789">
        <v>1.8416729000000001</v>
      </c>
      <c r="F24789">
        <f t="shared" si="774"/>
        <v>0.216889</v>
      </c>
      <c r="G24789">
        <f t="shared" si="775"/>
        <v>1.8168863555555554</v>
      </c>
    </row>
    <row r="24790" spans="1:7" x14ac:dyDescent="0.3">
      <c r="A24790">
        <v>247.84999299049301</v>
      </c>
      <c r="B24790">
        <v>149.37362999999999</v>
      </c>
      <c r="C24790">
        <v>1.9520807</v>
      </c>
      <c r="D24790">
        <v>2.3805164E-2</v>
      </c>
      <c r="E24790">
        <v>1.8441186000000001</v>
      </c>
      <c r="F24790">
        <f t="shared" si="774"/>
        <v>0.21689785555555555</v>
      </c>
      <c r="G24790">
        <f t="shared" si="775"/>
        <v>1.8193321580246911</v>
      </c>
    </row>
    <row r="24791" spans="1:7" x14ac:dyDescent="0.3">
      <c r="A24791">
        <v>247.86000275611801</v>
      </c>
      <c r="B24791">
        <v>149.37172000000001</v>
      </c>
      <c r="C24791">
        <v>1.9520407</v>
      </c>
      <c r="D24791">
        <v>-0.105597265</v>
      </c>
      <c r="E24791">
        <v>1.8440951000000001</v>
      </c>
      <c r="F24791">
        <f t="shared" si="774"/>
        <v>0.2168934111111111</v>
      </c>
      <c r="G24791">
        <f t="shared" si="775"/>
        <v>1.8193085777777778</v>
      </c>
    </row>
    <row r="24792" spans="1:7" x14ac:dyDescent="0.3">
      <c r="A24792">
        <v>247.869997262954</v>
      </c>
      <c r="B24792">
        <v>149.38887</v>
      </c>
      <c r="C24792">
        <v>1.9520675000000001</v>
      </c>
      <c r="D24792">
        <v>-0.1641946</v>
      </c>
      <c r="E24792">
        <v>1.8443067</v>
      </c>
      <c r="F24792">
        <f t="shared" si="774"/>
        <v>0.2168963888888889</v>
      </c>
      <c r="G24792">
        <f t="shared" si="775"/>
        <v>1.8195203061728393</v>
      </c>
    </row>
    <row r="24793" spans="1:7" x14ac:dyDescent="0.3">
      <c r="A24793">
        <v>247.880007028579</v>
      </c>
      <c r="B24793">
        <v>149.32409999999999</v>
      </c>
      <c r="C24793">
        <v>1.9520941000000001</v>
      </c>
      <c r="D24793">
        <v>-0.22279193</v>
      </c>
      <c r="E24793">
        <v>1.8435071999999999</v>
      </c>
      <c r="F24793">
        <f t="shared" si="774"/>
        <v>0.21689934444444445</v>
      </c>
      <c r="G24793">
        <f t="shared" si="775"/>
        <v>1.8187206765432096</v>
      </c>
    </row>
    <row r="24794" spans="1:7" x14ac:dyDescent="0.3">
      <c r="A24794">
        <v>247.890001535415</v>
      </c>
      <c r="B24794">
        <v>149.23648</v>
      </c>
      <c r="C24794">
        <v>1.9521208000000001</v>
      </c>
      <c r="D24794">
        <v>-0.28261003000000001</v>
      </c>
      <c r="E24794">
        <v>1.8424252999999999</v>
      </c>
      <c r="F24794">
        <f t="shared" si="774"/>
        <v>0.21690231111111113</v>
      </c>
      <c r="G24794">
        <f t="shared" si="775"/>
        <v>1.8176389481481481</v>
      </c>
    </row>
    <row r="24795" spans="1:7" x14ac:dyDescent="0.3">
      <c r="A24795">
        <v>247.89999604225099</v>
      </c>
      <c r="B24795">
        <v>149.21172000000001</v>
      </c>
      <c r="C24795">
        <v>1.9521742</v>
      </c>
      <c r="D24795">
        <v>-0.28505158000000003</v>
      </c>
      <c r="E24795">
        <v>1.8421197</v>
      </c>
      <c r="F24795">
        <f t="shared" si="774"/>
        <v>0.21690824444444445</v>
      </c>
      <c r="G24795">
        <f t="shared" si="775"/>
        <v>1.8173332691358026</v>
      </c>
    </row>
    <row r="24796" spans="1:7" x14ac:dyDescent="0.3">
      <c r="A24796">
        <v>247.91000580787599</v>
      </c>
      <c r="B24796">
        <v>149.15647999999999</v>
      </c>
      <c r="C24796">
        <v>1.9522675</v>
      </c>
      <c r="D24796">
        <v>-0.27528535999999998</v>
      </c>
      <c r="E24796">
        <v>1.8414377</v>
      </c>
      <c r="F24796">
        <f t="shared" si="774"/>
        <v>0.2169186111111111</v>
      </c>
      <c r="G24796">
        <f t="shared" si="775"/>
        <v>1.8166512938271602</v>
      </c>
    </row>
    <row r="24797" spans="1:7" x14ac:dyDescent="0.3">
      <c r="A24797">
        <v>247.92000031471201</v>
      </c>
      <c r="B24797">
        <v>149.17742999999999</v>
      </c>
      <c r="C24797">
        <v>1.9523740999999999</v>
      </c>
      <c r="D24797">
        <v>-0.26307760000000002</v>
      </c>
      <c r="E24797">
        <v>1.8416963</v>
      </c>
      <c r="F24797">
        <f t="shared" si="774"/>
        <v>0.21693045555555554</v>
      </c>
      <c r="G24797">
        <f t="shared" si="775"/>
        <v>1.816909935802469</v>
      </c>
    </row>
    <row r="24798" spans="1:7" x14ac:dyDescent="0.3">
      <c r="A24798">
        <v>247.92999482154801</v>
      </c>
      <c r="B24798">
        <v>149.16980000000001</v>
      </c>
      <c r="C24798">
        <v>1.9524406999999999</v>
      </c>
      <c r="D24798">
        <v>-0.26673989999999997</v>
      </c>
      <c r="E24798">
        <v>1.8416022000000001</v>
      </c>
      <c r="F24798">
        <f t="shared" si="774"/>
        <v>0.21693785555555556</v>
      </c>
      <c r="G24798">
        <f t="shared" si="775"/>
        <v>1.816815738271605</v>
      </c>
    </row>
    <row r="24799" spans="1:7" x14ac:dyDescent="0.3">
      <c r="A24799">
        <v>247.94000458717301</v>
      </c>
      <c r="B24799">
        <v>149.15266</v>
      </c>
      <c r="C24799">
        <v>1.9524672999999999</v>
      </c>
      <c r="D24799">
        <v>-0.31068790000000002</v>
      </c>
      <c r="E24799">
        <v>1.8413906</v>
      </c>
      <c r="F24799">
        <f t="shared" si="774"/>
        <v>0.2169408111111111</v>
      </c>
      <c r="G24799">
        <f t="shared" si="775"/>
        <v>1.8166041333333331</v>
      </c>
    </row>
    <row r="24800" spans="1:7" x14ac:dyDescent="0.3">
      <c r="A24800">
        <v>247.949999094009</v>
      </c>
      <c r="B24800">
        <v>149.13551000000001</v>
      </c>
      <c r="C24800">
        <v>1.9524808</v>
      </c>
      <c r="D24800">
        <v>-0.38393455999999998</v>
      </c>
      <c r="E24800">
        <v>1.8411789999999999</v>
      </c>
      <c r="F24800">
        <f t="shared" si="774"/>
        <v>0.21694231111111112</v>
      </c>
      <c r="G24800">
        <f t="shared" si="775"/>
        <v>1.8163924049382716</v>
      </c>
    </row>
    <row r="24801" spans="1:7" x14ac:dyDescent="0.3">
      <c r="A24801">
        <v>247.959993600845</v>
      </c>
      <c r="B24801">
        <v>149.0479</v>
      </c>
      <c r="C24801">
        <v>1.9525074</v>
      </c>
      <c r="D24801">
        <v>-0.42788254999999997</v>
      </c>
      <c r="E24801">
        <v>1.8400972</v>
      </c>
      <c r="F24801">
        <f t="shared" si="774"/>
        <v>0.21694526666666666</v>
      </c>
      <c r="G24801">
        <f t="shared" si="775"/>
        <v>1.8153107999999998</v>
      </c>
    </row>
    <row r="24802" spans="1:7" x14ac:dyDescent="0.3">
      <c r="A24802">
        <v>247.97000336647</v>
      </c>
      <c r="B24802">
        <v>149.03075000000001</v>
      </c>
      <c r="C24802">
        <v>1.9526539999999999</v>
      </c>
      <c r="D24802">
        <v>-0.39125922000000002</v>
      </c>
      <c r="E24802">
        <v>1.8398855999999999</v>
      </c>
      <c r="F24802">
        <f t="shared" si="774"/>
        <v>0.21696155555555555</v>
      </c>
      <c r="G24802">
        <f t="shared" si="775"/>
        <v>1.8150990716049382</v>
      </c>
    </row>
    <row r="24803" spans="1:7" x14ac:dyDescent="0.3">
      <c r="A24803">
        <v>247.97999787330599</v>
      </c>
      <c r="B24803">
        <v>149.12217999999999</v>
      </c>
      <c r="C24803">
        <v>1.9530272</v>
      </c>
      <c r="D24803">
        <v>-6.4090826000000004E-2</v>
      </c>
      <c r="E24803">
        <v>1.8410143000000001</v>
      </c>
      <c r="F24803">
        <f t="shared" si="774"/>
        <v>0.21700302222222223</v>
      </c>
      <c r="G24803">
        <f t="shared" si="775"/>
        <v>1.8162278370370368</v>
      </c>
    </row>
    <row r="24804" spans="1:7" x14ac:dyDescent="0.3">
      <c r="A24804">
        <v>247.99000763893099</v>
      </c>
      <c r="B24804">
        <v>149.24028000000001</v>
      </c>
      <c r="C24804">
        <v>1.9530540000000001</v>
      </c>
      <c r="D24804">
        <v>-0.11048037600000001</v>
      </c>
      <c r="E24804">
        <v>1.8424723999999999</v>
      </c>
      <c r="F24804">
        <f t="shared" si="774"/>
        <v>0.217006</v>
      </c>
      <c r="G24804">
        <f t="shared" si="775"/>
        <v>1.8176858617283951</v>
      </c>
    </row>
    <row r="24805" spans="1:7" x14ac:dyDescent="0.3">
      <c r="A24805">
        <v>248.00000214576701</v>
      </c>
      <c r="B24805">
        <v>149.30124000000001</v>
      </c>
      <c r="C24805">
        <v>1.9529871999999999</v>
      </c>
      <c r="D24805">
        <v>-0.26918145999999998</v>
      </c>
      <c r="E24805">
        <v>1.8432249000000001</v>
      </c>
      <c r="F24805">
        <f t="shared" si="774"/>
        <v>0.21699857777777776</v>
      </c>
      <c r="G24805">
        <f t="shared" si="775"/>
        <v>1.8184384543209877</v>
      </c>
    </row>
    <row r="24806" spans="1:7" x14ac:dyDescent="0.3">
      <c r="A24806">
        <v>248.00999665260301</v>
      </c>
      <c r="B24806">
        <v>149.22123999999999</v>
      </c>
      <c r="C24806">
        <v>1.9530007</v>
      </c>
      <c r="D24806">
        <v>-0.32899958000000001</v>
      </c>
      <c r="E24806">
        <v>1.8422373999999999</v>
      </c>
      <c r="F24806">
        <f t="shared" si="774"/>
        <v>0.21700007777777777</v>
      </c>
      <c r="G24806">
        <f t="shared" si="775"/>
        <v>1.8174507999999998</v>
      </c>
    </row>
    <row r="24807" spans="1:7" x14ac:dyDescent="0.3">
      <c r="A24807">
        <v>248.02000641822801</v>
      </c>
      <c r="B24807">
        <v>149.16409999999999</v>
      </c>
      <c r="C24807">
        <v>1.9530007</v>
      </c>
      <c r="D24807">
        <v>-0.41689556999999999</v>
      </c>
      <c r="E24807">
        <v>1.8415318000000001</v>
      </c>
      <c r="F24807">
        <f t="shared" si="774"/>
        <v>0.21700007777777777</v>
      </c>
      <c r="G24807">
        <f t="shared" si="775"/>
        <v>1.8167453679012344</v>
      </c>
    </row>
    <row r="24808" spans="1:7" x14ac:dyDescent="0.3">
      <c r="A24808">
        <v>248.030000925064</v>
      </c>
      <c r="B24808">
        <v>149.10312999999999</v>
      </c>
      <c r="C24808">
        <v>1.953014</v>
      </c>
      <c r="D24808">
        <v>-0.49014223000000001</v>
      </c>
      <c r="E24808">
        <v>1.8407792000000001</v>
      </c>
      <c r="F24808">
        <f t="shared" si="774"/>
        <v>0.21700155555555556</v>
      </c>
      <c r="G24808">
        <f t="shared" si="775"/>
        <v>1.8159926518518517</v>
      </c>
    </row>
    <row r="24809" spans="1:7" x14ac:dyDescent="0.3">
      <c r="A24809">
        <v>248.0399954319</v>
      </c>
      <c r="B24809">
        <v>149.03264999999999</v>
      </c>
      <c r="C24809">
        <v>1.9532536</v>
      </c>
      <c r="D24809">
        <v>-0.33998655999999999</v>
      </c>
      <c r="E24809">
        <v>1.8399091999999999</v>
      </c>
      <c r="F24809">
        <f t="shared" si="774"/>
        <v>0.21702817777777778</v>
      </c>
      <c r="G24809">
        <f t="shared" si="775"/>
        <v>1.8151225283950614</v>
      </c>
    </row>
    <row r="24810" spans="1:7" x14ac:dyDescent="0.3">
      <c r="A24810">
        <v>248.050005197525</v>
      </c>
      <c r="B24810">
        <v>149.20599999999999</v>
      </c>
      <c r="C24810">
        <v>1.9536403</v>
      </c>
      <c r="D24810">
        <v>-1.2818164999999999E-2</v>
      </c>
      <c r="E24810">
        <v>1.842049</v>
      </c>
      <c r="F24810">
        <f t="shared" si="774"/>
        <v>0.21707114444444445</v>
      </c>
      <c r="G24810">
        <f t="shared" si="775"/>
        <v>1.8172626518518515</v>
      </c>
    </row>
    <row r="24811" spans="1:7" x14ac:dyDescent="0.3">
      <c r="A24811">
        <v>248.05999970436</v>
      </c>
      <c r="B24811">
        <v>149.28029000000001</v>
      </c>
      <c r="C24811">
        <v>1.9536669</v>
      </c>
      <c r="D24811">
        <v>-4.4558383999999999E-2</v>
      </c>
      <c r="E24811">
        <v>1.8429663000000001</v>
      </c>
      <c r="F24811">
        <f t="shared" si="774"/>
        <v>0.21707409999999999</v>
      </c>
      <c r="G24811">
        <f t="shared" si="775"/>
        <v>1.8181798123456789</v>
      </c>
    </row>
    <row r="24812" spans="1:7" x14ac:dyDescent="0.3">
      <c r="A24812">
        <v>248.06999421119599</v>
      </c>
      <c r="B24812">
        <v>149.31075999999999</v>
      </c>
      <c r="C24812">
        <v>1.9536537</v>
      </c>
      <c r="D24812">
        <v>-0.14832449</v>
      </c>
      <c r="E24812">
        <v>1.8433424</v>
      </c>
      <c r="F24812">
        <f t="shared" si="774"/>
        <v>0.21707263333333335</v>
      </c>
      <c r="G24812">
        <f t="shared" si="775"/>
        <v>1.8185559851851849</v>
      </c>
    </row>
    <row r="24813" spans="1:7" x14ac:dyDescent="0.3">
      <c r="A24813">
        <v>248.08000397682099</v>
      </c>
      <c r="B24813">
        <v>149.29553000000001</v>
      </c>
      <c r="C24813">
        <v>1.9536669</v>
      </c>
      <c r="D24813">
        <v>-0.22279193</v>
      </c>
      <c r="E24813">
        <v>1.8431544</v>
      </c>
      <c r="F24813">
        <f t="shared" si="774"/>
        <v>0.21707409999999999</v>
      </c>
      <c r="G24813">
        <f t="shared" si="775"/>
        <v>1.8183679604938272</v>
      </c>
    </row>
    <row r="24814" spans="1:7" x14ac:dyDescent="0.3">
      <c r="A24814">
        <v>248.08999848365701</v>
      </c>
      <c r="B24814">
        <v>149.24982</v>
      </c>
      <c r="C24814">
        <v>1.9536669</v>
      </c>
      <c r="D24814">
        <v>-0.29603857</v>
      </c>
      <c r="E24814">
        <v>1.8425901</v>
      </c>
      <c r="F24814">
        <f t="shared" si="774"/>
        <v>0.21707409999999999</v>
      </c>
      <c r="G24814">
        <f t="shared" si="775"/>
        <v>1.8178036395061727</v>
      </c>
    </row>
    <row r="24815" spans="1:7" x14ac:dyDescent="0.3">
      <c r="A24815">
        <v>248.09999299049301</v>
      </c>
      <c r="B24815">
        <v>149.20981</v>
      </c>
      <c r="C24815">
        <v>1.9536802</v>
      </c>
      <c r="D24815">
        <v>-0.36928523000000002</v>
      </c>
      <c r="E24815">
        <v>1.8420962000000001</v>
      </c>
      <c r="F24815">
        <f t="shared" si="774"/>
        <v>0.21707557777777778</v>
      </c>
      <c r="G24815">
        <f t="shared" si="775"/>
        <v>1.8173096888888889</v>
      </c>
    </row>
    <row r="24816" spans="1:7" x14ac:dyDescent="0.3">
      <c r="A24816">
        <v>248.11000275611801</v>
      </c>
      <c r="B24816">
        <v>149.09743</v>
      </c>
      <c r="C24816">
        <v>1.9536937000000001</v>
      </c>
      <c r="D24816">
        <v>-0.44253187999999999</v>
      </c>
      <c r="E24816">
        <v>1.8407087</v>
      </c>
      <c r="F24816">
        <f t="shared" si="774"/>
        <v>0.21707707777777779</v>
      </c>
      <c r="G24816">
        <f t="shared" si="775"/>
        <v>1.8159222814814815</v>
      </c>
    </row>
    <row r="24817" spans="1:7" x14ac:dyDescent="0.3">
      <c r="A24817">
        <v>248.119997262954</v>
      </c>
      <c r="B24817">
        <v>149.06693999999999</v>
      </c>
      <c r="C24817">
        <v>1.9537469999999999</v>
      </c>
      <c r="D24817">
        <v>-0.46084355999999999</v>
      </c>
      <c r="E24817">
        <v>1.8403324000000001</v>
      </c>
      <c r="F24817">
        <f t="shared" si="774"/>
        <v>0.217083</v>
      </c>
      <c r="G24817">
        <f t="shared" si="775"/>
        <v>1.8155458617283948</v>
      </c>
    </row>
    <row r="24818" spans="1:7" x14ac:dyDescent="0.3">
      <c r="A24818">
        <v>248.130007028579</v>
      </c>
      <c r="B24818">
        <v>149.00597999999999</v>
      </c>
      <c r="C24818">
        <v>1.953867</v>
      </c>
      <c r="D24818">
        <v>-0.43520722000000001</v>
      </c>
      <c r="E24818">
        <v>1.8395797</v>
      </c>
      <c r="F24818">
        <f t="shared" si="774"/>
        <v>0.21709633333333334</v>
      </c>
      <c r="G24818">
        <f t="shared" si="775"/>
        <v>1.8147932691358022</v>
      </c>
    </row>
    <row r="24819" spans="1:7" x14ac:dyDescent="0.3">
      <c r="A24819">
        <v>248.140001535415</v>
      </c>
      <c r="B24819">
        <v>149.00980000000001</v>
      </c>
      <c r="C24819">
        <v>1.9540268999999999</v>
      </c>
      <c r="D24819">
        <v>-0.34120736000000002</v>
      </c>
      <c r="E24819">
        <v>1.8396268</v>
      </c>
      <c r="F24819">
        <f t="shared" si="774"/>
        <v>0.21711409999999998</v>
      </c>
      <c r="G24819">
        <f t="shared" si="775"/>
        <v>1.8148404296296297</v>
      </c>
    </row>
    <row r="24820" spans="1:7" x14ac:dyDescent="0.3">
      <c r="A24820">
        <v>248.14999604225099</v>
      </c>
      <c r="B24820">
        <v>149.08600000000001</v>
      </c>
      <c r="C24820">
        <v>1.9541868</v>
      </c>
      <c r="D24820">
        <v>-0.24720748000000001</v>
      </c>
      <c r="E24820">
        <v>1.8405676</v>
      </c>
      <c r="F24820">
        <f t="shared" si="774"/>
        <v>0.21713186666666667</v>
      </c>
      <c r="G24820">
        <f t="shared" si="775"/>
        <v>1.8157811703703703</v>
      </c>
    </row>
    <row r="24821" spans="1:7" x14ac:dyDescent="0.3">
      <c r="A24821">
        <v>248.16000580787599</v>
      </c>
      <c r="B24821">
        <v>149.13171</v>
      </c>
      <c r="C24821">
        <v>1.9542934999999999</v>
      </c>
      <c r="D24821">
        <v>-0.23866203</v>
      </c>
      <c r="E24821">
        <v>1.8411318999999999</v>
      </c>
      <c r="F24821">
        <f t="shared" si="774"/>
        <v>0.21714372222222222</v>
      </c>
      <c r="G24821">
        <f t="shared" si="775"/>
        <v>1.8163454913580246</v>
      </c>
    </row>
    <row r="24822" spans="1:7" x14ac:dyDescent="0.3">
      <c r="A24822">
        <v>248.17000031471201</v>
      </c>
      <c r="B24822">
        <v>149.18123</v>
      </c>
      <c r="C24822">
        <v>1.9543067000000001</v>
      </c>
      <c r="D24822">
        <v>-0.28383079999999999</v>
      </c>
      <c r="E24822">
        <v>1.8417433999999999</v>
      </c>
      <c r="F24822">
        <f t="shared" si="774"/>
        <v>0.2171451888888889</v>
      </c>
      <c r="G24822">
        <f t="shared" si="775"/>
        <v>1.816956849382716</v>
      </c>
    </row>
    <row r="24823" spans="1:7" x14ac:dyDescent="0.3">
      <c r="A24823">
        <v>248.17999482154801</v>
      </c>
      <c r="B24823">
        <v>149.15647999999999</v>
      </c>
      <c r="C24823">
        <v>1.9543067000000001</v>
      </c>
      <c r="D24823">
        <v>-0.37172677999999998</v>
      </c>
      <c r="E24823">
        <v>1.8414377</v>
      </c>
      <c r="F24823">
        <f t="shared" si="774"/>
        <v>0.2171451888888889</v>
      </c>
      <c r="G24823">
        <f t="shared" si="775"/>
        <v>1.8166512938271602</v>
      </c>
    </row>
    <row r="24824" spans="1:7" x14ac:dyDescent="0.3">
      <c r="A24824">
        <v>248.19000458717301</v>
      </c>
      <c r="B24824">
        <v>149.08788999999999</v>
      </c>
      <c r="C24824">
        <v>1.9543203</v>
      </c>
      <c r="D24824">
        <v>-0.44497344</v>
      </c>
      <c r="E24824">
        <v>1.8405910999999999</v>
      </c>
      <c r="F24824">
        <f t="shared" si="774"/>
        <v>0.2171467</v>
      </c>
      <c r="G24824">
        <f t="shared" si="775"/>
        <v>1.8158045037037034</v>
      </c>
    </row>
    <row r="24825" spans="1:7" x14ac:dyDescent="0.3">
      <c r="A24825">
        <v>248.199999094009</v>
      </c>
      <c r="B24825">
        <v>149.07837000000001</v>
      </c>
      <c r="C24825">
        <v>1.9544667</v>
      </c>
      <c r="D24825">
        <v>-0.39370077999999997</v>
      </c>
      <c r="E24825">
        <v>1.8404735000000001</v>
      </c>
      <c r="F24825">
        <f t="shared" si="774"/>
        <v>0.21716296666666668</v>
      </c>
      <c r="G24825">
        <f t="shared" si="775"/>
        <v>1.8156869728395062</v>
      </c>
    </row>
    <row r="24826" spans="1:7" x14ac:dyDescent="0.3">
      <c r="A24826">
        <v>248.209993600845</v>
      </c>
      <c r="B24826">
        <v>149.12979999999999</v>
      </c>
      <c r="C24826">
        <v>1.9548133999999999</v>
      </c>
      <c r="D24826">
        <v>-0.105597265</v>
      </c>
      <c r="E24826">
        <v>1.8411082999999999</v>
      </c>
      <c r="F24826">
        <f t="shared" si="774"/>
        <v>0.21720148888888888</v>
      </c>
      <c r="G24826">
        <f t="shared" si="775"/>
        <v>1.8163219111111109</v>
      </c>
    </row>
    <row r="24827" spans="1:7" x14ac:dyDescent="0.3">
      <c r="A24827">
        <v>248.22000336647</v>
      </c>
      <c r="B24827">
        <v>149.28029000000001</v>
      </c>
      <c r="C24827">
        <v>1.9548266999999999</v>
      </c>
      <c r="D24827">
        <v>-0.13489593999999999</v>
      </c>
      <c r="E24827">
        <v>1.8429663000000001</v>
      </c>
      <c r="F24827">
        <f t="shared" si="774"/>
        <v>0.21720296666666666</v>
      </c>
      <c r="G24827">
        <f t="shared" si="775"/>
        <v>1.8181798123456789</v>
      </c>
    </row>
    <row r="24828" spans="1:7" x14ac:dyDescent="0.3">
      <c r="A24828">
        <v>248.22999787330599</v>
      </c>
      <c r="B24828">
        <v>149.2841</v>
      </c>
      <c r="C24828">
        <v>1.9547600999999999</v>
      </c>
      <c r="D24828">
        <v>-0.30702558000000002</v>
      </c>
      <c r="E24828">
        <v>1.8430133</v>
      </c>
      <c r="F24828">
        <f t="shared" si="774"/>
        <v>0.21719556666666665</v>
      </c>
      <c r="G24828">
        <f t="shared" si="775"/>
        <v>1.8182268493827158</v>
      </c>
    </row>
    <row r="24829" spans="1:7" x14ac:dyDescent="0.3">
      <c r="A24829">
        <v>248.24000763893099</v>
      </c>
      <c r="B24829">
        <v>149.19647000000001</v>
      </c>
      <c r="C24829">
        <v>1.9547867000000001</v>
      </c>
      <c r="D24829">
        <v>-0.36684367000000001</v>
      </c>
      <c r="E24829">
        <v>1.8419315000000001</v>
      </c>
      <c r="F24829">
        <f t="shared" si="774"/>
        <v>0.21719852222222225</v>
      </c>
      <c r="G24829">
        <f t="shared" si="775"/>
        <v>1.8171449975308642</v>
      </c>
    </row>
    <row r="24830" spans="1:7" x14ac:dyDescent="0.3">
      <c r="A24830">
        <v>248.25000214576701</v>
      </c>
      <c r="B24830">
        <v>149.15266</v>
      </c>
      <c r="C24830">
        <v>1.9547867000000001</v>
      </c>
      <c r="D24830">
        <v>-0.44009032999999997</v>
      </c>
      <c r="E24830">
        <v>1.8413906</v>
      </c>
      <c r="F24830">
        <f t="shared" si="774"/>
        <v>0.21719852222222225</v>
      </c>
      <c r="G24830">
        <f t="shared" si="775"/>
        <v>1.8166041333333331</v>
      </c>
    </row>
    <row r="24831" spans="1:7" x14ac:dyDescent="0.3">
      <c r="A24831">
        <v>248.25999665260301</v>
      </c>
      <c r="B24831">
        <v>149.0479</v>
      </c>
      <c r="C24831">
        <v>1.9548133999999999</v>
      </c>
      <c r="D24831">
        <v>-0.51333700000000004</v>
      </c>
      <c r="E24831">
        <v>1.8400972</v>
      </c>
      <c r="F24831">
        <f t="shared" si="774"/>
        <v>0.21720148888888888</v>
      </c>
      <c r="G24831">
        <f t="shared" si="775"/>
        <v>1.8153107999999998</v>
      </c>
    </row>
    <row r="24832" spans="1:7" x14ac:dyDescent="0.3">
      <c r="A24832">
        <v>248.27000641822801</v>
      </c>
      <c r="B24832">
        <v>149.06122999999999</v>
      </c>
      <c r="C24832">
        <v>1.9551997999999999</v>
      </c>
      <c r="D24832">
        <v>-0.21302570000000001</v>
      </c>
      <c r="E24832">
        <v>1.8402619</v>
      </c>
      <c r="F24832">
        <f t="shared" si="774"/>
        <v>0.21724442222222221</v>
      </c>
      <c r="G24832">
        <f t="shared" si="775"/>
        <v>1.8154753679012343</v>
      </c>
    </row>
    <row r="24833" spans="1:7" x14ac:dyDescent="0.3">
      <c r="A24833">
        <v>248.280000925064</v>
      </c>
      <c r="B24833">
        <v>149.22695999999999</v>
      </c>
      <c r="C24833">
        <v>1.9554267000000001</v>
      </c>
      <c r="D24833">
        <v>-2.2584386000000001E-2</v>
      </c>
      <c r="E24833">
        <v>1.8423077999999999</v>
      </c>
      <c r="F24833">
        <f t="shared" si="774"/>
        <v>0.21726963333333335</v>
      </c>
      <c r="G24833">
        <f t="shared" si="775"/>
        <v>1.8175214172839504</v>
      </c>
    </row>
    <row r="24834" spans="1:7" x14ac:dyDescent="0.3">
      <c r="A24834">
        <v>248.2899954319</v>
      </c>
      <c r="B24834">
        <v>149.32791</v>
      </c>
      <c r="C24834">
        <v>1.9553734</v>
      </c>
      <c r="D24834">
        <v>-0.16541538</v>
      </c>
      <c r="E24834">
        <v>1.8435543000000001</v>
      </c>
      <c r="F24834">
        <f t="shared" si="774"/>
        <v>0.21726371111111112</v>
      </c>
      <c r="G24834">
        <f t="shared" si="775"/>
        <v>1.8187677135802469</v>
      </c>
    </row>
    <row r="24835" spans="1:7" x14ac:dyDescent="0.3">
      <c r="A24835">
        <v>248.300005197525</v>
      </c>
      <c r="B24835">
        <v>149.31267</v>
      </c>
      <c r="C24835">
        <v>1.9553598000000001</v>
      </c>
      <c r="D24835">
        <v>-0.25209057000000001</v>
      </c>
      <c r="E24835">
        <v>1.8433660000000001</v>
      </c>
      <c r="F24835">
        <f t="shared" si="774"/>
        <v>0.21726220000000002</v>
      </c>
      <c r="G24835">
        <f t="shared" si="775"/>
        <v>1.8185795654320986</v>
      </c>
    </row>
    <row r="24836" spans="1:7" x14ac:dyDescent="0.3">
      <c r="A24836">
        <v>248.30999970436</v>
      </c>
      <c r="B24836">
        <v>149.23648</v>
      </c>
      <c r="C24836">
        <v>1.9553734</v>
      </c>
      <c r="D24836">
        <v>-0.32655802</v>
      </c>
      <c r="E24836">
        <v>1.8424252999999999</v>
      </c>
      <c r="F24836">
        <f t="shared" si="774"/>
        <v>0.21726371111111112</v>
      </c>
      <c r="G24836">
        <f t="shared" si="775"/>
        <v>1.8176389481481481</v>
      </c>
    </row>
    <row r="24837" spans="1:7" x14ac:dyDescent="0.3">
      <c r="A24837">
        <v>248.31999421119599</v>
      </c>
      <c r="B24837">
        <v>149.18314000000001</v>
      </c>
      <c r="C24837">
        <v>1.9553734</v>
      </c>
      <c r="D24837">
        <v>-0.41445399999999999</v>
      </c>
      <c r="E24837">
        <v>1.8417669999999999</v>
      </c>
      <c r="F24837">
        <f t="shared" si="774"/>
        <v>0.21726371111111112</v>
      </c>
      <c r="G24837">
        <f t="shared" si="775"/>
        <v>1.8169804296296297</v>
      </c>
    </row>
    <row r="24838" spans="1:7" x14ac:dyDescent="0.3">
      <c r="A24838">
        <v>248.33000397682099</v>
      </c>
      <c r="B24838">
        <v>149.12407999999999</v>
      </c>
      <c r="C24838">
        <v>1.9553866</v>
      </c>
      <c r="D24838">
        <v>-0.47305133999999999</v>
      </c>
      <c r="E24838">
        <v>1.8410378999999999</v>
      </c>
      <c r="F24838">
        <f t="shared" ref="F24838:F24901" si="776">C24838/9</f>
        <v>0.21726517777777776</v>
      </c>
      <c r="G24838">
        <f t="shared" ref="G24838:G24901" si="777">(B24838-$B$5)/81</f>
        <v>1.8162512938271602</v>
      </c>
    </row>
    <row r="24839" spans="1:7" x14ac:dyDescent="0.3">
      <c r="A24839">
        <v>248.33999848365701</v>
      </c>
      <c r="B24839">
        <v>149.03264999999999</v>
      </c>
      <c r="C24839">
        <v>1.9555731000000001</v>
      </c>
      <c r="D24839">
        <v>-0.39492157</v>
      </c>
      <c r="E24839">
        <v>1.8399091999999999</v>
      </c>
      <c r="F24839">
        <f t="shared" si="776"/>
        <v>0.2172859</v>
      </c>
      <c r="G24839">
        <f t="shared" si="777"/>
        <v>1.8151225283950614</v>
      </c>
    </row>
    <row r="24840" spans="1:7" x14ac:dyDescent="0.3">
      <c r="A24840">
        <v>248.34999299049301</v>
      </c>
      <c r="B24840">
        <v>149.13741999999999</v>
      </c>
      <c r="C24840">
        <v>1.9559995999999999</v>
      </c>
      <c r="D24840">
        <v>-2.6246719000000002E-2</v>
      </c>
      <c r="E24840">
        <v>1.8412025000000001</v>
      </c>
      <c r="F24840">
        <f t="shared" si="776"/>
        <v>0.21733328888888889</v>
      </c>
      <c r="G24840">
        <f t="shared" si="777"/>
        <v>1.8164159851851849</v>
      </c>
    </row>
    <row r="24841" spans="1:7" x14ac:dyDescent="0.3">
      <c r="A24841">
        <v>248.36000275611801</v>
      </c>
      <c r="B24841">
        <v>149.33743000000001</v>
      </c>
      <c r="C24841">
        <v>1.9560664999999999</v>
      </c>
      <c r="D24841">
        <v>-1.7701275999999998E-2</v>
      </c>
      <c r="E24841">
        <v>1.8436717</v>
      </c>
      <c r="F24841">
        <f t="shared" si="776"/>
        <v>0.21734072222222223</v>
      </c>
      <c r="G24841">
        <f t="shared" si="777"/>
        <v>1.8188852444444445</v>
      </c>
    </row>
    <row r="24842" spans="1:7" x14ac:dyDescent="0.3">
      <c r="A24842">
        <v>248.369997262954</v>
      </c>
      <c r="B24842">
        <v>149.35838000000001</v>
      </c>
      <c r="C24842">
        <v>1.9559995999999999</v>
      </c>
      <c r="D24842">
        <v>-0.17396081999999999</v>
      </c>
      <c r="E24842">
        <v>1.8439304000000001</v>
      </c>
      <c r="F24842">
        <f t="shared" si="776"/>
        <v>0.21733328888888889</v>
      </c>
      <c r="G24842">
        <f t="shared" si="777"/>
        <v>1.8191438864197531</v>
      </c>
    </row>
    <row r="24843" spans="1:7" x14ac:dyDescent="0.3">
      <c r="A24843">
        <v>248.380007028579</v>
      </c>
      <c r="B24843">
        <v>149.29553000000001</v>
      </c>
      <c r="C24843">
        <v>1.9560264000000001</v>
      </c>
      <c r="D24843">
        <v>-0.22035036999999999</v>
      </c>
      <c r="E24843">
        <v>1.8431544</v>
      </c>
      <c r="F24843">
        <f t="shared" si="776"/>
        <v>0.21733626666666667</v>
      </c>
      <c r="G24843">
        <f t="shared" si="777"/>
        <v>1.8183679604938272</v>
      </c>
    </row>
    <row r="24844" spans="1:7" x14ac:dyDescent="0.3">
      <c r="A24844">
        <v>248.390001535415</v>
      </c>
      <c r="B24844">
        <v>149.22123999999999</v>
      </c>
      <c r="C24844">
        <v>1.9560264000000001</v>
      </c>
      <c r="D24844">
        <v>-0.30824634000000001</v>
      </c>
      <c r="E24844">
        <v>1.8422373999999999</v>
      </c>
      <c r="F24844">
        <f t="shared" si="776"/>
        <v>0.21733626666666667</v>
      </c>
      <c r="G24844">
        <f t="shared" si="777"/>
        <v>1.8174507999999998</v>
      </c>
    </row>
    <row r="24845" spans="1:7" x14ac:dyDescent="0.3">
      <c r="A24845">
        <v>248.39999604225099</v>
      </c>
      <c r="B24845">
        <v>149.18123</v>
      </c>
      <c r="C24845">
        <v>1.9560264000000001</v>
      </c>
      <c r="D24845">
        <v>-0.39614232999999999</v>
      </c>
      <c r="E24845">
        <v>1.8417433999999999</v>
      </c>
      <c r="F24845">
        <f t="shared" si="776"/>
        <v>0.21733626666666667</v>
      </c>
      <c r="G24845">
        <f t="shared" si="777"/>
        <v>1.816956849382716</v>
      </c>
    </row>
    <row r="24846" spans="1:7" x14ac:dyDescent="0.3">
      <c r="A24846">
        <v>248.41000580787599</v>
      </c>
      <c r="B24846">
        <v>149.07646</v>
      </c>
      <c r="C24846">
        <v>1.9560397</v>
      </c>
      <c r="D24846">
        <v>-0.45473965999999999</v>
      </c>
      <c r="E24846">
        <v>1.8404499000000001</v>
      </c>
      <c r="F24846">
        <f t="shared" si="776"/>
        <v>0.21733774444444445</v>
      </c>
      <c r="G24846">
        <f t="shared" si="777"/>
        <v>1.8156633925925925</v>
      </c>
    </row>
    <row r="24847" spans="1:7" x14ac:dyDescent="0.3">
      <c r="A24847">
        <v>248.42000031471201</v>
      </c>
      <c r="B24847">
        <v>149.01931999999999</v>
      </c>
      <c r="C24847">
        <v>1.9561864</v>
      </c>
      <c r="D24847">
        <v>-0.40346700000000002</v>
      </c>
      <c r="E24847">
        <v>1.8397444000000001</v>
      </c>
      <c r="F24847">
        <f t="shared" si="776"/>
        <v>0.21735404444444445</v>
      </c>
      <c r="G24847">
        <f t="shared" si="777"/>
        <v>1.8149579604938268</v>
      </c>
    </row>
    <row r="24848" spans="1:7" x14ac:dyDescent="0.3">
      <c r="A24848">
        <v>248.42999482154801</v>
      </c>
      <c r="B24848">
        <v>149.10504</v>
      </c>
      <c r="C24848">
        <v>1.9565596999999999</v>
      </c>
      <c r="D24848">
        <v>-0.10315571</v>
      </c>
      <c r="E24848">
        <v>1.8408027</v>
      </c>
      <c r="F24848">
        <f t="shared" si="776"/>
        <v>0.21739552222222222</v>
      </c>
      <c r="G24848">
        <f t="shared" si="777"/>
        <v>1.8160162320987654</v>
      </c>
    </row>
    <row r="24849" spans="1:7" x14ac:dyDescent="0.3">
      <c r="A24849">
        <v>248.44000458717301</v>
      </c>
      <c r="B24849">
        <v>149.2079</v>
      </c>
      <c r="C24849">
        <v>1.9565596999999999</v>
      </c>
      <c r="D24849">
        <v>-0.16297381999999999</v>
      </c>
      <c r="E24849">
        <v>1.8420726000000001</v>
      </c>
      <c r="F24849">
        <f t="shared" si="776"/>
        <v>0.21739552222222222</v>
      </c>
      <c r="G24849">
        <f t="shared" si="777"/>
        <v>1.8172861086419752</v>
      </c>
    </row>
    <row r="24850" spans="1:7" x14ac:dyDescent="0.3">
      <c r="A24850">
        <v>248.449999094009</v>
      </c>
      <c r="B24850">
        <v>149.22314</v>
      </c>
      <c r="C24850">
        <v>1.9564798000000001</v>
      </c>
      <c r="D24850">
        <v>-0.33510345000000002</v>
      </c>
      <c r="E24850">
        <v>1.8422605999999999</v>
      </c>
      <c r="F24850">
        <f t="shared" si="776"/>
        <v>0.21738664444444444</v>
      </c>
      <c r="G24850">
        <f t="shared" si="777"/>
        <v>1.8174742567901234</v>
      </c>
    </row>
    <row r="24851" spans="1:7" x14ac:dyDescent="0.3">
      <c r="A24851">
        <v>248.459993600845</v>
      </c>
      <c r="B24851">
        <v>149.16409999999999</v>
      </c>
      <c r="C24851">
        <v>1.956493</v>
      </c>
      <c r="D24851">
        <v>-0.39492157</v>
      </c>
      <c r="E24851">
        <v>1.8415318000000001</v>
      </c>
      <c r="F24851">
        <f t="shared" si="776"/>
        <v>0.21738811111111112</v>
      </c>
      <c r="G24851">
        <f t="shared" si="777"/>
        <v>1.8167453679012344</v>
      </c>
    </row>
    <row r="24852" spans="1:7" x14ac:dyDescent="0.3">
      <c r="A24852">
        <v>248.47000336647</v>
      </c>
      <c r="B24852">
        <v>149.10695000000001</v>
      </c>
      <c r="C24852">
        <v>1.9565063</v>
      </c>
      <c r="D24852">
        <v>-0.46816823000000002</v>
      </c>
      <c r="E24852">
        <v>1.8408263</v>
      </c>
      <c r="F24852">
        <f t="shared" si="776"/>
        <v>0.2173895888888889</v>
      </c>
      <c r="G24852">
        <f t="shared" si="777"/>
        <v>1.8160398123456791</v>
      </c>
    </row>
    <row r="24853" spans="1:7" x14ac:dyDescent="0.3">
      <c r="A24853">
        <v>248.47999787330599</v>
      </c>
      <c r="B24853">
        <v>149.02884</v>
      </c>
      <c r="C24853">
        <v>1.9567596</v>
      </c>
      <c r="D24853">
        <v>-0.32045412000000001</v>
      </c>
      <c r="E24853">
        <v>1.8398620000000001</v>
      </c>
      <c r="F24853">
        <f t="shared" si="776"/>
        <v>0.21741773333333334</v>
      </c>
      <c r="G24853">
        <f t="shared" si="777"/>
        <v>1.8150754913580247</v>
      </c>
    </row>
    <row r="24854" spans="1:7" x14ac:dyDescent="0.3">
      <c r="A24854">
        <v>248.49000763893099</v>
      </c>
      <c r="B24854">
        <v>149.09551999999999</v>
      </c>
      <c r="C24854">
        <v>1.9570129000000001</v>
      </c>
      <c r="D24854">
        <v>-0.10315571</v>
      </c>
      <c r="E24854">
        <v>1.8406851</v>
      </c>
      <c r="F24854">
        <f t="shared" si="776"/>
        <v>0.2174458777777778</v>
      </c>
      <c r="G24854">
        <f t="shared" si="777"/>
        <v>1.8158987012345678</v>
      </c>
    </row>
    <row r="24855" spans="1:7" x14ac:dyDescent="0.3">
      <c r="A24855">
        <v>248.50000214576701</v>
      </c>
      <c r="B24855">
        <v>149.19837999999999</v>
      </c>
      <c r="C24855">
        <v>1.9569596</v>
      </c>
      <c r="D24855">
        <v>-0.23255814999999999</v>
      </c>
      <c r="E24855">
        <v>1.841955</v>
      </c>
      <c r="F24855">
        <f t="shared" si="776"/>
        <v>0.21743995555555556</v>
      </c>
      <c r="G24855">
        <f t="shared" si="777"/>
        <v>1.8171685777777775</v>
      </c>
    </row>
    <row r="24856" spans="1:7" x14ac:dyDescent="0.3">
      <c r="A24856">
        <v>248.50999665260301</v>
      </c>
      <c r="B24856">
        <v>149.15836999999999</v>
      </c>
      <c r="C24856">
        <v>1.9569196</v>
      </c>
      <c r="D24856">
        <v>-0.37416833999999999</v>
      </c>
      <c r="E24856">
        <v>1.8414611000000001</v>
      </c>
      <c r="F24856">
        <f t="shared" si="776"/>
        <v>0.21743551111111112</v>
      </c>
      <c r="G24856">
        <f t="shared" si="777"/>
        <v>1.8166746271604937</v>
      </c>
    </row>
    <row r="24857" spans="1:7" x14ac:dyDescent="0.3">
      <c r="A24857">
        <v>248.52000641822801</v>
      </c>
      <c r="B24857">
        <v>149.12407999999999</v>
      </c>
      <c r="C24857">
        <v>1.9569329</v>
      </c>
      <c r="D24857">
        <v>-0.43398646000000002</v>
      </c>
      <c r="E24857">
        <v>1.8410378999999999</v>
      </c>
      <c r="F24857">
        <f t="shared" si="776"/>
        <v>0.21743698888888888</v>
      </c>
      <c r="G24857">
        <f t="shared" si="777"/>
        <v>1.8162512938271602</v>
      </c>
    </row>
    <row r="24858" spans="1:7" x14ac:dyDescent="0.3">
      <c r="A24858">
        <v>248.530000925064</v>
      </c>
      <c r="B24858">
        <v>149.06503000000001</v>
      </c>
      <c r="C24858">
        <v>1.9570129000000001</v>
      </c>
      <c r="D24858">
        <v>-0.45229809999999998</v>
      </c>
      <c r="E24858">
        <v>1.8403088000000001</v>
      </c>
      <c r="F24858">
        <f t="shared" si="776"/>
        <v>0.2174458777777778</v>
      </c>
      <c r="G24858">
        <f t="shared" si="777"/>
        <v>1.8155222814814815</v>
      </c>
    </row>
    <row r="24859" spans="1:7" x14ac:dyDescent="0.3">
      <c r="A24859">
        <v>248.5399954319</v>
      </c>
      <c r="B24859">
        <v>149.03837999999999</v>
      </c>
      <c r="C24859">
        <v>1.9573995</v>
      </c>
      <c r="D24859">
        <v>-0.12512971000000001</v>
      </c>
      <c r="E24859">
        <v>1.8399795999999999</v>
      </c>
      <c r="F24859">
        <f t="shared" si="776"/>
        <v>0.21748883333333333</v>
      </c>
      <c r="G24859">
        <f t="shared" si="777"/>
        <v>1.8151932691358021</v>
      </c>
    </row>
    <row r="24860" spans="1:7" x14ac:dyDescent="0.3">
      <c r="A24860">
        <v>248.550005197525</v>
      </c>
      <c r="B24860">
        <v>149.22695999999999</v>
      </c>
      <c r="C24860">
        <v>1.9575593</v>
      </c>
      <c r="D24860">
        <v>-3.2350607000000003E-2</v>
      </c>
      <c r="E24860">
        <v>1.8423077999999999</v>
      </c>
      <c r="F24860">
        <f t="shared" si="776"/>
        <v>0.21750658888888888</v>
      </c>
      <c r="G24860">
        <f t="shared" si="777"/>
        <v>1.8175214172839504</v>
      </c>
    </row>
    <row r="24861" spans="1:7" x14ac:dyDescent="0.3">
      <c r="A24861">
        <v>248.55999970436</v>
      </c>
      <c r="B24861">
        <v>149.2441</v>
      </c>
      <c r="C24861">
        <v>1.9575194</v>
      </c>
      <c r="D24861">
        <v>-0.16297381999999999</v>
      </c>
      <c r="E24861">
        <v>1.8425194</v>
      </c>
      <c r="F24861">
        <f t="shared" si="776"/>
        <v>0.21750215555555555</v>
      </c>
      <c r="G24861">
        <f t="shared" si="777"/>
        <v>1.8177330222222221</v>
      </c>
    </row>
    <row r="24862" spans="1:7" x14ac:dyDescent="0.3">
      <c r="A24862">
        <v>248.56999421119599</v>
      </c>
      <c r="B24862">
        <v>149.23839000000001</v>
      </c>
      <c r="C24862">
        <v>1.9575326</v>
      </c>
      <c r="D24862">
        <v>-0.22279193</v>
      </c>
      <c r="E24862">
        <v>1.842449</v>
      </c>
      <c r="F24862">
        <f t="shared" si="776"/>
        <v>0.21750362222222222</v>
      </c>
      <c r="G24862">
        <f t="shared" si="777"/>
        <v>1.8176625283950618</v>
      </c>
    </row>
    <row r="24863" spans="1:7" x14ac:dyDescent="0.3">
      <c r="A24863">
        <v>248.58000397682099</v>
      </c>
      <c r="B24863">
        <v>149.18314000000001</v>
      </c>
      <c r="C24863">
        <v>1.9575593</v>
      </c>
      <c r="D24863">
        <v>-0.29725935999999997</v>
      </c>
      <c r="E24863">
        <v>1.8417669999999999</v>
      </c>
      <c r="F24863">
        <f t="shared" si="776"/>
        <v>0.21750658888888888</v>
      </c>
      <c r="G24863">
        <f t="shared" si="777"/>
        <v>1.8169804296296297</v>
      </c>
    </row>
    <row r="24864" spans="1:7" x14ac:dyDescent="0.3">
      <c r="A24864">
        <v>248.58999848365701</v>
      </c>
      <c r="B24864">
        <v>149.10885999999999</v>
      </c>
      <c r="C24864">
        <v>1.9575593</v>
      </c>
      <c r="D24864">
        <v>-0.37050601999999999</v>
      </c>
      <c r="E24864">
        <v>1.8408498</v>
      </c>
      <c r="F24864">
        <f t="shared" si="776"/>
        <v>0.21750658888888888</v>
      </c>
      <c r="G24864">
        <f t="shared" si="777"/>
        <v>1.8160633925925924</v>
      </c>
    </row>
    <row r="24865" spans="1:7" x14ac:dyDescent="0.3">
      <c r="A24865">
        <v>248.59999299049301</v>
      </c>
      <c r="B24865">
        <v>149.06885</v>
      </c>
      <c r="C24865">
        <v>1.9575727000000001</v>
      </c>
      <c r="D24865">
        <v>-0.42910334</v>
      </c>
      <c r="E24865">
        <v>1.8403559</v>
      </c>
      <c r="F24865">
        <f t="shared" si="776"/>
        <v>0.21750807777777778</v>
      </c>
      <c r="G24865">
        <f t="shared" si="777"/>
        <v>1.8155694419753086</v>
      </c>
    </row>
    <row r="24866" spans="1:7" x14ac:dyDescent="0.3">
      <c r="A24866">
        <v>248.61000275611801</v>
      </c>
      <c r="B24866">
        <v>148.95836</v>
      </c>
      <c r="C24866">
        <v>1.9576392</v>
      </c>
      <c r="D24866">
        <v>-0.44741500000000001</v>
      </c>
      <c r="E24866">
        <v>1.838992</v>
      </c>
      <c r="F24866">
        <f t="shared" si="776"/>
        <v>0.21751546666666666</v>
      </c>
      <c r="G24866">
        <f t="shared" si="777"/>
        <v>1.8142053679012344</v>
      </c>
    </row>
    <row r="24867" spans="1:7" x14ac:dyDescent="0.3">
      <c r="A24867">
        <v>248.619997262954</v>
      </c>
      <c r="B24867">
        <v>148.95644999999999</v>
      </c>
      <c r="C24867">
        <v>1.9577458999999999</v>
      </c>
      <c r="D24867">
        <v>-0.42299944</v>
      </c>
      <c r="E24867">
        <v>1.8389683999999999</v>
      </c>
      <c r="F24867">
        <f t="shared" si="776"/>
        <v>0.21752732222222221</v>
      </c>
      <c r="G24867">
        <f t="shared" si="777"/>
        <v>1.8141817876543207</v>
      </c>
    </row>
    <row r="24868" spans="1:7" x14ac:dyDescent="0.3">
      <c r="A24868">
        <v>248.630007028579</v>
      </c>
      <c r="B24868">
        <v>148.96216999999999</v>
      </c>
      <c r="C24868">
        <v>1.9578925</v>
      </c>
      <c r="D24868">
        <v>-0.35585670000000003</v>
      </c>
      <c r="E24868">
        <v>1.8390388</v>
      </c>
      <c r="F24868">
        <f t="shared" si="776"/>
        <v>0.21754361111111112</v>
      </c>
      <c r="G24868">
        <f t="shared" si="777"/>
        <v>1.8142524049382713</v>
      </c>
    </row>
    <row r="24869" spans="1:7" x14ac:dyDescent="0.3">
      <c r="A24869">
        <v>248.640001535415</v>
      </c>
      <c r="B24869">
        <v>149.00597999999999</v>
      </c>
      <c r="C24869">
        <v>1.9580393</v>
      </c>
      <c r="D24869">
        <v>-0.28871390000000002</v>
      </c>
      <c r="E24869">
        <v>1.8395797</v>
      </c>
      <c r="F24869">
        <f t="shared" si="776"/>
        <v>0.21755992222222223</v>
      </c>
      <c r="G24869">
        <f t="shared" si="777"/>
        <v>1.8147932691358022</v>
      </c>
    </row>
    <row r="24870" spans="1:7" x14ac:dyDescent="0.3">
      <c r="A24870">
        <v>248.64999604225099</v>
      </c>
      <c r="B24870">
        <v>149.0898</v>
      </c>
      <c r="C24870">
        <v>1.9581459000000001</v>
      </c>
      <c r="D24870">
        <v>-0.23622048000000001</v>
      </c>
      <c r="E24870">
        <v>1.8406146999999999</v>
      </c>
      <c r="F24870">
        <f t="shared" si="776"/>
        <v>0.21757176666666667</v>
      </c>
      <c r="G24870">
        <f t="shared" si="777"/>
        <v>1.8158280839506171</v>
      </c>
    </row>
    <row r="24871" spans="1:7" x14ac:dyDescent="0.3">
      <c r="A24871">
        <v>248.66000580787599</v>
      </c>
      <c r="B24871">
        <v>149.0898</v>
      </c>
      <c r="C24871">
        <v>1.9581858999999999</v>
      </c>
      <c r="D24871">
        <v>-0.28138923999999998</v>
      </c>
      <c r="E24871">
        <v>1.8406146999999999</v>
      </c>
      <c r="F24871">
        <f t="shared" si="776"/>
        <v>0.21757621111111111</v>
      </c>
      <c r="G24871">
        <f t="shared" si="777"/>
        <v>1.8158280839506171</v>
      </c>
    </row>
    <row r="24872" spans="1:7" x14ac:dyDescent="0.3">
      <c r="A24872">
        <v>248.67000031471201</v>
      </c>
      <c r="B24872">
        <v>149.08788999999999</v>
      </c>
      <c r="C24872">
        <v>1.9581993</v>
      </c>
      <c r="D24872">
        <v>-0.35585670000000003</v>
      </c>
      <c r="E24872">
        <v>1.8405910999999999</v>
      </c>
      <c r="F24872">
        <f t="shared" si="776"/>
        <v>0.21757769999999999</v>
      </c>
      <c r="G24872">
        <f t="shared" si="777"/>
        <v>1.8158045037037034</v>
      </c>
    </row>
    <row r="24873" spans="1:7" x14ac:dyDescent="0.3">
      <c r="A24873">
        <v>248.67999482154801</v>
      </c>
      <c r="B24873">
        <v>149.04218</v>
      </c>
      <c r="C24873">
        <v>1.9582124999999999</v>
      </c>
      <c r="D24873">
        <v>-0.42910334</v>
      </c>
      <c r="E24873">
        <v>1.8400266999999999</v>
      </c>
      <c r="F24873">
        <f t="shared" si="776"/>
        <v>0.21757916666666666</v>
      </c>
      <c r="G24873">
        <f t="shared" si="777"/>
        <v>1.8152401827160494</v>
      </c>
    </row>
    <row r="24874" spans="1:7" x14ac:dyDescent="0.3">
      <c r="A24874">
        <v>248.69000458717301</v>
      </c>
      <c r="B24874">
        <v>148.96027000000001</v>
      </c>
      <c r="C24874">
        <v>1.9582393</v>
      </c>
      <c r="D24874">
        <v>-0.47427209999999997</v>
      </c>
      <c r="E24874">
        <v>1.8390154000000001</v>
      </c>
      <c r="F24874">
        <f t="shared" si="776"/>
        <v>0.21758214444444446</v>
      </c>
      <c r="G24874">
        <f t="shared" si="777"/>
        <v>1.8142289481481482</v>
      </c>
    </row>
    <row r="24875" spans="1:7" x14ac:dyDescent="0.3">
      <c r="A24875">
        <v>248.699999094009</v>
      </c>
      <c r="B24875">
        <v>148.95074</v>
      </c>
      <c r="C24875">
        <v>1.9583459000000001</v>
      </c>
      <c r="D24875">
        <v>-0.46206433000000002</v>
      </c>
      <c r="E24875">
        <v>1.8388977</v>
      </c>
      <c r="F24875">
        <f t="shared" si="776"/>
        <v>0.2175939888888889</v>
      </c>
      <c r="G24875">
        <f t="shared" si="777"/>
        <v>1.8141112938271604</v>
      </c>
    </row>
    <row r="24876" spans="1:7" x14ac:dyDescent="0.3">
      <c r="A24876">
        <v>248.709993600845</v>
      </c>
      <c r="B24876">
        <v>148.97742</v>
      </c>
      <c r="C24876">
        <v>1.9587190999999999</v>
      </c>
      <c r="D24876">
        <v>-0.16297381999999999</v>
      </c>
      <c r="E24876">
        <v>1.8392269999999999</v>
      </c>
      <c r="F24876">
        <f t="shared" si="776"/>
        <v>0.21763545555555555</v>
      </c>
      <c r="G24876">
        <f t="shared" si="777"/>
        <v>1.8144406765432097</v>
      </c>
    </row>
    <row r="24877" spans="1:7" x14ac:dyDescent="0.3">
      <c r="A24877">
        <v>248.72000336647</v>
      </c>
      <c r="B24877">
        <v>149.14124000000001</v>
      </c>
      <c r="C24877">
        <v>1.9588257</v>
      </c>
      <c r="D24877">
        <v>-0.11170115</v>
      </c>
      <c r="E24877">
        <v>1.8412495</v>
      </c>
      <c r="F24877">
        <f t="shared" si="776"/>
        <v>0.21764729999999999</v>
      </c>
      <c r="G24877">
        <f t="shared" si="777"/>
        <v>1.8164631456790123</v>
      </c>
    </row>
    <row r="24878" spans="1:7" x14ac:dyDescent="0.3">
      <c r="A24878">
        <v>248.72999787330599</v>
      </c>
      <c r="B24878">
        <v>149.17742999999999</v>
      </c>
      <c r="C24878">
        <v>1.9587592</v>
      </c>
      <c r="D24878">
        <v>-0.25331136999999998</v>
      </c>
      <c r="E24878">
        <v>1.8416963</v>
      </c>
      <c r="F24878">
        <f t="shared" si="776"/>
        <v>0.21763991111111111</v>
      </c>
      <c r="G24878">
        <f t="shared" si="777"/>
        <v>1.816909935802469</v>
      </c>
    </row>
    <row r="24879" spans="1:7" x14ac:dyDescent="0.3">
      <c r="A24879">
        <v>248.74000763893099</v>
      </c>
      <c r="B24879">
        <v>149.14124000000001</v>
      </c>
      <c r="C24879">
        <v>1.9587592</v>
      </c>
      <c r="D24879">
        <v>-0.33998655999999999</v>
      </c>
      <c r="E24879">
        <v>1.8412495</v>
      </c>
      <c r="F24879">
        <f t="shared" si="776"/>
        <v>0.21763991111111111</v>
      </c>
      <c r="G24879">
        <f t="shared" si="777"/>
        <v>1.8164631456790123</v>
      </c>
    </row>
    <row r="24880" spans="1:7" x14ac:dyDescent="0.3">
      <c r="A24880">
        <v>248.75000214576701</v>
      </c>
      <c r="B24880">
        <v>149.0917</v>
      </c>
      <c r="C24880">
        <v>1.9587592</v>
      </c>
      <c r="D24880">
        <v>-0.42788254999999997</v>
      </c>
      <c r="E24880">
        <v>1.840638</v>
      </c>
      <c r="F24880">
        <f t="shared" si="776"/>
        <v>0.21763991111111111</v>
      </c>
      <c r="G24880">
        <f t="shared" si="777"/>
        <v>1.8158515407407407</v>
      </c>
    </row>
    <row r="24881" spans="1:7" x14ac:dyDescent="0.3">
      <c r="A24881">
        <v>248.75999665260301</v>
      </c>
      <c r="B24881">
        <v>149.00789</v>
      </c>
      <c r="C24881">
        <v>1.9587724</v>
      </c>
      <c r="D24881">
        <v>-0.48770067</v>
      </c>
      <c r="E24881">
        <v>1.8396033000000001</v>
      </c>
      <c r="F24881">
        <f t="shared" si="776"/>
        <v>0.21764137777777778</v>
      </c>
      <c r="G24881">
        <f t="shared" si="777"/>
        <v>1.8148168493827159</v>
      </c>
    </row>
    <row r="24882" spans="1:7" x14ac:dyDescent="0.3">
      <c r="A24882">
        <v>248.77000641822801</v>
      </c>
      <c r="B24882">
        <v>149.00597999999999</v>
      </c>
      <c r="C24882">
        <v>1.9591457000000001</v>
      </c>
      <c r="D24882">
        <v>-0.20081793000000001</v>
      </c>
      <c r="E24882">
        <v>1.8395797</v>
      </c>
      <c r="F24882">
        <f t="shared" si="776"/>
        <v>0.21768285555555555</v>
      </c>
      <c r="G24882">
        <f t="shared" si="777"/>
        <v>1.8147932691358022</v>
      </c>
    </row>
    <row r="24883" spans="1:7" x14ac:dyDescent="0.3">
      <c r="A24883">
        <v>248.780000925064</v>
      </c>
      <c r="B24883">
        <v>149.16028</v>
      </c>
      <c r="C24883">
        <v>1.9594122</v>
      </c>
      <c r="D24883">
        <v>-1.15973875E-2</v>
      </c>
      <c r="E24883">
        <v>1.8414847000000001</v>
      </c>
      <c r="F24883">
        <f t="shared" si="776"/>
        <v>0.21771246666666666</v>
      </c>
      <c r="G24883">
        <f t="shared" si="777"/>
        <v>1.8166982074074074</v>
      </c>
    </row>
    <row r="24884" spans="1:7" x14ac:dyDescent="0.3">
      <c r="A24884">
        <v>248.7899954319</v>
      </c>
      <c r="B24884">
        <v>149.24028000000001</v>
      </c>
      <c r="C24884">
        <v>1.9593858</v>
      </c>
      <c r="D24884">
        <v>-9.9493380000000006E-2</v>
      </c>
      <c r="E24884">
        <v>1.8424723999999999</v>
      </c>
      <c r="F24884">
        <f t="shared" si="776"/>
        <v>0.21770953333333332</v>
      </c>
      <c r="G24884">
        <f t="shared" si="777"/>
        <v>1.8176858617283951</v>
      </c>
    </row>
    <row r="24885" spans="1:7" x14ac:dyDescent="0.3">
      <c r="A24885">
        <v>248.800005197525</v>
      </c>
      <c r="B24885">
        <v>149.25934000000001</v>
      </c>
      <c r="C24885">
        <v>1.9593858</v>
      </c>
      <c r="D24885">
        <v>-0.18616859999999999</v>
      </c>
      <c r="E24885">
        <v>1.8427076</v>
      </c>
      <c r="F24885">
        <f t="shared" si="776"/>
        <v>0.21770953333333332</v>
      </c>
      <c r="G24885">
        <f t="shared" si="777"/>
        <v>1.8179211703703704</v>
      </c>
    </row>
    <row r="24886" spans="1:7" x14ac:dyDescent="0.3">
      <c r="A24886">
        <v>248.80999970436</v>
      </c>
      <c r="B24886">
        <v>149.18503999999999</v>
      </c>
      <c r="C24886">
        <v>1.9593989999999999</v>
      </c>
      <c r="D24886">
        <v>-0.24476592</v>
      </c>
      <c r="E24886">
        <v>1.8417904</v>
      </c>
      <c r="F24886">
        <f t="shared" si="776"/>
        <v>0.21771099999999999</v>
      </c>
      <c r="G24886">
        <f t="shared" si="777"/>
        <v>1.8170038864197529</v>
      </c>
    </row>
    <row r="24887" spans="1:7" x14ac:dyDescent="0.3">
      <c r="A24887">
        <v>248.81999421119599</v>
      </c>
      <c r="B24887">
        <v>149.11646999999999</v>
      </c>
      <c r="C24887">
        <v>1.9594122</v>
      </c>
      <c r="D24887">
        <v>-0.31801256999999999</v>
      </c>
      <c r="E24887">
        <v>1.8409438</v>
      </c>
      <c r="F24887">
        <f t="shared" si="776"/>
        <v>0.21771246666666666</v>
      </c>
      <c r="G24887">
        <f t="shared" si="777"/>
        <v>1.8161573432098763</v>
      </c>
    </row>
    <row r="24888" spans="1:7" x14ac:dyDescent="0.3">
      <c r="A24888">
        <v>248.83000397682099</v>
      </c>
      <c r="B24888">
        <v>149.0479</v>
      </c>
      <c r="C24888">
        <v>1.9594256000000001</v>
      </c>
      <c r="D24888">
        <v>-0.39125922000000002</v>
      </c>
      <c r="E24888">
        <v>1.8400972</v>
      </c>
      <c r="F24888">
        <f t="shared" si="776"/>
        <v>0.21771395555555556</v>
      </c>
      <c r="G24888">
        <f t="shared" si="777"/>
        <v>1.8153107999999998</v>
      </c>
    </row>
    <row r="24889" spans="1:7" x14ac:dyDescent="0.3">
      <c r="A24889">
        <v>248.83999848365701</v>
      </c>
      <c r="B24889">
        <v>148.97551000000001</v>
      </c>
      <c r="C24889">
        <v>1.9594655999999999</v>
      </c>
      <c r="D24889">
        <v>-0.42177868000000002</v>
      </c>
      <c r="E24889">
        <v>1.8392036</v>
      </c>
      <c r="F24889">
        <f t="shared" si="776"/>
        <v>0.21771839999999998</v>
      </c>
      <c r="G24889">
        <f t="shared" si="777"/>
        <v>1.8144170962962964</v>
      </c>
    </row>
    <row r="24890" spans="1:7" x14ac:dyDescent="0.3">
      <c r="A24890">
        <v>248.84999299049301</v>
      </c>
      <c r="B24890">
        <v>148.96027000000001</v>
      </c>
      <c r="C24890">
        <v>1.9595590000000001</v>
      </c>
      <c r="D24890">
        <v>-0.40957090000000002</v>
      </c>
      <c r="E24890">
        <v>1.8390154000000001</v>
      </c>
      <c r="F24890">
        <f t="shared" si="776"/>
        <v>0.21772877777777777</v>
      </c>
      <c r="G24890">
        <f t="shared" si="777"/>
        <v>1.8142289481481482</v>
      </c>
    </row>
    <row r="24891" spans="1:7" x14ac:dyDescent="0.3">
      <c r="A24891">
        <v>248.86000275611801</v>
      </c>
      <c r="B24891">
        <v>148.93549999999999</v>
      </c>
      <c r="C24891">
        <v>1.9596921</v>
      </c>
      <c r="D24891">
        <v>-0.37050601999999999</v>
      </c>
      <c r="E24891">
        <v>1.8387096999999999</v>
      </c>
      <c r="F24891">
        <f t="shared" si="776"/>
        <v>0.21774356666666667</v>
      </c>
      <c r="G24891">
        <f t="shared" si="777"/>
        <v>1.8139231456790121</v>
      </c>
    </row>
    <row r="24892" spans="1:7" x14ac:dyDescent="0.3">
      <c r="A24892">
        <v>248.869997262954</v>
      </c>
      <c r="B24892">
        <v>148.9736</v>
      </c>
      <c r="C24892">
        <v>1.9598255</v>
      </c>
      <c r="D24892">
        <v>-0.29115545999999998</v>
      </c>
      <c r="E24892">
        <v>1.8391801000000001</v>
      </c>
      <c r="F24892">
        <f t="shared" si="776"/>
        <v>0.21775838888888888</v>
      </c>
      <c r="G24892">
        <f t="shared" si="777"/>
        <v>1.8143935160493827</v>
      </c>
    </row>
    <row r="24893" spans="1:7" x14ac:dyDescent="0.3">
      <c r="A24893">
        <v>248.880007028579</v>
      </c>
      <c r="B24893">
        <v>149.01169999999999</v>
      </c>
      <c r="C24893">
        <v>1.9599321999999999</v>
      </c>
      <c r="D24893">
        <v>-0.26551913999999999</v>
      </c>
      <c r="E24893">
        <v>1.8396504</v>
      </c>
      <c r="F24893">
        <f t="shared" si="776"/>
        <v>0.21777024444444443</v>
      </c>
      <c r="G24893">
        <f t="shared" si="777"/>
        <v>1.8148638864197528</v>
      </c>
    </row>
    <row r="24894" spans="1:7" x14ac:dyDescent="0.3">
      <c r="A24894">
        <v>248.890001535415</v>
      </c>
      <c r="B24894">
        <v>148.98885000000001</v>
      </c>
      <c r="C24894">
        <v>1.9599723</v>
      </c>
      <c r="D24894">
        <v>-0.29603857</v>
      </c>
      <c r="E24894">
        <v>1.8393681</v>
      </c>
      <c r="F24894">
        <f t="shared" si="776"/>
        <v>0.21777469999999999</v>
      </c>
      <c r="G24894">
        <f t="shared" si="777"/>
        <v>1.8145817876543211</v>
      </c>
    </row>
    <row r="24895" spans="1:7" x14ac:dyDescent="0.3">
      <c r="A24895">
        <v>248.89999604225099</v>
      </c>
      <c r="B24895">
        <v>149.00407000000001</v>
      </c>
      <c r="C24895">
        <v>1.9599723</v>
      </c>
      <c r="D24895">
        <v>-0.38393455999999998</v>
      </c>
      <c r="E24895">
        <v>1.8395562999999999</v>
      </c>
      <c r="F24895">
        <f t="shared" si="776"/>
        <v>0.21777469999999999</v>
      </c>
      <c r="G24895">
        <f t="shared" si="777"/>
        <v>1.8147696888888889</v>
      </c>
    </row>
    <row r="24896" spans="1:7" x14ac:dyDescent="0.3">
      <c r="A24896">
        <v>248.91000580787599</v>
      </c>
      <c r="B24896">
        <v>148.93932000000001</v>
      </c>
      <c r="C24896">
        <v>1.9599723</v>
      </c>
      <c r="D24896">
        <v>-0.47183055000000002</v>
      </c>
      <c r="E24896">
        <v>1.8387568000000001</v>
      </c>
      <c r="F24896">
        <f t="shared" si="776"/>
        <v>0.21777469999999999</v>
      </c>
      <c r="G24896">
        <f t="shared" si="777"/>
        <v>1.8139703061728394</v>
      </c>
    </row>
    <row r="24897" spans="1:7" x14ac:dyDescent="0.3">
      <c r="A24897">
        <v>248.92000031471201</v>
      </c>
      <c r="B24897">
        <v>148.90884</v>
      </c>
      <c r="C24897">
        <v>1.9602520000000001</v>
      </c>
      <c r="D24897">
        <v>-0.2679607</v>
      </c>
      <c r="E24897">
        <v>1.8383806</v>
      </c>
      <c r="F24897">
        <f t="shared" si="776"/>
        <v>0.21780577777777779</v>
      </c>
      <c r="G24897">
        <f t="shared" si="777"/>
        <v>1.8135940098765431</v>
      </c>
    </row>
    <row r="24898" spans="1:7" x14ac:dyDescent="0.3">
      <c r="A24898">
        <v>248.92999482154801</v>
      </c>
      <c r="B24898">
        <v>149.03075000000001</v>
      </c>
      <c r="C24898">
        <v>1.9605186999999999</v>
      </c>
      <c r="D24898">
        <v>-6.5311599999999997E-2</v>
      </c>
      <c r="E24898">
        <v>1.8398855999999999</v>
      </c>
      <c r="F24898">
        <f t="shared" si="776"/>
        <v>0.2178354111111111</v>
      </c>
      <c r="G24898">
        <f t="shared" si="777"/>
        <v>1.8150990716049382</v>
      </c>
    </row>
    <row r="24899" spans="1:7" x14ac:dyDescent="0.3">
      <c r="A24899">
        <v>248.94000458717301</v>
      </c>
      <c r="B24899">
        <v>149.12029000000001</v>
      </c>
      <c r="C24899">
        <v>1.9604520999999999</v>
      </c>
      <c r="D24899">
        <v>-0.21058415</v>
      </c>
      <c r="E24899">
        <v>1.8409907999999999</v>
      </c>
      <c r="F24899">
        <f t="shared" si="776"/>
        <v>0.21782801111111111</v>
      </c>
      <c r="G24899">
        <f t="shared" si="777"/>
        <v>1.8162045037037038</v>
      </c>
    </row>
    <row r="24900" spans="1:7" x14ac:dyDescent="0.3">
      <c r="A24900">
        <v>248.949999094009</v>
      </c>
      <c r="B24900">
        <v>149.11266000000001</v>
      </c>
      <c r="C24900">
        <v>1.9604253</v>
      </c>
      <c r="D24900">
        <v>-0.32655802</v>
      </c>
      <c r="E24900">
        <v>1.8408967000000001</v>
      </c>
      <c r="F24900">
        <f t="shared" si="776"/>
        <v>0.21782503333333333</v>
      </c>
      <c r="G24900">
        <f t="shared" si="777"/>
        <v>1.8161103061728394</v>
      </c>
    </row>
    <row r="24901" spans="1:7" x14ac:dyDescent="0.3">
      <c r="A24901">
        <v>248.959993600845</v>
      </c>
      <c r="B24901">
        <v>149.02884</v>
      </c>
      <c r="C24901">
        <v>1.9604387999999999</v>
      </c>
      <c r="D24901">
        <v>-0.39980468000000002</v>
      </c>
      <c r="E24901">
        <v>1.8398620000000001</v>
      </c>
      <c r="F24901">
        <f t="shared" si="776"/>
        <v>0.21782653333333332</v>
      </c>
      <c r="G24901">
        <f t="shared" si="777"/>
        <v>1.8150754913580247</v>
      </c>
    </row>
    <row r="24902" spans="1:7" x14ac:dyDescent="0.3">
      <c r="A24902">
        <v>248.97000336647</v>
      </c>
      <c r="B24902">
        <v>148.9736</v>
      </c>
      <c r="C24902">
        <v>1.9604520999999999</v>
      </c>
      <c r="D24902">
        <v>-0.45962277000000001</v>
      </c>
      <c r="E24902">
        <v>1.8391801000000001</v>
      </c>
      <c r="F24902">
        <f t="shared" ref="F24902:F24965" si="778">C24902/9</f>
        <v>0.21782801111111111</v>
      </c>
      <c r="G24902">
        <f t="shared" ref="G24902:G24965" si="779">(B24902-$B$5)/81</f>
        <v>1.8143935160493827</v>
      </c>
    </row>
    <row r="24903" spans="1:7" x14ac:dyDescent="0.3">
      <c r="A24903">
        <v>248.97999787330599</v>
      </c>
      <c r="B24903">
        <v>148.95455999999999</v>
      </c>
      <c r="C24903">
        <v>1.960772</v>
      </c>
      <c r="D24903">
        <v>-0.24232437000000001</v>
      </c>
      <c r="E24903">
        <v>1.8389449</v>
      </c>
      <c r="F24903">
        <f t="shared" si="778"/>
        <v>0.21786355555555556</v>
      </c>
      <c r="G24903">
        <f t="shared" si="779"/>
        <v>1.8141584543209874</v>
      </c>
    </row>
    <row r="24904" spans="1:7" x14ac:dyDescent="0.3">
      <c r="A24904">
        <v>248.99000763893099</v>
      </c>
      <c r="B24904">
        <v>149.02695</v>
      </c>
      <c r="C24904">
        <v>1.9609852999999999</v>
      </c>
      <c r="D24904">
        <v>-9.3389490000000006E-2</v>
      </c>
      <c r="E24904">
        <v>1.8398384999999999</v>
      </c>
      <c r="F24904">
        <f t="shared" si="778"/>
        <v>0.21788725555555555</v>
      </c>
      <c r="G24904">
        <f t="shared" si="779"/>
        <v>1.8150521580246912</v>
      </c>
    </row>
    <row r="24905" spans="1:7" x14ac:dyDescent="0.3">
      <c r="A24905">
        <v>249.00000214576701</v>
      </c>
      <c r="B24905">
        <v>149.12029000000001</v>
      </c>
      <c r="C24905">
        <v>1.9609452000000001</v>
      </c>
      <c r="D24905">
        <v>-0.19471404</v>
      </c>
      <c r="E24905">
        <v>1.8409907999999999</v>
      </c>
      <c r="F24905">
        <f t="shared" si="778"/>
        <v>0.21788280000000002</v>
      </c>
      <c r="G24905">
        <f t="shared" si="779"/>
        <v>1.8162045037037038</v>
      </c>
    </row>
    <row r="24906" spans="1:7" x14ac:dyDescent="0.3">
      <c r="A24906">
        <v>249.00999665260301</v>
      </c>
      <c r="B24906">
        <v>149.07076000000001</v>
      </c>
      <c r="C24906">
        <v>1.9609452000000001</v>
      </c>
      <c r="D24906">
        <v>-0.28261003000000001</v>
      </c>
      <c r="E24906">
        <v>1.8403795000000001</v>
      </c>
      <c r="F24906">
        <f t="shared" si="778"/>
        <v>0.21788280000000002</v>
      </c>
      <c r="G24906">
        <f t="shared" si="779"/>
        <v>1.8155930222222221</v>
      </c>
    </row>
    <row r="24907" spans="1:7" x14ac:dyDescent="0.3">
      <c r="A24907">
        <v>249.02000641822801</v>
      </c>
      <c r="B24907">
        <v>149.06313</v>
      </c>
      <c r="C24907">
        <v>1.9609452000000001</v>
      </c>
      <c r="D24907">
        <v>-0.37050601999999999</v>
      </c>
      <c r="E24907">
        <v>1.8402854</v>
      </c>
      <c r="F24907">
        <f t="shared" si="778"/>
        <v>0.21788280000000002</v>
      </c>
      <c r="G24907">
        <f t="shared" si="779"/>
        <v>1.8154988246913579</v>
      </c>
    </row>
    <row r="24908" spans="1:7" x14ac:dyDescent="0.3">
      <c r="A24908">
        <v>249.030000925064</v>
      </c>
      <c r="B24908">
        <v>148.98312000000001</v>
      </c>
      <c r="C24908">
        <v>1.9609585</v>
      </c>
      <c r="D24908">
        <v>-0.43032409999999999</v>
      </c>
      <c r="E24908">
        <v>1.8392976999999999</v>
      </c>
      <c r="F24908">
        <f t="shared" si="778"/>
        <v>0.21788427777777777</v>
      </c>
      <c r="G24908">
        <f t="shared" si="779"/>
        <v>1.8145110469135803</v>
      </c>
    </row>
    <row r="24909" spans="1:7" x14ac:dyDescent="0.3">
      <c r="A24909">
        <v>249.0399954319</v>
      </c>
      <c r="B24909">
        <v>148.89551</v>
      </c>
      <c r="C24909">
        <v>1.9610254</v>
      </c>
      <c r="D24909">
        <v>-0.46328511999999999</v>
      </c>
      <c r="E24909">
        <v>1.8382158</v>
      </c>
      <c r="F24909">
        <f t="shared" si="778"/>
        <v>0.21789171111111111</v>
      </c>
      <c r="G24909">
        <f t="shared" si="779"/>
        <v>1.8134294419753085</v>
      </c>
    </row>
    <row r="24910" spans="1:7" x14ac:dyDescent="0.3">
      <c r="A24910">
        <v>249.050005197525</v>
      </c>
      <c r="B24910">
        <v>148.96789999999999</v>
      </c>
      <c r="C24910">
        <v>1.9614651000000001</v>
      </c>
      <c r="D24910">
        <v>-7.8740160000000003E-2</v>
      </c>
      <c r="E24910">
        <v>1.8391095</v>
      </c>
      <c r="F24910">
        <f t="shared" si="778"/>
        <v>0.21794056666666667</v>
      </c>
      <c r="G24910">
        <f t="shared" si="779"/>
        <v>1.8143231456790121</v>
      </c>
    </row>
    <row r="24911" spans="1:7" x14ac:dyDescent="0.3">
      <c r="A24911">
        <v>249.05999970436</v>
      </c>
      <c r="B24911">
        <v>149.1336</v>
      </c>
      <c r="C24911">
        <v>1.9616784</v>
      </c>
      <c r="D24911">
        <v>6.7753160000000007E-2</v>
      </c>
      <c r="E24911">
        <v>1.8411554000000001</v>
      </c>
      <c r="F24911">
        <f t="shared" si="778"/>
        <v>0.21796426666666668</v>
      </c>
      <c r="G24911">
        <f t="shared" si="779"/>
        <v>1.8163688246913579</v>
      </c>
    </row>
    <row r="24912" spans="1:7" x14ac:dyDescent="0.3">
      <c r="A24912">
        <v>249.06999421119599</v>
      </c>
      <c r="B24912">
        <v>149.28219999999999</v>
      </c>
      <c r="C24912">
        <v>1.9616382999999999</v>
      </c>
      <c r="D24912">
        <v>-6.2870049999999997E-2</v>
      </c>
      <c r="E24912">
        <v>1.8429897</v>
      </c>
      <c r="F24912">
        <f t="shared" si="778"/>
        <v>0.2179598111111111</v>
      </c>
      <c r="G24912">
        <f t="shared" si="779"/>
        <v>1.8182033925925922</v>
      </c>
    </row>
    <row r="24913" spans="1:7" x14ac:dyDescent="0.3">
      <c r="A24913">
        <v>249.08000397682099</v>
      </c>
      <c r="B24913">
        <v>149.24790999999999</v>
      </c>
      <c r="C24913">
        <v>1.9616382999999999</v>
      </c>
      <c r="D24913">
        <v>-0.13611671</v>
      </c>
      <c r="E24913">
        <v>1.8425665</v>
      </c>
      <c r="F24913">
        <f t="shared" si="778"/>
        <v>0.2179598111111111</v>
      </c>
      <c r="G24913">
        <f t="shared" si="779"/>
        <v>1.817780059259259</v>
      </c>
    </row>
    <row r="24914" spans="1:7" x14ac:dyDescent="0.3">
      <c r="A24914">
        <v>249.08999848365701</v>
      </c>
      <c r="B24914">
        <v>149.17934</v>
      </c>
      <c r="C24914">
        <v>1.9616518999999999</v>
      </c>
      <c r="D24914">
        <v>-0.21058415</v>
      </c>
      <c r="E24914">
        <v>1.8417199</v>
      </c>
      <c r="F24914">
        <f t="shared" si="778"/>
        <v>0.2179613222222222</v>
      </c>
      <c r="G24914">
        <f t="shared" si="779"/>
        <v>1.8169335160493825</v>
      </c>
    </row>
    <row r="24915" spans="1:7" x14ac:dyDescent="0.3">
      <c r="A24915">
        <v>249.09999299049301</v>
      </c>
      <c r="B24915">
        <v>149.1336</v>
      </c>
      <c r="C24915">
        <v>1.9616784</v>
      </c>
      <c r="D24915">
        <v>-0.27040225000000001</v>
      </c>
      <c r="E24915">
        <v>1.8411554000000001</v>
      </c>
      <c r="F24915">
        <f t="shared" si="778"/>
        <v>0.21796426666666668</v>
      </c>
      <c r="G24915">
        <f t="shared" si="779"/>
        <v>1.8163688246913579</v>
      </c>
    </row>
    <row r="24916" spans="1:7" x14ac:dyDescent="0.3">
      <c r="A24916">
        <v>249.11000275611801</v>
      </c>
      <c r="B24916">
        <v>149.03456</v>
      </c>
      <c r="C24916">
        <v>1.9617184000000001</v>
      </c>
      <c r="D24916">
        <v>-0.30214247</v>
      </c>
      <c r="E24916">
        <v>1.8399327000000001</v>
      </c>
      <c r="F24916">
        <f t="shared" si="778"/>
        <v>0.21796871111111113</v>
      </c>
      <c r="G24916">
        <f t="shared" si="779"/>
        <v>1.8151461086419751</v>
      </c>
    </row>
    <row r="24917" spans="1:7" x14ac:dyDescent="0.3">
      <c r="A24917">
        <v>249.119997262954</v>
      </c>
      <c r="B24917">
        <v>149.00980000000001</v>
      </c>
      <c r="C24917">
        <v>1.9617983000000001</v>
      </c>
      <c r="D24917">
        <v>-0.30702558000000002</v>
      </c>
      <c r="E24917">
        <v>1.8396268</v>
      </c>
      <c r="F24917">
        <f t="shared" si="778"/>
        <v>0.21797758888888891</v>
      </c>
      <c r="G24917">
        <f t="shared" si="779"/>
        <v>1.8148404296296297</v>
      </c>
    </row>
    <row r="24918" spans="1:7" x14ac:dyDescent="0.3">
      <c r="A24918">
        <v>249.130007028579</v>
      </c>
      <c r="B24918">
        <v>148.98122000000001</v>
      </c>
      <c r="C24918">
        <v>1.9618917</v>
      </c>
      <c r="D24918">
        <v>-0.28138923999999998</v>
      </c>
      <c r="E24918">
        <v>1.8392740000000001</v>
      </c>
      <c r="F24918">
        <f t="shared" si="778"/>
        <v>0.21798796666666667</v>
      </c>
      <c r="G24918">
        <f t="shared" si="779"/>
        <v>1.8144875901234567</v>
      </c>
    </row>
    <row r="24919" spans="1:7" x14ac:dyDescent="0.3">
      <c r="A24919">
        <v>249.140001535415</v>
      </c>
      <c r="B24919">
        <v>148.97551000000001</v>
      </c>
      <c r="C24919">
        <v>1.9619717999999999</v>
      </c>
      <c r="D24919">
        <v>-0.28627235000000001</v>
      </c>
      <c r="E24919">
        <v>1.8392036</v>
      </c>
      <c r="F24919">
        <f t="shared" si="778"/>
        <v>0.21799686666666665</v>
      </c>
      <c r="G24919">
        <f t="shared" si="779"/>
        <v>1.8144170962962964</v>
      </c>
    </row>
    <row r="24920" spans="1:7" x14ac:dyDescent="0.3">
      <c r="A24920">
        <v>249.14999604225099</v>
      </c>
      <c r="B24920">
        <v>148.99265</v>
      </c>
      <c r="C24920">
        <v>1.9620116000000001</v>
      </c>
      <c r="D24920">
        <v>-0.33022034</v>
      </c>
      <c r="E24920">
        <v>1.8394151999999999</v>
      </c>
      <c r="F24920">
        <f t="shared" si="778"/>
        <v>0.21800128888888889</v>
      </c>
      <c r="G24920">
        <f t="shared" si="779"/>
        <v>1.8146287012345677</v>
      </c>
    </row>
    <row r="24921" spans="1:7" x14ac:dyDescent="0.3">
      <c r="A24921">
        <v>249.16000580787599</v>
      </c>
      <c r="B24921">
        <v>148.94121999999999</v>
      </c>
      <c r="C24921">
        <v>1.9620384</v>
      </c>
      <c r="D24921">
        <v>-0.3766099</v>
      </c>
      <c r="E24921">
        <v>1.8387802</v>
      </c>
      <c r="F24921">
        <f t="shared" si="778"/>
        <v>0.21800426666666667</v>
      </c>
      <c r="G24921">
        <f t="shared" si="779"/>
        <v>1.8139937629629628</v>
      </c>
    </row>
    <row r="24922" spans="1:7" x14ac:dyDescent="0.3">
      <c r="A24922">
        <v>249.17000031471201</v>
      </c>
      <c r="B24922">
        <v>148.92598000000001</v>
      </c>
      <c r="C24922">
        <v>1.9620515999999999</v>
      </c>
      <c r="D24922">
        <v>-0.44985655000000002</v>
      </c>
      <c r="E24922">
        <v>1.8385921999999999</v>
      </c>
      <c r="F24922">
        <f t="shared" si="778"/>
        <v>0.21800573333333331</v>
      </c>
      <c r="G24922">
        <f t="shared" si="779"/>
        <v>1.8138056148148147</v>
      </c>
    </row>
    <row r="24923" spans="1:7" x14ac:dyDescent="0.3">
      <c r="A24923">
        <v>249.17999482154801</v>
      </c>
      <c r="B24923">
        <v>148.87074000000001</v>
      </c>
      <c r="C24923">
        <v>1.9622116000000001</v>
      </c>
      <c r="D24923">
        <v>-0.39858389999999999</v>
      </c>
      <c r="E24923">
        <v>1.8379102</v>
      </c>
      <c r="F24923">
        <f t="shared" si="778"/>
        <v>0.21802351111111112</v>
      </c>
      <c r="G24923">
        <f t="shared" si="779"/>
        <v>1.8131236395061729</v>
      </c>
    </row>
    <row r="24924" spans="1:7" x14ac:dyDescent="0.3">
      <c r="A24924">
        <v>249.19000458717301</v>
      </c>
      <c r="B24924">
        <v>148.96216999999999</v>
      </c>
      <c r="C24924">
        <v>1.9625849</v>
      </c>
      <c r="D24924">
        <v>-7.0194714000000005E-2</v>
      </c>
      <c r="E24924">
        <v>1.8390388</v>
      </c>
      <c r="F24924">
        <f t="shared" si="778"/>
        <v>0.21806498888888889</v>
      </c>
      <c r="G24924">
        <f t="shared" si="779"/>
        <v>1.8142524049382713</v>
      </c>
    </row>
    <row r="24925" spans="1:7" x14ac:dyDescent="0.3">
      <c r="A24925">
        <v>249.199999094009</v>
      </c>
      <c r="B24925">
        <v>149.14505</v>
      </c>
      <c r="C24925">
        <v>1.9625980999999999</v>
      </c>
      <c r="D24925">
        <v>-0.11658426400000001</v>
      </c>
      <c r="E24925">
        <v>1.8412967</v>
      </c>
      <c r="F24925">
        <f t="shared" si="778"/>
        <v>0.21806645555555554</v>
      </c>
      <c r="G24925">
        <f t="shared" si="779"/>
        <v>1.8165101827160492</v>
      </c>
    </row>
    <row r="24926" spans="1:7" x14ac:dyDescent="0.3">
      <c r="A24926">
        <v>249.209993600845</v>
      </c>
      <c r="B24926">
        <v>149.14694</v>
      </c>
      <c r="C24926">
        <v>1.9625314</v>
      </c>
      <c r="D24926">
        <v>-0.27406457000000001</v>
      </c>
      <c r="E24926">
        <v>1.8413202</v>
      </c>
      <c r="F24926">
        <f t="shared" si="778"/>
        <v>0.21805904444444446</v>
      </c>
      <c r="G24926">
        <f t="shared" si="779"/>
        <v>1.8165335160493825</v>
      </c>
    </row>
    <row r="24927" spans="1:7" x14ac:dyDescent="0.3">
      <c r="A24927">
        <v>249.22000336647</v>
      </c>
      <c r="B24927">
        <v>149.12029000000001</v>
      </c>
      <c r="C24927">
        <v>1.9625448000000001</v>
      </c>
      <c r="D24927">
        <v>-0.34853202</v>
      </c>
      <c r="E24927">
        <v>1.8409907999999999</v>
      </c>
      <c r="F24927">
        <f t="shared" si="778"/>
        <v>0.21806053333333333</v>
      </c>
      <c r="G24927">
        <f t="shared" si="779"/>
        <v>1.8162045037037038</v>
      </c>
    </row>
    <row r="24928" spans="1:7" x14ac:dyDescent="0.3">
      <c r="A24928">
        <v>249.22999787330599</v>
      </c>
      <c r="B24928">
        <v>149.04408000000001</v>
      </c>
      <c r="C24928">
        <v>1.9625583</v>
      </c>
      <c r="D24928">
        <v>-0.42299944</v>
      </c>
      <c r="E24928">
        <v>1.8400502000000001</v>
      </c>
      <c r="F24928">
        <f t="shared" si="778"/>
        <v>0.21806203333333332</v>
      </c>
      <c r="G24928">
        <f t="shared" si="779"/>
        <v>1.8152636395061728</v>
      </c>
    </row>
    <row r="24929" spans="1:7" x14ac:dyDescent="0.3">
      <c r="A24929">
        <v>249.24000763893099</v>
      </c>
      <c r="B24929">
        <v>148.95265000000001</v>
      </c>
      <c r="C24929">
        <v>1.9625849</v>
      </c>
      <c r="D24929">
        <v>-0.469389</v>
      </c>
      <c r="E24929">
        <v>1.8389213</v>
      </c>
      <c r="F24929">
        <f t="shared" si="778"/>
        <v>0.21806498888888889</v>
      </c>
      <c r="G24929">
        <f t="shared" si="779"/>
        <v>1.8141348740740739</v>
      </c>
    </row>
    <row r="24930" spans="1:7" x14ac:dyDescent="0.3">
      <c r="A24930">
        <v>249.25000214576701</v>
      </c>
      <c r="B24930">
        <v>148.97932</v>
      </c>
      <c r="C24930">
        <v>1.9630513999999999</v>
      </c>
      <c r="D24930">
        <v>-9.8272600000000002E-2</v>
      </c>
      <c r="E24930">
        <v>1.8392506</v>
      </c>
      <c r="F24930">
        <f t="shared" si="778"/>
        <v>0.2181168222222222</v>
      </c>
      <c r="G24930">
        <f t="shared" si="779"/>
        <v>1.8144641333333331</v>
      </c>
    </row>
    <row r="24931" spans="1:7" x14ac:dyDescent="0.3">
      <c r="A24931">
        <v>249.25999665260301</v>
      </c>
      <c r="B24931">
        <v>149.16791000000001</v>
      </c>
      <c r="C24931">
        <v>1.9632913999999999</v>
      </c>
      <c r="D24931">
        <v>9.0947929999999996E-2</v>
      </c>
      <c r="E24931">
        <v>1.8415786999999999</v>
      </c>
      <c r="F24931">
        <f t="shared" si="778"/>
        <v>0.21814348888888888</v>
      </c>
      <c r="G24931">
        <f t="shared" si="779"/>
        <v>1.8167924049382715</v>
      </c>
    </row>
    <row r="24932" spans="1:7" x14ac:dyDescent="0.3">
      <c r="A24932">
        <v>249.27000641822801</v>
      </c>
      <c r="B24932">
        <v>149.28029000000001</v>
      </c>
      <c r="C24932">
        <v>1.9632246</v>
      </c>
      <c r="D24932">
        <v>-3.7233717999999999E-2</v>
      </c>
      <c r="E24932">
        <v>1.8429663000000001</v>
      </c>
      <c r="F24932">
        <f t="shared" si="778"/>
        <v>0.21813606666666666</v>
      </c>
      <c r="G24932">
        <f t="shared" si="779"/>
        <v>1.8181798123456789</v>
      </c>
    </row>
    <row r="24933" spans="1:7" x14ac:dyDescent="0.3">
      <c r="A24933">
        <v>249.280000925064</v>
      </c>
      <c r="B24933">
        <v>149.2841</v>
      </c>
      <c r="C24933">
        <v>1.9632246</v>
      </c>
      <c r="D24933">
        <v>-0.15198681999999999</v>
      </c>
      <c r="E24933">
        <v>1.8430133</v>
      </c>
      <c r="F24933">
        <f t="shared" si="778"/>
        <v>0.21813606666666666</v>
      </c>
      <c r="G24933">
        <f t="shared" si="779"/>
        <v>1.8182268493827158</v>
      </c>
    </row>
    <row r="24934" spans="1:7" x14ac:dyDescent="0.3">
      <c r="A24934">
        <v>249.2899954319</v>
      </c>
      <c r="B24934">
        <v>149.20599999999999</v>
      </c>
      <c r="C24934">
        <v>1.9632381000000001</v>
      </c>
      <c r="D24934">
        <v>-0.19837637</v>
      </c>
      <c r="E24934">
        <v>1.842049</v>
      </c>
      <c r="F24934">
        <f t="shared" si="778"/>
        <v>0.21813756666666667</v>
      </c>
      <c r="G24934">
        <f t="shared" si="779"/>
        <v>1.8172626518518515</v>
      </c>
    </row>
    <row r="24935" spans="1:7" x14ac:dyDescent="0.3">
      <c r="A24935">
        <v>249.300005197525</v>
      </c>
      <c r="B24935">
        <v>149.17169999999999</v>
      </c>
      <c r="C24935">
        <v>1.9632381000000001</v>
      </c>
      <c r="D24935">
        <v>-0.28627235000000001</v>
      </c>
      <c r="E24935">
        <v>1.8416258000000001</v>
      </c>
      <c r="F24935">
        <f t="shared" si="778"/>
        <v>0.21813756666666667</v>
      </c>
      <c r="G24935">
        <f t="shared" si="779"/>
        <v>1.8168391950617282</v>
      </c>
    </row>
    <row r="24936" spans="1:7" x14ac:dyDescent="0.3">
      <c r="A24936">
        <v>249.30999970436</v>
      </c>
      <c r="B24936">
        <v>149.04598999999999</v>
      </c>
      <c r="C24936">
        <v>1.9632779</v>
      </c>
      <c r="D24936">
        <v>-0.33144112999999997</v>
      </c>
      <c r="E24936">
        <v>1.8400736</v>
      </c>
      <c r="F24936">
        <f t="shared" si="778"/>
        <v>0.21814198888888889</v>
      </c>
      <c r="G24936">
        <f t="shared" si="779"/>
        <v>1.8152872197530863</v>
      </c>
    </row>
    <row r="24937" spans="1:7" x14ac:dyDescent="0.3">
      <c r="A24937">
        <v>249.31999421119599</v>
      </c>
      <c r="B24937">
        <v>149.00789</v>
      </c>
      <c r="C24937">
        <v>1.9633448</v>
      </c>
      <c r="D24937">
        <v>-0.34975277999999999</v>
      </c>
      <c r="E24937">
        <v>1.8396033000000001</v>
      </c>
      <c r="F24937">
        <f t="shared" si="778"/>
        <v>0.21814942222222222</v>
      </c>
      <c r="G24937">
        <f t="shared" si="779"/>
        <v>1.8148168493827159</v>
      </c>
    </row>
    <row r="24938" spans="1:7" x14ac:dyDescent="0.3">
      <c r="A24938">
        <v>249.33000397682099</v>
      </c>
      <c r="B24938">
        <v>148.96599000000001</v>
      </c>
      <c r="C24938">
        <v>1.9634514000000001</v>
      </c>
      <c r="D24938">
        <v>-0.31068790000000002</v>
      </c>
      <c r="E24938">
        <v>1.839086</v>
      </c>
      <c r="F24938">
        <f t="shared" si="778"/>
        <v>0.21816126666666669</v>
      </c>
      <c r="G24938">
        <f t="shared" si="779"/>
        <v>1.8142995654320988</v>
      </c>
    </row>
    <row r="24939" spans="1:7" x14ac:dyDescent="0.3">
      <c r="A24939">
        <v>249.33999848365701</v>
      </c>
      <c r="B24939">
        <v>148.95074</v>
      </c>
      <c r="C24939">
        <v>1.9635845000000001</v>
      </c>
      <c r="D24939">
        <v>-0.25697367999999998</v>
      </c>
      <c r="E24939">
        <v>1.8388977</v>
      </c>
      <c r="F24939">
        <f t="shared" si="778"/>
        <v>0.21817605555555555</v>
      </c>
      <c r="G24939">
        <f t="shared" si="779"/>
        <v>1.8141112938271604</v>
      </c>
    </row>
    <row r="24940" spans="1:7" x14ac:dyDescent="0.3">
      <c r="A24940">
        <v>249.34999299049301</v>
      </c>
      <c r="B24940">
        <v>149.02313000000001</v>
      </c>
      <c r="C24940">
        <v>1.9636912</v>
      </c>
      <c r="D24940">
        <v>-0.21790881000000001</v>
      </c>
      <c r="E24940">
        <v>1.8397915</v>
      </c>
      <c r="F24940">
        <f t="shared" si="778"/>
        <v>0.2181879111111111</v>
      </c>
      <c r="G24940">
        <f t="shared" si="779"/>
        <v>1.8150049975308642</v>
      </c>
    </row>
    <row r="24941" spans="1:7" x14ac:dyDescent="0.3">
      <c r="A24941">
        <v>249.36000275611801</v>
      </c>
      <c r="B24941">
        <v>149.0479</v>
      </c>
      <c r="C24941">
        <v>1.9637579000000001</v>
      </c>
      <c r="D24941">
        <v>-0.24842826000000001</v>
      </c>
      <c r="E24941">
        <v>1.8400972</v>
      </c>
      <c r="F24941">
        <f t="shared" si="778"/>
        <v>0.21819532222222224</v>
      </c>
      <c r="G24941">
        <f t="shared" si="779"/>
        <v>1.8153107999999998</v>
      </c>
    </row>
    <row r="24942" spans="1:7" x14ac:dyDescent="0.3">
      <c r="A24942">
        <v>249.369997262954</v>
      </c>
      <c r="B24942">
        <v>149.06503000000001</v>
      </c>
      <c r="C24942">
        <v>1.9637713000000001</v>
      </c>
      <c r="D24942">
        <v>-0.29481780000000002</v>
      </c>
      <c r="E24942">
        <v>1.8403088000000001</v>
      </c>
      <c r="F24942">
        <f t="shared" si="778"/>
        <v>0.21819681111111111</v>
      </c>
      <c r="G24942">
        <f t="shared" si="779"/>
        <v>1.8155222814814815</v>
      </c>
    </row>
    <row r="24943" spans="1:7" x14ac:dyDescent="0.3">
      <c r="A24943">
        <v>249.380007028579</v>
      </c>
      <c r="B24943">
        <v>149.04218</v>
      </c>
      <c r="C24943">
        <v>1.9637846000000001</v>
      </c>
      <c r="D24943">
        <v>-0.38271379999999999</v>
      </c>
      <c r="E24943">
        <v>1.8400266999999999</v>
      </c>
      <c r="F24943">
        <f t="shared" si="778"/>
        <v>0.2181982888888889</v>
      </c>
      <c r="G24943">
        <f t="shared" si="779"/>
        <v>1.8152401827160494</v>
      </c>
    </row>
    <row r="24944" spans="1:7" x14ac:dyDescent="0.3">
      <c r="A24944">
        <v>249.390001535415</v>
      </c>
      <c r="B24944">
        <v>148.98122000000001</v>
      </c>
      <c r="C24944">
        <v>1.9638112000000001</v>
      </c>
      <c r="D24944">
        <v>-0.44131112</v>
      </c>
      <c r="E24944">
        <v>1.8392740000000001</v>
      </c>
      <c r="F24944">
        <f t="shared" si="778"/>
        <v>0.21820124444444444</v>
      </c>
      <c r="G24944">
        <f t="shared" si="779"/>
        <v>1.8144875901234567</v>
      </c>
    </row>
    <row r="24945" spans="1:7" x14ac:dyDescent="0.3">
      <c r="A24945">
        <v>249.39999604225099</v>
      </c>
      <c r="B24945">
        <v>148.96027000000001</v>
      </c>
      <c r="C24945">
        <v>1.9640378999999999</v>
      </c>
      <c r="D24945">
        <v>-0.29237625</v>
      </c>
      <c r="E24945">
        <v>1.8390154000000001</v>
      </c>
      <c r="F24945">
        <f t="shared" si="778"/>
        <v>0.21822643333333333</v>
      </c>
      <c r="G24945">
        <f t="shared" si="779"/>
        <v>1.8142289481481482</v>
      </c>
    </row>
    <row r="24946" spans="1:7" x14ac:dyDescent="0.3">
      <c r="A24946">
        <v>249.41000580787599</v>
      </c>
      <c r="B24946">
        <v>149.05170000000001</v>
      </c>
      <c r="C24946">
        <v>1.9643710999999999</v>
      </c>
      <c r="D24946">
        <v>-7.9350549999999999E-3</v>
      </c>
      <c r="E24946">
        <v>1.8401443</v>
      </c>
      <c r="F24946">
        <f t="shared" si="778"/>
        <v>0.21826345555555554</v>
      </c>
      <c r="G24946">
        <f t="shared" si="779"/>
        <v>1.815357713580247</v>
      </c>
    </row>
    <row r="24947" spans="1:7" x14ac:dyDescent="0.3">
      <c r="A24947">
        <v>249.42000031471201</v>
      </c>
      <c r="B24947">
        <v>149.21361999999999</v>
      </c>
      <c r="C24947">
        <v>1.964331</v>
      </c>
      <c r="D24947">
        <v>-0.13855827000000001</v>
      </c>
      <c r="E24947">
        <v>1.8421430000000001</v>
      </c>
      <c r="F24947">
        <f t="shared" si="778"/>
        <v>0.21825900000000001</v>
      </c>
      <c r="G24947">
        <f t="shared" si="779"/>
        <v>1.8173567259259258</v>
      </c>
    </row>
    <row r="24948" spans="1:7" x14ac:dyDescent="0.3">
      <c r="A24948">
        <v>249.42999482154801</v>
      </c>
      <c r="B24948">
        <v>149.21742</v>
      </c>
      <c r="C24948">
        <v>1.9642645000000001</v>
      </c>
      <c r="D24948">
        <v>-0.28016847</v>
      </c>
      <c r="E24948">
        <v>1.8421901000000001</v>
      </c>
      <c r="F24948">
        <f t="shared" si="778"/>
        <v>0.21825161111111113</v>
      </c>
      <c r="G24948">
        <f t="shared" si="779"/>
        <v>1.8174036395061728</v>
      </c>
    </row>
    <row r="24949" spans="1:7" x14ac:dyDescent="0.3">
      <c r="A24949">
        <v>249.44000458717301</v>
      </c>
      <c r="B24949">
        <v>149.11838</v>
      </c>
      <c r="C24949">
        <v>1.9642911999999999</v>
      </c>
      <c r="D24949">
        <v>-0.34120736000000002</v>
      </c>
      <c r="E24949">
        <v>1.8409674</v>
      </c>
      <c r="F24949">
        <f t="shared" si="778"/>
        <v>0.21825457777777776</v>
      </c>
      <c r="G24949">
        <f t="shared" si="779"/>
        <v>1.8161809234567901</v>
      </c>
    </row>
    <row r="24950" spans="1:7" x14ac:dyDescent="0.3">
      <c r="A24950">
        <v>249.449999094009</v>
      </c>
      <c r="B24950">
        <v>149.08409</v>
      </c>
      <c r="C24950">
        <v>1.9642911999999999</v>
      </c>
      <c r="D24950">
        <v>-0.41445399999999999</v>
      </c>
      <c r="E24950">
        <v>1.840544</v>
      </c>
      <c r="F24950">
        <f t="shared" si="778"/>
        <v>0.21825457777777776</v>
      </c>
      <c r="G24950">
        <f t="shared" si="779"/>
        <v>1.8157575901234566</v>
      </c>
    </row>
    <row r="24951" spans="1:7" x14ac:dyDescent="0.3">
      <c r="A24951">
        <v>249.459993600845</v>
      </c>
      <c r="B24951">
        <v>149.01169999999999</v>
      </c>
      <c r="C24951">
        <v>1.9643444999999999</v>
      </c>
      <c r="D24951">
        <v>-0.46084355999999999</v>
      </c>
      <c r="E24951">
        <v>1.8396504</v>
      </c>
      <c r="F24951">
        <f t="shared" si="778"/>
        <v>0.2182605</v>
      </c>
      <c r="G24951">
        <f t="shared" si="779"/>
        <v>1.8148638864197528</v>
      </c>
    </row>
    <row r="24952" spans="1:7" x14ac:dyDescent="0.3">
      <c r="A24952">
        <v>249.47000336647</v>
      </c>
      <c r="B24952">
        <v>149.0155</v>
      </c>
      <c r="C24952">
        <v>1.9647576</v>
      </c>
      <c r="D24952">
        <v>-0.13245438000000001</v>
      </c>
      <c r="E24952">
        <v>1.8396975</v>
      </c>
      <c r="F24952">
        <f t="shared" si="778"/>
        <v>0.21830640000000001</v>
      </c>
      <c r="G24952">
        <f t="shared" si="779"/>
        <v>1.8149107999999998</v>
      </c>
    </row>
    <row r="24953" spans="1:7" x14ac:dyDescent="0.3">
      <c r="A24953">
        <v>249.47999787330599</v>
      </c>
      <c r="B24953">
        <v>149.16980000000001</v>
      </c>
      <c r="C24953">
        <v>1.964931</v>
      </c>
      <c r="D24953">
        <v>4.2727217E-3</v>
      </c>
      <c r="E24953">
        <v>1.8416022000000001</v>
      </c>
      <c r="F24953">
        <f t="shared" si="778"/>
        <v>0.21832566666666667</v>
      </c>
      <c r="G24953">
        <f t="shared" si="779"/>
        <v>1.816815738271605</v>
      </c>
    </row>
    <row r="24954" spans="1:7" x14ac:dyDescent="0.3">
      <c r="A24954">
        <v>249.49000763893099</v>
      </c>
      <c r="B24954">
        <v>149.24982</v>
      </c>
      <c r="C24954">
        <v>1.9648909999999999</v>
      </c>
      <c r="D24954">
        <v>-0.12635049000000001</v>
      </c>
      <c r="E24954">
        <v>1.8425901</v>
      </c>
      <c r="F24954">
        <f t="shared" si="778"/>
        <v>0.21832122222222222</v>
      </c>
      <c r="G24954">
        <f t="shared" si="779"/>
        <v>1.8178036395061727</v>
      </c>
    </row>
    <row r="24955" spans="1:7" x14ac:dyDescent="0.3">
      <c r="A24955">
        <v>249.50000214576701</v>
      </c>
      <c r="B24955">
        <v>149.25743</v>
      </c>
      <c r="C24955">
        <v>1.9649042999999999</v>
      </c>
      <c r="D24955">
        <v>-0.20081793000000001</v>
      </c>
      <c r="E24955">
        <v>1.842684</v>
      </c>
      <c r="F24955">
        <f t="shared" si="778"/>
        <v>0.21832269999999998</v>
      </c>
      <c r="G24955">
        <f t="shared" si="779"/>
        <v>1.8178975901234566</v>
      </c>
    </row>
    <row r="24956" spans="1:7" x14ac:dyDescent="0.3">
      <c r="A24956">
        <v>249.50999665260301</v>
      </c>
      <c r="B24956">
        <v>149.16980000000001</v>
      </c>
      <c r="C24956">
        <v>1.9649042999999999</v>
      </c>
      <c r="D24956">
        <v>-0.27406457000000001</v>
      </c>
      <c r="E24956">
        <v>1.8416022000000001</v>
      </c>
      <c r="F24956">
        <f t="shared" si="778"/>
        <v>0.21832269999999998</v>
      </c>
      <c r="G24956">
        <f t="shared" si="779"/>
        <v>1.816815738271605</v>
      </c>
    </row>
    <row r="24957" spans="1:7" x14ac:dyDescent="0.3">
      <c r="A24957">
        <v>249.52000641822801</v>
      </c>
      <c r="B24957">
        <v>149.11646999999999</v>
      </c>
      <c r="C24957">
        <v>1.9649175000000001</v>
      </c>
      <c r="D24957">
        <v>-0.34853202</v>
      </c>
      <c r="E24957">
        <v>1.8409438</v>
      </c>
      <c r="F24957">
        <f t="shared" si="778"/>
        <v>0.21832416666666668</v>
      </c>
      <c r="G24957">
        <f t="shared" si="779"/>
        <v>1.8161573432098763</v>
      </c>
    </row>
    <row r="24958" spans="1:7" x14ac:dyDescent="0.3">
      <c r="A24958">
        <v>249.530000925064</v>
      </c>
      <c r="B24958">
        <v>149.03456</v>
      </c>
      <c r="C24958">
        <v>1.9649444</v>
      </c>
      <c r="D24958">
        <v>-0.39492157</v>
      </c>
      <c r="E24958">
        <v>1.8399327000000001</v>
      </c>
      <c r="F24958">
        <f t="shared" si="778"/>
        <v>0.21832715555555557</v>
      </c>
      <c r="G24958">
        <f t="shared" si="779"/>
        <v>1.8151461086419751</v>
      </c>
    </row>
    <row r="24959" spans="1:7" x14ac:dyDescent="0.3">
      <c r="A24959">
        <v>249.5399954319</v>
      </c>
      <c r="B24959">
        <v>148.95265000000001</v>
      </c>
      <c r="C24959">
        <v>1.9650109</v>
      </c>
      <c r="D24959">
        <v>-0.41201246000000002</v>
      </c>
      <c r="E24959">
        <v>1.8389213</v>
      </c>
      <c r="F24959">
        <f t="shared" si="778"/>
        <v>0.21833454444444444</v>
      </c>
      <c r="G24959">
        <f t="shared" si="779"/>
        <v>1.8141348740740739</v>
      </c>
    </row>
    <row r="24960" spans="1:7" x14ac:dyDescent="0.3">
      <c r="A24960">
        <v>249.550005197525</v>
      </c>
      <c r="B24960">
        <v>148.96216999999999</v>
      </c>
      <c r="C24960">
        <v>1.9651443</v>
      </c>
      <c r="D24960">
        <v>-0.37172677999999998</v>
      </c>
      <c r="E24960">
        <v>1.8390388</v>
      </c>
      <c r="F24960">
        <f t="shared" si="778"/>
        <v>0.21834936666666666</v>
      </c>
      <c r="G24960">
        <f t="shared" si="779"/>
        <v>1.8142524049382713</v>
      </c>
    </row>
    <row r="24961" spans="1:7" x14ac:dyDescent="0.3">
      <c r="A24961">
        <v>249.55999970436</v>
      </c>
      <c r="B24961">
        <v>148.96027000000001</v>
      </c>
      <c r="C24961">
        <v>1.9653441</v>
      </c>
      <c r="D24961">
        <v>-0.25086979999999998</v>
      </c>
      <c r="E24961">
        <v>1.8390154000000001</v>
      </c>
      <c r="F24961">
        <f t="shared" si="778"/>
        <v>0.21837156666666668</v>
      </c>
      <c r="G24961">
        <f t="shared" si="779"/>
        <v>1.8142289481481482</v>
      </c>
    </row>
    <row r="24962" spans="1:7" x14ac:dyDescent="0.3">
      <c r="A24962">
        <v>249.56999421119599</v>
      </c>
      <c r="B24962">
        <v>149.07454999999999</v>
      </c>
      <c r="C24962">
        <v>1.9655441</v>
      </c>
      <c r="D24962">
        <v>-0.11658426400000001</v>
      </c>
      <c r="E24962">
        <v>1.8404263000000001</v>
      </c>
      <c r="F24962">
        <f t="shared" si="778"/>
        <v>0.21839378888888888</v>
      </c>
      <c r="G24962">
        <f t="shared" si="779"/>
        <v>1.8156398123456787</v>
      </c>
    </row>
    <row r="24963" spans="1:7" x14ac:dyDescent="0.3">
      <c r="A24963">
        <v>249.58000397682099</v>
      </c>
      <c r="B24963">
        <v>149.16980000000001</v>
      </c>
      <c r="C24963">
        <v>1.9656374000000001</v>
      </c>
      <c r="D24963">
        <v>-9.3389490000000006E-2</v>
      </c>
      <c r="E24963">
        <v>1.8416022000000001</v>
      </c>
      <c r="F24963">
        <f t="shared" si="778"/>
        <v>0.21840415555555556</v>
      </c>
      <c r="G24963">
        <f t="shared" si="779"/>
        <v>1.816815738271605</v>
      </c>
    </row>
    <row r="24964" spans="1:7" x14ac:dyDescent="0.3">
      <c r="A24964">
        <v>249.58999848365701</v>
      </c>
      <c r="B24964">
        <v>149.21553</v>
      </c>
      <c r="C24964">
        <v>1.9656507000000001</v>
      </c>
      <c r="D24964">
        <v>-0.15198681999999999</v>
      </c>
      <c r="E24964">
        <v>1.8421666999999999</v>
      </c>
      <c r="F24964">
        <f t="shared" si="778"/>
        <v>0.21840563333333335</v>
      </c>
      <c r="G24964">
        <f t="shared" si="779"/>
        <v>1.8173803061728393</v>
      </c>
    </row>
    <row r="24965" spans="1:7" x14ac:dyDescent="0.3">
      <c r="A24965">
        <v>249.59999299049301</v>
      </c>
      <c r="B24965">
        <v>149.19647000000001</v>
      </c>
      <c r="C24965">
        <v>1.9656507000000001</v>
      </c>
      <c r="D24965">
        <v>-0.23988281</v>
      </c>
      <c r="E24965">
        <v>1.8419315000000001</v>
      </c>
      <c r="F24965">
        <f t="shared" si="778"/>
        <v>0.21840563333333335</v>
      </c>
      <c r="G24965">
        <f t="shared" si="779"/>
        <v>1.8171449975308642</v>
      </c>
    </row>
    <row r="24966" spans="1:7" x14ac:dyDescent="0.3">
      <c r="A24966">
        <v>249.61000275611801</v>
      </c>
      <c r="B24966">
        <v>149.10122999999999</v>
      </c>
      <c r="C24966">
        <v>1.9657041</v>
      </c>
      <c r="D24966">
        <v>-0.28505158000000003</v>
      </c>
      <c r="E24966">
        <v>1.8407556</v>
      </c>
      <c r="F24966">
        <f t="shared" ref="F24966:F25029" si="780">C24966/9</f>
        <v>0.21841156666666667</v>
      </c>
      <c r="G24966">
        <f t="shared" ref="G24966:G25029" si="781">(B24966-$B$5)/81</f>
        <v>1.815969195061728</v>
      </c>
    </row>
    <row r="24967" spans="1:7" x14ac:dyDescent="0.3">
      <c r="A24967">
        <v>249.619997262954</v>
      </c>
      <c r="B24967">
        <v>149.10122999999999</v>
      </c>
      <c r="C24967">
        <v>1.9657842000000001</v>
      </c>
      <c r="D24967">
        <v>-0.27406457000000001</v>
      </c>
      <c r="E24967">
        <v>1.8407556</v>
      </c>
      <c r="F24967">
        <f t="shared" si="780"/>
        <v>0.21842046666666667</v>
      </c>
      <c r="G24967">
        <f t="shared" si="781"/>
        <v>1.815969195061728</v>
      </c>
    </row>
    <row r="24968" spans="1:7" x14ac:dyDescent="0.3">
      <c r="A24968">
        <v>249.630007028579</v>
      </c>
      <c r="B24968">
        <v>149.09743</v>
      </c>
      <c r="C24968">
        <v>1.9658640000000001</v>
      </c>
      <c r="D24968">
        <v>-0.2618568</v>
      </c>
      <c r="E24968">
        <v>1.8407087</v>
      </c>
      <c r="F24968">
        <f t="shared" si="780"/>
        <v>0.21842933333333334</v>
      </c>
      <c r="G24968">
        <f t="shared" si="781"/>
        <v>1.8159222814814815</v>
      </c>
    </row>
    <row r="24969" spans="1:7" x14ac:dyDescent="0.3">
      <c r="A24969">
        <v>249.640001535415</v>
      </c>
      <c r="B24969">
        <v>149.07454999999999</v>
      </c>
      <c r="C24969">
        <v>1.9659173000000001</v>
      </c>
      <c r="D24969">
        <v>-0.28016847</v>
      </c>
      <c r="E24969">
        <v>1.8404263000000001</v>
      </c>
      <c r="F24969">
        <f t="shared" si="780"/>
        <v>0.21843525555555557</v>
      </c>
      <c r="G24969">
        <f t="shared" si="781"/>
        <v>1.8156398123456787</v>
      </c>
    </row>
    <row r="24970" spans="1:7" x14ac:dyDescent="0.3">
      <c r="A24970">
        <v>249.64999604225099</v>
      </c>
      <c r="B24970">
        <v>149.0917</v>
      </c>
      <c r="C24970">
        <v>1.9659439999999999</v>
      </c>
      <c r="D24970">
        <v>-0.33876580000000001</v>
      </c>
      <c r="E24970">
        <v>1.840638</v>
      </c>
      <c r="F24970">
        <f t="shared" si="780"/>
        <v>0.2184382222222222</v>
      </c>
      <c r="G24970">
        <f t="shared" si="781"/>
        <v>1.8158515407407407</v>
      </c>
    </row>
    <row r="24971" spans="1:7" x14ac:dyDescent="0.3">
      <c r="A24971">
        <v>249.66000580787599</v>
      </c>
      <c r="B24971">
        <v>148.99265</v>
      </c>
      <c r="C24971">
        <v>1.9659574</v>
      </c>
      <c r="D24971">
        <v>-0.41323322000000001</v>
      </c>
      <c r="E24971">
        <v>1.8394151999999999</v>
      </c>
      <c r="F24971">
        <f t="shared" si="780"/>
        <v>0.2184397111111111</v>
      </c>
      <c r="G24971">
        <f t="shared" si="781"/>
        <v>1.8146287012345677</v>
      </c>
    </row>
    <row r="24972" spans="1:7" x14ac:dyDescent="0.3">
      <c r="A24972">
        <v>249.67000031471201</v>
      </c>
      <c r="B24972">
        <v>148.95455999999999</v>
      </c>
      <c r="C24972">
        <v>1.9659975000000001</v>
      </c>
      <c r="D24972">
        <v>-0.44375268000000001</v>
      </c>
      <c r="E24972">
        <v>1.8389449</v>
      </c>
      <c r="F24972">
        <f t="shared" si="780"/>
        <v>0.21844416666666666</v>
      </c>
      <c r="G24972">
        <f t="shared" si="781"/>
        <v>1.8141584543209874</v>
      </c>
    </row>
    <row r="24973" spans="1:7" x14ac:dyDescent="0.3">
      <c r="A24973">
        <v>249.67999482154801</v>
      </c>
      <c r="B24973">
        <v>148.9717</v>
      </c>
      <c r="C24973">
        <v>1.9663706000000001</v>
      </c>
      <c r="D24973">
        <v>-0.15686992999999999</v>
      </c>
      <c r="E24973">
        <v>1.8391565000000001</v>
      </c>
      <c r="F24973">
        <f t="shared" si="780"/>
        <v>0.21848562222222223</v>
      </c>
      <c r="G24973">
        <f t="shared" si="781"/>
        <v>1.8143700592592591</v>
      </c>
    </row>
    <row r="24974" spans="1:7" x14ac:dyDescent="0.3">
      <c r="A24974">
        <v>249.69000458717301</v>
      </c>
      <c r="B24974">
        <v>149.0917</v>
      </c>
      <c r="C24974">
        <v>1.9665439</v>
      </c>
      <c r="D24974">
        <v>-5.188305E-2</v>
      </c>
      <c r="E24974">
        <v>1.840638</v>
      </c>
      <c r="F24974">
        <f t="shared" si="780"/>
        <v>0.21850487777777777</v>
      </c>
      <c r="G24974">
        <f t="shared" si="781"/>
        <v>1.8158515407407407</v>
      </c>
    </row>
    <row r="24975" spans="1:7" x14ac:dyDescent="0.3">
      <c r="A24975">
        <v>249.699999094009</v>
      </c>
      <c r="B24975">
        <v>149.22314</v>
      </c>
      <c r="C24975">
        <v>1.9664773</v>
      </c>
      <c r="D24975">
        <v>-0.19593482000000001</v>
      </c>
      <c r="E24975">
        <v>1.8422605999999999</v>
      </c>
      <c r="F24975">
        <f t="shared" si="780"/>
        <v>0.21849747777777778</v>
      </c>
      <c r="G24975">
        <f t="shared" si="781"/>
        <v>1.8174742567901234</v>
      </c>
    </row>
    <row r="24976" spans="1:7" x14ac:dyDescent="0.3">
      <c r="A24976">
        <v>249.709993600845</v>
      </c>
      <c r="B24976">
        <v>149.15457000000001</v>
      </c>
      <c r="C24976">
        <v>1.9664773</v>
      </c>
      <c r="D24976">
        <v>-0.28383079999999999</v>
      </c>
      <c r="E24976">
        <v>1.8414142</v>
      </c>
      <c r="F24976">
        <f t="shared" si="780"/>
        <v>0.21849747777777778</v>
      </c>
      <c r="G24976">
        <f t="shared" si="781"/>
        <v>1.8166277135802469</v>
      </c>
    </row>
    <row r="24977" spans="1:7" x14ac:dyDescent="0.3">
      <c r="A24977">
        <v>249.72000336647</v>
      </c>
      <c r="B24977">
        <v>149.09743</v>
      </c>
      <c r="C24977">
        <v>1.9664773</v>
      </c>
      <c r="D24977">
        <v>-0.35707745000000002</v>
      </c>
      <c r="E24977">
        <v>1.8407087</v>
      </c>
      <c r="F24977">
        <f t="shared" si="780"/>
        <v>0.21849747777777778</v>
      </c>
      <c r="G24977">
        <f t="shared" si="781"/>
        <v>1.8159222814814815</v>
      </c>
    </row>
    <row r="24978" spans="1:7" x14ac:dyDescent="0.3">
      <c r="A24978">
        <v>249.72999787330599</v>
      </c>
      <c r="B24978">
        <v>149.02884</v>
      </c>
      <c r="C24978">
        <v>1.9664773</v>
      </c>
      <c r="D24978">
        <v>-0.44497344</v>
      </c>
      <c r="E24978">
        <v>1.8398620000000001</v>
      </c>
      <c r="F24978">
        <f t="shared" si="780"/>
        <v>0.21849747777777778</v>
      </c>
      <c r="G24978">
        <f t="shared" si="781"/>
        <v>1.8150754913580247</v>
      </c>
    </row>
    <row r="24979" spans="1:7" x14ac:dyDescent="0.3">
      <c r="A24979">
        <v>249.74000763893099</v>
      </c>
      <c r="B24979">
        <v>148.95265000000001</v>
      </c>
      <c r="C24979">
        <v>1.9665840000000001</v>
      </c>
      <c r="D24979">
        <v>-0.44985655000000002</v>
      </c>
      <c r="E24979">
        <v>1.8389213</v>
      </c>
      <c r="F24979">
        <f t="shared" si="780"/>
        <v>0.21850933333333333</v>
      </c>
      <c r="G24979">
        <f t="shared" si="781"/>
        <v>1.8141348740740739</v>
      </c>
    </row>
    <row r="24980" spans="1:7" x14ac:dyDescent="0.3">
      <c r="A24980">
        <v>249.75000214576701</v>
      </c>
      <c r="B24980">
        <v>149.05742000000001</v>
      </c>
      <c r="C24980">
        <v>1.967077</v>
      </c>
      <c r="D24980">
        <v>-9.1558319999999992E-3</v>
      </c>
      <c r="E24980">
        <v>1.8402147</v>
      </c>
      <c r="F24980">
        <f t="shared" si="780"/>
        <v>0.2185641111111111</v>
      </c>
      <c r="G24980">
        <f t="shared" si="781"/>
        <v>1.8154283308641974</v>
      </c>
    </row>
    <row r="24981" spans="1:7" x14ac:dyDescent="0.3">
      <c r="A24981">
        <v>249.75999665260301</v>
      </c>
      <c r="B24981">
        <v>149.24790999999999</v>
      </c>
      <c r="C24981">
        <v>1.9672238</v>
      </c>
      <c r="D24981">
        <v>8.362327E-2</v>
      </c>
      <c r="E24981">
        <v>1.8425665</v>
      </c>
      <c r="F24981">
        <f t="shared" si="780"/>
        <v>0.21858042222222221</v>
      </c>
      <c r="G24981">
        <f t="shared" si="781"/>
        <v>1.817780059259259</v>
      </c>
    </row>
    <row r="24982" spans="1:7" x14ac:dyDescent="0.3">
      <c r="A24982">
        <v>249.77000641822801</v>
      </c>
      <c r="B24982">
        <v>149.34886</v>
      </c>
      <c r="C24982">
        <v>1.9671304000000001</v>
      </c>
      <c r="D24982">
        <v>-0.10193493000000001</v>
      </c>
      <c r="E24982">
        <v>1.8438128</v>
      </c>
      <c r="F24982">
        <f t="shared" si="780"/>
        <v>0.21857004444444444</v>
      </c>
      <c r="G24982">
        <f t="shared" si="781"/>
        <v>1.8190263555555555</v>
      </c>
    </row>
    <row r="24983" spans="1:7" x14ac:dyDescent="0.3">
      <c r="A24983">
        <v>249.780000925064</v>
      </c>
      <c r="B24983">
        <v>149.30887000000001</v>
      </c>
      <c r="C24983">
        <v>1.9671304000000001</v>
      </c>
      <c r="D24983">
        <v>-0.17640238</v>
      </c>
      <c r="E24983">
        <v>1.8433189000000001</v>
      </c>
      <c r="F24983">
        <f t="shared" si="780"/>
        <v>0.21857004444444444</v>
      </c>
      <c r="G24983">
        <f t="shared" si="781"/>
        <v>1.8185326518518519</v>
      </c>
    </row>
    <row r="24984" spans="1:7" x14ac:dyDescent="0.3">
      <c r="A24984">
        <v>249.7899954319</v>
      </c>
      <c r="B24984">
        <v>149.22505000000001</v>
      </c>
      <c r="C24984">
        <v>1.9671438999999999</v>
      </c>
      <c r="D24984">
        <v>-0.25086979999999998</v>
      </c>
      <c r="E24984">
        <v>1.8422841999999999</v>
      </c>
      <c r="F24984">
        <f t="shared" si="780"/>
        <v>0.21857154444444443</v>
      </c>
      <c r="G24984">
        <f t="shared" si="781"/>
        <v>1.8174978370370369</v>
      </c>
    </row>
    <row r="24985" spans="1:7" x14ac:dyDescent="0.3">
      <c r="A24985">
        <v>249.800005197525</v>
      </c>
      <c r="B24985">
        <v>149.166</v>
      </c>
      <c r="C24985">
        <v>1.9671571000000001</v>
      </c>
      <c r="D24985">
        <v>-0.30946713999999997</v>
      </c>
      <c r="E24985">
        <v>1.8415550999999999</v>
      </c>
      <c r="F24985">
        <f t="shared" si="780"/>
        <v>0.21857301111111113</v>
      </c>
      <c r="G24985">
        <f t="shared" si="781"/>
        <v>1.8167688246913578</v>
      </c>
    </row>
    <row r="24986" spans="1:7" x14ac:dyDescent="0.3">
      <c r="A24986">
        <v>249.80999970436</v>
      </c>
      <c r="B24986">
        <v>149.03837999999999</v>
      </c>
      <c r="C24986">
        <v>1.9671837000000001</v>
      </c>
      <c r="D24986">
        <v>-0.36806445999999998</v>
      </c>
      <c r="E24986">
        <v>1.8399795999999999</v>
      </c>
      <c r="F24986">
        <f t="shared" si="780"/>
        <v>0.21857596666666668</v>
      </c>
      <c r="G24986">
        <f t="shared" si="781"/>
        <v>1.8151932691358021</v>
      </c>
    </row>
    <row r="24987" spans="1:7" x14ac:dyDescent="0.3">
      <c r="A24987">
        <v>249.81999421119599</v>
      </c>
      <c r="B24987">
        <v>149.00789</v>
      </c>
      <c r="C24987">
        <v>1.9672369999999999</v>
      </c>
      <c r="D24987">
        <v>-0.40102544000000001</v>
      </c>
      <c r="E24987">
        <v>1.8396033000000001</v>
      </c>
      <c r="F24987">
        <f t="shared" si="780"/>
        <v>0.21858188888888888</v>
      </c>
      <c r="G24987">
        <f t="shared" si="781"/>
        <v>1.8148168493827159</v>
      </c>
    </row>
    <row r="24988" spans="1:7" x14ac:dyDescent="0.3">
      <c r="A24988">
        <v>249.83000397682099</v>
      </c>
      <c r="B24988">
        <v>148.96599000000001</v>
      </c>
      <c r="C24988">
        <v>1.9673171</v>
      </c>
      <c r="D24988">
        <v>-0.39248001999999999</v>
      </c>
      <c r="E24988">
        <v>1.839086</v>
      </c>
      <c r="F24988">
        <f t="shared" si="780"/>
        <v>0.21859078888888889</v>
      </c>
      <c r="G24988">
        <f t="shared" si="781"/>
        <v>1.8142995654320988</v>
      </c>
    </row>
    <row r="24989" spans="1:7" x14ac:dyDescent="0.3">
      <c r="A24989">
        <v>249.83999848365701</v>
      </c>
      <c r="B24989">
        <v>148.92788999999999</v>
      </c>
      <c r="C24989">
        <v>1.9673970000000001</v>
      </c>
      <c r="D24989">
        <v>-0.39492157</v>
      </c>
      <c r="E24989">
        <v>1.8386157000000001</v>
      </c>
      <c r="F24989">
        <f t="shared" si="780"/>
        <v>0.21859966666666666</v>
      </c>
      <c r="G24989">
        <f t="shared" si="781"/>
        <v>1.8138291950617282</v>
      </c>
    </row>
    <row r="24990" spans="1:7" x14ac:dyDescent="0.3">
      <c r="A24990">
        <v>249.84999299049301</v>
      </c>
      <c r="B24990">
        <v>148.94693000000001</v>
      </c>
      <c r="C24990">
        <v>1.9674771</v>
      </c>
      <c r="D24990">
        <v>-0.39614232999999999</v>
      </c>
      <c r="E24990">
        <v>1.8388509</v>
      </c>
      <c r="F24990">
        <f t="shared" si="780"/>
        <v>0.21860856666666667</v>
      </c>
      <c r="G24990">
        <f t="shared" si="781"/>
        <v>1.8140642567901235</v>
      </c>
    </row>
    <row r="24991" spans="1:7" x14ac:dyDescent="0.3">
      <c r="A24991">
        <v>249.86000275611801</v>
      </c>
      <c r="B24991">
        <v>148.92026999999999</v>
      </c>
      <c r="C24991">
        <v>1.9675304</v>
      </c>
      <c r="D24991">
        <v>-0.41445399999999999</v>
      </c>
      <c r="E24991">
        <v>1.8385216</v>
      </c>
      <c r="F24991">
        <f t="shared" si="780"/>
        <v>0.2186144888888889</v>
      </c>
      <c r="G24991">
        <f t="shared" si="781"/>
        <v>1.813735120987654</v>
      </c>
    </row>
    <row r="24992" spans="1:7" x14ac:dyDescent="0.3">
      <c r="A24992">
        <v>249.869997262954</v>
      </c>
      <c r="B24992">
        <v>148.92026999999999</v>
      </c>
      <c r="C24992">
        <v>1.967597</v>
      </c>
      <c r="D24992">
        <v>-0.44619423000000002</v>
      </c>
      <c r="E24992">
        <v>1.8385216</v>
      </c>
      <c r="F24992">
        <f t="shared" si="780"/>
        <v>0.21862188888888889</v>
      </c>
      <c r="G24992">
        <f t="shared" si="781"/>
        <v>1.813735120987654</v>
      </c>
    </row>
    <row r="24993" spans="1:7" x14ac:dyDescent="0.3">
      <c r="A24993">
        <v>249.880007028579</v>
      </c>
      <c r="B24993">
        <v>148.98885000000001</v>
      </c>
      <c r="C24993">
        <v>1.9679835000000001</v>
      </c>
      <c r="D24993">
        <v>-0.11902582</v>
      </c>
      <c r="E24993">
        <v>1.8393681</v>
      </c>
      <c r="F24993">
        <f t="shared" si="780"/>
        <v>0.21866483333333334</v>
      </c>
      <c r="G24993">
        <f t="shared" si="781"/>
        <v>1.8145817876543211</v>
      </c>
    </row>
    <row r="24994" spans="1:7" x14ac:dyDescent="0.3">
      <c r="A24994">
        <v>249.890001535415</v>
      </c>
      <c r="B24994">
        <v>149.12979999999999</v>
      </c>
      <c r="C24994">
        <v>1.9680768</v>
      </c>
      <c r="D24994">
        <v>-9.4610269999999996E-2</v>
      </c>
      <c r="E24994">
        <v>1.8411082999999999</v>
      </c>
      <c r="F24994">
        <f t="shared" si="780"/>
        <v>0.21867519999999999</v>
      </c>
      <c r="G24994">
        <f t="shared" si="781"/>
        <v>1.8163219111111109</v>
      </c>
    </row>
    <row r="24995" spans="1:7" x14ac:dyDescent="0.3">
      <c r="A24995">
        <v>249.89999604225099</v>
      </c>
      <c r="B24995">
        <v>149.19076999999999</v>
      </c>
      <c r="C24995">
        <v>1.9679835000000001</v>
      </c>
      <c r="D24995">
        <v>-0.28138923999999998</v>
      </c>
      <c r="E24995">
        <v>1.841861</v>
      </c>
      <c r="F24995">
        <f t="shared" si="780"/>
        <v>0.21866483333333334</v>
      </c>
      <c r="G24995">
        <f t="shared" si="781"/>
        <v>1.8170746271604936</v>
      </c>
    </row>
    <row r="24996" spans="1:7" x14ac:dyDescent="0.3">
      <c r="A24996">
        <v>249.91000580787599</v>
      </c>
      <c r="B24996">
        <v>149.10504</v>
      </c>
      <c r="C24996">
        <v>1.9679701000000001</v>
      </c>
      <c r="D24996">
        <v>-0.36928523000000002</v>
      </c>
      <c r="E24996">
        <v>1.8408027</v>
      </c>
      <c r="F24996">
        <f t="shared" si="780"/>
        <v>0.21866334444444446</v>
      </c>
      <c r="G24996">
        <f t="shared" si="781"/>
        <v>1.8160162320987654</v>
      </c>
    </row>
    <row r="24997" spans="1:7" x14ac:dyDescent="0.3">
      <c r="A24997">
        <v>249.92000031471201</v>
      </c>
      <c r="B24997">
        <v>149.07837000000001</v>
      </c>
      <c r="C24997">
        <v>1.9679701000000001</v>
      </c>
      <c r="D24997">
        <v>-0.45718122</v>
      </c>
      <c r="E24997">
        <v>1.8404735000000001</v>
      </c>
      <c r="F24997">
        <f t="shared" si="780"/>
        <v>0.21866334444444446</v>
      </c>
      <c r="G24997">
        <f t="shared" si="781"/>
        <v>1.8156869728395062</v>
      </c>
    </row>
    <row r="24998" spans="1:7" x14ac:dyDescent="0.3">
      <c r="A24998">
        <v>249.92999482154801</v>
      </c>
      <c r="B24998">
        <v>149.00980000000001</v>
      </c>
      <c r="C24998">
        <v>1.9681835000000001</v>
      </c>
      <c r="D24998">
        <v>-0.34975277999999999</v>
      </c>
      <c r="E24998">
        <v>1.8396268</v>
      </c>
      <c r="F24998">
        <f t="shared" si="780"/>
        <v>0.21868705555555557</v>
      </c>
      <c r="G24998">
        <f t="shared" si="781"/>
        <v>1.8148404296296297</v>
      </c>
    </row>
    <row r="24999" spans="1:7" x14ac:dyDescent="0.3">
      <c r="A24999">
        <v>249.94000458717301</v>
      </c>
      <c r="B24999">
        <v>149.08600000000001</v>
      </c>
      <c r="C24999">
        <v>1.9684900999999999</v>
      </c>
      <c r="D24999">
        <v>-8.9727156000000002E-2</v>
      </c>
      <c r="E24999">
        <v>1.8405676</v>
      </c>
      <c r="F24999">
        <f t="shared" si="780"/>
        <v>0.2187211222222222</v>
      </c>
      <c r="G24999">
        <f t="shared" si="781"/>
        <v>1.8157811703703703</v>
      </c>
    </row>
    <row r="25000" spans="1:7" x14ac:dyDescent="0.3">
      <c r="A25000">
        <v>249.949999094009</v>
      </c>
      <c r="B25000">
        <v>149.19076999999999</v>
      </c>
      <c r="C25000">
        <v>1.9684634999999999</v>
      </c>
      <c r="D25000">
        <v>-0.19227248</v>
      </c>
      <c r="E25000">
        <v>1.841861</v>
      </c>
      <c r="F25000">
        <f t="shared" si="780"/>
        <v>0.21871816666666666</v>
      </c>
      <c r="G25000">
        <f t="shared" si="781"/>
        <v>1.8170746271604936</v>
      </c>
    </row>
    <row r="25001" spans="1:7" x14ac:dyDescent="0.3">
      <c r="A25001">
        <v>249.959993600845</v>
      </c>
      <c r="B25001">
        <v>149.166</v>
      </c>
      <c r="C25001">
        <v>1.9684235000000001</v>
      </c>
      <c r="D25001">
        <v>-0.30702558000000002</v>
      </c>
      <c r="E25001">
        <v>1.8415550999999999</v>
      </c>
      <c r="F25001">
        <f t="shared" si="780"/>
        <v>0.21871372222222224</v>
      </c>
      <c r="G25001">
        <f t="shared" si="781"/>
        <v>1.8167688246913578</v>
      </c>
    </row>
    <row r="25002" spans="1:7" x14ac:dyDescent="0.3">
      <c r="A25002">
        <v>249.97000336647</v>
      </c>
      <c r="B25002">
        <v>149.0917</v>
      </c>
      <c r="C25002">
        <v>1.9684235000000001</v>
      </c>
      <c r="D25002">
        <v>-0.39492157</v>
      </c>
      <c r="E25002">
        <v>1.840638</v>
      </c>
      <c r="F25002">
        <f t="shared" si="780"/>
        <v>0.21871372222222224</v>
      </c>
      <c r="G25002">
        <f t="shared" si="781"/>
        <v>1.8158515407407407</v>
      </c>
    </row>
    <row r="25003" spans="1:7" x14ac:dyDescent="0.3">
      <c r="A25003">
        <v>249.97999787330599</v>
      </c>
      <c r="B25003">
        <v>149.00597999999999</v>
      </c>
      <c r="C25003">
        <v>1.9684368000000001</v>
      </c>
      <c r="D25003">
        <v>-0.46816823000000002</v>
      </c>
      <c r="E25003">
        <v>1.8395797</v>
      </c>
      <c r="F25003">
        <f t="shared" si="780"/>
        <v>0.2187152</v>
      </c>
      <c r="G25003">
        <f t="shared" si="781"/>
        <v>1.8147932691358022</v>
      </c>
    </row>
    <row r="25004" spans="1:7" x14ac:dyDescent="0.3">
      <c r="A25004">
        <v>249.99000763893099</v>
      </c>
      <c r="B25004">
        <v>148.96027000000001</v>
      </c>
      <c r="C25004">
        <v>1.9687166</v>
      </c>
      <c r="D25004">
        <v>-0.26429835000000002</v>
      </c>
      <c r="E25004">
        <v>1.8390154000000001</v>
      </c>
      <c r="F25004">
        <f t="shared" si="780"/>
        <v>0.21874628888888889</v>
      </c>
      <c r="G25004">
        <f t="shared" si="781"/>
        <v>1.8142289481481482</v>
      </c>
    </row>
    <row r="25005" spans="1:7" x14ac:dyDescent="0.3">
      <c r="A25005">
        <v>250.00000214576701</v>
      </c>
      <c r="B25005">
        <v>149.12029000000001</v>
      </c>
      <c r="C25005">
        <v>1.9689968</v>
      </c>
      <c r="D25005">
        <v>-4.8220715999999997E-2</v>
      </c>
      <c r="E25005">
        <v>1.8409907999999999</v>
      </c>
      <c r="F25005">
        <f t="shared" si="780"/>
        <v>0.21877742222222221</v>
      </c>
      <c r="G25005">
        <f t="shared" si="781"/>
        <v>1.8162045037037038</v>
      </c>
    </row>
    <row r="25006" spans="1:7" x14ac:dyDescent="0.3">
      <c r="A25006">
        <v>250.00999665260301</v>
      </c>
      <c r="B25006">
        <v>149.22695999999999</v>
      </c>
      <c r="C25006">
        <v>1.9690099999999999</v>
      </c>
      <c r="D25006">
        <v>-0.1202466</v>
      </c>
      <c r="E25006">
        <v>1.8423077999999999</v>
      </c>
      <c r="F25006">
        <f t="shared" si="780"/>
        <v>0.21877888888888888</v>
      </c>
      <c r="G25006">
        <f t="shared" si="781"/>
        <v>1.8175214172839504</v>
      </c>
    </row>
    <row r="25007" spans="1:7" x14ac:dyDescent="0.3">
      <c r="A25007">
        <v>250.02000641822801</v>
      </c>
      <c r="B25007">
        <v>149.24218999999999</v>
      </c>
      <c r="C25007">
        <v>1.9690099999999999</v>
      </c>
      <c r="D25007">
        <v>-0.19349326</v>
      </c>
      <c r="E25007">
        <v>1.8424958</v>
      </c>
      <c r="F25007">
        <f t="shared" si="780"/>
        <v>0.21877888888888888</v>
      </c>
      <c r="G25007">
        <f t="shared" si="781"/>
        <v>1.8177094419753084</v>
      </c>
    </row>
    <row r="25008" spans="1:7" x14ac:dyDescent="0.3">
      <c r="A25008">
        <v>250.030000925064</v>
      </c>
      <c r="B25008">
        <v>149.18123</v>
      </c>
      <c r="C25008">
        <v>1.9690232000000001</v>
      </c>
      <c r="D25008">
        <v>-0.2679607</v>
      </c>
      <c r="E25008">
        <v>1.8417433999999999</v>
      </c>
      <c r="F25008">
        <f t="shared" si="780"/>
        <v>0.21878035555555556</v>
      </c>
      <c r="G25008">
        <f t="shared" si="781"/>
        <v>1.816956849382716</v>
      </c>
    </row>
    <row r="25009" spans="1:7" x14ac:dyDescent="0.3">
      <c r="A25009">
        <v>250.0399954319</v>
      </c>
      <c r="B25009">
        <v>149.09743</v>
      </c>
      <c r="C25009">
        <v>1.9690232000000001</v>
      </c>
      <c r="D25009">
        <v>-0.34120736000000002</v>
      </c>
      <c r="E25009">
        <v>1.8407087</v>
      </c>
      <c r="F25009">
        <f t="shared" si="780"/>
        <v>0.21878035555555556</v>
      </c>
      <c r="G25009">
        <f t="shared" si="781"/>
        <v>1.8159222814814815</v>
      </c>
    </row>
    <row r="25010" spans="1:7" x14ac:dyDescent="0.3">
      <c r="A25010">
        <v>250.050005197525</v>
      </c>
      <c r="B25010">
        <v>149.06693999999999</v>
      </c>
      <c r="C25010">
        <v>1.96905</v>
      </c>
      <c r="D25010">
        <v>-0.40102544000000001</v>
      </c>
      <c r="E25010">
        <v>1.8403324000000001</v>
      </c>
      <c r="F25010">
        <f t="shared" si="780"/>
        <v>0.21878333333333333</v>
      </c>
      <c r="G25010">
        <f t="shared" si="781"/>
        <v>1.8155458617283948</v>
      </c>
    </row>
    <row r="25011" spans="1:7" x14ac:dyDescent="0.3">
      <c r="A25011">
        <v>250.05999970436</v>
      </c>
      <c r="B25011">
        <v>148.98502999999999</v>
      </c>
      <c r="C25011">
        <v>1.9691033</v>
      </c>
      <c r="D25011">
        <v>-0.43276566</v>
      </c>
      <c r="E25011">
        <v>1.8393212999999999</v>
      </c>
      <c r="F25011">
        <f t="shared" si="780"/>
        <v>0.21878925555555556</v>
      </c>
      <c r="G25011">
        <f t="shared" si="781"/>
        <v>1.8145346271604936</v>
      </c>
    </row>
    <row r="25012" spans="1:7" x14ac:dyDescent="0.3">
      <c r="A25012">
        <v>250.06999421119599</v>
      </c>
      <c r="B25012">
        <v>148.96216999999999</v>
      </c>
      <c r="C25012">
        <v>1.9691966000000001</v>
      </c>
      <c r="D25012">
        <v>-0.40712935</v>
      </c>
      <c r="E25012">
        <v>1.8390388</v>
      </c>
      <c r="F25012">
        <f t="shared" si="780"/>
        <v>0.21879962222222224</v>
      </c>
      <c r="G25012">
        <f t="shared" si="781"/>
        <v>1.8142524049382713</v>
      </c>
    </row>
    <row r="25013" spans="1:7" x14ac:dyDescent="0.3">
      <c r="A25013">
        <v>250.08000397682099</v>
      </c>
      <c r="B25013">
        <v>148.98312000000001</v>
      </c>
      <c r="C25013">
        <v>1.96933</v>
      </c>
      <c r="D25013">
        <v>-0.36684367000000001</v>
      </c>
      <c r="E25013">
        <v>1.8392976999999999</v>
      </c>
      <c r="F25013">
        <f t="shared" si="780"/>
        <v>0.21881444444444445</v>
      </c>
      <c r="G25013">
        <f t="shared" si="781"/>
        <v>1.8145110469135803</v>
      </c>
    </row>
    <row r="25014" spans="1:7" x14ac:dyDescent="0.3">
      <c r="A25014">
        <v>250.08999848365701</v>
      </c>
      <c r="B25014">
        <v>148.99265</v>
      </c>
      <c r="C25014">
        <v>1.9694499000000001</v>
      </c>
      <c r="D25014">
        <v>-0.32777879999999998</v>
      </c>
      <c r="E25014">
        <v>1.8394151999999999</v>
      </c>
      <c r="F25014">
        <f t="shared" si="780"/>
        <v>0.21882776666666667</v>
      </c>
      <c r="G25014">
        <f t="shared" si="781"/>
        <v>1.8146287012345677</v>
      </c>
    </row>
    <row r="25015" spans="1:7" x14ac:dyDescent="0.3">
      <c r="A25015">
        <v>250.09999299049301</v>
      </c>
      <c r="B25015">
        <v>149.0479</v>
      </c>
      <c r="C25015">
        <v>1.9695166</v>
      </c>
      <c r="D25015">
        <v>-0.31557099999999999</v>
      </c>
      <c r="E25015">
        <v>1.8400972</v>
      </c>
      <c r="F25015">
        <f t="shared" si="780"/>
        <v>0.21883517777777778</v>
      </c>
      <c r="G25015">
        <f t="shared" si="781"/>
        <v>1.8153107999999998</v>
      </c>
    </row>
    <row r="25016" spans="1:7" x14ac:dyDescent="0.3">
      <c r="A25016">
        <v>250.11000275611801</v>
      </c>
      <c r="B25016">
        <v>149.03075000000001</v>
      </c>
      <c r="C25016">
        <v>1.9695431999999999</v>
      </c>
      <c r="D25016">
        <v>-0.37538913000000002</v>
      </c>
      <c r="E25016">
        <v>1.8398855999999999</v>
      </c>
      <c r="F25016">
        <f t="shared" si="780"/>
        <v>0.21883813333333332</v>
      </c>
      <c r="G25016">
        <f t="shared" si="781"/>
        <v>1.8150990716049382</v>
      </c>
    </row>
    <row r="25017" spans="1:7" x14ac:dyDescent="0.3">
      <c r="A25017">
        <v>250.119997262954</v>
      </c>
      <c r="B25017">
        <v>149.01169999999999</v>
      </c>
      <c r="C25017">
        <v>1.9695431999999999</v>
      </c>
      <c r="D25017">
        <v>-0.44863579999999997</v>
      </c>
      <c r="E25017">
        <v>1.8396504</v>
      </c>
      <c r="F25017">
        <f t="shared" si="780"/>
        <v>0.21883813333333332</v>
      </c>
      <c r="G25017">
        <f t="shared" si="781"/>
        <v>1.8148638864197528</v>
      </c>
    </row>
    <row r="25018" spans="1:7" x14ac:dyDescent="0.3">
      <c r="A25018">
        <v>250.130007028579</v>
      </c>
      <c r="B25018">
        <v>149.00597999999999</v>
      </c>
      <c r="C25018">
        <v>1.9698230000000001</v>
      </c>
      <c r="D25018">
        <v>-0.28627235000000001</v>
      </c>
      <c r="E25018">
        <v>1.8395797</v>
      </c>
      <c r="F25018">
        <f t="shared" si="780"/>
        <v>0.21886922222222224</v>
      </c>
      <c r="G25018">
        <f t="shared" si="781"/>
        <v>1.8147932691358022</v>
      </c>
    </row>
    <row r="25019" spans="1:7" x14ac:dyDescent="0.3">
      <c r="A25019">
        <v>250.140001535415</v>
      </c>
      <c r="B25019">
        <v>149.11838</v>
      </c>
      <c r="C25019">
        <v>1.9700363000000001</v>
      </c>
      <c r="D25019">
        <v>-0.11170115</v>
      </c>
      <c r="E25019">
        <v>1.8409674</v>
      </c>
      <c r="F25019">
        <f t="shared" si="780"/>
        <v>0.21889292222222223</v>
      </c>
      <c r="G25019">
        <f t="shared" si="781"/>
        <v>1.8161809234567901</v>
      </c>
    </row>
    <row r="25020" spans="1:7" x14ac:dyDescent="0.3">
      <c r="A25020">
        <v>250.14999604225099</v>
      </c>
      <c r="B25020">
        <v>149.21933000000001</v>
      </c>
      <c r="C25020">
        <v>1.969983</v>
      </c>
      <c r="D25020">
        <v>-0.24354513999999999</v>
      </c>
      <c r="E25020">
        <v>1.8422137000000001</v>
      </c>
      <c r="F25020">
        <f t="shared" si="780"/>
        <v>0.218887</v>
      </c>
      <c r="G25020">
        <f t="shared" si="781"/>
        <v>1.8174272197530865</v>
      </c>
    </row>
    <row r="25021" spans="1:7" x14ac:dyDescent="0.3">
      <c r="A25021">
        <v>250.16000580787599</v>
      </c>
      <c r="B25021">
        <v>149.15647999999999</v>
      </c>
      <c r="C25021">
        <v>1.9699697</v>
      </c>
      <c r="D25021">
        <v>-0.34486967000000002</v>
      </c>
      <c r="E25021">
        <v>1.8414377</v>
      </c>
      <c r="F25021">
        <f t="shared" si="780"/>
        <v>0.21888552222222224</v>
      </c>
      <c r="G25021">
        <f t="shared" si="781"/>
        <v>1.8166512938271602</v>
      </c>
    </row>
    <row r="25022" spans="1:7" x14ac:dyDescent="0.3">
      <c r="A25022">
        <v>250.17000031471201</v>
      </c>
      <c r="B25022">
        <v>149.09551999999999</v>
      </c>
      <c r="C25022">
        <v>1.969983</v>
      </c>
      <c r="D25022">
        <v>-0.41811632999999998</v>
      </c>
      <c r="E25022">
        <v>1.8406851</v>
      </c>
      <c r="F25022">
        <f t="shared" si="780"/>
        <v>0.218887</v>
      </c>
      <c r="G25022">
        <f t="shared" si="781"/>
        <v>1.8158987012345678</v>
      </c>
    </row>
    <row r="25023" spans="1:7" x14ac:dyDescent="0.3">
      <c r="A25023">
        <v>250.17999482154801</v>
      </c>
      <c r="B25023">
        <v>149.04026999999999</v>
      </c>
      <c r="C25023">
        <v>1.969983</v>
      </c>
      <c r="D25023">
        <v>-0.49136299999999999</v>
      </c>
      <c r="E25023">
        <v>1.8400030999999999</v>
      </c>
      <c r="F25023">
        <f t="shared" si="780"/>
        <v>0.218887</v>
      </c>
      <c r="G25023">
        <f t="shared" si="781"/>
        <v>1.8152166024691356</v>
      </c>
    </row>
    <row r="25024" spans="1:7" x14ac:dyDescent="0.3">
      <c r="A25024">
        <v>250.19000458717301</v>
      </c>
      <c r="B25024">
        <v>148.97742</v>
      </c>
      <c r="C25024">
        <v>1.9702763999999999</v>
      </c>
      <c r="D25024">
        <v>-0.28749313999999998</v>
      </c>
      <c r="E25024">
        <v>1.8392269999999999</v>
      </c>
      <c r="F25024">
        <f t="shared" si="780"/>
        <v>0.21891959999999999</v>
      </c>
      <c r="G25024">
        <f t="shared" si="781"/>
        <v>1.8144406765432097</v>
      </c>
    </row>
    <row r="25025" spans="1:7" x14ac:dyDescent="0.3">
      <c r="A25025">
        <v>250.199999094009</v>
      </c>
      <c r="B25025">
        <v>149.09743</v>
      </c>
      <c r="C25025">
        <v>1.9705296999999999</v>
      </c>
      <c r="D25025">
        <v>-8.4844045000000007E-2</v>
      </c>
      <c r="E25025">
        <v>1.8407087</v>
      </c>
      <c r="F25025">
        <f t="shared" si="780"/>
        <v>0.21894774444444443</v>
      </c>
      <c r="G25025">
        <f t="shared" si="781"/>
        <v>1.8159222814814815</v>
      </c>
    </row>
    <row r="25026" spans="1:7" x14ac:dyDescent="0.3">
      <c r="A25026">
        <v>250.209993600845</v>
      </c>
      <c r="B25026">
        <v>149.17742999999999</v>
      </c>
      <c r="C25026">
        <v>1.9705029999999999</v>
      </c>
      <c r="D25026">
        <v>-0.19959715</v>
      </c>
      <c r="E25026">
        <v>1.8416963</v>
      </c>
      <c r="F25026">
        <f t="shared" si="780"/>
        <v>0.21894477777777777</v>
      </c>
      <c r="G25026">
        <f t="shared" si="781"/>
        <v>1.816909935802469</v>
      </c>
    </row>
    <row r="25027" spans="1:7" x14ac:dyDescent="0.3">
      <c r="A25027">
        <v>250.22000336647</v>
      </c>
      <c r="B25027">
        <v>149.19647000000001</v>
      </c>
      <c r="C25027">
        <v>1.9704896000000001</v>
      </c>
      <c r="D25027">
        <v>-0.30214247</v>
      </c>
      <c r="E25027">
        <v>1.8419315000000001</v>
      </c>
      <c r="F25027">
        <f t="shared" si="780"/>
        <v>0.21894328888888889</v>
      </c>
      <c r="G25027">
        <f t="shared" si="781"/>
        <v>1.8171449975308642</v>
      </c>
    </row>
    <row r="25028" spans="1:7" x14ac:dyDescent="0.3">
      <c r="A25028">
        <v>250.22999787330599</v>
      </c>
      <c r="B25028">
        <v>149.12599</v>
      </c>
      <c r="C25028">
        <v>1.9705029999999999</v>
      </c>
      <c r="D25028">
        <v>-0.36196055999999999</v>
      </c>
      <c r="E25028">
        <v>1.8410614999999999</v>
      </c>
      <c r="F25028">
        <f t="shared" si="780"/>
        <v>0.21894477777777777</v>
      </c>
      <c r="G25028">
        <f t="shared" si="781"/>
        <v>1.816274874074074</v>
      </c>
    </row>
    <row r="25029" spans="1:7" x14ac:dyDescent="0.3">
      <c r="A25029">
        <v>250.24000763893099</v>
      </c>
      <c r="B25029">
        <v>149.06122999999999</v>
      </c>
      <c r="C25029">
        <v>1.9705029999999999</v>
      </c>
      <c r="D25029">
        <v>-0.44985655000000002</v>
      </c>
      <c r="E25029">
        <v>1.8402619</v>
      </c>
      <c r="F25029">
        <f t="shared" si="780"/>
        <v>0.21894477777777777</v>
      </c>
      <c r="G25029">
        <f t="shared" si="781"/>
        <v>1.8154753679012343</v>
      </c>
    </row>
    <row r="25030" spans="1:7" x14ac:dyDescent="0.3">
      <c r="A25030">
        <v>250.25000214576701</v>
      </c>
      <c r="B25030">
        <v>149.01741000000001</v>
      </c>
      <c r="C25030">
        <v>1.9705296999999999</v>
      </c>
      <c r="D25030">
        <v>-0.50967467</v>
      </c>
      <c r="E25030">
        <v>1.8397208</v>
      </c>
      <c r="F25030">
        <f t="shared" ref="F25030:F25093" si="782">C25030/9</f>
        <v>0.21894774444444443</v>
      </c>
      <c r="G25030">
        <f t="shared" ref="G25030:G25093" si="783">(B25030-$B$5)/81</f>
        <v>1.8149343802469136</v>
      </c>
    </row>
    <row r="25031" spans="1:7" x14ac:dyDescent="0.3">
      <c r="A25031">
        <v>250.25999665260301</v>
      </c>
      <c r="B25031">
        <v>148.98694</v>
      </c>
      <c r="C25031">
        <v>1.9709696000000001</v>
      </c>
      <c r="D25031">
        <v>-0.1532076</v>
      </c>
      <c r="E25031">
        <v>1.8393447000000001</v>
      </c>
      <c r="F25031">
        <f t="shared" si="782"/>
        <v>0.21899662222222224</v>
      </c>
      <c r="G25031">
        <f t="shared" si="783"/>
        <v>1.8145582074074074</v>
      </c>
    </row>
    <row r="25032" spans="1:7" x14ac:dyDescent="0.3">
      <c r="A25032">
        <v>250.27000641822801</v>
      </c>
      <c r="B25032">
        <v>149.166</v>
      </c>
      <c r="C25032">
        <v>1.9712228999999999</v>
      </c>
      <c r="D25032">
        <v>4.9441494000000002E-2</v>
      </c>
      <c r="E25032">
        <v>1.8415550999999999</v>
      </c>
      <c r="F25032">
        <f t="shared" si="782"/>
        <v>0.21902476666666665</v>
      </c>
      <c r="G25032">
        <f t="shared" si="783"/>
        <v>1.8167688246913578</v>
      </c>
    </row>
    <row r="25033" spans="1:7" x14ac:dyDescent="0.3">
      <c r="A25033">
        <v>250.280000925064</v>
      </c>
      <c r="B25033">
        <v>149.2841</v>
      </c>
      <c r="C25033">
        <v>1.9711695</v>
      </c>
      <c r="D25033">
        <v>-7.9960934999999997E-2</v>
      </c>
      <c r="E25033">
        <v>1.8430133</v>
      </c>
      <c r="F25033">
        <f t="shared" si="782"/>
        <v>0.21901883333333333</v>
      </c>
      <c r="G25033">
        <f t="shared" si="783"/>
        <v>1.8182268493827158</v>
      </c>
    </row>
    <row r="25034" spans="1:7" x14ac:dyDescent="0.3">
      <c r="A25034">
        <v>250.2899954319</v>
      </c>
      <c r="B25034">
        <v>149.28219999999999</v>
      </c>
      <c r="C25034">
        <v>1.9711562</v>
      </c>
      <c r="D25034">
        <v>-0.18128548999999999</v>
      </c>
      <c r="E25034">
        <v>1.8429897</v>
      </c>
      <c r="F25034">
        <f t="shared" si="782"/>
        <v>0.21901735555555557</v>
      </c>
      <c r="G25034">
        <f t="shared" si="783"/>
        <v>1.8182033925925922</v>
      </c>
    </row>
    <row r="25035" spans="1:7" x14ac:dyDescent="0.3">
      <c r="A25035">
        <v>250.300005197525</v>
      </c>
      <c r="B25035">
        <v>149.27267000000001</v>
      </c>
      <c r="C25035">
        <v>1.9711695</v>
      </c>
      <c r="D25035">
        <v>-0.25575291999999999</v>
      </c>
      <c r="E25035">
        <v>1.8428720999999999</v>
      </c>
      <c r="F25035">
        <f t="shared" si="782"/>
        <v>0.21901883333333333</v>
      </c>
      <c r="G25035">
        <f t="shared" si="783"/>
        <v>1.8180857382716049</v>
      </c>
    </row>
    <row r="25036" spans="1:7" x14ac:dyDescent="0.3">
      <c r="A25036">
        <v>250.30999970436</v>
      </c>
      <c r="B25036">
        <v>149.17934</v>
      </c>
      <c r="C25036">
        <v>1.9711695</v>
      </c>
      <c r="D25036">
        <v>-0.32899958000000001</v>
      </c>
      <c r="E25036">
        <v>1.8417199</v>
      </c>
      <c r="F25036">
        <f t="shared" si="782"/>
        <v>0.21901883333333333</v>
      </c>
      <c r="G25036">
        <f t="shared" si="783"/>
        <v>1.8169335160493825</v>
      </c>
    </row>
    <row r="25037" spans="1:7" x14ac:dyDescent="0.3">
      <c r="A25037">
        <v>250.31999421119599</v>
      </c>
      <c r="B25037">
        <v>149.12599</v>
      </c>
      <c r="C25037">
        <v>1.9711828</v>
      </c>
      <c r="D25037">
        <v>-0.40346700000000002</v>
      </c>
      <c r="E25037">
        <v>1.8410614999999999</v>
      </c>
      <c r="F25037">
        <f t="shared" si="782"/>
        <v>0.21902031111111112</v>
      </c>
      <c r="G25037">
        <f t="shared" si="783"/>
        <v>1.816274874074074</v>
      </c>
    </row>
    <row r="25038" spans="1:7" x14ac:dyDescent="0.3">
      <c r="A25038">
        <v>250.33000397682099</v>
      </c>
      <c r="B25038">
        <v>149.03456</v>
      </c>
      <c r="C25038">
        <v>1.9712228999999999</v>
      </c>
      <c r="D25038">
        <v>-0.44863579999999997</v>
      </c>
      <c r="E25038">
        <v>1.8399327000000001</v>
      </c>
      <c r="F25038">
        <f t="shared" si="782"/>
        <v>0.21902476666666665</v>
      </c>
      <c r="G25038">
        <f t="shared" si="783"/>
        <v>1.8151461086419751</v>
      </c>
    </row>
    <row r="25039" spans="1:7" x14ac:dyDescent="0.3">
      <c r="A25039">
        <v>250.33999848365701</v>
      </c>
      <c r="B25039">
        <v>148.99074999999999</v>
      </c>
      <c r="C25039">
        <v>1.9714761999999999</v>
      </c>
      <c r="D25039">
        <v>-0.28627235000000001</v>
      </c>
      <c r="E25039">
        <v>1.8393917</v>
      </c>
      <c r="F25039">
        <f t="shared" si="782"/>
        <v>0.21905291111111111</v>
      </c>
      <c r="G25039">
        <f t="shared" si="783"/>
        <v>1.8146052444444443</v>
      </c>
    </row>
    <row r="25040" spans="1:7" x14ac:dyDescent="0.3">
      <c r="A25040">
        <v>250.34999299049301</v>
      </c>
      <c r="B25040">
        <v>149.12599</v>
      </c>
      <c r="C25040">
        <v>1.9717693000000001</v>
      </c>
      <c r="D25040">
        <v>-4.2116830000000001E-2</v>
      </c>
      <c r="E25040">
        <v>1.8410614999999999</v>
      </c>
      <c r="F25040">
        <f t="shared" si="782"/>
        <v>0.21908547777777779</v>
      </c>
      <c r="G25040">
        <f t="shared" si="783"/>
        <v>1.816274874074074</v>
      </c>
    </row>
    <row r="25041" spans="1:7" x14ac:dyDescent="0.3">
      <c r="A25041">
        <v>250.36000275611801</v>
      </c>
      <c r="B25041">
        <v>149.22123999999999</v>
      </c>
      <c r="C25041">
        <v>1.9717159</v>
      </c>
      <c r="D25041">
        <v>-0.17151926000000001</v>
      </c>
      <c r="E25041">
        <v>1.8422373999999999</v>
      </c>
      <c r="F25041">
        <f t="shared" si="782"/>
        <v>0.21907954444444444</v>
      </c>
      <c r="G25041">
        <f t="shared" si="783"/>
        <v>1.8174507999999998</v>
      </c>
    </row>
    <row r="25042" spans="1:7" x14ac:dyDescent="0.3">
      <c r="A25042">
        <v>250.369997262954</v>
      </c>
      <c r="B25042">
        <v>149.20599999999999</v>
      </c>
      <c r="C25042">
        <v>1.9716895000000001</v>
      </c>
      <c r="D25042">
        <v>-0.28749313999999998</v>
      </c>
      <c r="E25042">
        <v>1.842049</v>
      </c>
      <c r="F25042">
        <f t="shared" si="782"/>
        <v>0.21907661111111112</v>
      </c>
      <c r="G25042">
        <f t="shared" si="783"/>
        <v>1.8172626518518515</v>
      </c>
    </row>
    <row r="25043" spans="1:7" x14ac:dyDescent="0.3">
      <c r="A25043">
        <v>250.380007028579</v>
      </c>
      <c r="B25043">
        <v>149.14124000000001</v>
      </c>
      <c r="C25043">
        <v>1.9717027</v>
      </c>
      <c r="D25043">
        <v>-0.3607398</v>
      </c>
      <c r="E25043">
        <v>1.8412495</v>
      </c>
      <c r="F25043">
        <f t="shared" si="782"/>
        <v>0.21907807777777777</v>
      </c>
      <c r="G25043">
        <f t="shared" si="783"/>
        <v>1.8164631456790123</v>
      </c>
    </row>
    <row r="25044" spans="1:7" x14ac:dyDescent="0.3">
      <c r="A25044">
        <v>250.390001535415</v>
      </c>
      <c r="B25044">
        <v>149.08217999999999</v>
      </c>
      <c r="C25044">
        <v>1.9717027</v>
      </c>
      <c r="D25044">
        <v>-0.43398646000000002</v>
      </c>
      <c r="E25044">
        <v>1.8405203999999999</v>
      </c>
      <c r="F25044">
        <f t="shared" si="782"/>
        <v>0.21907807777777777</v>
      </c>
      <c r="G25044">
        <f t="shared" si="783"/>
        <v>1.8157340098765431</v>
      </c>
    </row>
    <row r="25045" spans="1:7" x14ac:dyDescent="0.3">
      <c r="A25045">
        <v>250.39999604225099</v>
      </c>
      <c r="B25045">
        <v>149.04026999999999</v>
      </c>
      <c r="C25045">
        <v>1.9718226000000001</v>
      </c>
      <c r="D25045">
        <v>-0.41079167</v>
      </c>
      <c r="E25045">
        <v>1.8400030999999999</v>
      </c>
      <c r="F25045">
        <f t="shared" si="782"/>
        <v>0.21909140000000002</v>
      </c>
      <c r="G25045">
        <f t="shared" si="783"/>
        <v>1.8152166024691356</v>
      </c>
    </row>
    <row r="25046" spans="1:7" x14ac:dyDescent="0.3">
      <c r="A25046">
        <v>250.41000580787599</v>
      </c>
      <c r="B25046">
        <v>149.06503000000001</v>
      </c>
      <c r="C25046">
        <v>1.9721959</v>
      </c>
      <c r="D25046">
        <v>-0.12512971000000001</v>
      </c>
      <c r="E25046">
        <v>1.8403088000000001</v>
      </c>
      <c r="F25046">
        <f t="shared" si="782"/>
        <v>0.21913287777777779</v>
      </c>
      <c r="G25046">
        <f t="shared" si="783"/>
        <v>1.8155222814814815</v>
      </c>
    </row>
    <row r="25047" spans="1:7" x14ac:dyDescent="0.3">
      <c r="A25047">
        <v>250.42000031471201</v>
      </c>
      <c r="B25047">
        <v>149.17552000000001</v>
      </c>
      <c r="C25047">
        <v>1.9722226</v>
      </c>
      <c r="D25047">
        <v>-0.14344138000000001</v>
      </c>
      <c r="E25047">
        <v>1.8416729000000001</v>
      </c>
      <c r="F25047">
        <f t="shared" si="782"/>
        <v>0.21913584444444445</v>
      </c>
      <c r="G25047">
        <f t="shared" si="783"/>
        <v>1.8168863555555554</v>
      </c>
    </row>
    <row r="25048" spans="1:7" x14ac:dyDescent="0.3">
      <c r="A25048">
        <v>250.42999482154801</v>
      </c>
      <c r="B25048">
        <v>149.2022</v>
      </c>
      <c r="C25048">
        <v>1.9721824999999999</v>
      </c>
      <c r="D25048">
        <v>-0.27162301999999999</v>
      </c>
      <c r="E25048">
        <v>1.8420022</v>
      </c>
      <c r="F25048">
        <f t="shared" si="782"/>
        <v>0.21913138888888889</v>
      </c>
      <c r="G25048">
        <f t="shared" si="783"/>
        <v>1.8172157382716048</v>
      </c>
    </row>
    <row r="25049" spans="1:7" x14ac:dyDescent="0.3">
      <c r="A25049">
        <v>250.44000458717301</v>
      </c>
      <c r="B25049">
        <v>149.15836999999999</v>
      </c>
      <c r="C25049">
        <v>1.9721824999999999</v>
      </c>
      <c r="D25049">
        <v>-0.34486967000000002</v>
      </c>
      <c r="E25049">
        <v>1.8414611000000001</v>
      </c>
      <c r="F25049">
        <f t="shared" si="782"/>
        <v>0.21913138888888889</v>
      </c>
      <c r="G25049">
        <f t="shared" si="783"/>
        <v>1.8166746271604937</v>
      </c>
    </row>
    <row r="25050" spans="1:7" x14ac:dyDescent="0.3">
      <c r="A25050">
        <v>250.449999094009</v>
      </c>
      <c r="B25050">
        <v>149.1336</v>
      </c>
      <c r="C25050">
        <v>1.9721824999999999</v>
      </c>
      <c r="D25050">
        <v>-0.43276566</v>
      </c>
      <c r="E25050">
        <v>1.8411554000000001</v>
      </c>
      <c r="F25050">
        <f t="shared" si="782"/>
        <v>0.21913138888888889</v>
      </c>
      <c r="G25050">
        <f t="shared" si="783"/>
        <v>1.8163688246913579</v>
      </c>
    </row>
    <row r="25051" spans="1:7" x14ac:dyDescent="0.3">
      <c r="A25051">
        <v>250.459993600845</v>
      </c>
      <c r="B25051">
        <v>149.03647000000001</v>
      </c>
      <c r="C25051">
        <v>1.9723824999999999</v>
      </c>
      <c r="D25051">
        <v>-0.31190869999999998</v>
      </c>
      <c r="E25051">
        <v>1.8399559999999999</v>
      </c>
      <c r="F25051">
        <f t="shared" si="782"/>
        <v>0.21915361111111109</v>
      </c>
      <c r="G25051">
        <f t="shared" si="783"/>
        <v>1.8151696888888889</v>
      </c>
    </row>
    <row r="25052" spans="1:7" x14ac:dyDescent="0.3">
      <c r="A25052">
        <v>250.47000336647</v>
      </c>
      <c r="B25052">
        <v>149.12407999999999</v>
      </c>
      <c r="C25052">
        <v>1.9727558000000001</v>
      </c>
      <c r="D25052">
        <v>-1.15973875E-2</v>
      </c>
      <c r="E25052">
        <v>1.8410378999999999</v>
      </c>
      <c r="F25052">
        <f t="shared" si="782"/>
        <v>0.21919508888888889</v>
      </c>
      <c r="G25052">
        <f t="shared" si="783"/>
        <v>1.8162512938271602</v>
      </c>
    </row>
    <row r="25053" spans="1:7" x14ac:dyDescent="0.3">
      <c r="A25053">
        <v>250.47999787330599</v>
      </c>
      <c r="B25053">
        <v>149.27646999999999</v>
      </c>
      <c r="C25053">
        <v>1.9727958000000001</v>
      </c>
      <c r="D25053">
        <v>-4.4558383999999999E-2</v>
      </c>
      <c r="E25053">
        <v>1.8429192000000001</v>
      </c>
      <c r="F25053">
        <f t="shared" si="782"/>
        <v>0.21919953333333334</v>
      </c>
      <c r="G25053">
        <f t="shared" si="783"/>
        <v>1.8181326518518517</v>
      </c>
    </row>
    <row r="25054" spans="1:7" x14ac:dyDescent="0.3">
      <c r="A25054">
        <v>250.49000763893099</v>
      </c>
      <c r="B25054">
        <v>149.29362</v>
      </c>
      <c r="C25054">
        <v>1.9727824</v>
      </c>
      <c r="D25054">
        <v>-0.14710371</v>
      </c>
      <c r="E25054">
        <v>1.8431308</v>
      </c>
      <c r="F25054">
        <f t="shared" si="782"/>
        <v>0.21919804444444446</v>
      </c>
      <c r="G25054">
        <f t="shared" si="783"/>
        <v>1.8183443802469135</v>
      </c>
    </row>
    <row r="25055" spans="1:7" x14ac:dyDescent="0.3">
      <c r="A25055">
        <v>250.50000214576701</v>
      </c>
      <c r="B25055">
        <v>149.26124999999999</v>
      </c>
      <c r="C25055">
        <v>1.9727958000000001</v>
      </c>
      <c r="D25055">
        <v>-0.20570104</v>
      </c>
      <c r="E25055">
        <v>1.8427309999999999</v>
      </c>
      <c r="F25055">
        <f t="shared" si="782"/>
        <v>0.21919953333333334</v>
      </c>
      <c r="G25055">
        <f t="shared" si="783"/>
        <v>1.8179447506172837</v>
      </c>
    </row>
    <row r="25056" spans="1:7" x14ac:dyDescent="0.3">
      <c r="A25056">
        <v>250.50999665260301</v>
      </c>
      <c r="B25056">
        <v>149.19076999999999</v>
      </c>
      <c r="C25056">
        <v>1.9727958000000001</v>
      </c>
      <c r="D25056">
        <v>-0.293597</v>
      </c>
      <c r="E25056">
        <v>1.841861</v>
      </c>
      <c r="F25056">
        <f t="shared" si="782"/>
        <v>0.21919953333333334</v>
      </c>
      <c r="G25056">
        <f t="shared" si="783"/>
        <v>1.8170746271604936</v>
      </c>
    </row>
    <row r="25057" spans="1:7" x14ac:dyDescent="0.3">
      <c r="A25057">
        <v>250.52000641822801</v>
      </c>
      <c r="B25057">
        <v>149.12599</v>
      </c>
      <c r="C25057">
        <v>1.9728224000000001</v>
      </c>
      <c r="D25057">
        <v>-0.3546359</v>
      </c>
      <c r="E25057">
        <v>1.8410614999999999</v>
      </c>
      <c r="F25057">
        <f t="shared" si="782"/>
        <v>0.21920248888888891</v>
      </c>
      <c r="G25057">
        <f t="shared" si="783"/>
        <v>1.816274874074074</v>
      </c>
    </row>
    <row r="25058" spans="1:7" x14ac:dyDescent="0.3">
      <c r="A25058">
        <v>250.530000925064</v>
      </c>
      <c r="B25058">
        <v>149.08788999999999</v>
      </c>
      <c r="C25058">
        <v>1.9728889999999999</v>
      </c>
      <c r="D25058">
        <v>-0.35707745000000002</v>
      </c>
      <c r="E25058">
        <v>1.8405910999999999</v>
      </c>
      <c r="F25058">
        <f t="shared" si="782"/>
        <v>0.21920988888888887</v>
      </c>
      <c r="G25058">
        <f t="shared" si="783"/>
        <v>1.8158045037037034</v>
      </c>
    </row>
    <row r="25059" spans="1:7" x14ac:dyDescent="0.3">
      <c r="A25059">
        <v>250.5399954319</v>
      </c>
      <c r="B25059">
        <v>149.03647000000001</v>
      </c>
      <c r="C25059">
        <v>1.9729956</v>
      </c>
      <c r="D25059">
        <v>-0.33144112999999997</v>
      </c>
      <c r="E25059">
        <v>1.8399559999999999</v>
      </c>
      <c r="F25059">
        <f t="shared" si="782"/>
        <v>0.21922173333333334</v>
      </c>
      <c r="G25059">
        <f t="shared" si="783"/>
        <v>1.8151696888888889</v>
      </c>
    </row>
    <row r="25060" spans="1:7" x14ac:dyDescent="0.3">
      <c r="A25060">
        <v>250.550005197525</v>
      </c>
      <c r="B25060">
        <v>149.07454999999999</v>
      </c>
      <c r="C25060">
        <v>1.9731422999999999</v>
      </c>
      <c r="D25060">
        <v>-0.26429835000000002</v>
      </c>
      <c r="E25060">
        <v>1.8404263000000001</v>
      </c>
      <c r="F25060">
        <f t="shared" si="782"/>
        <v>0.21923803333333333</v>
      </c>
      <c r="G25060">
        <f t="shared" si="783"/>
        <v>1.8156398123456787</v>
      </c>
    </row>
    <row r="25061" spans="1:7" x14ac:dyDescent="0.3">
      <c r="A25061">
        <v>250.55999970436</v>
      </c>
      <c r="B25061">
        <v>149.08409</v>
      </c>
      <c r="C25061">
        <v>1.9732622</v>
      </c>
      <c r="D25061">
        <v>-0.22401270000000001</v>
      </c>
      <c r="E25061">
        <v>1.840544</v>
      </c>
      <c r="F25061">
        <f t="shared" si="782"/>
        <v>0.21925135555555555</v>
      </c>
      <c r="G25061">
        <f t="shared" si="783"/>
        <v>1.8157575901234566</v>
      </c>
    </row>
    <row r="25062" spans="1:7" x14ac:dyDescent="0.3">
      <c r="A25062">
        <v>250.56999421119599</v>
      </c>
      <c r="B25062">
        <v>149.12979999999999</v>
      </c>
      <c r="C25062">
        <v>1.9733290999999999</v>
      </c>
      <c r="D25062">
        <v>-0.24232437000000001</v>
      </c>
      <c r="E25062">
        <v>1.8411082999999999</v>
      </c>
      <c r="F25062">
        <f t="shared" si="782"/>
        <v>0.21925878888888889</v>
      </c>
      <c r="G25062">
        <f t="shared" si="783"/>
        <v>1.8163219111111109</v>
      </c>
    </row>
    <row r="25063" spans="1:7" x14ac:dyDescent="0.3">
      <c r="A25063">
        <v>250.58000397682099</v>
      </c>
      <c r="B25063">
        <v>149.12029000000001</v>
      </c>
      <c r="C25063">
        <v>1.9733555</v>
      </c>
      <c r="D25063">
        <v>-0.27406457000000001</v>
      </c>
      <c r="E25063">
        <v>1.8409907999999999</v>
      </c>
      <c r="F25063">
        <f t="shared" si="782"/>
        <v>0.21926172222222223</v>
      </c>
      <c r="G25063">
        <f t="shared" si="783"/>
        <v>1.8162045037037038</v>
      </c>
    </row>
    <row r="25064" spans="1:7" x14ac:dyDescent="0.3">
      <c r="A25064">
        <v>250.58999848365701</v>
      </c>
      <c r="B25064">
        <v>149.07646</v>
      </c>
      <c r="C25064">
        <v>1.9733691</v>
      </c>
      <c r="D25064">
        <v>-0.34853202</v>
      </c>
      <c r="E25064">
        <v>1.8404499000000001</v>
      </c>
      <c r="F25064">
        <f t="shared" si="782"/>
        <v>0.21926323333333333</v>
      </c>
      <c r="G25064">
        <f t="shared" si="783"/>
        <v>1.8156633925925925</v>
      </c>
    </row>
    <row r="25065" spans="1:7" x14ac:dyDescent="0.3">
      <c r="A25065">
        <v>250.59999299049301</v>
      </c>
      <c r="B25065">
        <v>149.07266000000001</v>
      </c>
      <c r="C25065">
        <v>1.9734088999999999</v>
      </c>
      <c r="D25065">
        <v>-0.40835009999999999</v>
      </c>
      <c r="E25065">
        <v>1.8404027999999999</v>
      </c>
      <c r="F25065">
        <f t="shared" si="782"/>
        <v>0.21926765555555555</v>
      </c>
      <c r="G25065">
        <f t="shared" si="783"/>
        <v>1.8156164790123457</v>
      </c>
    </row>
    <row r="25066" spans="1:7" x14ac:dyDescent="0.3">
      <c r="A25066">
        <v>250.61000275611801</v>
      </c>
      <c r="B25066">
        <v>149.00789</v>
      </c>
      <c r="C25066">
        <v>1.9734489</v>
      </c>
      <c r="D25066">
        <v>-0.42544100000000001</v>
      </c>
      <c r="E25066">
        <v>1.8396033000000001</v>
      </c>
      <c r="F25066">
        <f t="shared" si="782"/>
        <v>0.2192721</v>
      </c>
      <c r="G25066">
        <f t="shared" si="783"/>
        <v>1.8148168493827159</v>
      </c>
    </row>
    <row r="25067" spans="1:7" x14ac:dyDescent="0.3">
      <c r="A25067">
        <v>250.619997262954</v>
      </c>
      <c r="B25067">
        <v>148.98885000000001</v>
      </c>
      <c r="C25067">
        <v>1.9735155</v>
      </c>
      <c r="D25067">
        <v>-0.44009032999999997</v>
      </c>
      <c r="E25067">
        <v>1.8393681</v>
      </c>
      <c r="F25067">
        <f t="shared" si="782"/>
        <v>0.21927949999999999</v>
      </c>
      <c r="G25067">
        <f t="shared" si="783"/>
        <v>1.8145817876543211</v>
      </c>
    </row>
    <row r="25068" spans="1:7" x14ac:dyDescent="0.3">
      <c r="A25068">
        <v>250.630007028579</v>
      </c>
      <c r="B25068">
        <v>148.9717</v>
      </c>
      <c r="C25068">
        <v>1.9735955999999999</v>
      </c>
      <c r="D25068">
        <v>-0.44131112</v>
      </c>
      <c r="E25068">
        <v>1.8391565000000001</v>
      </c>
      <c r="F25068">
        <f t="shared" si="782"/>
        <v>0.21928839999999999</v>
      </c>
      <c r="G25068">
        <f t="shared" si="783"/>
        <v>1.8143700592592591</v>
      </c>
    </row>
    <row r="25069" spans="1:7" x14ac:dyDescent="0.3">
      <c r="A25069">
        <v>250.640001535415</v>
      </c>
      <c r="B25069">
        <v>149.01169999999999</v>
      </c>
      <c r="C25069">
        <v>1.9739420000000001</v>
      </c>
      <c r="D25069">
        <v>-0.16907770999999999</v>
      </c>
      <c r="E25069">
        <v>1.8396504</v>
      </c>
      <c r="F25069">
        <f t="shared" si="782"/>
        <v>0.2193268888888889</v>
      </c>
      <c r="G25069">
        <f t="shared" si="783"/>
        <v>1.8148638864197528</v>
      </c>
    </row>
    <row r="25070" spans="1:7" x14ac:dyDescent="0.3">
      <c r="A25070">
        <v>250.64999604225099</v>
      </c>
      <c r="B25070">
        <v>149.21933000000001</v>
      </c>
      <c r="C25070">
        <v>1.9740487</v>
      </c>
      <c r="D25070">
        <v>-0.13123360000000001</v>
      </c>
      <c r="E25070">
        <v>1.8422137000000001</v>
      </c>
      <c r="F25070">
        <f t="shared" si="782"/>
        <v>0.21933874444444446</v>
      </c>
      <c r="G25070">
        <f t="shared" si="783"/>
        <v>1.8174272197530865</v>
      </c>
    </row>
    <row r="25071" spans="1:7" x14ac:dyDescent="0.3">
      <c r="A25071">
        <v>250.66000580787599</v>
      </c>
      <c r="B25071">
        <v>149.22123999999999</v>
      </c>
      <c r="C25071">
        <v>1.9740089000000001</v>
      </c>
      <c r="D25071">
        <v>-0.24842826000000001</v>
      </c>
      <c r="E25071">
        <v>1.8422373999999999</v>
      </c>
      <c r="F25071">
        <f t="shared" si="782"/>
        <v>0.21933432222222224</v>
      </c>
      <c r="G25071">
        <f t="shared" si="783"/>
        <v>1.8174507999999998</v>
      </c>
    </row>
    <row r="25072" spans="1:7" x14ac:dyDescent="0.3">
      <c r="A25072">
        <v>250.67000031471201</v>
      </c>
      <c r="B25072">
        <v>149.19456</v>
      </c>
      <c r="C25072">
        <v>1.9740089000000001</v>
      </c>
      <c r="D25072">
        <v>-0.33632424</v>
      </c>
      <c r="E25072">
        <v>1.8419079</v>
      </c>
      <c r="F25072">
        <f t="shared" si="782"/>
        <v>0.21933432222222224</v>
      </c>
      <c r="G25072">
        <f t="shared" si="783"/>
        <v>1.8171214172839505</v>
      </c>
    </row>
    <row r="25073" spans="1:7" x14ac:dyDescent="0.3">
      <c r="A25073">
        <v>250.67999482154801</v>
      </c>
      <c r="B25073">
        <v>149.12790000000001</v>
      </c>
      <c r="C25073">
        <v>1.9740089000000001</v>
      </c>
      <c r="D25073">
        <v>-0.42422022999999998</v>
      </c>
      <c r="E25073">
        <v>1.8410850000000001</v>
      </c>
      <c r="F25073">
        <f t="shared" si="782"/>
        <v>0.21933432222222224</v>
      </c>
      <c r="G25073">
        <f t="shared" si="783"/>
        <v>1.8162984543209877</v>
      </c>
    </row>
    <row r="25074" spans="1:7" x14ac:dyDescent="0.3">
      <c r="A25074">
        <v>250.69000458717301</v>
      </c>
      <c r="B25074">
        <v>149.03264999999999</v>
      </c>
      <c r="C25074">
        <v>1.9740222000000001</v>
      </c>
      <c r="D25074">
        <v>-0.48403832000000002</v>
      </c>
      <c r="E25074">
        <v>1.8399091999999999</v>
      </c>
      <c r="F25074">
        <f t="shared" si="782"/>
        <v>0.2193358</v>
      </c>
      <c r="G25074">
        <f t="shared" si="783"/>
        <v>1.8151225283950614</v>
      </c>
    </row>
    <row r="25075" spans="1:7" x14ac:dyDescent="0.3">
      <c r="A25075">
        <v>250.699999094009</v>
      </c>
      <c r="B25075">
        <v>149.02313000000001</v>
      </c>
      <c r="C25075">
        <v>1.9743421000000001</v>
      </c>
      <c r="D25075">
        <v>-0.2679607</v>
      </c>
      <c r="E25075">
        <v>1.8397915</v>
      </c>
      <c r="F25075">
        <f t="shared" si="782"/>
        <v>0.21937134444444445</v>
      </c>
      <c r="G25075">
        <f t="shared" si="783"/>
        <v>1.8150049975308642</v>
      </c>
    </row>
    <row r="25076" spans="1:7" x14ac:dyDescent="0.3">
      <c r="A25076">
        <v>250.709993600845</v>
      </c>
      <c r="B25076">
        <v>149.16791000000001</v>
      </c>
      <c r="C25076">
        <v>1.9746888</v>
      </c>
      <c r="D25076">
        <v>3.2350607000000003E-2</v>
      </c>
      <c r="E25076">
        <v>1.8415786999999999</v>
      </c>
      <c r="F25076">
        <f t="shared" si="782"/>
        <v>0.21940986666666668</v>
      </c>
      <c r="G25076">
        <f t="shared" si="783"/>
        <v>1.8167924049382715</v>
      </c>
    </row>
    <row r="25077" spans="1:7" x14ac:dyDescent="0.3">
      <c r="A25077">
        <v>250.72000336647</v>
      </c>
      <c r="B25077">
        <v>149.32982000000001</v>
      </c>
      <c r="C25077">
        <v>1.9746752999999999</v>
      </c>
      <c r="D25077">
        <v>-5.3103826999999999E-2</v>
      </c>
      <c r="E25077">
        <v>1.8435775999999999</v>
      </c>
      <c r="F25077">
        <f t="shared" si="782"/>
        <v>0.21940836666666666</v>
      </c>
      <c r="G25077">
        <f t="shared" si="783"/>
        <v>1.8187912938271604</v>
      </c>
    </row>
    <row r="25078" spans="1:7" x14ac:dyDescent="0.3">
      <c r="A25078">
        <v>250.72999787330599</v>
      </c>
      <c r="B25078">
        <v>149.34886</v>
      </c>
      <c r="C25078">
        <v>1.9746486999999999</v>
      </c>
      <c r="D25078">
        <v>-0.17029849</v>
      </c>
      <c r="E25078">
        <v>1.8438128</v>
      </c>
      <c r="F25078">
        <f t="shared" si="782"/>
        <v>0.21940541111111111</v>
      </c>
      <c r="G25078">
        <f t="shared" si="783"/>
        <v>1.8190263555555555</v>
      </c>
    </row>
    <row r="25079" spans="1:7" x14ac:dyDescent="0.3">
      <c r="A25079">
        <v>250.74000763893099</v>
      </c>
      <c r="B25079">
        <v>149.30504999999999</v>
      </c>
      <c r="C25079">
        <v>1.9746619999999999</v>
      </c>
      <c r="D25079">
        <v>-0.23011659000000001</v>
      </c>
      <c r="E25079">
        <v>1.843272</v>
      </c>
      <c r="F25079">
        <f t="shared" si="782"/>
        <v>0.21940688888888887</v>
      </c>
      <c r="G25079">
        <f t="shared" si="783"/>
        <v>1.8184854913580244</v>
      </c>
    </row>
    <row r="25080" spans="1:7" x14ac:dyDescent="0.3">
      <c r="A25080">
        <v>250.75000214576701</v>
      </c>
      <c r="B25080">
        <v>149.24982</v>
      </c>
      <c r="C25080">
        <v>1.9746752999999999</v>
      </c>
      <c r="D25080">
        <v>-0.30458403000000001</v>
      </c>
      <c r="E25080">
        <v>1.8425901</v>
      </c>
      <c r="F25080">
        <f t="shared" si="782"/>
        <v>0.21940836666666666</v>
      </c>
      <c r="G25080">
        <f t="shared" si="783"/>
        <v>1.8178036395061727</v>
      </c>
    </row>
    <row r="25081" spans="1:7" x14ac:dyDescent="0.3">
      <c r="A25081">
        <v>250.75999665260301</v>
      </c>
      <c r="B25081">
        <v>149.13933</v>
      </c>
      <c r="C25081">
        <v>1.9746888</v>
      </c>
      <c r="D25081">
        <v>-0.37905145000000001</v>
      </c>
      <c r="E25081">
        <v>1.8412259</v>
      </c>
      <c r="F25081">
        <f t="shared" si="782"/>
        <v>0.21940986666666668</v>
      </c>
      <c r="G25081">
        <f t="shared" si="783"/>
        <v>1.8164395654320986</v>
      </c>
    </row>
    <row r="25082" spans="1:7" x14ac:dyDescent="0.3">
      <c r="A25082">
        <v>250.77000641822801</v>
      </c>
      <c r="B25082">
        <v>149.09932000000001</v>
      </c>
      <c r="C25082">
        <v>1.974742</v>
      </c>
      <c r="D25082">
        <v>-0.40957090000000002</v>
      </c>
      <c r="E25082">
        <v>1.8407321999999999</v>
      </c>
      <c r="F25082">
        <f t="shared" si="782"/>
        <v>0.21941577777777777</v>
      </c>
      <c r="G25082">
        <f t="shared" si="783"/>
        <v>1.8159456148148148</v>
      </c>
    </row>
    <row r="25083" spans="1:7" x14ac:dyDescent="0.3">
      <c r="A25083">
        <v>250.780000925064</v>
      </c>
      <c r="B25083">
        <v>149.07646</v>
      </c>
      <c r="C25083">
        <v>1.9748087000000001</v>
      </c>
      <c r="D25083">
        <v>-0.41079167</v>
      </c>
      <c r="E25083">
        <v>1.8404499000000001</v>
      </c>
      <c r="F25083">
        <f t="shared" si="782"/>
        <v>0.2194231888888889</v>
      </c>
      <c r="G25083">
        <f t="shared" si="783"/>
        <v>1.8156633925925925</v>
      </c>
    </row>
    <row r="25084" spans="1:7" x14ac:dyDescent="0.3">
      <c r="A25084">
        <v>250.7899954319</v>
      </c>
      <c r="B25084">
        <v>149.03075000000001</v>
      </c>
      <c r="C25084">
        <v>1.9749285999999999</v>
      </c>
      <c r="D25084">
        <v>-0.37294757000000001</v>
      </c>
      <c r="E25084">
        <v>1.8398855999999999</v>
      </c>
      <c r="F25084">
        <f t="shared" si="782"/>
        <v>0.21943651111111109</v>
      </c>
      <c r="G25084">
        <f t="shared" si="783"/>
        <v>1.8150990716049382</v>
      </c>
    </row>
    <row r="25085" spans="1:7" x14ac:dyDescent="0.3">
      <c r="A25085">
        <v>250.800005197525</v>
      </c>
      <c r="B25085">
        <v>149.07266000000001</v>
      </c>
      <c r="C25085">
        <v>1.9750352</v>
      </c>
      <c r="D25085">
        <v>-0.33510345000000002</v>
      </c>
      <c r="E25085">
        <v>1.8404027999999999</v>
      </c>
      <c r="F25085">
        <f t="shared" si="782"/>
        <v>0.21944835555555556</v>
      </c>
      <c r="G25085">
        <f t="shared" si="783"/>
        <v>1.8156164790123457</v>
      </c>
    </row>
    <row r="25086" spans="1:7" x14ac:dyDescent="0.3">
      <c r="A25086">
        <v>250.80999970436</v>
      </c>
      <c r="B25086">
        <v>149.09551999999999</v>
      </c>
      <c r="C25086">
        <v>1.9751551000000001</v>
      </c>
      <c r="D25086">
        <v>-0.30946713999999997</v>
      </c>
      <c r="E25086">
        <v>1.8406851</v>
      </c>
      <c r="F25086">
        <f t="shared" si="782"/>
        <v>0.21946167777777778</v>
      </c>
      <c r="G25086">
        <f t="shared" si="783"/>
        <v>1.8158987012345678</v>
      </c>
    </row>
    <row r="25087" spans="1:7" x14ac:dyDescent="0.3">
      <c r="A25087">
        <v>250.81999421119599</v>
      </c>
      <c r="B25087">
        <v>149.1336</v>
      </c>
      <c r="C25087">
        <v>1.9752084000000001</v>
      </c>
      <c r="D25087">
        <v>-0.31190869999999998</v>
      </c>
      <c r="E25087">
        <v>1.8411554000000001</v>
      </c>
      <c r="F25087">
        <f t="shared" si="782"/>
        <v>0.21946760000000001</v>
      </c>
      <c r="G25087">
        <f t="shared" si="783"/>
        <v>1.8163688246913579</v>
      </c>
    </row>
    <row r="25088" spans="1:7" x14ac:dyDescent="0.3">
      <c r="A25088">
        <v>250.83000397682099</v>
      </c>
      <c r="B25088">
        <v>149.1336</v>
      </c>
      <c r="C25088">
        <v>1.9752352</v>
      </c>
      <c r="D25088">
        <v>-0.37050601999999999</v>
      </c>
      <c r="E25088">
        <v>1.8411554000000001</v>
      </c>
      <c r="F25088">
        <f t="shared" si="782"/>
        <v>0.21947057777777779</v>
      </c>
      <c r="G25088">
        <f t="shared" si="783"/>
        <v>1.8163688246913579</v>
      </c>
    </row>
    <row r="25089" spans="1:7" x14ac:dyDescent="0.3">
      <c r="A25089">
        <v>250.83999848365701</v>
      </c>
      <c r="B25089">
        <v>149.07454999999999</v>
      </c>
      <c r="C25089">
        <v>1.9752352</v>
      </c>
      <c r="D25089">
        <v>-0.45840199999999998</v>
      </c>
      <c r="E25089">
        <v>1.8404263000000001</v>
      </c>
      <c r="F25089">
        <f t="shared" si="782"/>
        <v>0.21947057777777779</v>
      </c>
      <c r="G25089">
        <f t="shared" si="783"/>
        <v>1.8156398123456787</v>
      </c>
    </row>
    <row r="25090" spans="1:7" x14ac:dyDescent="0.3">
      <c r="A25090">
        <v>250.84999299049301</v>
      </c>
      <c r="B25090">
        <v>149.06503000000001</v>
      </c>
      <c r="C25090">
        <v>1.9754885</v>
      </c>
      <c r="D25090">
        <v>-0.28383079999999999</v>
      </c>
      <c r="E25090">
        <v>1.8403088000000001</v>
      </c>
      <c r="F25090">
        <f t="shared" si="782"/>
        <v>0.21949872222222222</v>
      </c>
      <c r="G25090">
        <f t="shared" si="783"/>
        <v>1.8155222814814815</v>
      </c>
    </row>
    <row r="25091" spans="1:7" x14ac:dyDescent="0.3">
      <c r="A25091">
        <v>250.86000275611801</v>
      </c>
      <c r="B25091">
        <v>149.19647000000001</v>
      </c>
      <c r="C25091">
        <v>1.9757682999999999</v>
      </c>
      <c r="D25091">
        <v>-6.6532380000000002E-2</v>
      </c>
      <c r="E25091">
        <v>1.8419315000000001</v>
      </c>
      <c r="F25091">
        <f t="shared" si="782"/>
        <v>0.21952981111111111</v>
      </c>
      <c r="G25091">
        <f t="shared" si="783"/>
        <v>1.8171449975308642</v>
      </c>
    </row>
    <row r="25092" spans="1:7" x14ac:dyDescent="0.3">
      <c r="A25092">
        <v>250.869997262954</v>
      </c>
      <c r="B25092">
        <v>149.30696</v>
      </c>
      <c r="C25092">
        <v>1.9757283999999999</v>
      </c>
      <c r="D25092">
        <v>-0.18250626</v>
      </c>
      <c r="E25092">
        <v>1.8432956</v>
      </c>
      <c r="F25092">
        <f t="shared" si="782"/>
        <v>0.21952537777777778</v>
      </c>
      <c r="G25092">
        <f t="shared" si="783"/>
        <v>1.8185090716049381</v>
      </c>
    </row>
    <row r="25093" spans="1:7" x14ac:dyDescent="0.3">
      <c r="A25093">
        <v>250.880007028579</v>
      </c>
      <c r="B25093">
        <v>149.31267</v>
      </c>
      <c r="C25093">
        <v>1.9756883000000001</v>
      </c>
      <c r="D25093">
        <v>-0.31312944999999998</v>
      </c>
      <c r="E25093">
        <v>1.8433660000000001</v>
      </c>
      <c r="F25093">
        <f t="shared" si="782"/>
        <v>0.21952092222222222</v>
      </c>
      <c r="G25093">
        <f t="shared" si="783"/>
        <v>1.8185795654320986</v>
      </c>
    </row>
    <row r="25094" spans="1:7" x14ac:dyDescent="0.3">
      <c r="A25094">
        <v>250.890001535415</v>
      </c>
      <c r="B25094">
        <v>149.23648</v>
      </c>
      <c r="C25094">
        <v>1.9757018</v>
      </c>
      <c r="D25094">
        <v>-0.3863761</v>
      </c>
      <c r="E25094">
        <v>1.8424252999999999</v>
      </c>
      <c r="F25094">
        <f t="shared" ref="F25094:F25157" si="784">C25094/9</f>
        <v>0.21952242222222221</v>
      </c>
      <c r="G25094">
        <f t="shared" ref="G25094:G25157" si="785">(B25094-$B$5)/81</f>
        <v>1.8176389481481481</v>
      </c>
    </row>
    <row r="25095" spans="1:7" x14ac:dyDescent="0.3">
      <c r="A25095">
        <v>250.89999604225099</v>
      </c>
      <c r="B25095">
        <v>149.19076999999999</v>
      </c>
      <c r="C25095">
        <v>1.9757018</v>
      </c>
      <c r="D25095">
        <v>-0.45962277000000001</v>
      </c>
      <c r="E25095">
        <v>1.841861</v>
      </c>
      <c r="F25095">
        <f t="shared" si="784"/>
        <v>0.21952242222222221</v>
      </c>
      <c r="G25095">
        <f t="shared" si="785"/>
        <v>1.8170746271604936</v>
      </c>
    </row>
    <row r="25096" spans="1:7" x14ac:dyDescent="0.3">
      <c r="A25096">
        <v>250.91000580787599</v>
      </c>
      <c r="B25096">
        <v>149.0917</v>
      </c>
      <c r="C25096">
        <v>1.975875</v>
      </c>
      <c r="D25096">
        <v>-0.39492157</v>
      </c>
      <c r="E25096">
        <v>1.840638</v>
      </c>
      <c r="F25096">
        <f t="shared" si="784"/>
        <v>0.21954166666666666</v>
      </c>
      <c r="G25096">
        <f t="shared" si="785"/>
        <v>1.8158515407407407</v>
      </c>
    </row>
    <row r="25097" spans="1:7" x14ac:dyDescent="0.3">
      <c r="A25097">
        <v>250.92000031471201</v>
      </c>
      <c r="B25097">
        <v>149.2022</v>
      </c>
      <c r="C25097">
        <v>1.976275</v>
      </c>
      <c r="D25097">
        <v>-5.3103826999999999E-2</v>
      </c>
      <c r="E25097">
        <v>1.8420022</v>
      </c>
      <c r="F25097">
        <f t="shared" si="784"/>
        <v>0.21958611111111112</v>
      </c>
      <c r="G25097">
        <f t="shared" si="785"/>
        <v>1.8172157382716048</v>
      </c>
    </row>
    <row r="25098" spans="1:7" x14ac:dyDescent="0.3">
      <c r="A25098">
        <v>250.92999482154801</v>
      </c>
      <c r="B25098">
        <v>149.35077000000001</v>
      </c>
      <c r="C25098">
        <v>1.9763284000000001</v>
      </c>
      <c r="D25098">
        <v>-5.7986937000000002E-2</v>
      </c>
      <c r="E25098">
        <v>1.8438364</v>
      </c>
      <c r="F25098">
        <f t="shared" si="784"/>
        <v>0.21959204444444447</v>
      </c>
      <c r="G25098">
        <f t="shared" si="785"/>
        <v>1.8190499358024692</v>
      </c>
    </row>
    <row r="25099" spans="1:7" x14ac:dyDescent="0.3">
      <c r="A25099">
        <v>250.94000458717301</v>
      </c>
      <c r="B25099">
        <v>149.38887</v>
      </c>
      <c r="C25099">
        <v>1.9763016</v>
      </c>
      <c r="D25099">
        <v>-0.17396081999999999</v>
      </c>
      <c r="E25099">
        <v>1.8443067</v>
      </c>
      <c r="F25099">
        <f t="shared" si="784"/>
        <v>0.21958906666666667</v>
      </c>
      <c r="G25099">
        <f t="shared" si="785"/>
        <v>1.8195203061728393</v>
      </c>
    </row>
    <row r="25100" spans="1:7" x14ac:dyDescent="0.3">
      <c r="A25100">
        <v>250.949999094009</v>
      </c>
      <c r="B25100">
        <v>149.39648</v>
      </c>
      <c r="C25100">
        <v>1.9763147999999999</v>
      </c>
      <c r="D25100">
        <v>-0.23255814999999999</v>
      </c>
      <c r="E25100">
        <v>1.8444008000000001</v>
      </c>
      <c r="F25100">
        <f t="shared" si="784"/>
        <v>0.21959053333333334</v>
      </c>
      <c r="G25100">
        <f t="shared" si="785"/>
        <v>1.8196142567901232</v>
      </c>
    </row>
    <row r="25101" spans="1:7" x14ac:dyDescent="0.3">
      <c r="A25101">
        <v>250.959993600845</v>
      </c>
      <c r="B25101">
        <v>149.27646999999999</v>
      </c>
      <c r="C25101">
        <v>1.9763284000000001</v>
      </c>
      <c r="D25101">
        <v>-0.30580479999999999</v>
      </c>
      <c r="E25101">
        <v>1.8429192000000001</v>
      </c>
      <c r="F25101">
        <f t="shared" si="784"/>
        <v>0.21959204444444447</v>
      </c>
      <c r="G25101">
        <f t="shared" si="785"/>
        <v>1.8181326518518517</v>
      </c>
    </row>
    <row r="25102" spans="1:7" x14ac:dyDescent="0.3">
      <c r="A25102">
        <v>250.97000336647</v>
      </c>
      <c r="B25102">
        <v>149.23456999999999</v>
      </c>
      <c r="C25102">
        <v>1.9763416</v>
      </c>
      <c r="D25102">
        <v>-0.38027223999999998</v>
      </c>
      <c r="E25102">
        <v>1.8424016999999999</v>
      </c>
      <c r="F25102">
        <f t="shared" si="784"/>
        <v>0.21959351111111111</v>
      </c>
      <c r="G25102">
        <f t="shared" si="785"/>
        <v>1.8176153679012343</v>
      </c>
    </row>
    <row r="25103" spans="1:7" x14ac:dyDescent="0.3">
      <c r="A25103">
        <v>250.97999787330599</v>
      </c>
      <c r="B25103">
        <v>149.15647999999999</v>
      </c>
      <c r="C25103">
        <v>1.9763682</v>
      </c>
      <c r="D25103">
        <v>-0.42666179999999998</v>
      </c>
      <c r="E25103">
        <v>1.8414377</v>
      </c>
      <c r="F25103">
        <f t="shared" si="784"/>
        <v>0.21959646666666666</v>
      </c>
      <c r="G25103">
        <f t="shared" si="785"/>
        <v>1.8166512938271602</v>
      </c>
    </row>
    <row r="25104" spans="1:7" x14ac:dyDescent="0.3">
      <c r="A25104">
        <v>250.99000763893099</v>
      </c>
      <c r="B25104">
        <v>149.08217999999999</v>
      </c>
      <c r="C25104">
        <v>1.9764215000000001</v>
      </c>
      <c r="D25104">
        <v>-0.45718122</v>
      </c>
      <c r="E25104">
        <v>1.8405203999999999</v>
      </c>
      <c r="F25104">
        <f t="shared" si="784"/>
        <v>0.21960238888888889</v>
      </c>
      <c r="G25104">
        <f t="shared" si="785"/>
        <v>1.8157340098765431</v>
      </c>
    </row>
    <row r="25105" spans="1:7" x14ac:dyDescent="0.3">
      <c r="A25105">
        <v>251.00000214576701</v>
      </c>
      <c r="B25105">
        <v>149.09932000000001</v>
      </c>
      <c r="C25105">
        <v>1.9765549</v>
      </c>
      <c r="D25105">
        <v>-0.41811632999999998</v>
      </c>
      <c r="E25105">
        <v>1.8407321999999999</v>
      </c>
      <c r="F25105">
        <f t="shared" si="784"/>
        <v>0.2196172111111111</v>
      </c>
      <c r="G25105">
        <f t="shared" si="785"/>
        <v>1.8159456148148148</v>
      </c>
    </row>
    <row r="25106" spans="1:7" x14ac:dyDescent="0.3">
      <c r="A25106">
        <v>251.00999665260301</v>
      </c>
      <c r="B25106">
        <v>149.10122999999999</v>
      </c>
      <c r="C25106">
        <v>1.9767281000000001</v>
      </c>
      <c r="D25106">
        <v>-0.29725935999999997</v>
      </c>
      <c r="E25106">
        <v>1.8407556</v>
      </c>
      <c r="F25106">
        <f t="shared" si="784"/>
        <v>0.21963645555555555</v>
      </c>
      <c r="G25106">
        <f t="shared" si="785"/>
        <v>1.815969195061728</v>
      </c>
    </row>
    <row r="25107" spans="1:7" x14ac:dyDescent="0.3">
      <c r="A25107">
        <v>251.02000641822801</v>
      </c>
      <c r="B25107">
        <v>149.2022</v>
      </c>
      <c r="C25107">
        <v>1.9769413</v>
      </c>
      <c r="D25107">
        <v>-0.16297381999999999</v>
      </c>
      <c r="E25107">
        <v>1.8420022</v>
      </c>
      <c r="F25107">
        <f t="shared" si="784"/>
        <v>0.21966014444444446</v>
      </c>
      <c r="G25107">
        <f t="shared" si="785"/>
        <v>1.8172157382716048</v>
      </c>
    </row>
    <row r="25108" spans="1:7" x14ac:dyDescent="0.3">
      <c r="A25108">
        <v>251.030000925064</v>
      </c>
      <c r="B25108">
        <v>149.32409999999999</v>
      </c>
      <c r="C25108">
        <v>1.9771013</v>
      </c>
      <c r="D25108">
        <v>-8.2402489999999995E-2</v>
      </c>
      <c r="E25108">
        <v>1.8435071999999999</v>
      </c>
      <c r="F25108">
        <f t="shared" si="784"/>
        <v>0.21967792222222221</v>
      </c>
      <c r="G25108">
        <f t="shared" si="785"/>
        <v>1.8187206765432096</v>
      </c>
    </row>
    <row r="25109" spans="1:7" x14ac:dyDescent="0.3">
      <c r="A25109">
        <v>251.0399954319</v>
      </c>
      <c r="B25109">
        <v>149.35649000000001</v>
      </c>
      <c r="C25109">
        <v>1.9771281000000001</v>
      </c>
      <c r="D25109">
        <v>-0.12757126999999999</v>
      </c>
      <c r="E25109">
        <v>1.8439068999999999</v>
      </c>
      <c r="F25109">
        <f t="shared" si="784"/>
        <v>0.21968090000000001</v>
      </c>
      <c r="G25109">
        <f t="shared" si="785"/>
        <v>1.8191205530864196</v>
      </c>
    </row>
    <row r="25110" spans="1:7" x14ac:dyDescent="0.3">
      <c r="A25110">
        <v>251.050005197525</v>
      </c>
      <c r="B25110">
        <v>149.39268000000001</v>
      </c>
      <c r="C25110">
        <v>1.9771281000000001</v>
      </c>
      <c r="D25110">
        <v>-0.21546725999999999</v>
      </c>
      <c r="E25110">
        <v>1.8443537999999999</v>
      </c>
      <c r="F25110">
        <f t="shared" si="784"/>
        <v>0.21968090000000001</v>
      </c>
      <c r="G25110">
        <f t="shared" si="785"/>
        <v>1.8195673432098767</v>
      </c>
    </row>
    <row r="25111" spans="1:7" x14ac:dyDescent="0.3">
      <c r="A25111">
        <v>251.05999970436</v>
      </c>
      <c r="B25111">
        <v>149.30124000000001</v>
      </c>
      <c r="C25111">
        <v>1.9771546</v>
      </c>
      <c r="D25111">
        <v>-0.27406457000000001</v>
      </c>
      <c r="E25111">
        <v>1.8432249000000001</v>
      </c>
      <c r="F25111">
        <f t="shared" si="784"/>
        <v>0.21968384444444444</v>
      </c>
      <c r="G25111">
        <f t="shared" si="785"/>
        <v>1.8184384543209877</v>
      </c>
    </row>
    <row r="25112" spans="1:7" x14ac:dyDescent="0.3">
      <c r="A25112">
        <v>251.06999421119599</v>
      </c>
      <c r="B25112">
        <v>149.27646999999999</v>
      </c>
      <c r="C25112">
        <v>1.9772215</v>
      </c>
      <c r="D25112">
        <v>-0.29237625</v>
      </c>
      <c r="E25112">
        <v>1.8429192000000001</v>
      </c>
      <c r="F25112">
        <f t="shared" si="784"/>
        <v>0.21969127777777778</v>
      </c>
      <c r="G25112">
        <f t="shared" si="785"/>
        <v>1.8181326518518517</v>
      </c>
    </row>
    <row r="25113" spans="1:7" x14ac:dyDescent="0.3">
      <c r="A25113">
        <v>251.08000397682099</v>
      </c>
      <c r="B25113">
        <v>149.24600000000001</v>
      </c>
      <c r="C25113">
        <v>1.9773014</v>
      </c>
      <c r="D25113">
        <v>-0.28138923999999998</v>
      </c>
      <c r="E25113">
        <v>1.8425429</v>
      </c>
      <c r="F25113">
        <f t="shared" si="784"/>
        <v>0.21970015555555555</v>
      </c>
      <c r="G25113">
        <f t="shared" si="785"/>
        <v>1.8177564790123457</v>
      </c>
    </row>
    <row r="25114" spans="1:7" x14ac:dyDescent="0.3">
      <c r="A25114">
        <v>251.08999848365701</v>
      </c>
      <c r="B25114">
        <v>149.22314</v>
      </c>
      <c r="C25114">
        <v>1.9773679</v>
      </c>
      <c r="D25114">
        <v>-0.28383079999999999</v>
      </c>
      <c r="E25114">
        <v>1.8422605999999999</v>
      </c>
      <c r="F25114">
        <f t="shared" si="784"/>
        <v>0.21970754444444443</v>
      </c>
      <c r="G25114">
        <f t="shared" si="785"/>
        <v>1.8174742567901234</v>
      </c>
    </row>
    <row r="25115" spans="1:7" x14ac:dyDescent="0.3">
      <c r="A25115">
        <v>251.09999299049301</v>
      </c>
      <c r="B25115">
        <v>149.24028000000001</v>
      </c>
      <c r="C25115">
        <v>1.9774213</v>
      </c>
      <c r="D25115">
        <v>-0.31557099999999999</v>
      </c>
      <c r="E25115">
        <v>1.8424723999999999</v>
      </c>
      <c r="F25115">
        <f t="shared" si="784"/>
        <v>0.21971347777777778</v>
      </c>
      <c r="G25115">
        <f t="shared" si="785"/>
        <v>1.8176858617283951</v>
      </c>
    </row>
    <row r="25116" spans="1:7" x14ac:dyDescent="0.3">
      <c r="A25116">
        <v>251.11000275611801</v>
      </c>
      <c r="B25116">
        <v>149.18695</v>
      </c>
      <c r="C25116">
        <v>1.9774480000000001</v>
      </c>
      <c r="D25116">
        <v>-0.36196055999999999</v>
      </c>
      <c r="E25116">
        <v>1.8418137999999999</v>
      </c>
      <c r="F25116">
        <f t="shared" si="784"/>
        <v>0.21971644444444446</v>
      </c>
      <c r="G25116">
        <f t="shared" si="785"/>
        <v>1.8170274666666666</v>
      </c>
    </row>
    <row r="25117" spans="1:7" x14ac:dyDescent="0.3">
      <c r="A25117">
        <v>251.119997262954</v>
      </c>
      <c r="B25117">
        <v>149.15647999999999</v>
      </c>
      <c r="C25117">
        <v>1.9774613000000001</v>
      </c>
      <c r="D25117">
        <v>-0.43642799999999998</v>
      </c>
      <c r="E25117">
        <v>1.8414377</v>
      </c>
      <c r="F25117">
        <f t="shared" si="784"/>
        <v>0.21971792222222222</v>
      </c>
      <c r="G25117">
        <f t="shared" si="785"/>
        <v>1.8166512938271602</v>
      </c>
    </row>
    <row r="25118" spans="1:7" x14ac:dyDescent="0.3">
      <c r="A25118">
        <v>251.130007028579</v>
      </c>
      <c r="B25118">
        <v>149.09743</v>
      </c>
      <c r="C25118">
        <v>1.9775414</v>
      </c>
      <c r="D25118">
        <v>-0.4535189</v>
      </c>
      <c r="E25118">
        <v>1.8407087</v>
      </c>
      <c r="F25118">
        <f t="shared" si="784"/>
        <v>0.21972682222222223</v>
      </c>
      <c r="G25118">
        <f t="shared" si="785"/>
        <v>1.8159222814814815</v>
      </c>
    </row>
    <row r="25119" spans="1:7" x14ac:dyDescent="0.3">
      <c r="A25119">
        <v>251.140001535415</v>
      </c>
      <c r="B25119">
        <v>149.13933</v>
      </c>
      <c r="C25119">
        <v>1.9779412000000001</v>
      </c>
      <c r="D25119">
        <v>-0.12635049000000001</v>
      </c>
      <c r="E25119">
        <v>1.8412259</v>
      </c>
      <c r="F25119">
        <f t="shared" si="784"/>
        <v>0.21977124444444446</v>
      </c>
      <c r="G25119">
        <f t="shared" si="785"/>
        <v>1.8164395654320986</v>
      </c>
    </row>
    <row r="25120" spans="1:7" x14ac:dyDescent="0.3">
      <c r="A25120">
        <v>251.14999604225099</v>
      </c>
      <c r="B25120">
        <v>149.34886</v>
      </c>
      <c r="C25120">
        <v>1.9781010999999999</v>
      </c>
      <c r="D25120">
        <v>-2.014283E-2</v>
      </c>
      <c r="E25120">
        <v>1.8438128</v>
      </c>
      <c r="F25120">
        <f t="shared" si="784"/>
        <v>0.2197890111111111</v>
      </c>
      <c r="G25120">
        <f t="shared" si="785"/>
        <v>1.8190263555555555</v>
      </c>
    </row>
    <row r="25121" spans="1:7" x14ac:dyDescent="0.3">
      <c r="A25121">
        <v>251.16000580787599</v>
      </c>
      <c r="B25121">
        <v>149.42885999999999</v>
      </c>
      <c r="C25121">
        <v>1.9780477999999999</v>
      </c>
      <c r="D25121">
        <v>-0.16297381999999999</v>
      </c>
      <c r="E25121">
        <v>1.8448005999999999</v>
      </c>
      <c r="F25121">
        <f t="shared" si="784"/>
        <v>0.21978308888888887</v>
      </c>
      <c r="G25121">
        <f t="shared" si="785"/>
        <v>1.8200140098765429</v>
      </c>
    </row>
    <row r="25122" spans="1:7" x14ac:dyDescent="0.3">
      <c r="A25122">
        <v>251.17000031471201</v>
      </c>
      <c r="B25122">
        <v>149.41553999999999</v>
      </c>
      <c r="C25122">
        <v>1.9780477999999999</v>
      </c>
      <c r="D25122">
        <v>-0.23744125999999999</v>
      </c>
      <c r="E25122">
        <v>1.8446359999999999</v>
      </c>
      <c r="F25122">
        <f t="shared" si="784"/>
        <v>0.21978308888888887</v>
      </c>
      <c r="G25122">
        <f t="shared" si="785"/>
        <v>1.8198495654320985</v>
      </c>
    </row>
    <row r="25123" spans="1:7" x14ac:dyDescent="0.3">
      <c r="A25123">
        <v>251.17999482154801</v>
      </c>
      <c r="B25123">
        <v>149.32982000000001</v>
      </c>
      <c r="C25123">
        <v>1.9780746</v>
      </c>
      <c r="D25123">
        <v>-0.29603857</v>
      </c>
      <c r="E25123">
        <v>1.8435775999999999</v>
      </c>
      <c r="F25123">
        <f t="shared" si="784"/>
        <v>0.21978606666666667</v>
      </c>
      <c r="G25123">
        <f t="shared" si="785"/>
        <v>1.8187912938271604</v>
      </c>
    </row>
    <row r="25124" spans="1:7" x14ac:dyDescent="0.3">
      <c r="A25124">
        <v>251.19000458717301</v>
      </c>
      <c r="B25124">
        <v>149.24790999999999</v>
      </c>
      <c r="C25124">
        <v>1.9780879</v>
      </c>
      <c r="D25124">
        <v>-0.3546359</v>
      </c>
      <c r="E25124">
        <v>1.8425665</v>
      </c>
      <c r="F25124">
        <f t="shared" si="784"/>
        <v>0.21978754444444445</v>
      </c>
      <c r="G25124">
        <f t="shared" si="785"/>
        <v>1.817780059259259</v>
      </c>
    </row>
    <row r="25125" spans="1:7" x14ac:dyDescent="0.3">
      <c r="A25125">
        <v>251.199999094009</v>
      </c>
      <c r="B25125">
        <v>149.21361999999999</v>
      </c>
      <c r="C25125">
        <v>1.9781010999999999</v>
      </c>
      <c r="D25125">
        <v>-0.42910334</v>
      </c>
      <c r="E25125">
        <v>1.8421430000000001</v>
      </c>
      <c r="F25125">
        <f t="shared" si="784"/>
        <v>0.2197890111111111</v>
      </c>
      <c r="G25125">
        <f t="shared" si="785"/>
        <v>1.8173567259259258</v>
      </c>
    </row>
    <row r="25126" spans="1:7" x14ac:dyDescent="0.3">
      <c r="A25126">
        <v>251.209993600845</v>
      </c>
      <c r="B25126">
        <v>149.16219000000001</v>
      </c>
      <c r="C25126">
        <v>1.9781544</v>
      </c>
      <c r="D25126">
        <v>-0.45962277000000001</v>
      </c>
      <c r="E25126">
        <v>1.8415083000000001</v>
      </c>
      <c r="F25126">
        <f t="shared" si="784"/>
        <v>0.21979493333333333</v>
      </c>
      <c r="G25126">
        <f t="shared" si="785"/>
        <v>1.8167217876543209</v>
      </c>
    </row>
    <row r="25127" spans="1:7" x14ac:dyDescent="0.3">
      <c r="A25127">
        <v>251.22000336647</v>
      </c>
      <c r="B25127">
        <v>149.17742999999999</v>
      </c>
      <c r="C25127">
        <v>1.9785545</v>
      </c>
      <c r="D25127">
        <v>-0.13245438000000001</v>
      </c>
      <c r="E25127">
        <v>1.8416963</v>
      </c>
      <c r="F25127">
        <f t="shared" si="784"/>
        <v>0.21983938888888888</v>
      </c>
      <c r="G25127">
        <f t="shared" si="785"/>
        <v>1.816909935802469</v>
      </c>
    </row>
    <row r="25128" spans="1:7" x14ac:dyDescent="0.3">
      <c r="A25128">
        <v>251.22999787330599</v>
      </c>
      <c r="B25128">
        <v>149.36028999999999</v>
      </c>
      <c r="C25128">
        <v>1.9788342999999999</v>
      </c>
      <c r="D25128">
        <v>8.362327E-2</v>
      </c>
      <c r="E25128">
        <v>1.8439540000000001</v>
      </c>
      <c r="F25128">
        <f t="shared" si="784"/>
        <v>0.21987047777777777</v>
      </c>
      <c r="G25128">
        <f t="shared" si="785"/>
        <v>1.8191674666666664</v>
      </c>
    </row>
    <row r="25129" spans="1:7" x14ac:dyDescent="0.3">
      <c r="A25129">
        <v>251.24000763893099</v>
      </c>
      <c r="B25129">
        <v>149.47266999999999</v>
      </c>
      <c r="C25129">
        <v>1.9788209999999999</v>
      </c>
      <c r="D25129">
        <v>-1.7701275999999998E-2</v>
      </c>
      <c r="E25129">
        <v>1.8453413999999999</v>
      </c>
      <c r="F25129">
        <f t="shared" si="784"/>
        <v>0.21986899999999998</v>
      </c>
      <c r="G25129">
        <f t="shared" si="785"/>
        <v>1.8205548740740738</v>
      </c>
    </row>
    <row r="25130" spans="1:7" x14ac:dyDescent="0.3">
      <c r="A25130">
        <v>251.25000214576701</v>
      </c>
      <c r="B25130">
        <v>149.55078</v>
      </c>
      <c r="C25130">
        <v>1.9787942000000001</v>
      </c>
      <c r="D25130">
        <v>-0.11780504</v>
      </c>
      <c r="E25130">
        <v>1.8463057</v>
      </c>
      <c r="F25130">
        <f t="shared" si="784"/>
        <v>0.21986602222222223</v>
      </c>
      <c r="G25130">
        <f t="shared" si="785"/>
        <v>1.8215191950617282</v>
      </c>
    </row>
    <row r="25131" spans="1:7" x14ac:dyDescent="0.3">
      <c r="A25131">
        <v>251.25999665260301</v>
      </c>
      <c r="B25131">
        <v>149.48220000000001</v>
      </c>
      <c r="C25131">
        <v>1.9788342999999999</v>
      </c>
      <c r="D25131">
        <v>-0.1641946</v>
      </c>
      <c r="E25131">
        <v>1.845459</v>
      </c>
      <c r="F25131">
        <f t="shared" si="784"/>
        <v>0.21987047777777777</v>
      </c>
      <c r="G25131">
        <f t="shared" si="785"/>
        <v>1.8206725283950618</v>
      </c>
    </row>
    <row r="25132" spans="1:7" x14ac:dyDescent="0.3">
      <c r="A25132">
        <v>251.27000641822801</v>
      </c>
      <c r="B25132">
        <v>149.43647999999999</v>
      </c>
      <c r="C25132">
        <v>1.9788611</v>
      </c>
      <c r="D25132">
        <v>-0.20814260000000001</v>
      </c>
      <c r="E25132">
        <v>1.8448945999999999</v>
      </c>
      <c r="F25132">
        <f t="shared" si="784"/>
        <v>0.21987345555555557</v>
      </c>
      <c r="G25132">
        <f t="shared" si="785"/>
        <v>1.820108083950617</v>
      </c>
    </row>
    <row r="25133" spans="1:7" x14ac:dyDescent="0.3">
      <c r="A25133">
        <v>251.280000925064</v>
      </c>
      <c r="B25133">
        <v>149.38126</v>
      </c>
      <c r="C25133">
        <v>1.9789009</v>
      </c>
      <c r="D25133">
        <v>-0.2679607</v>
      </c>
      <c r="E25133">
        <v>1.8442126999999999</v>
      </c>
      <c r="F25133">
        <f t="shared" si="784"/>
        <v>0.21987787777777779</v>
      </c>
      <c r="G25133">
        <f t="shared" si="785"/>
        <v>1.8194263555555554</v>
      </c>
    </row>
    <row r="25134" spans="1:7" x14ac:dyDescent="0.3">
      <c r="A25134">
        <v>251.2899954319</v>
      </c>
      <c r="B25134">
        <v>149.31458000000001</v>
      </c>
      <c r="C25134">
        <v>1.9789677000000001</v>
      </c>
      <c r="D25134">
        <v>-0.2679607</v>
      </c>
      <c r="E25134">
        <v>1.8433896000000001</v>
      </c>
      <c r="F25134">
        <f t="shared" si="784"/>
        <v>0.21988530000000001</v>
      </c>
      <c r="G25134">
        <f t="shared" si="785"/>
        <v>1.8186031456790124</v>
      </c>
    </row>
    <row r="25135" spans="1:7" x14ac:dyDescent="0.3">
      <c r="A25135">
        <v>251.300005197525</v>
      </c>
      <c r="B25135">
        <v>149.30314999999999</v>
      </c>
      <c r="C25135">
        <v>1.9790608999999999</v>
      </c>
      <c r="D25135">
        <v>-0.25575291999999999</v>
      </c>
      <c r="E25135">
        <v>1.8432485000000001</v>
      </c>
      <c r="F25135">
        <f t="shared" si="784"/>
        <v>0.21989565555555554</v>
      </c>
      <c r="G25135">
        <f t="shared" si="785"/>
        <v>1.818462034567901</v>
      </c>
    </row>
    <row r="25136" spans="1:7" x14ac:dyDescent="0.3">
      <c r="A25136">
        <v>251.30999970436</v>
      </c>
      <c r="B25136">
        <v>149.2841</v>
      </c>
      <c r="C25136">
        <v>1.9791276</v>
      </c>
      <c r="D25136">
        <v>-0.25941523999999999</v>
      </c>
      <c r="E25136">
        <v>1.8430133</v>
      </c>
      <c r="F25136">
        <f t="shared" si="784"/>
        <v>0.21990306666666667</v>
      </c>
      <c r="G25136">
        <f t="shared" si="785"/>
        <v>1.8182268493827158</v>
      </c>
    </row>
    <row r="25137" spans="1:7" x14ac:dyDescent="0.3">
      <c r="A25137">
        <v>251.31999421119599</v>
      </c>
      <c r="B25137">
        <v>149.27457999999999</v>
      </c>
      <c r="C25137">
        <v>1.9791675</v>
      </c>
      <c r="D25137">
        <v>-0.30580479999999999</v>
      </c>
      <c r="E25137">
        <v>1.8428956999999999</v>
      </c>
      <c r="F25137">
        <f t="shared" si="784"/>
        <v>0.21990750000000001</v>
      </c>
      <c r="G25137">
        <f t="shared" si="785"/>
        <v>1.8181093185185182</v>
      </c>
    </row>
    <row r="25138" spans="1:7" x14ac:dyDescent="0.3">
      <c r="A25138">
        <v>251.33000397682099</v>
      </c>
      <c r="B25138">
        <v>149.24982</v>
      </c>
      <c r="C25138">
        <v>1.9791943000000001</v>
      </c>
      <c r="D25138">
        <v>-0.35097358000000001</v>
      </c>
      <c r="E25138">
        <v>1.8425901</v>
      </c>
      <c r="F25138">
        <f t="shared" si="784"/>
        <v>0.21991047777777778</v>
      </c>
      <c r="G25138">
        <f t="shared" si="785"/>
        <v>1.8178036395061727</v>
      </c>
    </row>
    <row r="25139" spans="1:7" x14ac:dyDescent="0.3">
      <c r="A25139">
        <v>251.33999848365701</v>
      </c>
      <c r="B25139">
        <v>149.2022</v>
      </c>
      <c r="C25139">
        <v>1.9792206999999999</v>
      </c>
      <c r="D25139">
        <v>-0.42422022999999998</v>
      </c>
      <c r="E25139">
        <v>1.8420022</v>
      </c>
      <c r="F25139">
        <f t="shared" si="784"/>
        <v>0.2199134111111111</v>
      </c>
      <c r="G25139">
        <f t="shared" si="785"/>
        <v>1.8172157382716048</v>
      </c>
    </row>
    <row r="25140" spans="1:7" x14ac:dyDescent="0.3">
      <c r="A25140">
        <v>251.34999299049301</v>
      </c>
      <c r="B25140">
        <v>149.18123</v>
      </c>
      <c r="C25140">
        <v>1.9792608</v>
      </c>
      <c r="D25140">
        <v>-0.44253187999999999</v>
      </c>
      <c r="E25140">
        <v>1.8417433999999999</v>
      </c>
      <c r="F25140">
        <f t="shared" si="784"/>
        <v>0.21991786666666668</v>
      </c>
      <c r="G25140">
        <f t="shared" si="785"/>
        <v>1.816956849382716</v>
      </c>
    </row>
    <row r="25141" spans="1:7" x14ac:dyDescent="0.3">
      <c r="A25141">
        <v>251.36000275611801</v>
      </c>
      <c r="B25141">
        <v>149.16791000000001</v>
      </c>
      <c r="C25141">
        <v>1.9796076</v>
      </c>
      <c r="D25141">
        <v>-0.19471404</v>
      </c>
      <c r="E25141">
        <v>1.8415786999999999</v>
      </c>
      <c r="F25141">
        <f t="shared" si="784"/>
        <v>0.2199564</v>
      </c>
      <c r="G25141">
        <f t="shared" si="785"/>
        <v>1.8167924049382715</v>
      </c>
    </row>
    <row r="25142" spans="1:7" x14ac:dyDescent="0.3">
      <c r="A25142">
        <v>251.369997262954</v>
      </c>
      <c r="B25142">
        <v>149.31458000000001</v>
      </c>
      <c r="C25142">
        <v>1.9797940000000001</v>
      </c>
      <c r="D25142">
        <v>-5.9207715000000001E-2</v>
      </c>
      <c r="E25142">
        <v>1.8433896000000001</v>
      </c>
      <c r="F25142">
        <f t="shared" si="784"/>
        <v>0.21997711111111112</v>
      </c>
      <c r="G25142">
        <f t="shared" si="785"/>
        <v>1.8186031456790124</v>
      </c>
    </row>
    <row r="25143" spans="1:7" x14ac:dyDescent="0.3">
      <c r="A25143">
        <v>251.380007028579</v>
      </c>
      <c r="B25143">
        <v>149.39078000000001</v>
      </c>
      <c r="C25143">
        <v>1.9797142000000001</v>
      </c>
      <c r="D25143">
        <v>-0.20081793000000001</v>
      </c>
      <c r="E25143">
        <v>1.8443303</v>
      </c>
      <c r="F25143">
        <f t="shared" si="784"/>
        <v>0.21996824444444446</v>
      </c>
      <c r="G25143">
        <f t="shared" si="785"/>
        <v>1.8195438864197531</v>
      </c>
    </row>
    <row r="25144" spans="1:7" x14ac:dyDescent="0.3">
      <c r="A25144">
        <v>251.390001535415</v>
      </c>
      <c r="B25144">
        <v>149.36028999999999</v>
      </c>
      <c r="C25144">
        <v>1.9797007</v>
      </c>
      <c r="D25144">
        <v>-0.31557099999999999</v>
      </c>
      <c r="E25144">
        <v>1.8439540000000001</v>
      </c>
      <c r="F25144">
        <f t="shared" si="784"/>
        <v>0.21996674444444445</v>
      </c>
      <c r="G25144">
        <f t="shared" si="785"/>
        <v>1.8191674666666664</v>
      </c>
    </row>
    <row r="25145" spans="1:7" x14ac:dyDescent="0.3">
      <c r="A25145">
        <v>251.39999604225099</v>
      </c>
      <c r="B25145">
        <v>149.32791</v>
      </c>
      <c r="C25145">
        <v>1.9797274</v>
      </c>
      <c r="D25145">
        <v>-0.3766099</v>
      </c>
      <c r="E25145">
        <v>1.8435543000000001</v>
      </c>
      <c r="F25145">
        <f t="shared" si="784"/>
        <v>0.2199697111111111</v>
      </c>
      <c r="G25145">
        <f t="shared" si="785"/>
        <v>1.8187677135802469</v>
      </c>
    </row>
    <row r="25146" spans="1:7" x14ac:dyDescent="0.3">
      <c r="A25146">
        <v>251.41000580787599</v>
      </c>
      <c r="B25146">
        <v>149.23076</v>
      </c>
      <c r="C25146">
        <v>1.9797274</v>
      </c>
      <c r="D25146">
        <v>-0.44985655000000002</v>
      </c>
      <c r="E25146">
        <v>1.8423548999999999</v>
      </c>
      <c r="F25146">
        <f t="shared" si="784"/>
        <v>0.2199697111111111</v>
      </c>
      <c r="G25146">
        <f t="shared" si="785"/>
        <v>1.8175683308641974</v>
      </c>
    </row>
    <row r="25147" spans="1:7" x14ac:dyDescent="0.3">
      <c r="A25147">
        <v>251.42000031471201</v>
      </c>
      <c r="B25147">
        <v>149.18695</v>
      </c>
      <c r="C25147">
        <v>1.9798340999999999</v>
      </c>
      <c r="D25147">
        <v>-0.45473965999999999</v>
      </c>
      <c r="E25147">
        <v>1.8418137999999999</v>
      </c>
      <c r="F25147">
        <f t="shared" si="784"/>
        <v>0.21998156666666666</v>
      </c>
      <c r="G25147">
        <f t="shared" si="785"/>
        <v>1.8170274666666666</v>
      </c>
    </row>
    <row r="25148" spans="1:7" x14ac:dyDescent="0.3">
      <c r="A25148">
        <v>251.42999482154801</v>
      </c>
      <c r="B25148">
        <v>149.2441</v>
      </c>
      <c r="C25148">
        <v>1.9802738</v>
      </c>
      <c r="D25148">
        <v>-7.1415489999999998E-2</v>
      </c>
      <c r="E25148">
        <v>1.8425194</v>
      </c>
      <c r="F25148">
        <f t="shared" si="784"/>
        <v>0.22003042222222222</v>
      </c>
      <c r="G25148">
        <f t="shared" si="785"/>
        <v>1.8177330222222221</v>
      </c>
    </row>
    <row r="25149" spans="1:7" x14ac:dyDescent="0.3">
      <c r="A25149">
        <v>251.44000458717301</v>
      </c>
      <c r="B25149">
        <v>149.43647999999999</v>
      </c>
      <c r="C25149">
        <v>1.9804473</v>
      </c>
      <c r="D25149">
        <v>4.8220715999999997E-2</v>
      </c>
      <c r="E25149">
        <v>1.8448945999999999</v>
      </c>
      <c r="F25149">
        <f t="shared" si="784"/>
        <v>0.22004970000000001</v>
      </c>
      <c r="G25149">
        <f t="shared" si="785"/>
        <v>1.820108083950617</v>
      </c>
    </row>
    <row r="25150" spans="1:7" x14ac:dyDescent="0.3">
      <c r="A25150">
        <v>251.449999094009</v>
      </c>
      <c r="B25150">
        <v>149.50125</v>
      </c>
      <c r="C25150">
        <v>1.980394</v>
      </c>
      <c r="D25150">
        <v>-9.7051819999999997E-2</v>
      </c>
      <c r="E25150">
        <v>1.8456942000000001</v>
      </c>
      <c r="F25150">
        <f t="shared" si="784"/>
        <v>0.22004377777777778</v>
      </c>
      <c r="G25150">
        <f t="shared" si="785"/>
        <v>1.8209077135802467</v>
      </c>
    </row>
    <row r="25151" spans="1:7" x14ac:dyDescent="0.3">
      <c r="A25151">
        <v>251.459993600845</v>
      </c>
      <c r="B25151">
        <v>149.45554000000001</v>
      </c>
      <c r="C25151">
        <v>1.9804074</v>
      </c>
      <c r="D25151">
        <v>-0.15686992999999999</v>
      </c>
      <c r="E25151">
        <v>1.8451298</v>
      </c>
      <c r="F25151">
        <f t="shared" si="784"/>
        <v>0.22004526666666668</v>
      </c>
      <c r="G25151">
        <f t="shared" si="785"/>
        <v>1.8203433925925927</v>
      </c>
    </row>
    <row r="25152" spans="1:7" x14ac:dyDescent="0.3">
      <c r="A25152">
        <v>251.47000336647</v>
      </c>
      <c r="B25152">
        <v>149.41363999999999</v>
      </c>
      <c r="C25152">
        <v>1.9804206</v>
      </c>
      <c r="D25152">
        <v>-0.23133736999999999</v>
      </c>
      <c r="E25152">
        <v>1.8446123999999999</v>
      </c>
      <c r="F25152">
        <f t="shared" si="784"/>
        <v>0.22004673333333333</v>
      </c>
      <c r="G25152">
        <f t="shared" si="785"/>
        <v>1.8198261086419749</v>
      </c>
    </row>
    <row r="25153" spans="1:7" x14ac:dyDescent="0.3">
      <c r="A25153">
        <v>251.47999787330599</v>
      </c>
      <c r="B25153">
        <v>149.33363</v>
      </c>
      <c r="C25153">
        <v>1.9804337999999999</v>
      </c>
      <c r="D25153">
        <v>-0.30458403000000001</v>
      </c>
      <c r="E25153">
        <v>1.8436248</v>
      </c>
      <c r="F25153">
        <f t="shared" si="784"/>
        <v>0.2200482</v>
      </c>
      <c r="G25153">
        <f t="shared" si="785"/>
        <v>1.8188383308641973</v>
      </c>
    </row>
    <row r="25154" spans="1:7" x14ac:dyDescent="0.3">
      <c r="A25154">
        <v>251.49000763893099</v>
      </c>
      <c r="B25154">
        <v>149.26885999999999</v>
      </c>
      <c r="C25154">
        <v>1.9804739</v>
      </c>
      <c r="D25154">
        <v>-0.33388269999999998</v>
      </c>
      <c r="E25154">
        <v>1.8428252000000001</v>
      </c>
      <c r="F25154">
        <f t="shared" si="784"/>
        <v>0.22005265555555556</v>
      </c>
      <c r="G25154">
        <f t="shared" si="785"/>
        <v>1.8180387012345676</v>
      </c>
    </row>
    <row r="25155" spans="1:7" x14ac:dyDescent="0.3">
      <c r="A25155">
        <v>251.50000214576701</v>
      </c>
      <c r="B25155">
        <v>149.24218999999999</v>
      </c>
      <c r="C25155">
        <v>1.9805539999999999</v>
      </c>
      <c r="D25155">
        <v>-0.33632424</v>
      </c>
      <c r="E25155">
        <v>1.8424958</v>
      </c>
      <c r="F25155">
        <f t="shared" si="784"/>
        <v>0.22006155555555554</v>
      </c>
      <c r="G25155">
        <f t="shared" si="785"/>
        <v>1.8177094419753084</v>
      </c>
    </row>
    <row r="25156" spans="1:7" x14ac:dyDescent="0.3">
      <c r="A25156">
        <v>251.50999665260301</v>
      </c>
      <c r="B25156">
        <v>149.2022</v>
      </c>
      <c r="C25156">
        <v>1.9806607000000001</v>
      </c>
      <c r="D25156">
        <v>-0.31068790000000002</v>
      </c>
      <c r="E25156">
        <v>1.8420022</v>
      </c>
      <c r="F25156">
        <f t="shared" si="784"/>
        <v>0.22007341111111112</v>
      </c>
      <c r="G25156">
        <f t="shared" si="785"/>
        <v>1.8172157382716048</v>
      </c>
    </row>
    <row r="25157" spans="1:7" x14ac:dyDescent="0.3">
      <c r="A25157">
        <v>251.52000641822801</v>
      </c>
      <c r="B25157">
        <v>149.24028000000001</v>
      </c>
      <c r="C25157">
        <v>1.9807805000000001</v>
      </c>
      <c r="D25157">
        <v>-0.25819448</v>
      </c>
      <c r="E25157">
        <v>1.8424723999999999</v>
      </c>
      <c r="F25157">
        <f t="shared" si="784"/>
        <v>0.22008672222222223</v>
      </c>
      <c r="G25157">
        <f t="shared" si="785"/>
        <v>1.8176858617283951</v>
      </c>
    </row>
    <row r="25158" spans="1:7" x14ac:dyDescent="0.3">
      <c r="A25158">
        <v>251.530000925064</v>
      </c>
      <c r="B25158">
        <v>149.24982</v>
      </c>
      <c r="C25158">
        <v>1.980874</v>
      </c>
      <c r="D25158">
        <v>-0.24842826000000001</v>
      </c>
      <c r="E25158">
        <v>1.8425901</v>
      </c>
      <c r="F25158">
        <f t="shared" ref="F25158:F25221" si="786">C25158/9</f>
        <v>0.2200971111111111</v>
      </c>
      <c r="G25158">
        <f t="shared" ref="G25158:G25221" si="787">(B25158-$B$5)/81</f>
        <v>1.8178036395061727</v>
      </c>
    </row>
    <row r="25159" spans="1:7" x14ac:dyDescent="0.3">
      <c r="A25159">
        <v>251.5399954319</v>
      </c>
      <c r="B25159">
        <v>149.25934000000001</v>
      </c>
      <c r="C25159">
        <v>1.9809272</v>
      </c>
      <c r="D25159">
        <v>-0.27894767999999998</v>
      </c>
      <c r="E25159">
        <v>1.8427076</v>
      </c>
      <c r="F25159">
        <f t="shared" si="786"/>
        <v>0.22010302222222222</v>
      </c>
      <c r="G25159">
        <f t="shared" si="787"/>
        <v>1.8179211703703704</v>
      </c>
    </row>
    <row r="25160" spans="1:7" x14ac:dyDescent="0.3">
      <c r="A25160">
        <v>251.550005197525</v>
      </c>
      <c r="B25160">
        <v>149.26885999999999</v>
      </c>
      <c r="C25160">
        <v>1.9809538</v>
      </c>
      <c r="D25160">
        <v>-0.32533722999999998</v>
      </c>
      <c r="E25160">
        <v>1.8428252000000001</v>
      </c>
      <c r="F25160">
        <f t="shared" si="786"/>
        <v>0.22010597777777777</v>
      </c>
      <c r="G25160">
        <f t="shared" si="787"/>
        <v>1.8180387012345676</v>
      </c>
    </row>
    <row r="25161" spans="1:7" x14ac:dyDescent="0.3">
      <c r="A25161">
        <v>251.55999970436</v>
      </c>
      <c r="B25161">
        <v>149.19265999999999</v>
      </c>
      <c r="C25161">
        <v>1.9809805</v>
      </c>
      <c r="D25161">
        <v>-0.38393455999999998</v>
      </c>
      <c r="E25161">
        <v>1.8418844999999999</v>
      </c>
      <c r="F25161">
        <f t="shared" si="786"/>
        <v>0.22010894444444445</v>
      </c>
      <c r="G25161">
        <f t="shared" si="787"/>
        <v>1.8170979604938269</v>
      </c>
    </row>
    <row r="25162" spans="1:7" x14ac:dyDescent="0.3">
      <c r="A25162">
        <v>251.56999421119599</v>
      </c>
      <c r="B25162">
        <v>149.18695</v>
      </c>
      <c r="C25162">
        <v>1.9810071</v>
      </c>
      <c r="D25162">
        <v>-0.43032409999999999</v>
      </c>
      <c r="E25162">
        <v>1.8418137999999999</v>
      </c>
      <c r="F25162">
        <f t="shared" si="786"/>
        <v>0.2201119</v>
      </c>
      <c r="G25162">
        <f t="shared" si="787"/>
        <v>1.8170274666666666</v>
      </c>
    </row>
    <row r="25163" spans="1:7" x14ac:dyDescent="0.3">
      <c r="A25163">
        <v>251.58000397682099</v>
      </c>
      <c r="B25163">
        <v>149.15836999999999</v>
      </c>
      <c r="C25163">
        <v>1.9810736</v>
      </c>
      <c r="D25163">
        <v>-0.44497344</v>
      </c>
      <c r="E25163">
        <v>1.8414611000000001</v>
      </c>
      <c r="F25163">
        <f t="shared" si="786"/>
        <v>0.22011928888888888</v>
      </c>
      <c r="G25163">
        <f t="shared" si="787"/>
        <v>1.8166746271604937</v>
      </c>
    </row>
    <row r="25164" spans="1:7" x14ac:dyDescent="0.3">
      <c r="A25164">
        <v>251.58999848365701</v>
      </c>
      <c r="B25164">
        <v>149.12599</v>
      </c>
      <c r="C25164">
        <v>1.9811536999999999</v>
      </c>
      <c r="D25164">
        <v>-0.44619423000000002</v>
      </c>
      <c r="E25164">
        <v>1.8410614999999999</v>
      </c>
      <c r="F25164">
        <f t="shared" si="786"/>
        <v>0.22012818888888888</v>
      </c>
      <c r="G25164">
        <f t="shared" si="787"/>
        <v>1.816274874074074</v>
      </c>
    </row>
    <row r="25165" spans="1:7" x14ac:dyDescent="0.3">
      <c r="A25165">
        <v>251.59999299049301</v>
      </c>
      <c r="B25165">
        <v>149.15075999999999</v>
      </c>
      <c r="C25165">
        <v>1.9812204</v>
      </c>
      <c r="D25165">
        <v>-0.46084355999999999</v>
      </c>
      <c r="E25165">
        <v>1.8413671</v>
      </c>
      <c r="F25165">
        <f t="shared" si="786"/>
        <v>0.22013559999999999</v>
      </c>
      <c r="G25165">
        <f t="shared" si="787"/>
        <v>1.8165806765432095</v>
      </c>
    </row>
    <row r="25166" spans="1:7" x14ac:dyDescent="0.3">
      <c r="A25166">
        <v>251.61000275611801</v>
      </c>
      <c r="B25166">
        <v>149.10312999999999</v>
      </c>
      <c r="C25166">
        <v>1.9812871000000001</v>
      </c>
      <c r="D25166">
        <v>-0.47793445000000001</v>
      </c>
      <c r="E25166">
        <v>1.8407792000000001</v>
      </c>
      <c r="F25166">
        <f t="shared" si="786"/>
        <v>0.22014301111111112</v>
      </c>
      <c r="G25166">
        <f t="shared" si="787"/>
        <v>1.8159926518518517</v>
      </c>
    </row>
    <row r="25167" spans="1:7" x14ac:dyDescent="0.3">
      <c r="A25167">
        <v>251.619997262954</v>
      </c>
      <c r="B25167">
        <v>149.17552000000001</v>
      </c>
      <c r="C25167">
        <v>1.9816469000000001</v>
      </c>
      <c r="D25167">
        <v>-0.17884393000000001</v>
      </c>
      <c r="E25167">
        <v>1.8416729000000001</v>
      </c>
      <c r="F25167">
        <f t="shared" si="786"/>
        <v>0.2201829888888889</v>
      </c>
      <c r="G25167">
        <f t="shared" si="787"/>
        <v>1.8168863555555554</v>
      </c>
    </row>
    <row r="25168" spans="1:7" x14ac:dyDescent="0.3">
      <c r="A25168">
        <v>251.630007028579</v>
      </c>
      <c r="B25168">
        <v>149.33553000000001</v>
      </c>
      <c r="C25168">
        <v>1.9818069</v>
      </c>
      <c r="D25168">
        <v>-8.606482E-2</v>
      </c>
      <c r="E25168">
        <v>1.8436482999999999</v>
      </c>
      <c r="F25168">
        <f t="shared" si="786"/>
        <v>0.22020076666666666</v>
      </c>
      <c r="G25168">
        <f t="shared" si="787"/>
        <v>1.8188617876543209</v>
      </c>
    </row>
    <row r="25169" spans="1:7" x14ac:dyDescent="0.3">
      <c r="A25169">
        <v>251.640001535415</v>
      </c>
      <c r="B25169">
        <v>149.43268</v>
      </c>
      <c r="C25169">
        <v>1.981727</v>
      </c>
      <c r="D25169">
        <v>-0.25697367999999998</v>
      </c>
      <c r="E25169">
        <v>1.8448476</v>
      </c>
      <c r="F25169">
        <f t="shared" si="786"/>
        <v>0.22019188888888888</v>
      </c>
      <c r="G25169">
        <f t="shared" si="787"/>
        <v>1.8200611703703704</v>
      </c>
    </row>
    <row r="25170" spans="1:7" x14ac:dyDescent="0.3">
      <c r="A25170">
        <v>251.64999604225099</v>
      </c>
      <c r="B25170">
        <v>149.40790999999999</v>
      </c>
      <c r="C25170">
        <v>1.9817138000000001</v>
      </c>
      <c r="D25170">
        <v>-0.34364889999999998</v>
      </c>
      <c r="E25170">
        <v>1.8445419000000001</v>
      </c>
      <c r="F25170">
        <f t="shared" si="786"/>
        <v>0.22019042222222224</v>
      </c>
      <c r="G25170">
        <f t="shared" si="787"/>
        <v>1.8197553679012344</v>
      </c>
    </row>
    <row r="25171" spans="1:7" x14ac:dyDescent="0.3">
      <c r="A25171">
        <v>251.66000580787599</v>
      </c>
      <c r="B25171">
        <v>149.28790000000001</v>
      </c>
      <c r="C25171">
        <v>1.9817138000000001</v>
      </c>
      <c r="D25171">
        <v>-0.43154490000000001</v>
      </c>
      <c r="E25171">
        <v>1.8430603999999999</v>
      </c>
      <c r="F25171">
        <f t="shared" si="786"/>
        <v>0.22019042222222224</v>
      </c>
      <c r="G25171">
        <f t="shared" si="787"/>
        <v>1.8182737629629628</v>
      </c>
    </row>
    <row r="25172" spans="1:7" x14ac:dyDescent="0.3">
      <c r="A25172">
        <v>251.67000031471201</v>
      </c>
      <c r="B25172">
        <v>149.23648</v>
      </c>
      <c r="C25172">
        <v>1.981727</v>
      </c>
      <c r="D25172">
        <v>-0.50479156000000003</v>
      </c>
      <c r="E25172">
        <v>1.8424252999999999</v>
      </c>
      <c r="F25172">
        <f t="shared" si="786"/>
        <v>0.22019188888888888</v>
      </c>
      <c r="G25172">
        <f t="shared" si="787"/>
        <v>1.8176389481481481</v>
      </c>
    </row>
    <row r="25173" spans="1:7" x14ac:dyDescent="0.3">
      <c r="A25173">
        <v>251.67999482154801</v>
      </c>
      <c r="B25173">
        <v>149.17934</v>
      </c>
      <c r="C25173">
        <v>1.9818069</v>
      </c>
      <c r="D25173">
        <v>-0.52310323999999997</v>
      </c>
      <c r="E25173">
        <v>1.8417199</v>
      </c>
      <c r="F25173">
        <f t="shared" si="786"/>
        <v>0.22020076666666666</v>
      </c>
      <c r="G25173">
        <f t="shared" si="787"/>
        <v>1.8169335160493825</v>
      </c>
    </row>
    <row r="25174" spans="1:7" x14ac:dyDescent="0.3">
      <c r="A25174">
        <v>251.69000458717301</v>
      </c>
      <c r="B25174">
        <v>149.20599999999999</v>
      </c>
      <c r="C25174">
        <v>1.9822867</v>
      </c>
      <c r="D25174">
        <v>-0.11170115</v>
      </c>
      <c r="E25174">
        <v>1.842049</v>
      </c>
      <c r="F25174">
        <f t="shared" si="786"/>
        <v>0.22025407777777778</v>
      </c>
      <c r="G25174">
        <f t="shared" si="787"/>
        <v>1.8172626518518515</v>
      </c>
    </row>
    <row r="25175" spans="1:7" x14ac:dyDescent="0.3">
      <c r="A25175">
        <v>251.699999094009</v>
      </c>
      <c r="B25175">
        <v>149.44220000000001</v>
      </c>
      <c r="C25175">
        <v>1.9825002</v>
      </c>
      <c r="D25175">
        <v>6.5311599999999997E-2</v>
      </c>
      <c r="E25175">
        <v>1.8449651</v>
      </c>
      <c r="F25175">
        <f t="shared" si="786"/>
        <v>0.2202778</v>
      </c>
      <c r="G25175">
        <f t="shared" si="787"/>
        <v>1.820178701234568</v>
      </c>
    </row>
    <row r="25176" spans="1:7" x14ac:dyDescent="0.3">
      <c r="A25176">
        <v>251.709993600845</v>
      </c>
      <c r="B25176">
        <v>149.51267999999999</v>
      </c>
      <c r="C25176">
        <v>1.9824200999999999</v>
      </c>
      <c r="D25176">
        <v>-0.105597265</v>
      </c>
      <c r="E25176">
        <v>1.8458353000000001</v>
      </c>
      <c r="F25176">
        <f t="shared" si="786"/>
        <v>0.22026889999999999</v>
      </c>
      <c r="G25176">
        <f t="shared" si="787"/>
        <v>1.8210488246913579</v>
      </c>
    </row>
    <row r="25177" spans="1:7" x14ac:dyDescent="0.3">
      <c r="A25177">
        <v>251.72000336647</v>
      </c>
      <c r="B25177">
        <v>149.52411000000001</v>
      </c>
      <c r="C25177">
        <v>1.9824200999999999</v>
      </c>
      <c r="D25177">
        <v>-0.19471404</v>
      </c>
      <c r="E25177">
        <v>1.8459764999999999</v>
      </c>
      <c r="F25177">
        <f t="shared" si="786"/>
        <v>0.22026889999999999</v>
      </c>
      <c r="G25177">
        <f t="shared" si="787"/>
        <v>1.821189935802469</v>
      </c>
    </row>
    <row r="25178" spans="1:7" x14ac:dyDescent="0.3">
      <c r="A25178">
        <v>251.72999787330599</v>
      </c>
      <c r="B25178">
        <v>149.47076000000001</v>
      </c>
      <c r="C25178">
        <v>1.9824469</v>
      </c>
      <c r="D25178">
        <v>-0.24110359000000001</v>
      </c>
      <c r="E25178">
        <v>1.8453177999999999</v>
      </c>
      <c r="F25178">
        <f t="shared" si="786"/>
        <v>0.22027187777777779</v>
      </c>
      <c r="G25178">
        <f t="shared" si="787"/>
        <v>1.8205312938271605</v>
      </c>
    </row>
    <row r="25179" spans="1:7" x14ac:dyDescent="0.3">
      <c r="A25179">
        <v>251.74000763893099</v>
      </c>
      <c r="B25179">
        <v>149.39078000000001</v>
      </c>
      <c r="C25179">
        <v>1.9824469</v>
      </c>
      <c r="D25179">
        <v>-0.32899958000000001</v>
      </c>
      <c r="E25179">
        <v>1.8443303</v>
      </c>
      <c r="F25179">
        <f t="shared" si="786"/>
        <v>0.22027187777777779</v>
      </c>
      <c r="G25179">
        <f t="shared" si="787"/>
        <v>1.8195438864197531</v>
      </c>
    </row>
    <row r="25180" spans="1:7" x14ac:dyDescent="0.3">
      <c r="A25180">
        <v>251.75000214576701</v>
      </c>
      <c r="B25180">
        <v>149.33363</v>
      </c>
      <c r="C25180">
        <v>1.9824600999999999</v>
      </c>
      <c r="D25180">
        <v>-0.40346700000000002</v>
      </c>
      <c r="E25180">
        <v>1.8436248</v>
      </c>
      <c r="F25180">
        <f t="shared" si="786"/>
        <v>0.22027334444444444</v>
      </c>
      <c r="G25180">
        <f t="shared" si="787"/>
        <v>1.8188383308641973</v>
      </c>
    </row>
    <row r="25181" spans="1:7" x14ac:dyDescent="0.3">
      <c r="A25181">
        <v>251.75999665260301</v>
      </c>
      <c r="B25181">
        <v>149.23267000000001</v>
      </c>
      <c r="C25181">
        <v>1.9825002</v>
      </c>
      <c r="D25181">
        <v>-0.43520722000000001</v>
      </c>
      <c r="E25181">
        <v>1.8423784000000001</v>
      </c>
      <c r="F25181">
        <f t="shared" si="786"/>
        <v>0.2202778</v>
      </c>
      <c r="G25181">
        <f t="shared" si="787"/>
        <v>1.8175919111111112</v>
      </c>
    </row>
    <row r="25182" spans="1:7" x14ac:dyDescent="0.3">
      <c r="A25182">
        <v>251.77000641822801</v>
      </c>
      <c r="B25182">
        <v>149.20981</v>
      </c>
      <c r="C25182">
        <v>1.9825535000000001</v>
      </c>
      <c r="D25182">
        <v>-0.46572667000000001</v>
      </c>
      <c r="E25182">
        <v>1.8420962000000001</v>
      </c>
      <c r="F25182">
        <f t="shared" si="786"/>
        <v>0.22028372222222223</v>
      </c>
      <c r="G25182">
        <f t="shared" si="787"/>
        <v>1.8173096888888889</v>
      </c>
    </row>
    <row r="25183" spans="1:7" x14ac:dyDescent="0.3">
      <c r="A25183">
        <v>251.780000925064</v>
      </c>
      <c r="B25183">
        <v>149.17552000000001</v>
      </c>
      <c r="C25183">
        <v>1.9826467000000001</v>
      </c>
      <c r="D25183">
        <v>-0.45596045000000002</v>
      </c>
      <c r="E25183">
        <v>1.8416729000000001</v>
      </c>
      <c r="F25183">
        <f t="shared" si="786"/>
        <v>0.22029407777777779</v>
      </c>
      <c r="G25183">
        <f t="shared" si="787"/>
        <v>1.8168863555555554</v>
      </c>
    </row>
    <row r="25184" spans="1:7" x14ac:dyDescent="0.3">
      <c r="A25184">
        <v>251.7899954319</v>
      </c>
      <c r="B25184">
        <v>149.15266</v>
      </c>
      <c r="C25184">
        <v>1.9827268</v>
      </c>
      <c r="D25184">
        <v>-0.44253187999999999</v>
      </c>
      <c r="E25184">
        <v>1.8413906</v>
      </c>
      <c r="F25184">
        <f t="shared" si="786"/>
        <v>0.22030297777777777</v>
      </c>
      <c r="G25184">
        <f t="shared" si="787"/>
        <v>1.8166041333333331</v>
      </c>
    </row>
    <row r="25185" spans="1:7" x14ac:dyDescent="0.3">
      <c r="A25185">
        <v>251.800005197525</v>
      </c>
      <c r="B25185">
        <v>149.166</v>
      </c>
      <c r="C25185">
        <v>1.9828066</v>
      </c>
      <c r="D25185">
        <v>-0.44497344</v>
      </c>
      <c r="E25185">
        <v>1.8415550999999999</v>
      </c>
      <c r="F25185">
        <f t="shared" si="786"/>
        <v>0.22031184444444443</v>
      </c>
      <c r="G25185">
        <f t="shared" si="787"/>
        <v>1.8167688246913578</v>
      </c>
    </row>
    <row r="25186" spans="1:7" x14ac:dyDescent="0.3">
      <c r="A25186">
        <v>251.80999970436</v>
      </c>
      <c r="B25186">
        <v>149.14313999999999</v>
      </c>
      <c r="C25186">
        <v>1.9828733999999999</v>
      </c>
      <c r="D25186">
        <v>-0.46328511999999999</v>
      </c>
      <c r="E25186">
        <v>1.8412731</v>
      </c>
      <c r="F25186">
        <f t="shared" si="786"/>
        <v>0.22031926666666665</v>
      </c>
      <c r="G25186">
        <f t="shared" si="787"/>
        <v>1.8164866024691355</v>
      </c>
    </row>
    <row r="25187" spans="1:7" x14ac:dyDescent="0.3">
      <c r="A25187">
        <v>251.81999421119599</v>
      </c>
      <c r="B25187">
        <v>149.21361999999999</v>
      </c>
      <c r="C25187">
        <v>1.9832467</v>
      </c>
      <c r="D25187">
        <v>-0.1641946</v>
      </c>
      <c r="E25187">
        <v>1.8421430000000001</v>
      </c>
      <c r="F25187">
        <f t="shared" si="786"/>
        <v>0.22036074444444445</v>
      </c>
      <c r="G25187">
        <f t="shared" si="787"/>
        <v>1.8173567259259258</v>
      </c>
    </row>
    <row r="25188" spans="1:7" x14ac:dyDescent="0.3">
      <c r="A25188">
        <v>251.83000397682099</v>
      </c>
      <c r="B25188">
        <v>149.37172000000001</v>
      </c>
      <c r="C25188">
        <v>1.9833533000000001</v>
      </c>
      <c r="D25188">
        <v>-0.12635049000000001</v>
      </c>
      <c r="E25188">
        <v>1.8440951000000001</v>
      </c>
      <c r="F25188">
        <f t="shared" si="786"/>
        <v>0.22037258888888889</v>
      </c>
      <c r="G25188">
        <f t="shared" si="787"/>
        <v>1.8193085777777778</v>
      </c>
    </row>
    <row r="25189" spans="1:7" x14ac:dyDescent="0.3">
      <c r="A25189">
        <v>251.83999848365701</v>
      </c>
      <c r="B25189">
        <v>149.39078000000001</v>
      </c>
      <c r="C25189">
        <v>1.9832467</v>
      </c>
      <c r="D25189">
        <v>-0.29603857</v>
      </c>
      <c r="E25189">
        <v>1.8443303</v>
      </c>
      <c r="F25189">
        <f t="shared" si="786"/>
        <v>0.22036074444444445</v>
      </c>
      <c r="G25189">
        <f t="shared" si="787"/>
        <v>1.8195438864197531</v>
      </c>
    </row>
    <row r="25190" spans="1:7" x14ac:dyDescent="0.3">
      <c r="A25190">
        <v>251.84999299049301</v>
      </c>
      <c r="B25190">
        <v>149.37744000000001</v>
      </c>
      <c r="C25190">
        <v>1.9832198999999999</v>
      </c>
      <c r="D25190">
        <v>-0.42422022999999998</v>
      </c>
      <c r="E25190">
        <v>1.8441656</v>
      </c>
      <c r="F25190">
        <f t="shared" si="786"/>
        <v>0.22035776666666665</v>
      </c>
      <c r="G25190">
        <f t="shared" si="787"/>
        <v>1.8193791950617284</v>
      </c>
    </row>
    <row r="25191" spans="1:7" x14ac:dyDescent="0.3">
      <c r="A25191">
        <v>251.86000275611801</v>
      </c>
      <c r="B25191">
        <v>149.29743999999999</v>
      </c>
      <c r="C25191">
        <v>1.9832467</v>
      </c>
      <c r="D25191">
        <v>-0.47060977999999998</v>
      </c>
      <c r="E25191">
        <v>1.8431778999999999</v>
      </c>
      <c r="F25191">
        <f t="shared" si="786"/>
        <v>0.22036074444444445</v>
      </c>
      <c r="G25191">
        <f t="shared" si="787"/>
        <v>1.8183915407407405</v>
      </c>
    </row>
    <row r="25192" spans="1:7" x14ac:dyDescent="0.3">
      <c r="A25192">
        <v>251.869997262954</v>
      </c>
      <c r="B25192">
        <v>149.2441</v>
      </c>
      <c r="C25192">
        <v>1.9834731999999999</v>
      </c>
      <c r="D25192">
        <v>-0.35097358000000001</v>
      </c>
      <c r="E25192">
        <v>1.8425194</v>
      </c>
      <c r="F25192">
        <f t="shared" si="786"/>
        <v>0.22038591111111111</v>
      </c>
      <c r="G25192">
        <f t="shared" si="787"/>
        <v>1.8177330222222221</v>
      </c>
    </row>
    <row r="25193" spans="1:7" x14ac:dyDescent="0.3">
      <c r="A25193">
        <v>251.880007028579</v>
      </c>
      <c r="B25193">
        <v>149.30124000000001</v>
      </c>
      <c r="C25193">
        <v>1.9837799</v>
      </c>
      <c r="D25193">
        <v>-9.2168710000000001E-2</v>
      </c>
      <c r="E25193">
        <v>1.8432249000000001</v>
      </c>
      <c r="F25193">
        <f t="shared" si="786"/>
        <v>0.22041998888888889</v>
      </c>
      <c r="G25193">
        <f t="shared" si="787"/>
        <v>1.8184384543209877</v>
      </c>
    </row>
    <row r="25194" spans="1:7" x14ac:dyDescent="0.3">
      <c r="A25194">
        <v>251.890001535415</v>
      </c>
      <c r="B25194">
        <v>149.35267999999999</v>
      </c>
      <c r="C25194">
        <v>1.9837530999999999</v>
      </c>
      <c r="D25194">
        <v>-0.17884393000000001</v>
      </c>
      <c r="E25194">
        <v>1.8438599</v>
      </c>
      <c r="F25194">
        <f t="shared" si="786"/>
        <v>0.22041701111111112</v>
      </c>
      <c r="G25194">
        <f t="shared" si="787"/>
        <v>1.8190735160493825</v>
      </c>
    </row>
    <row r="25195" spans="1:7" x14ac:dyDescent="0.3">
      <c r="A25195">
        <v>251.89999604225099</v>
      </c>
      <c r="B25195">
        <v>149.36792</v>
      </c>
      <c r="C25195">
        <v>1.9837133</v>
      </c>
      <c r="D25195">
        <v>-0.32167489999999999</v>
      </c>
      <c r="E25195">
        <v>1.8440479999999999</v>
      </c>
      <c r="F25195">
        <f t="shared" si="786"/>
        <v>0.2204125888888889</v>
      </c>
      <c r="G25195">
        <f t="shared" si="787"/>
        <v>1.8192616641975308</v>
      </c>
    </row>
    <row r="25196" spans="1:7" x14ac:dyDescent="0.3">
      <c r="A25196">
        <v>251.91000580787599</v>
      </c>
      <c r="B25196">
        <v>149.26505</v>
      </c>
      <c r="C25196">
        <v>1.9837264999999999</v>
      </c>
      <c r="D25196">
        <v>-0.39614232999999999</v>
      </c>
      <c r="E25196">
        <v>1.8427781000000001</v>
      </c>
      <c r="F25196">
        <f t="shared" si="786"/>
        <v>0.22041405555555554</v>
      </c>
      <c r="G25196">
        <f t="shared" si="787"/>
        <v>1.8179916641975307</v>
      </c>
    </row>
    <row r="25197" spans="1:7" x14ac:dyDescent="0.3">
      <c r="A25197">
        <v>251.92000031471201</v>
      </c>
      <c r="B25197">
        <v>149.23076</v>
      </c>
      <c r="C25197">
        <v>1.9837264999999999</v>
      </c>
      <c r="D25197">
        <v>-0.469389</v>
      </c>
      <c r="E25197">
        <v>1.8423548999999999</v>
      </c>
      <c r="F25197">
        <f t="shared" si="786"/>
        <v>0.22041405555555554</v>
      </c>
      <c r="G25197">
        <f t="shared" si="787"/>
        <v>1.8175683308641974</v>
      </c>
    </row>
    <row r="25198" spans="1:7" x14ac:dyDescent="0.3">
      <c r="A25198">
        <v>251.92999482154801</v>
      </c>
      <c r="B25198">
        <v>149.17361</v>
      </c>
      <c r="C25198">
        <v>1.9838865000000001</v>
      </c>
      <c r="D25198">
        <v>-0.39003845999999998</v>
      </c>
      <c r="E25198">
        <v>1.8416494000000001</v>
      </c>
      <c r="F25198">
        <f t="shared" si="786"/>
        <v>0.22043183333333335</v>
      </c>
      <c r="G25198">
        <f t="shared" si="787"/>
        <v>1.8168627753086417</v>
      </c>
    </row>
    <row r="25199" spans="1:7" x14ac:dyDescent="0.3">
      <c r="A25199">
        <v>251.94000458717301</v>
      </c>
      <c r="B25199">
        <v>149.26315</v>
      </c>
      <c r="C25199">
        <v>1.9843264</v>
      </c>
      <c r="D25199">
        <v>-2.1363608999999999E-2</v>
      </c>
      <c r="E25199">
        <v>1.8427545999999999</v>
      </c>
      <c r="F25199">
        <f t="shared" si="786"/>
        <v>0.22048071111111112</v>
      </c>
      <c r="G25199">
        <f t="shared" si="787"/>
        <v>1.8179682074074073</v>
      </c>
    </row>
    <row r="25200" spans="1:7" x14ac:dyDescent="0.3">
      <c r="A25200">
        <v>251.949999094009</v>
      </c>
      <c r="B25200">
        <v>149.42506</v>
      </c>
      <c r="C25200">
        <v>1.9844196999999999</v>
      </c>
      <c r="D25200">
        <v>3.051944E-3</v>
      </c>
      <c r="E25200">
        <v>1.8447534999999999</v>
      </c>
      <c r="F25200">
        <f t="shared" si="786"/>
        <v>0.22049107777777777</v>
      </c>
      <c r="G25200">
        <f t="shared" si="787"/>
        <v>1.8199670962962962</v>
      </c>
    </row>
    <row r="25201" spans="1:7" x14ac:dyDescent="0.3">
      <c r="A25201">
        <v>251.959993600845</v>
      </c>
      <c r="B25201">
        <v>149.47649000000001</v>
      </c>
      <c r="C25201">
        <v>1.9843663</v>
      </c>
      <c r="D25201">
        <v>-0.1422206</v>
      </c>
      <c r="E25201">
        <v>1.8453885000000001</v>
      </c>
      <c r="F25201">
        <f t="shared" si="786"/>
        <v>0.22048514444444445</v>
      </c>
      <c r="G25201">
        <f t="shared" si="787"/>
        <v>1.8206020345679013</v>
      </c>
    </row>
    <row r="25202" spans="1:7" x14ac:dyDescent="0.3">
      <c r="A25202">
        <v>251.97000336647</v>
      </c>
      <c r="B25202">
        <v>149.48600999999999</v>
      </c>
      <c r="C25202">
        <v>1.9843929</v>
      </c>
      <c r="D25202">
        <v>-0.18861015</v>
      </c>
      <c r="E25202">
        <v>1.8455060999999999</v>
      </c>
      <c r="F25202">
        <f t="shared" si="786"/>
        <v>0.22048809999999999</v>
      </c>
      <c r="G25202">
        <f t="shared" si="787"/>
        <v>1.8207195654320985</v>
      </c>
    </row>
    <row r="25203" spans="1:7" x14ac:dyDescent="0.3">
      <c r="A25203">
        <v>251.97999787330599</v>
      </c>
      <c r="B25203">
        <v>149.44030000000001</v>
      </c>
      <c r="C25203">
        <v>1.9844063999999999</v>
      </c>
      <c r="D25203">
        <v>-0.2618568</v>
      </c>
      <c r="E25203">
        <v>1.8449416999999999</v>
      </c>
      <c r="F25203">
        <f t="shared" si="786"/>
        <v>0.22048959999999998</v>
      </c>
      <c r="G25203">
        <f t="shared" si="787"/>
        <v>1.8201552444444444</v>
      </c>
    </row>
    <row r="25204" spans="1:7" x14ac:dyDescent="0.3">
      <c r="A25204">
        <v>251.99000763893099</v>
      </c>
      <c r="B25204">
        <v>149.36028999999999</v>
      </c>
      <c r="C25204">
        <v>1.9844196999999999</v>
      </c>
      <c r="D25204">
        <v>-0.33632424</v>
      </c>
      <c r="E25204">
        <v>1.8439540000000001</v>
      </c>
      <c r="F25204">
        <f t="shared" si="786"/>
        <v>0.22049107777777777</v>
      </c>
      <c r="G25204">
        <f t="shared" si="787"/>
        <v>1.8191674666666664</v>
      </c>
    </row>
    <row r="25205" spans="1:7" x14ac:dyDescent="0.3">
      <c r="A25205">
        <v>252.00000214576701</v>
      </c>
      <c r="B25205">
        <v>149.32220000000001</v>
      </c>
      <c r="C25205">
        <v>1.9844598</v>
      </c>
      <c r="D25205">
        <v>-0.38149300000000003</v>
      </c>
      <c r="E25205">
        <v>1.8434836999999999</v>
      </c>
      <c r="F25205">
        <f t="shared" si="786"/>
        <v>0.22049553333333333</v>
      </c>
      <c r="G25205">
        <f t="shared" si="787"/>
        <v>1.8186972197530864</v>
      </c>
    </row>
    <row r="25206" spans="1:7" x14ac:dyDescent="0.3">
      <c r="A25206">
        <v>252.00999665260301</v>
      </c>
      <c r="B25206">
        <v>149.24218999999999</v>
      </c>
      <c r="C25206">
        <v>1.9845263</v>
      </c>
      <c r="D25206">
        <v>-0.39980468000000002</v>
      </c>
      <c r="E25206">
        <v>1.8424958</v>
      </c>
      <c r="F25206">
        <f t="shared" si="786"/>
        <v>0.22050292222222223</v>
      </c>
      <c r="G25206">
        <f t="shared" si="787"/>
        <v>1.8177094419753084</v>
      </c>
    </row>
    <row r="25207" spans="1:7" x14ac:dyDescent="0.3">
      <c r="A25207">
        <v>252.02000641822801</v>
      </c>
      <c r="B25207">
        <v>149.20029</v>
      </c>
      <c r="C25207">
        <v>1.9846330000000001</v>
      </c>
      <c r="D25207">
        <v>-0.3607398</v>
      </c>
      <c r="E25207">
        <v>1.8419785</v>
      </c>
      <c r="F25207">
        <f t="shared" si="786"/>
        <v>0.22051477777777778</v>
      </c>
      <c r="G25207">
        <f t="shared" si="787"/>
        <v>1.8171921580246913</v>
      </c>
    </row>
    <row r="25208" spans="1:7" x14ac:dyDescent="0.3">
      <c r="A25208">
        <v>252.030000925064</v>
      </c>
      <c r="B25208">
        <v>149.2022</v>
      </c>
      <c r="C25208">
        <v>1.9847395000000001</v>
      </c>
      <c r="D25208">
        <v>-0.32045412000000001</v>
      </c>
      <c r="E25208">
        <v>1.8420022</v>
      </c>
      <c r="F25208">
        <f t="shared" si="786"/>
        <v>0.22052661111111113</v>
      </c>
      <c r="G25208">
        <f t="shared" si="787"/>
        <v>1.8172157382716048</v>
      </c>
    </row>
    <row r="25209" spans="1:7" x14ac:dyDescent="0.3">
      <c r="A25209">
        <v>252.0399954319</v>
      </c>
      <c r="B25209">
        <v>149.22695999999999</v>
      </c>
      <c r="C25209">
        <v>1.9848462</v>
      </c>
      <c r="D25209">
        <v>-0.30824634000000001</v>
      </c>
      <c r="E25209">
        <v>1.8423077999999999</v>
      </c>
      <c r="F25209">
        <f t="shared" si="786"/>
        <v>0.22053846666666665</v>
      </c>
      <c r="G25209">
        <f t="shared" si="787"/>
        <v>1.8175214172839504</v>
      </c>
    </row>
    <row r="25210" spans="1:7" x14ac:dyDescent="0.3">
      <c r="A25210">
        <v>252.050005197525</v>
      </c>
      <c r="B25210">
        <v>149.27646999999999</v>
      </c>
      <c r="C25210">
        <v>1.9848995</v>
      </c>
      <c r="D25210">
        <v>-0.31068790000000002</v>
      </c>
      <c r="E25210">
        <v>1.8429192000000001</v>
      </c>
      <c r="F25210">
        <f t="shared" si="786"/>
        <v>0.22054438888888889</v>
      </c>
      <c r="G25210">
        <f t="shared" si="787"/>
        <v>1.8181326518518517</v>
      </c>
    </row>
    <row r="25211" spans="1:7" x14ac:dyDescent="0.3">
      <c r="A25211">
        <v>252.05999970436</v>
      </c>
      <c r="B25211">
        <v>149.2441</v>
      </c>
      <c r="C25211">
        <v>1.9849261</v>
      </c>
      <c r="D25211">
        <v>-0.38393455999999998</v>
      </c>
      <c r="E25211">
        <v>1.8425194</v>
      </c>
      <c r="F25211">
        <f t="shared" si="786"/>
        <v>0.22054734444444446</v>
      </c>
      <c r="G25211">
        <f t="shared" si="787"/>
        <v>1.8177330222222221</v>
      </c>
    </row>
    <row r="25212" spans="1:7" x14ac:dyDescent="0.3">
      <c r="A25212">
        <v>252.06999421119599</v>
      </c>
      <c r="B25212">
        <v>149.22884999999999</v>
      </c>
      <c r="C25212">
        <v>1.9849261</v>
      </c>
      <c r="D25212">
        <v>-0.45718122</v>
      </c>
      <c r="E25212">
        <v>1.8423312999999999</v>
      </c>
      <c r="F25212">
        <f t="shared" si="786"/>
        <v>0.22054734444444446</v>
      </c>
      <c r="G25212">
        <f t="shared" si="787"/>
        <v>1.8175447506172837</v>
      </c>
    </row>
    <row r="25213" spans="1:7" x14ac:dyDescent="0.3">
      <c r="A25213">
        <v>252.08000397682099</v>
      </c>
      <c r="B25213">
        <v>149.2079</v>
      </c>
      <c r="C25213">
        <v>1.9850595</v>
      </c>
      <c r="D25213">
        <v>-0.42055789999999998</v>
      </c>
      <c r="E25213">
        <v>1.8420726000000001</v>
      </c>
      <c r="F25213">
        <f t="shared" si="786"/>
        <v>0.22056216666666667</v>
      </c>
      <c r="G25213">
        <f t="shared" si="787"/>
        <v>1.8172861086419752</v>
      </c>
    </row>
    <row r="25214" spans="1:7" x14ac:dyDescent="0.3">
      <c r="A25214">
        <v>252.08999848365701</v>
      </c>
      <c r="B25214">
        <v>149.24790999999999</v>
      </c>
      <c r="C25214">
        <v>1.9854194000000001</v>
      </c>
      <c r="D25214">
        <v>-0.121467374</v>
      </c>
      <c r="E25214">
        <v>1.8425665</v>
      </c>
      <c r="F25214">
        <f t="shared" si="786"/>
        <v>0.22060215555555557</v>
      </c>
      <c r="G25214">
        <f t="shared" si="787"/>
        <v>1.817780059259259</v>
      </c>
    </row>
    <row r="25215" spans="1:7" x14ac:dyDescent="0.3">
      <c r="A25215">
        <v>252.09999299049301</v>
      </c>
      <c r="B25215">
        <v>149.43268</v>
      </c>
      <c r="C25215">
        <v>1.9854727999999999</v>
      </c>
      <c r="D25215">
        <v>-0.12512971000000001</v>
      </c>
      <c r="E25215">
        <v>1.8448476</v>
      </c>
      <c r="F25215">
        <f t="shared" si="786"/>
        <v>0.22060808888888889</v>
      </c>
      <c r="G25215">
        <f t="shared" si="787"/>
        <v>1.8200611703703704</v>
      </c>
    </row>
    <row r="25216" spans="1:7" x14ac:dyDescent="0.3">
      <c r="A25216">
        <v>252.11000275611801</v>
      </c>
      <c r="B25216">
        <v>149.4384</v>
      </c>
      <c r="C25216">
        <v>1.9853927</v>
      </c>
      <c r="D25216">
        <v>-0.29725935999999997</v>
      </c>
      <c r="E25216">
        <v>1.8449183</v>
      </c>
      <c r="F25216">
        <f t="shared" si="786"/>
        <v>0.22059918888888888</v>
      </c>
      <c r="G25216">
        <f t="shared" si="787"/>
        <v>1.8201317876543208</v>
      </c>
    </row>
    <row r="25217" spans="1:7" x14ac:dyDescent="0.3">
      <c r="A25217">
        <v>252.119997262954</v>
      </c>
      <c r="B25217">
        <v>149.40029999999999</v>
      </c>
      <c r="C25217">
        <v>1.9854061999999999</v>
      </c>
      <c r="D25217">
        <v>-0.37172677999999998</v>
      </c>
      <c r="E25217">
        <v>1.8444479</v>
      </c>
      <c r="F25217">
        <f t="shared" si="786"/>
        <v>0.22060068888888887</v>
      </c>
      <c r="G25217">
        <f t="shared" si="787"/>
        <v>1.8196614172839503</v>
      </c>
    </row>
    <row r="25218" spans="1:7" x14ac:dyDescent="0.3">
      <c r="A25218">
        <v>252.130007028579</v>
      </c>
      <c r="B25218">
        <v>149.34505999999999</v>
      </c>
      <c r="C25218">
        <v>1.9854194000000001</v>
      </c>
      <c r="D25218">
        <v>-0.43154490000000001</v>
      </c>
      <c r="E25218">
        <v>1.8437659</v>
      </c>
      <c r="F25218">
        <f t="shared" si="786"/>
        <v>0.22060215555555557</v>
      </c>
      <c r="G25218">
        <f t="shared" si="787"/>
        <v>1.8189794419753085</v>
      </c>
    </row>
    <row r="25219" spans="1:7" x14ac:dyDescent="0.3">
      <c r="A25219">
        <v>252.140001535415</v>
      </c>
      <c r="B25219">
        <v>149.21933000000001</v>
      </c>
      <c r="C25219">
        <v>1.9854727999999999</v>
      </c>
      <c r="D25219">
        <v>-0.46328511999999999</v>
      </c>
      <c r="E25219">
        <v>1.8422137000000001</v>
      </c>
      <c r="F25219">
        <f t="shared" si="786"/>
        <v>0.22060808888888889</v>
      </c>
      <c r="G25219">
        <f t="shared" si="787"/>
        <v>1.8174272197530865</v>
      </c>
    </row>
    <row r="25220" spans="1:7" x14ac:dyDescent="0.3">
      <c r="A25220">
        <v>252.14999604225099</v>
      </c>
      <c r="B25220">
        <v>149.29553000000001</v>
      </c>
      <c r="C25220">
        <v>1.9858993</v>
      </c>
      <c r="D25220">
        <v>-0.13245438000000001</v>
      </c>
      <c r="E25220">
        <v>1.8431544</v>
      </c>
      <c r="F25220">
        <f t="shared" si="786"/>
        <v>0.22065547777777778</v>
      </c>
      <c r="G25220">
        <f t="shared" si="787"/>
        <v>1.8183679604938272</v>
      </c>
    </row>
    <row r="25221" spans="1:7" x14ac:dyDescent="0.3">
      <c r="A25221">
        <v>252.16000580787599</v>
      </c>
      <c r="B25221">
        <v>149.44601</v>
      </c>
      <c r="C25221">
        <v>1.9860724999999999</v>
      </c>
      <c r="D25221">
        <v>1.8311664000000001E-3</v>
      </c>
      <c r="E25221">
        <v>1.8450123</v>
      </c>
      <c r="F25221">
        <f t="shared" si="786"/>
        <v>0.2206747222222222</v>
      </c>
      <c r="G25221">
        <f t="shared" si="787"/>
        <v>1.8202257382716047</v>
      </c>
    </row>
    <row r="25222" spans="1:7" x14ac:dyDescent="0.3">
      <c r="A25222">
        <v>252.17000031471201</v>
      </c>
      <c r="B25222">
        <v>149.50695999999999</v>
      </c>
      <c r="C25222">
        <v>1.9860192999999999</v>
      </c>
      <c r="D25222">
        <v>-0.12757126999999999</v>
      </c>
      <c r="E25222">
        <v>1.8457646000000001</v>
      </c>
      <c r="F25222">
        <f t="shared" ref="F25222:F25285" si="788">C25222/9</f>
        <v>0.22066881111111111</v>
      </c>
      <c r="G25222">
        <f t="shared" ref="G25222:G25285" si="789">(B25222-$B$5)/81</f>
        <v>1.8209782074074072</v>
      </c>
    </row>
    <row r="25223" spans="1:7" x14ac:dyDescent="0.3">
      <c r="A25223">
        <v>252.17999482154801</v>
      </c>
      <c r="B25223">
        <v>149.5222</v>
      </c>
      <c r="C25223">
        <v>1.9860325000000001</v>
      </c>
      <c r="D25223">
        <v>-0.20081793000000001</v>
      </c>
      <c r="E25223">
        <v>1.845953</v>
      </c>
      <c r="F25223">
        <f t="shared" si="788"/>
        <v>0.22067027777777778</v>
      </c>
      <c r="G25223">
        <f t="shared" si="789"/>
        <v>1.8211663555555555</v>
      </c>
    </row>
    <row r="25224" spans="1:7" x14ac:dyDescent="0.3">
      <c r="A25224">
        <v>252.19000458717301</v>
      </c>
      <c r="B25224">
        <v>149.44409999999999</v>
      </c>
      <c r="C25224">
        <v>1.9860593</v>
      </c>
      <c r="D25224">
        <v>-0.25941523999999999</v>
      </c>
      <c r="E25224">
        <v>1.8449887</v>
      </c>
      <c r="F25224">
        <f t="shared" si="788"/>
        <v>0.22067325555555556</v>
      </c>
      <c r="G25224">
        <f t="shared" si="789"/>
        <v>1.8202021580246912</v>
      </c>
    </row>
    <row r="25225" spans="1:7" x14ac:dyDescent="0.3">
      <c r="A25225">
        <v>252.199999094009</v>
      </c>
      <c r="B25225">
        <v>149.40219999999999</v>
      </c>
      <c r="C25225">
        <v>1.9860593</v>
      </c>
      <c r="D25225">
        <v>-0.34731123000000003</v>
      </c>
      <c r="E25225">
        <v>1.8444712000000001</v>
      </c>
      <c r="F25225">
        <f t="shared" si="788"/>
        <v>0.22067325555555556</v>
      </c>
      <c r="G25225">
        <f t="shared" si="789"/>
        <v>1.8196848740740739</v>
      </c>
    </row>
    <row r="25226" spans="1:7" x14ac:dyDescent="0.3">
      <c r="A25226">
        <v>252.209993600845</v>
      </c>
      <c r="B25226">
        <v>149.30887000000001</v>
      </c>
      <c r="C25226">
        <v>1.9860857999999999</v>
      </c>
      <c r="D25226">
        <v>-0.39248001999999999</v>
      </c>
      <c r="E25226">
        <v>1.8433189000000001</v>
      </c>
      <c r="F25226">
        <f t="shared" si="788"/>
        <v>0.22067619999999999</v>
      </c>
      <c r="G25226">
        <f t="shared" si="789"/>
        <v>1.8185326518518519</v>
      </c>
    </row>
    <row r="25227" spans="1:7" x14ac:dyDescent="0.3">
      <c r="A25227">
        <v>252.22000336647</v>
      </c>
      <c r="B25227">
        <v>149.26695000000001</v>
      </c>
      <c r="C25227">
        <v>1.9861257999999999</v>
      </c>
      <c r="D25227">
        <v>-0.43886956999999999</v>
      </c>
      <c r="E25227">
        <v>1.8428017000000001</v>
      </c>
      <c r="F25227">
        <f t="shared" si="788"/>
        <v>0.22068064444444443</v>
      </c>
      <c r="G25227">
        <f t="shared" si="789"/>
        <v>1.8180151209876543</v>
      </c>
    </row>
    <row r="25228" spans="1:7" x14ac:dyDescent="0.3">
      <c r="A25228">
        <v>252.22999787330599</v>
      </c>
      <c r="B25228">
        <v>149.22505000000001</v>
      </c>
      <c r="C25228">
        <v>1.9862325000000001</v>
      </c>
      <c r="D25228">
        <v>-0.42666179999999998</v>
      </c>
      <c r="E25228">
        <v>1.8422841999999999</v>
      </c>
      <c r="F25228">
        <f t="shared" si="788"/>
        <v>0.22069250000000001</v>
      </c>
      <c r="G25228">
        <f t="shared" si="789"/>
        <v>1.8174978370370369</v>
      </c>
    </row>
    <row r="25229" spans="1:7" x14ac:dyDescent="0.3">
      <c r="A25229">
        <v>252.24000763893099</v>
      </c>
      <c r="B25229">
        <v>149.20599999999999</v>
      </c>
      <c r="C25229">
        <v>1.9863659</v>
      </c>
      <c r="D25229">
        <v>-0.35951899999999998</v>
      </c>
      <c r="E25229">
        <v>1.842049</v>
      </c>
      <c r="F25229">
        <f t="shared" si="788"/>
        <v>0.22070732222222222</v>
      </c>
      <c r="G25229">
        <f t="shared" si="789"/>
        <v>1.8172626518518515</v>
      </c>
    </row>
    <row r="25230" spans="1:7" x14ac:dyDescent="0.3">
      <c r="A25230">
        <v>252.25000214576701</v>
      </c>
      <c r="B25230">
        <v>149.25934000000001</v>
      </c>
      <c r="C25230">
        <v>1.9865124999999999</v>
      </c>
      <c r="D25230">
        <v>-0.293597</v>
      </c>
      <c r="E25230">
        <v>1.8427076</v>
      </c>
      <c r="F25230">
        <f t="shared" si="788"/>
        <v>0.22072361111111111</v>
      </c>
      <c r="G25230">
        <f t="shared" si="789"/>
        <v>1.8179211703703704</v>
      </c>
    </row>
    <row r="25231" spans="1:7" x14ac:dyDescent="0.3">
      <c r="A25231">
        <v>252.25999665260301</v>
      </c>
      <c r="B25231">
        <v>149.28219999999999</v>
      </c>
      <c r="C25231">
        <v>1.9866058</v>
      </c>
      <c r="D25231">
        <v>-0.25575291999999999</v>
      </c>
      <c r="E25231">
        <v>1.8429897</v>
      </c>
      <c r="F25231">
        <f t="shared" si="788"/>
        <v>0.22073397777777778</v>
      </c>
      <c r="G25231">
        <f t="shared" si="789"/>
        <v>1.8182033925925922</v>
      </c>
    </row>
    <row r="25232" spans="1:7" x14ac:dyDescent="0.3">
      <c r="A25232">
        <v>252.27000641822801</v>
      </c>
      <c r="B25232">
        <v>149.33172999999999</v>
      </c>
      <c r="C25232">
        <v>1.9866458</v>
      </c>
      <c r="D25232">
        <v>-0.30092168000000002</v>
      </c>
      <c r="E25232">
        <v>1.8436011999999999</v>
      </c>
      <c r="F25232">
        <f t="shared" si="788"/>
        <v>0.22073842222222223</v>
      </c>
      <c r="G25232">
        <f t="shared" si="789"/>
        <v>1.8188148740740739</v>
      </c>
    </row>
    <row r="25233" spans="1:7" x14ac:dyDescent="0.3">
      <c r="A25233">
        <v>252.280000925064</v>
      </c>
      <c r="B25233">
        <v>149.31458000000001</v>
      </c>
      <c r="C25233">
        <v>1.986659</v>
      </c>
      <c r="D25233">
        <v>-0.37538913000000002</v>
      </c>
      <c r="E25233">
        <v>1.8433896000000001</v>
      </c>
      <c r="F25233">
        <f t="shared" si="788"/>
        <v>0.22073988888888887</v>
      </c>
      <c r="G25233">
        <f t="shared" si="789"/>
        <v>1.8186031456790124</v>
      </c>
    </row>
    <row r="25234" spans="1:7" x14ac:dyDescent="0.3">
      <c r="A25234">
        <v>252.2899954319</v>
      </c>
      <c r="B25234">
        <v>149.25362000000001</v>
      </c>
      <c r="C25234">
        <v>1.986659</v>
      </c>
      <c r="D25234">
        <v>-0.44863579999999997</v>
      </c>
      <c r="E25234">
        <v>1.8426370000000001</v>
      </c>
      <c r="F25234">
        <f t="shared" si="788"/>
        <v>0.22073988888888887</v>
      </c>
      <c r="G25234">
        <f t="shared" si="789"/>
        <v>1.8178505530864197</v>
      </c>
    </row>
    <row r="25235" spans="1:7" x14ac:dyDescent="0.3">
      <c r="A25235">
        <v>252.300005197525</v>
      </c>
      <c r="B25235">
        <v>149.23076</v>
      </c>
      <c r="C25235">
        <v>1.9868591</v>
      </c>
      <c r="D25235">
        <v>-0.34120736000000002</v>
      </c>
      <c r="E25235">
        <v>1.8423548999999999</v>
      </c>
      <c r="F25235">
        <f t="shared" si="788"/>
        <v>0.22076212222222222</v>
      </c>
      <c r="G25235">
        <f t="shared" si="789"/>
        <v>1.8175683308641974</v>
      </c>
    </row>
    <row r="25236" spans="1:7" x14ac:dyDescent="0.3">
      <c r="A25236">
        <v>252.31001496315</v>
      </c>
      <c r="B25236">
        <v>149.30887000000001</v>
      </c>
      <c r="C25236">
        <v>1.9871923</v>
      </c>
      <c r="D25236">
        <v>-6.7753160000000007E-2</v>
      </c>
      <c r="E25236">
        <v>1.8433189000000001</v>
      </c>
      <c r="F25236">
        <f t="shared" si="788"/>
        <v>0.22079914444444446</v>
      </c>
      <c r="G25236">
        <f t="shared" si="789"/>
        <v>1.8185326518518519</v>
      </c>
    </row>
    <row r="25237" spans="1:7" x14ac:dyDescent="0.3">
      <c r="A25237">
        <v>252.31999421119599</v>
      </c>
      <c r="B25237">
        <v>149.43077</v>
      </c>
      <c r="C25237">
        <v>1.9871789</v>
      </c>
      <c r="D25237">
        <v>-0.15442838</v>
      </c>
      <c r="E25237">
        <v>1.844824</v>
      </c>
      <c r="F25237">
        <f t="shared" si="788"/>
        <v>0.22079765555555556</v>
      </c>
      <c r="G25237">
        <f t="shared" si="789"/>
        <v>1.8200375901234567</v>
      </c>
    </row>
    <row r="25238" spans="1:7" x14ac:dyDescent="0.3">
      <c r="A25238">
        <v>252.33000397682099</v>
      </c>
      <c r="B25238">
        <v>149.43457000000001</v>
      </c>
      <c r="C25238">
        <v>1.9870989999999999</v>
      </c>
      <c r="D25238">
        <v>-0.32777879999999998</v>
      </c>
      <c r="E25238">
        <v>1.8448709999999999</v>
      </c>
      <c r="F25238">
        <f t="shared" si="788"/>
        <v>0.22078877777777778</v>
      </c>
      <c r="G25238">
        <f t="shared" si="789"/>
        <v>1.8200845037037037</v>
      </c>
    </row>
    <row r="25239" spans="1:7" x14ac:dyDescent="0.3">
      <c r="A25239">
        <v>252.34001374244599</v>
      </c>
      <c r="B25239">
        <v>149.36981</v>
      </c>
      <c r="C25239">
        <v>1.9871124</v>
      </c>
      <c r="D25239">
        <v>-0.3863761</v>
      </c>
      <c r="E25239">
        <v>1.8440715000000001</v>
      </c>
      <c r="F25239">
        <f t="shared" si="788"/>
        <v>0.22079026666666668</v>
      </c>
      <c r="G25239">
        <f t="shared" si="789"/>
        <v>1.819284997530864</v>
      </c>
    </row>
    <row r="25240" spans="1:7" x14ac:dyDescent="0.3">
      <c r="A25240">
        <v>252.34999299049301</v>
      </c>
      <c r="B25240">
        <v>149.32599999999999</v>
      </c>
      <c r="C25240">
        <v>1.9871255999999999</v>
      </c>
      <c r="D25240">
        <v>-0.45962277000000001</v>
      </c>
      <c r="E25240">
        <v>1.8435307000000001</v>
      </c>
      <c r="F25240">
        <f t="shared" si="788"/>
        <v>0.22079173333333332</v>
      </c>
      <c r="G25240">
        <f t="shared" si="789"/>
        <v>1.8187441333333332</v>
      </c>
    </row>
    <row r="25241" spans="1:7" x14ac:dyDescent="0.3">
      <c r="A25241">
        <v>252.36000275611801</v>
      </c>
      <c r="B25241">
        <v>149.24982</v>
      </c>
      <c r="C25241">
        <v>1.987379</v>
      </c>
      <c r="D25241">
        <v>-0.31190869999999998</v>
      </c>
      <c r="E25241">
        <v>1.8425901</v>
      </c>
      <c r="F25241">
        <f t="shared" si="788"/>
        <v>0.2208198888888889</v>
      </c>
      <c r="G25241">
        <f t="shared" si="789"/>
        <v>1.8178036395061727</v>
      </c>
    </row>
    <row r="25242" spans="1:7" x14ac:dyDescent="0.3">
      <c r="A25242">
        <v>252.37001252174301</v>
      </c>
      <c r="B25242">
        <v>149.35267999999999</v>
      </c>
      <c r="C25242">
        <v>1.9876723000000001</v>
      </c>
      <c r="D25242">
        <v>-5.3103826999999999E-2</v>
      </c>
      <c r="E25242">
        <v>1.8438599</v>
      </c>
      <c r="F25242">
        <f t="shared" si="788"/>
        <v>0.22085247777777778</v>
      </c>
      <c r="G25242">
        <f t="shared" si="789"/>
        <v>1.8190735160493825</v>
      </c>
    </row>
    <row r="25243" spans="1:7" x14ac:dyDescent="0.3">
      <c r="A25243">
        <v>252.37999176979</v>
      </c>
      <c r="B25243">
        <v>149.46505999999999</v>
      </c>
      <c r="C25243">
        <v>1.9876589</v>
      </c>
      <c r="D25243">
        <v>-0.1532076</v>
      </c>
      <c r="E25243">
        <v>1.8452474000000001</v>
      </c>
      <c r="F25243">
        <f t="shared" si="788"/>
        <v>0.22085098888888888</v>
      </c>
      <c r="G25243">
        <f t="shared" si="789"/>
        <v>1.8204609234567899</v>
      </c>
    </row>
    <row r="25244" spans="1:7" x14ac:dyDescent="0.3">
      <c r="A25244">
        <v>252.390001535415</v>
      </c>
      <c r="B25244">
        <v>149.43077</v>
      </c>
      <c r="C25244">
        <v>1.9876455</v>
      </c>
      <c r="D25244">
        <v>-0.25453213000000002</v>
      </c>
      <c r="E25244">
        <v>1.844824</v>
      </c>
      <c r="F25244">
        <f t="shared" si="788"/>
        <v>0.2208495</v>
      </c>
      <c r="G25244">
        <f t="shared" si="789"/>
        <v>1.8200375901234567</v>
      </c>
    </row>
    <row r="25245" spans="1:7" x14ac:dyDescent="0.3">
      <c r="A25245">
        <v>252.40001130104</v>
      </c>
      <c r="B25245">
        <v>149.42124999999999</v>
      </c>
      <c r="C25245">
        <v>1.9876589</v>
      </c>
      <c r="D25245">
        <v>-0.31435025</v>
      </c>
      <c r="E25245">
        <v>1.8447065</v>
      </c>
      <c r="F25245">
        <f t="shared" si="788"/>
        <v>0.22085098888888888</v>
      </c>
      <c r="G25245">
        <f t="shared" si="789"/>
        <v>1.819920059259259</v>
      </c>
    </row>
    <row r="25246" spans="1:7" x14ac:dyDescent="0.3">
      <c r="A25246">
        <v>252.40999054908701</v>
      </c>
      <c r="B25246">
        <v>149.31838999999999</v>
      </c>
      <c r="C25246">
        <v>1.9876723000000001</v>
      </c>
      <c r="D25246">
        <v>-0.38881767</v>
      </c>
      <c r="E25246">
        <v>1.8434364999999999</v>
      </c>
      <c r="F25246">
        <f t="shared" si="788"/>
        <v>0.22085247777777778</v>
      </c>
      <c r="G25246">
        <f t="shared" si="789"/>
        <v>1.8186501827160493</v>
      </c>
    </row>
    <row r="25247" spans="1:7" x14ac:dyDescent="0.3">
      <c r="A25247">
        <v>252.42000031471201</v>
      </c>
      <c r="B25247">
        <v>149.27267000000001</v>
      </c>
      <c r="C25247">
        <v>1.9876723000000001</v>
      </c>
      <c r="D25247">
        <v>-0.47671365999999998</v>
      </c>
      <c r="E25247">
        <v>1.8428720999999999</v>
      </c>
      <c r="F25247">
        <f t="shared" si="788"/>
        <v>0.22085247777777778</v>
      </c>
      <c r="G25247">
        <f t="shared" si="789"/>
        <v>1.8180857382716049</v>
      </c>
    </row>
    <row r="25248" spans="1:7" x14ac:dyDescent="0.3">
      <c r="A25248">
        <v>252.43001008033701</v>
      </c>
      <c r="B25248">
        <v>149.23839000000001</v>
      </c>
      <c r="C25248">
        <v>1.9880055000000001</v>
      </c>
      <c r="D25248">
        <v>-0.21790881000000001</v>
      </c>
      <c r="E25248">
        <v>1.842449</v>
      </c>
      <c r="F25248">
        <f t="shared" si="788"/>
        <v>0.22088950000000002</v>
      </c>
      <c r="G25248">
        <f t="shared" si="789"/>
        <v>1.8176625283950618</v>
      </c>
    </row>
    <row r="25249" spans="1:7" x14ac:dyDescent="0.3">
      <c r="A25249">
        <v>252.439989328384</v>
      </c>
      <c r="B25249">
        <v>149.40219999999999</v>
      </c>
      <c r="C25249">
        <v>1.9883386999999999</v>
      </c>
      <c r="D25249">
        <v>5.5545381999999997E-2</v>
      </c>
      <c r="E25249">
        <v>1.8444712000000001</v>
      </c>
      <c r="F25249">
        <f t="shared" si="788"/>
        <v>0.2209265222222222</v>
      </c>
      <c r="G25249">
        <f t="shared" si="789"/>
        <v>1.8196848740740739</v>
      </c>
    </row>
    <row r="25250" spans="1:7" x14ac:dyDescent="0.3">
      <c r="A25250">
        <v>252.449999094009</v>
      </c>
      <c r="B25250">
        <v>149.53745000000001</v>
      </c>
      <c r="C25250">
        <v>1.9883519999999999</v>
      </c>
      <c r="D25250">
        <v>-3.051944E-3</v>
      </c>
      <c r="E25250">
        <v>1.846141</v>
      </c>
      <c r="F25250">
        <f t="shared" si="788"/>
        <v>0.22092799999999999</v>
      </c>
      <c r="G25250">
        <f t="shared" si="789"/>
        <v>1.8213546271604937</v>
      </c>
    </row>
    <row r="25251" spans="1:7" x14ac:dyDescent="0.3">
      <c r="A25251">
        <v>252.460008859634</v>
      </c>
      <c r="B25251">
        <v>149.52982</v>
      </c>
      <c r="C25251">
        <v>1.9883253999999999</v>
      </c>
      <c r="D25251">
        <v>-0.11902582</v>
      </c>
      <c r="E25251">
        <v>1.8460468999999999</v>
      </c>
      <c r="F25251">
        <f t="shared" si="788"/>
        <v>0.22092504444444444</v>
      </c>
      <c r="G25251">
        <f t="shared" si="789"/>
        <v>1.8212604296296295</v>
      </c>
    </row>
    <row r="25252" spans="1:7" x14ac:dyDescent="0.3">
      <c r="A25252">
        <v>252.46998810768099</v>
      </c>
      <c r="B25252">
        <v>149.50887</v>
      </c>
      <c r="C25252">
        <v>1.9883519999999999</v>
      </c>
      <c r="D25252">
        <v>-0.17884393000000001</v>
      </c>
      <c r="E25252">
        <v>1.8457882000000001</v>
      </c>
      <c r="F25252">
        <f t="shared" si="788"/>
        <v>0.22092799999999999</v>
      </c>
      <c r="G25252">
        <f t="shared" si="789"/>
        <v>1.821001787654321</v>
      </c>
    </row>
    <row r="25253" spans="1:7" x14ac:dyDescent="0.3">
      <c r="A25253">
        <v>252.47999787330599</v>
      </c>
      <c r="B25253">
        <v>149.4479</v>
      </c>
      <c r="C25253">
        <v>1.9883653999999999</v>
      </c>
      <c r="D25253">
        <v>-0.25209057000000001</v>
      </c>
      <c r="E25253">
        <v>1.8450358</v>
      </c>
      <c r="F25253">
        <f t="shared" si="788"/>
        <v>0.22092948888888889</v>
      </c>
      <c r="G25253">
        <f t="shared" si="789"/>
        <v>1.8202490716049382</v>
      </c>
    </row>
    <row r="25254" spans="1:7" x14ac:dyDescent="0.3">
      <c r="A25254">
        <v>252.49000763893099</v>
      </c>
      <c r="B25254">
        <v>149.37172000000001</v>
      </c>
      <c r="C25254">
        <v>1.9883919999999999</v>
      </c>
      <c r="D25254">
        <v>-0.29725935999999997</v>
      </c>
      <c r="E25254">
        <v>1.8440951000000001</v>
      </c>
      <c r="F25254">
        <f t="shared" si="788"/>
        <v>0.22093244444444443</v>
      </c>
      <c r="G25254">
        <f t="shared" si="789"/>
        <v>1.8193085777777778</v>
      </c>
    </row>
    <row r="25255" spans="1:7" x14ac:dyDescent="0.3">
      <c r="A25255">
        <v>252.49998688697801</v>
      </c>
      <c r="B25255">
        <v>149.35458</v>
      </c>
      <c r="C25255">
        <v>1.9884586</v>
      </c>
      <c r="D25255">
        <v>-0.31557099999999999</v>
      </c>
      <c r="E25255">
        <v>1.8438832999999999</v>
      </c>
      <c r="F25255">
        <f t="shared" si="788"/>
        <v>0.22093984444444445</v>
      </c>
      <c r="G25255">
        <f t="shared" si="789"/>
        <v>1.8190969728395061</v>
      </c>
    </row>
    <row r="25256" spans="1:7" x14ac:dyDescent="0.3">
      <c r="A25256">
        <v>252.50999665260301</v>
      </c>
      <c r="B25256">
        <v>149.30314999999999</v>
      </c>
      <c r="C25256">
        <v>1.9885652</v>
      </c>
      <c r="D25256">
        <v>-0.28993469999999999</v>
      </c>
      <c r="E25256">
        <v>1.8432485000000001</v>
      </c>
      <c r="F25256">
        <f t="shared" si="788"/>
        <v>0.22095168888888889</v>
      </c>
      <c r="G25256">
        <f t="shared" si="789"/>
        <v>1.818462034567901</v>
      </c>
    </row>
    <row r="25257" spans="1:7" x14ac:dyDescent="0.3">
      <c r="A25257">
        <v>252.52000641822801</v>
      </c>
      <c r="B25257">
        <v>149.31838999999999</v>
      </c>
      <c r="C25257">
        <v>1.9886452999999999</v>
      </c>
      <c r="D25257">
        <v>-0.27650613000000002</v>
      </c>
      <c r="E25257">
        <v>1.8434364999999999</v>
      </c>
      <c r="F25257">
        <f t="shared" si="788"/>
        <v>0.22096058888888889</v>
      </c>
      <c r="G25257">
        <f t="shared" si="789"/>
        <v>1.8186501827160493</v>
      </c>
    </row>
    <row r="25258" spans="1:7" x14ac:dyDescent="0.3">
      <c r="A25258">
        <v>252.529985666275</v>
      </c>
      <c r="B25258">
        <v>149.3203</v>
      </c>
      <c r="C25258">
        <v>1.9886986</v>
      </c>
      <c r="D25258">
        <v>-0.29237625</v>
      </c>
      <c r="E25258">
        <v>1.8434600999999999</v>
      </c>
      <c r="F25258">
        <f t="shared" si="788"/>
        <v>0.2209665111111111</v>
      </c>
      <c r="G25258">
        <f t="shared" si="789"/>
        <v>1.8186737629629628</v>
      </c>
    </row>
    <row r="25259" spans="1:7" x14ac:dyDescent="0.3">
      <c r="A25259">
        <v>252.5399954319</v>
      </c>
      <c r="B25259">
        <v>149.29362</v>
      </c>
      <c r="C25259">
        <v>1.988712</v>
      </c>
      <c r="D25259">
        <v>-0.36562289999999997</v>
      </c>
      <c r="E25259">
        <v>1.8431308</v>
      </c>
      <c r="F25259">
        <f t="shared" si="788"/>
        <v>0.220968</v>
      </c>
      <c r="G25259">
        <f t="shared" si="789"/>
        <v>1.8183443802469135</v>
      </c>
    </row>
    <row r="25260" spans="1:7" x14ac:dyDescent="0.3">
      <c r="A25260">
        <v>252.550005197525</v>
      </c>
      <c r="B25260">
        <v>149.27646999999999</v>
      </c>
      <c r="C25260">
        <v>1.9887252</v>
      </c>
      <c r="D25260">
        <v>-0.44009032999999997</v>
      </c>
      <c r="E25260">
        <v>1.8429192000000001</v>
      </c>
      <c r="F25260">
        <f t="shared" si="788"/>
        <v>0.22096946666666667</v>
      </c>
      <c r="G25260">
        <f t="shared" si="789"/>
        <v>1.8181326518518517</v>
      </c>
    </row>
    <row r="25261" spans="1:7" x14ac:dyDescent="0.3">
      <c r="A25261">
        <v>252.56001496315</v>
      </c>
      <c r="B25261">
        <v>149.20981</v>
      </c>
      <c r="C25261">
        <v>1.9887652</v>
      </c>
      <c r="D25261">
        <v>-0.47060977999999998</v>
      </c>
      <c r="E25261">
        <v>1.8420962000000001</v>
      </c>
      <c r="F25261">
        <f t="shared" si="788"/>
        <v>0.22097391111111112</v>
      </c>
      <c r="G25261">
        <f t="shared" si="789"/>
        <v>1.8173096888888889</v>
      </c>
    </row>
    <row r="25262" spans="1:7" x14ac:dyDescent="0.3">
      <c r="A25262">
        <v>252.56999421119599</v>
      </c>
      <c r="B25262">
        <v>149.22314</v>
      </c>
      <c r="C25262">
        <v>1.9891251000000001</v>
      </c>
      <c r="D25262">
        <v>-0.21302570000000001</v>
      </c>
      <c r="E25262">
        <v>1.8422605999999999</v>
      </c>
      <c r="F25262">
        <f t="shared" si="788"/>
        <v>0.22101390000000001</v>
      </c>
      <c r="G25262">
        <f t="shared" si="789"/>
        <v>1.8174742567901234</v>
      </c>
    </row>
    <row r="25263" spans="1:7" x14ac:dyDescent="0.3">
      <c r="A25263">
        <v>252.58000397682099</v>
      </c>
      <c r="B25263">
        <v>149.42697000000001</v>
      </c>
      <c r="C25263">
        <v>1.9893517000000001</v>
      </c>
      <c r="D25263">
        <v>-3.7233717999999999E-2</v>
      </c>
      <c r="E25263">
        <v>1.8447770999999999</v>
      </c>
      <c r="F25263">
        <f t="shared" si="788"/>
        <v>0.22103907777777779</v>
      </c>
      <c r="G25263">
        <f t="shared" si="789"/>
        <v>1.8199906765432099</v>
      </c>
    </row>
    <row r="25264" spans="1:7" x14ac:dyDescent="0.3">
      <c r="A25264">
        <v>252.59001374244599</v>
      </c>
      <c r="B25264">
        <v>149.46124</v>
      </c>
      <c r="C25264">
        <v>1.9892851</v>
      </c>
      <c r="D25264">
        <v>-0.18250626</v>
      </c>
      <c r="E25264">
        <v>1.8452002999999999</v>
      </c>
      <c r="F25264">
        <f t="shared" si="788"/>
        <v>0.22103167777777777</v>
      </c>
      <c r="G25264">
        <f t="shared" si="789"/>
        <v>1.8204137629629629</v>
      </c>
    </row>
    <row r="25265" spans="1:7" x14ac:dyDescent="0.3">
      <c r="A25265">
        <v>252.59999299049301</v>
      </c>
      <c r="B25265">
        <v>149.4803</v>
      </c>
      <c r="C25265">
        <v>1.9892449999999999</v>
      </c>
      <c r="D25265">
        <v>-0.31068790000000002</v>
      </c>
      <c r="E25265">
        <v>1.8454355</v>
      </c>
      <c r="F25265">
        <f t="shared" si="788"/>
        <v>0.22102722222222221</v>
      </c>
      <c r="G25265">
        <f t="shared" si="789"/>
        <v>1.8206490716049382</v>
      </c>
    </row>
    <row r="25266" spans="1:7" x14ac:dyDescent="0.3">
      <c r="A25266">
        <v>252.61000275611801</v>
      </c>
      <c r="B25266">
        <v>149.39457999999999</v>
      </c>
      <c r="C25266">
        <v>1.9892586000000001</v>
      </c>
      <c r="D25266">
        <v>-0.36928523000000002</v>
      </c>
      <c r="E25266">
        <v>1.8443772</v>
      </c>
      <c r="F25266">
        <f t="shared" si="788"/>
        <v>0.22102873333333334</v>
      </c>
      <c r="G25266">
        <f t="shared" si="789"/>
        <v>1.8195907999999998</v>
      </c>
    </row>
    <row r="25267" spans="1:7" x14ac:dyDescent="0.3">
      <c r="A25267">
        <v>252.62001252174301</v>
      </c>
      <c r="B25267">
        <v>149.33743000000001</v>
      </c>
      <c r="C25267">
        <v>1.9892719000000001</v>
      </c>
      <c r="D25267">
        <v>-0.44253187999999999</v>
      </c>
      <c r="E25267">
        <v>1.8436717</v>
      </c>
      <c r="F25267">
        <f t="shared" si="788"/>
        <v>0.22103021111111112</v>
      </c>
      <c r="G25267">
        <f t="shared" si="789"/>
        <v>1.8188852444444445</v>
      </c>
    </row>
    <row r="25268" spans="1:7" x14ac:dyDescent="0.3">
      <c r="A25268">
        <v>252.62999176979</v>
      </c>
      <c r="B25268">
        <v>149.26505</v>
      </c>
      <c r="C25268">
        <v>1.9894984</v>
      </c>
      <c r="D25268">
        <v>-0.33632424</v>
      </c>
      <c r="E25268">
        <v>1.8427781000000001</v>
      </c>
      <c r="F25268">
        <f t="shared" si="788"/>
        <v>0.22105537777777778</v>
      </c>
      <c r="G25268">
        <f t="shared" si="789"/>
        <v>1.8179916641975307</v>
      </c>
    </row>
    <row r="25269" spans="1:7" x14ac:dyDescent="0.3">
      <c r="A25269">
        <v>252.640001535415</v>
      </c>
      <c r="B25269">
        <v>149.36410000000001</v>
      </c>
      <c r="C25269">
        <v>1.9899382999999999</v>
      </c>
      <c r="D25269">
        <v>6.1649269999999999E-2</v>
      </c>
      <c r="E25269">
        <v>1.844001</v>
      </c>
      <c r="F25269">
        <f t="shared" si="788"/>
        <v>0.22110425555555555</v>
      </c>
      <c r="G25269">
        <f t="shared" si="789"/>
        <v>1.8192145037037037</v>
      </c>
    </row>
    <row r="25270" spans="1:7" x14ac:dyDescent="0.3">
      <c r="A25270">
        <v>252.65001130104</v>
      </c>
      <c r="B25270">
        <v>149.56030000000001</v>
      </c>
      <c r="C25270">
        <v>1.9899783</v>
      </c>
      <c r="D25270">
        <v>4.5779159999999999E-2</v>
      </c>
      <c r="E25270">
        <v>1.8464233000000001</v>
      </c>
      <c r="F25270">
        <f t="shared" si="788"/>
        <v>0.22110869999999999</v>
      </c>
      <c r="G25270">
        <f t="shared" si="789"/>
        <v>1.8216367259259258</v>
      </c>
    </row>
    <row r="25271" spans="1:7" x14ac:dyDescent="0.3">
      <c r="A25271">
        <v>252.65999054908701</v>
      </c>
      <c r="B25271">
        <v>149.56412</v>
      </c>
      <c r="C25271">
        <v>1.9899116999999999</v>
      </c>
      <c r="D25271">
        <v>-0.11170115</v>
      </c>
      <c r="E25271">
        <v>1.8464704000000001</v>
      </c>
      <c r="F25271">
        <f t="shared" si="788"/>
        <v>0.2211013</v>
      </c>
      <c r="G25271">
        <f t="shared" si="789"/>
        <v>1.8216838864197531</v>
      </c>
    </row>
    <row r="25272" spans="1:7" x14ac:dyDescent="0.3">
      <c r="A25272">
        <v>252.67000031471201</v>
      </c>
      <c r="B25272">
        <v>149.56030000000001</v>
      </c>
      <c r="C25272">
        <v>1.9899382999999999</v>
      </c>
      <c r="D25272">
        <v>-0.15686992999999999</v>
      </c>
      <c r="E25272">
        <v>1.8464233000000001</v>
      </c>
      <c r="F25272">
        <f t="shared" si="788"/>
        <v>0.22110425555555555</v>
      </c>
      <c r="G25272">
        <f t="shared" si="789"/>
        <v>1.8216367259259258</v>
      </c>
    </row>
    <row r="25273" spans="1:7" x14ac:dyDescent="0.3">
      <c r="A25273">
        <v>252.68001008033701</v>
      </c>
      <c r="B25273">
        <v>149.50695999999999</v>
      </c>
      <c r="C25273">
        <v>1.9899517</v>
      </c>
      <c r="D25273">
        <v>-0.23011659000000001</v>
      </c>
      <c r="E25273">
        <v>1.8457646000000001</v>
      </c>
      <c r="F25273">
        <f t="shared" si="788"/>
        <v>0.22110574444444445</v>
      </c>
      <c r="G25273">
        <f t="shared" si="789"/>
        <v>1.8209782074074072</v>
      </c>
    </row>
    <row r="25274" spans="1:7" x14ac:dyDescent="0.3">
      <c r="A25274">
        <v>252.689989328384</v>
      </c>
      <c r="B25274">
        <v>149.42697000000001</v>
      </c>
      <c r="C25274">
        <v>1.9899914999999999</v>
      </c>
      <c r="D25274">
        <v>-0.27528535999999998</v>
      </c>
      <c r="E25274">
        <v>1.8447770999999999</v>
      </c>
      <c r="F25274">
        <f t="shared" si="788"/>
        <v>0.22111016666666666</v>
      </c>
      <c r="G25274">
        <f t="shared" si="789"/>
        <v>1.8199906765432099</v>
      </c>
    </row>
    <row r="25275" spans="1:7" x14ac:dyDescent="0.3">
      <c r="A25275">
        <v>252.699999094009</v>
      </c>
      <c r="B25275">
        <v>149.40411</v>
      </c>
      <c r="C25275">
        <v>1.9900447999999999</v>
      </c>
      <c r="D25275">
        <v>-0.28993469999999999</v>
      </c>
      <c r="E25275">
        <v>1.8444948000000001</v>
      </c>
      <c r="F25275">
        <f t="shared" si="788"/>
        <v>0.2211160888888889</v>
      </c>
      <c r="G25275">
        <f t="shared" si="789"/>
        <v>1.8197084543209876</v>
      </c>
    </row>
    <row r="25276" spans="1:7" x14ac:dyDescent="0.3">
      <c r="A25276">
        <v>252.710008859634</v>
      </c>
      <c r="B25276">
        <v>149.36410000000001</v>
      </c>
      <c r="C25276">
        <v>1.9901515000000001</v>
      </c>
      <c r="D25276">
        <v>-0.27650613000000002</v>
      </c>
      <c r="E25276">
        <v>1.844001</v>
      </c>
      <c r="F25276">
        <f t="shared" si="788"/>
        <v>0.22112794444444445</v>
      </c>
      <c r="G25276">
        <f t="shared" si="789"/>
        <v>1.8192145037037037</v>
      </c>
    </row>
    <row r="25277" spans="1:7" x14ac:dyDescent="0.3">
      <c r="A25277">
        <v>252.71998810768099</v>
      </c>
      <c r="B25277">
        <v>149.36792</v>
      </c>
      <c r="C25277">
        <v>1.9902583</v>
      </c>
      <c r="D25277">
        <v>-0.22401270000000001</v>
      </c>
      <c r="E25277">
        <v>1.8440479999999999</v>
      </c>
      <c r="F25277">
        <f t="shared" si="788"/>
        <v>0.22113981111111111</v>
      </c>
      <c r="G25277">
        <f t="shared" si="789"/>
        <v>1.8192616641975308</v>
      </c>
    </row>
    <row r="25278" spans="1:7" x14ac:dyDescent="0.3">
      <c r="A25278">
        <v>252.72999787330599</v>
      </c>
      <c r="B25278">
        <v>149.37553</v>
      </c>
      <c r="C25278">
        <v>1.9903649999999999</v>
      </c>
      <c r="D25278">
        <v>-0.21302570000000001</v>
      </c>
      <c r="E25278">
        <v>1.8441419999999999</v>
      </c>
      <c r="F25278">
        <f t="shared" si="788"/>
        <v>0.22115166666666666</v>
      </c>
      <c r="G25278">
        <f t="shared" si="789"/>
        <v>1.8193556148148147</v>
      </c>
    </row>
    <row r="25279" spans="1:7" x14ac:dyDescent="0.3">
      <c r="A25279">
        <v>252.74000763893099</v>
      </c>
      <c r="B25279">
        <v>149.3622</v>
      </c>
      <c r="C25279">
        <v>1.9904183</v>
      </c>
      <c r="D25279">
        <v>-0.22889581000000001</v>
      </c>
      <c r="E25279">
        <v>1.8439776000000001</v>
      </c>
      <c r="F25279">
        <f t="shared" si="788"/>
        <v>0.2211575888888889</v>
      </c>
      <c r="G25279">
        <f t="shared" si="789"/>
        <v>1.8191910469135801</v>
      </c>
    </row>
    <row r="25280" spans="1:7" x14ac:dyDescent="0.3">
      <c r="A25280">
        <v>252.74998688697801</v>
      </c>
      <c r="B25280">
        <v>149.38315</v>
      </c>
      <c r="C25280">
        <v>1.9904449</v>
      </c>
      <c r="D25280">
        <v>-0.27528535999999998</v>
      </c>
      <c r="E25280">
        <v>1.844236</v>
      </c>
      <c r="F25280">
        <f t="shared" si="788"/>
        <v>0.22116054444444444</v>
      </c>
      <c r="G25280">
        <f t="shared" si="789"/>
        <v>1.8194496888888887</v>
      </c>
    </row>
    <row r="25281" spans="1:7" x14ac:dyDescent="0.3">
      <c r="A25281">
        <v>252.75999665260301</v>
      </c>
      <c r="B25281">
        <v>149.30887000000001</v>
      </c>
      <c r="C25281">
        <v>1.9904850000000001</v>
      </c>
      <c r="D25281">
        <v>-0.32045412000000001</v>
      </c>
      <c r="E25281">
        <v>1.8433189000000001</v>
      </c>
      <c r="F25281">
        <f t="shared" si="788"/>
        <v>0.221165</v>
      </c>
      <c r="G25281">
        <f t="shared" si="789"/>
        <v>1.8185326518518519</v>
      </c>
    </row>
    <row r="25282" spans="1:7" x14ac:dyDescent="0.3">
      <c r="A25282">
        <v>252.77000641822801</v>
      </c>
      <c r="B25282">
        <v>149.30504999999999</v>
      </c>
      <c r="C25282">
        <v>1.9905250000000001</v>
      </c>
      <c r="D25282">
        <v>-0.35097358000000001</v>
      </c>
      <c r="E25282">
        <v>1.843272</v>
      </c>
      <c r="F25282">
        <f t="shared" si="788"/>
        <v>0.22116944444444445</v>
      </c>
      <c r="G25282">
        <f t="shared" si="789"/>
        <v>1.8184854913580244</v>
      </c>
    </row>
    <row r="25283" spans="1:7" x14ac:dyDescent="0.3">
      <c r="A25283">
        <v>252.779985666275</v>
      </c>
      <c r="B25283">
        <v>149.27646999999999</v>
      </c>
      <c r="C25283">
        <v>1.9905915000000001</v>
      </c>
      <c r="D25283">
        <v>-0.36562289999999997</v>
      </c>
      <c r="E25283">
        <v>1.8429192000000001</v>
      </c>
      <c r="F25283">
        <f t="shared" si="788"/>
        <v>0.22117683333333335</v>
      </c>
      <c r="G25283">
        <f t="shared" si="789"/>
        <v>1.8181326518518517</v>
      </c>
    </row>
    <row r="25284" spans="1:7" x14ac:dyDescent="0.3">
      <c r="A25284">
        <v>252.7899954319</v>
      </c>
      <c r="B25284">
        <v>149.23456999999999</v>
      </c>
      <c r="C25284">
        <v>1.9906448000000001</v>
      </c>
      <c r="D25284">
        <v>-0.39736313000000001</v>
      </c>
      <c r="E25284">
        <v>1.8424016999999999</v>
      </c>
      <c r="F25284">
        <f t="shared" si="788"/>
        <v>0.22118275555555555</v>
      </c>
      <c r="G25284">
        <f t="shared" si="789"/>
        <v>1.8176153679012343</v>
      </c>
    </row>
    <row r="25285" spans="1:7" x14ac:dyDescent="0.3">
      <c r="A25285">
        <v>252.800005197525</v>
      </c>
      <c r="B25285">
        <v>149.23839000000001</v>
      </c>
      <c r="C25285">
        <v>1.9906982</v>
      </c>
      <c r="D25285">
        <v>-0.41567478000000002</v>
      </c>
      <c r="E25285">
        <v>1.842449</v>
      </c>
      <c r="F25285">
        <f t="shared" si="788"/>
        <v>0.22118868888888887</v>
      </c>
      <c r="G25285">
        <f t="shared" si="789"/>
        <v>1.8176625283950618</v>
      </c>
    </row>
    <row r="25286" spans="1:7" x14ac:dyDescent="0.3">
      <c r="A25286">
        <v>252.81001496315</v>
      </c>
      <c r="B25286">
        <v>149.17552000000001</v>
      </c>
      <c r="C25286">
        <v>1.9907515</v>
      </c>
      <c r="D25286">
        <v>-0.44497344</v>
      </c>
      <c r="E25286">
        <v>1.8416729000000001</v>
      </c>
      <c r="F25286">
        <f t="shared" ref="F25286:F25349" si="790">C25286/9</f>
        <v>0.22119461111111111</v>
      </c>
      <c r="G25286">
        <f t="shared" ref="G25286:G25349" si="791">(B25286-$B$5)/81</f>
        <v>1.8168863555555554</v>
      </c>
    </row>
    <row r="25287" spans="1:7" x14ac:dyDescent="0.3">
      <c r="A25287">
        <v>252.81999421119599</v>
      </c>
      <c r="B25287">
        <v>149.23456999999999</v>
      </c>
      <c r="C25287">
        <v>1.9911247000000001</v>
      </c>
      <c r="D25287">
        <v>-0.17274004000000001</v>
      </c>
      <c r="E25287">
        <v>1.8424016999999999</v>
      </c>
      <c r="F25287">
        <f t="shared" si="790"/>
        <v>0.22123607777777779</v>
      </c>
      <c r="G25287">
        <f t="shared" si="791"/>
        <v>1.8176153679012343</v>
      </c>
    </row>
    <row r="25288" spans="1:7" x14ac:dyDescent="0.3">
      <c r="A25288">
        <v>252.83000397682099</v>
      </c>
      <c r="B25288">
        <v>149.40411</v>
      </c>
      <c r="C25288">
        <v>1.9912847</v>
      </c>
      <c r="D25288">
        <v>-5.188305E-2</v>
      </c>
      <c r="E25288">
        <v>1.8444948000000001</v>
      </c>
      <c r="F25288">
        <f t="shared" si="790"/>
        <v>0.22125385555555555</v>
      </c>
      <c r="G25288">
        <f t="shared" si="791"/>
        <v>1.8197084543209876</v>
      </c>
    </row>
    <row r="25289" spans="1:7" x14ac:dyDescent="0.3">
      <c r="A25289">
        <v>252.84001374244599</v>
      </c>
      <c r="B25289">
        <v>149.44030000000001</v>
      </c>
      <c r="C25289">
        <v>1.9912312999999999</v>
      </c>
      <c r="D25289">
        <v>-0.19593482000000001</v>
      </c>
      <c r="E25289">
        <v>1.8449416999999999</v>
      </c>
      <c r="F25289">
        <f t="shared" si="790"/>
        <v>0.22124792222222223</v>
      </c>
      <c r="G25289">
        <f t="shared" si="791"/>
        <v>1.8201552444444444</v>
      </c>
    </row>
    <row r="25290" spans="1:7" x14ac:dyDescent="0.3">
      <c r="A25290">
        <v>252.84999299049301</v>
      </c>
      <c r="B25290">
        <v>149.42697000000001</v>
      </c>
      <c r="C25290">
        <v>1.9912312999999999</v>
      </c>
      <c r="D25290">
        <v>-0.26918145999999998</v>
      </c>
      <c r="E25290">
        <v>1.8447770999999999</v>
      </c>
      <c r="F25290">
        <f t="shared" si="790"/>
        <v>0.22124792222222223</v>
      </c>
      <c r="G25290">
        <f t="shared" si="791"/>
        <v>1.8199906765432099</v>
      </c>
    </row>
    <row r="25291" spans="1:7" x14ac:dyDescent="0.3">
      <c r="A25291">
        <v>252.86000275611801</v>
      </c>
      <c r="B25291">
        <v>149.32599999999999</v>
      </c>
      <c r="C25291">
        <v>1.9912312999999999</v>
      </c>
      <c r="D25291">
        <v>-0.35707745000000002</v>
      </c>
      <c r="E25291">
        <v>1.8435307000000001</v>
      </c>
      <c r="F25291">
        <f t="shared" si="790"/>
        <v>0.22124792222222223</v>
      </c>
      <c r="G25291">
        <f t="shared" si="791"/>
        <v>1.8187441333333332</v>
      </c>
    </row>
    <row r="25292" spans="1:7" x14ac:dyDescent="0.3">
      <c r="A25292">
        <v>252.87001252174301</v>
      </c>
      <c r="B25292">
        <v>149.29172</v>
      </c>
      <c r="C25292">
        <v>1.9912312999999999</v>
      </c>
      <c r="D25292">
        <v>-0.44497344</v>
      </c>
      <c r="E25292">
        <v>1.8431073</v>
      </c>
      <c r="F25292">
        <f t="shared" si="790"/>
        <v>0.22124792222222223</v>
      </c>
      <c r="G25292">
        <f t="shared" si="791"/>
        <v>1.8183209234567901</v>
      </c>
    </row>
    <row r="25293" spans="1:7" x14ac:dyDescent="0.3">
      <c r="A25293">
        <v>252.87999176979</v>
      </c>
      <c r="B25293">
        <v>149.23456999999999</v>
      </c>
      <c r="C25293">
        <v>1.9913780999999999</v>
      </c>
      <c r="D25293">
        <v>-0.37905145000000001</v>
      </c>
      <c r="E25293">
        <v>1.8424016999999999</v>
      </c>
      <c r="F25293">
        <f t="shared" si="790"/>
        <v>0.22126423333333334</v>
      </c>
      <c r="G25293">
        <f t="shared" si="791"/>
        <v>1.8176153679012343</v>
      </c>
    </row>
    <row r="25294" spans="1:7" x14ac:dyDescent="0.3">
      <c r="A25294">
        <v>252.890001535415</v>
      </c>
      <c r="B25294">
        <v>149.29743999999999</v>
      </c>
      <c r="C25294">
        <v>1.9917914000000001</v>
      </c>
      <c r="D25294">
        <v>-2.3805164E-2</v>
      </c>
      <c r="E25294">
        <v>1.8431778999999999</v>
      </c>
      <c r="F25294">
        <f t="shared" si="790"/>
        <v>0.22131015555555555</v>
      </c>
      <c r="G25294">
        <f t="shared" si="791"/>
        <v>1.8183915407407405</v>
      </c>
    </row>
    <row r="25295" spans="1:7" x14ac:dyDescent="0.3">
      <c r="A25295">
        <v>252.90001130104</v>
      </c>
      <c r="B25295">
        <v>149.49361999999999</v>
      </c>
      <c r="C25295">
        <v>1.9919511999999999</v>
      </c>
      <c r="D25295">
        <v>5.5545381999999997E-2</v>
      </c>
      <c r="E25295">
        <v>1.8456001</v>
      </c>
      <c r="F25295">
        <f t="shared" si="790"/>
        <v>0.22132791111111111</v>
      </c>
      <c r="G25295">
        <f t="shared" si="791"/>
        <v>1.8208135160493826</v>
      </c>
    </row>
    <row r="25296" spans="1:7" x14ac:dyDescent="0.3">
      <c r="A25296">
        <v>252.90999054908701</v>
      </c>
      <c r="B25296">
        <v>149.51839000000001</v>
      </c>
      <c r="C25296">
        <v>1.9919245000000001</v>
      </c>
      <c r="D25296">
        <v>-4.4558383999999999E-2</v>
      </c>
      <c r="E25296">
        <v>1.8459057999999999</v>
      </c>
      <c r="F25296">
        <f t="shared" si="790"/>
        <v>0.22132494444444445</v>
      </c>
      <c r="G25296">
        <f t="shared" si="791"/>
        <v>1.8211193185185186</v>
      </c>
    </row>
    <row r="25297" spans="1:7" x14ac:dyDescent="0.3">
      <c r="A25297">
        <v>252.92000031471201</v>
      </c>
      <c r="B25297">
        <v>149.56030000000001</v>
      </c>
      <c r="C25297">
        <v>1.9919378000000001</v>
      </c>
      <c r="D25297">
        <v>-0.13245438000000001</v>
      </c>
      <c r="E25297">
        <v>1.8464233000000001</v>
      </c>
      <c r="F25297">
        <f t="shared" si="790"/>
        <v>0.22132642222222224</v>
      </c>
      <c r="G25297">
        <f t="shared" si="791"/>
        <v>1.8216367259259258</v>
      </c>
    </row>
    <row r="25298" spans="1:7" x14ac:dyDescent="0.3">
      <c r="A25298">
        <v>252.93001008033701</v>
      </c>
      <c r="B25298">
        <v>149.51650000000001</v>
      </c>
      <c r="C25298">
        <v>1.9919378000000001</v>
      </c>
      <c r="D25298">
        <v>-0.19227248</v>
      </c>
      <c r="E25298">
        <v>1.8458824</v>
      </c>
      <c r="F25298">
        <f t="shared" si="790"/>
        <v>0.22132642222222224</v>
      </c>
      <c r="G25298">
        <f t="shared" si="791"/>
        <v>1.8210959851851851</v>
      </c>
    </row>
    <row r="25299" spans="1:7" x14ac:dyDescent="0.3">
      <c r="A25299">
        <v>252.939989328384</v>
      </c>
      <c r="B25299">
        <v>149.43647999999999</v>
      </c>
      <c r="C25299">
        <v>1.9919777999999999</v>
      </c>
      <c r="D25299">
        <v>-0.23744125999999999</v>
      </c>
      <c r="E25299">
        <v>1.8448945999999999</v>
      </c>
      <c r="F25299">
        <f t="shared" si="790"/>
        <v>0.22133086666666665</v>
      </c>
      <c r="G25299">
        <f t="shared" si="791"/>
        <v>1.820108083950617</v>
      </c>
    </row>
    <row r="25300" spans="1:7" x14ac:dyDescent="0.3">
      <c r="A25300">
        <v>252.949999094009</v>
      </c>
      <c r="B25300">
        <v>149.40982</v>
      </c>
      <c r="C25300">
        <v>1.9920712</v>
      </c>
      <c r="D25300">
        <v>-0.23988281</v>
      </c>
      <c r="E25300">
        <v>1.8445655000000001</v>
      </c>
      <c r="F25300">
        <f t="shared" si="790"/>
        <v>0.22134124444444445</v>
      </c>
      <c r="G25300">
        <f t="shared" si="791"/>
        <v>1.8197789481481479</v>
      </c>
    </row>
    <row r="25301" spans="1:7" x14ac:dyDescent="0.3">
      <c r="A25301">
        <v>252.960008859634</v>
      </c>
      <c r="B25301">
        <v>149.37172000000001</v>
      </c>
      <c r="C25301">
        <v>1.9921911000000001</v>
      </c>
      <c r="D25301">
        <v>-0.18738937</v>
      </c>
      <c r="E25301">
        <v>1.8440951000000001</v>
      </c>
      <c r="F25301">
        <f t="shared" si="790"/>
        <v>0.22135456666666667</v>
      </c>
      <c r="G25301">
        <f t="shared" si="791"/>
        <v>1.8193085777777778</v>
      </c>
    </row>
    <row r="25302" spans="1:7" x14ac:dyDescent="0.3">
      <c r="A25302">
        <v>252.96998810768099</v>
      </c>
      <c r="B25302">
        <v>149.42506</v>
      </c>
      <c r="C25302">
        <v>1.9922978</v>
      </c>
      <c r="D25302">
        <v>-0.14710371</v>
      </c>
      <c r="E25302">
        <v>1.8447534999999999</v>
      </c>
      <c r="F25302">
        <f t="shared" si="790"/>
        <v>0.22136642222222222</v>
      </c>
      <c r="G25302">
        <f t="shared" si="791"/>
        <v>1.8199670962962962</v>
      </c>
    </row>
    <row r="25303" spans="1:7" x14ac:dyDescent="0.3">
      <c r="A25303">
        <v>252.97999787330599</v>
      </c>
      <c r="B25303">
        <v>149.41553999999999</v>
      </c>
      <c r="C25303">
        <v>1.9923643</v>
      </c>
      <c r="D25303">
        <v>-0.16175303999999999</v>
      </c>
      <c r="E25303">
        <v>1.8446359999999999</v>
      </c>
      <c r="F25303">
        <f t="shared" si="790"/>
        <v>0.2213738111111111</v>
      </c>
      <c r="G25303">
        <f t="shared" si="791"/>
        <v>1.8198495654320985</v>
      </c>
    </row>
    <row r="25304" spans="1:7" x14ac:dyDescent="0.3">
      <c r="A25304">
        <v>252.99000763893099</v>
      </c>
      <c r="B25304">
        <v>149.37934999999999</v>
      </c>
      <c r="C25304">
        <v>1.9923778999999999</v>
      </c>
      <c r="D25304">
        <v>-0.22157114999999999</v>
      </c>
      <c r="E25304">
        <v>1.8441892</v>
      </c>
      <c r="F25304">
        <f t="shared" si="790"/>
        <v>0.22137532222222223</v>
      </c>
      <c r="G25304">
        <f t="shared" si="791"/>
        <v>1.8194027753086417</v>
      </c>
    </row>
    <row r="25305" spans="1:7" x14ac:dyDescent="0.3">
      <c r="A25305">
        <v>252.99998688697801</v>
      </c>
      <c r="B25305">
        <v>149.38695999999999</v>
      </c>
      <c r="C25305">
        <v>1.9924043</v>
      </c>
      <c r="D25305">
        <v>-0.28138923999999998</v>
      </c>
      <c r="E25305">
        <v>1.8442832</v>
      </c>
      <c r="F25305">
        <f t="shared" si="790"/>
        <v>0.22137825555555557</v>
      </c>
      <c r="G25305">
        <f t="shared" si="791"/>
        <v>1.8194967259259256</v>
      </c>
    </row>
    <row r="25306" spans="1:7" x14ac:dyDescent="0.3">
      <c r="A25306">
        <v>253.00999665260301</v>
      </c>
      <c r="B25306">
        <v>149.32599999999999</v>
      </c>
      <c r="C25306">
        <v>1.9924710000000001</v>
      </c>
      <c r="D25306">
        <v>-0.28383079999999999</v>
      </c>
      <c r="E25306">
        <v>1.8435307000000001</v>
      </c>
      <c r="F25306">
        <f t="shared" si="790"/>
        <v>0.22138566666666668</v>
      </c>
      <c r="G25306">
        <f t="shared" si="791"/>
        <v>1.8187441333333332</v>
      </c>
    </row>
    <row r="25307" spans="1:7" x14ac:dyDescent="0.3">
      <c r="A25307">
        <v>253.02000641822801</v>
      </c>
      <c r="B25307">
        <v>149.31838999999999</v>
      </c>
      <c r="C25307">
        <v>1.9925511</v>
      </c>
      <c r="D25307">
        <v>-0.28749313999999998</v>
      </c>
      <c r="E25307">
        <v>1.8434364999999999</v>
      </c>
      <c r="F25307">
        <f t="shared" si="790"/>
        <v>0.22139456666666668</v>
      </c>
      <c r="G25307">
        <f t="shared" si="791"/>
        <v>1.8186501827160493</v>
      </c>
    </row>
    <row r="25308" spans="1:7" x14ac:dyDescent="0.3">
      <c r="A25308">
        <v>253.029985666275</v>
      </c>
      <c r="B25308">
        <v>149.31075999999999</v>
      </c>
      <c r="C25308">
        <v>1.9926176</v>
      </c>
      <c r="D25308">
        <v>-0.32045412000000001</v>
      </c>
      <c r="E25308">
        <v>1.8433424</v>
      </c>
      <c r="F25308">
        <f t="shared" si="790"/>
        <v>0.22140195555555556</v>
      </c>
      <c r="G25308">
        <f t="shared" si="791"/>
        <v>1.8185559851851849</v>
      </c>
    </row>
    <row r="25309" spans="1:7" x14ac:dyDescent="0.3">
      <c r="A25309">
        <v>253.0399954319</v>
      </c>
      <c r="B25309">
        <v>149.27077</v>
      </c>
      <c r="C25309">
        <v>1.9926577000000001</v>
      </c>
      <c r="D25309">
        <v>-0.33876580000000001</v>
      </c>
      <c r="E25309">
        <v>1.8428484999999999</v>
      </c>
      <c r="F25309">
        <f t="shared" si="790"/>
        <v>0.22140641111111112</v>
      </c>
      <c r="G25309">
        <f t="shared" si="791"/>
        <v>1.8180622814814813</v>
      </c>
    </row>
    <row r="25310" spans="1:7" x14ac:dyDescent="0.3">
      <c r="A25310">
        <v>253.050005197525</v>
      </c>
      <c r="B25310">
        <v>149.26315</v>
      </c>
      <c r="C25310">
        <v>1.9926710000000001</v>
      </c>
      <c r="D25310">
        <v>-0.41323322000000001</v>
      </c>
      <c r="E25310">
        <v>1.8427545999999999</v>
      </c>
      <c r="F25310">
        <f t="shared" si="790"/>
        <v>0.2214078888888889</v>
      </c>
      <c r="G25310">
        <f t="shared" si="791"/>
        <v>1.8179682074074073</v>
      </c>
    </row>
    <row r="25311" spans="1:7" x14ac:dyDescent="0.3">
      <c r="A25311">
        <v>253.06001496315</v>
      </c>
      <c r="B25311">
        <v>149.19456</v>
      </c>
      <c r="C25311">
        <v>1.9927109999999999</v>
      </c>
      <c r="D25311">
        <v>-0.45962277000000001</v>
      </c>
      <c r="E25311">
        <v>1.8419079</v>
      </c>
      <c r="F25311">
        <f t="shared" si="790"/>
        <v>0.22141233333333332</v>
      </c>
      <c r="G25311">
        <f t="shared" si="791"/>
        <v>1.8171214172839505</v>
      </c>
    </row>
    <row r="25312" spans="1:7" x14ac:dyDescent="0.3">
      <c r="A25312">
        <v>253.06999421119599</v>
      </c>
      <c r="B25312">
        <v>149.22884999999999</v>
      </c>
      <c r="C25312">
        <v>1.9930842</v>
      </c>
      <c r="D25312">
        <v>-0.17396081999999999</v>
      </c>
      <c r="E25312">
        <v>1.8423312999999999</v>
      </c>
      <c r="F25312">
        <f t="shared" si="790"/>
        <v>0.22145380000000001</v>
      </c>
      <c r="G25312">
        <f t="shared" si="791"/>
        <v>1.8175447506172837</v>
      </c>
    </row>
    <row r="25313" spans="1:7" x14ac:dyDescent="0.3">
      <c r="A25313">
        <v>253.08000397682099</v>
      </c>
      <c r="B25313">
        <v>149.38887</v>
      </c>
      <c r="C25313">
        <v>1.9932974999999999</v>
      </c>
      <c r="D25313">
        <v>-1.15973875E-2</v>
      </c>
      <c r="E25313">
        <v>1.8443067</v>
      </c>
      <c r="F25313">
        <f t="shared" si="790"/>
        <v>0.22147749999999999</v>
      </c>
      <c r="G25313">
        <f t="shared" si="791"/>
        <v>1.8195203061728393</v>
      </c>
    </row>
    <row r="25314" spans="1:7" x14ac:dyDescent="0.3">
      <c r="A25314">
        <v>253.09001374244599</v>
      </c>
      <c r="B25314">
        <v>149.45743999999999</v>
      </c>
      <c r="C25314">
        <v>1.9932308999999999</v>
      </c>
      <c r="D25314">
        <v>-0.15564916000000001</v>
      </c>
      <c r="E25314">
        <v>1.8451533</v>
      </c>
      <c r="F25314">
        <f t="shared" si="790"/>
        <v>0.2214701</v>
      </c>
      <c r="G25314">
        <f t="shared" si="791"/>
        <v>1.8203668493827159</v>
      </c>
    </row>
    <row r="25315" spans="1:7" x14ac:dyDescent="0.3">
      <c r="A25315">
        <v>253.09999299049301</v>
      </c>
      <c r="B25315">
        <v>149.47076000000001</v>
      </c>
      <c r="C25315">
        <v>1.9932175999999999</v>
      </c>
      <c r="D25315">
        <v>-0.27040225000000001</v>
      </c>
      <c r="E25315">
        <v>1.8453177999999999</v>
      </c>
      <c r="F25315">
        <f t="shared" si="790"/>
        <v>0.22146862222222222</v>
      </c>
      <c r="G25315">
        <f t="shared" si="791"/>
        <v>1.8205312938271605</v>
      </c>
    </row>
    <row r="25316" spans="1:7" x14ac:dyDescent="0.3">
      <c r="A25316">
        <v>253.11000275611801</v>
      </c>
      <c r="B25316">
        <v>149.3622</v>
      </c>
      <c r="C25316">
        <v>1.9932175999999999</v>
      </c>
      <c r="D25316">
        <v>-0.34364889999999998</v>
      </c>
      <c r="E25316">
        <v>1.8439776000000001</v>
      </c>
      <c r="F25316">
        <f t="shared" si="790"/>
        <v>0.22146862222222222</v>
      </c>
      <c r="G25316">
        <f t="shared" si="791"/>
        <v>1.8191910469135801</v>
      </c>
    </row>
    <row r="25317" spans="1:7" x14ac:dyDescent="0.3">
      <c r="A25317">
        <v>253.12001252174301</v>
      </c>
      <c r="B25317">
        <v>149.30696</v>
      </c>
      <c r="C25317">
        <v>1.9932175999999999</v>
      </c>
      <c r="D25317">
        <v>-0.41689556999999999</v>
      </c>
      <c r="E25317">
        <v>1.8432956</v>
      </c>
      <c r="F25317">
        <f t="shared" si="790"/>
        <v>0.22146862222222222</v>
      </c>
      <c r="G25317">
        <f t="shared" si="791"/>
        <v>1.8185090716049381</v>
      </c>
    </row>
    <row r="25318" spans="1:7" x14ac:dyDescent="0.3">
      <c r="A25318">
        <v>253.12999176979</v>
      </c>
      <c r="B25318">
        <v>149.25551999999999</v>
      </c>
      <c r="C25318">
        <v>1.9932574000000001</v>
      </c>
      <c r="D25318">
        <v>-0.4754929</v>
      </c>
      <c r="E25318">
        <v>1.8426605</v>
      </c>
      <c r="F25318">
        <f t="shared" si="790"/>
        <v>0.22147304444444446</v>
      </c>
      <c r="G25318">
        <f t="shared" si="791"/>
        <v>1.8178740098765429</v>
      </c>
    </row>
    <row r="25319" spans="1:7" x14ac:dyDescent="0.3">
      <c r="A25319">
        <v>253.140001535415</v>
      </c>
      <c r="B25319">
        <v>149.24028000000001</v>
      </c>
      <c r="C25319">
        <v>1.9937241000000001</v>
      </c>
      <c r="D25319">
        <v>-8.9727156000000002E-2</v>
      </c>
      <c r="E25319">
        <v>1.8424723999999999</v>
      </c>
      <c r="F25319">
        <f t="shared" si="790"/>
        <v>0.22152490000000002</v>
      </c>
      <c r="G25319">
        <f t="shared" si="791"/>
        <v>1.8176858617283951</v>
      </c>
    </row>
    <row r="25320" spans="1:7" x14ac:dyDescent="0.3">
      <c r="A25320">
        <v>253.15001130104</v>
      </c>
      <c r="B25320">
        <v>149.45554000000001</v>
      </c>
      <c r="C25320">
        <v>1.9939640999999999</v>
      </c>
      <c r="D25320">
        <v>0.11292193</v>
      </c>
      <c r="E25320">
        <v>1.8451298</v>
      </c>
      <c r="F25320">
        <f t="shared" si="790"/>
        <v>0.22155156666666664</v>
      </c>
      <c r="G25320">
        <f t="shared" si="791"/>
        <v>1.8203433925925927</v>
      </c>
    </row>
    <row r="25321" spans="1:7" x14ac:dyDescent="0.3">
      <c r="A25321">
        <v>253.15999054908701</v>
      </c>
      <c r="B25321">
        <v>149.53172000000001</v>
      </c>
      <c r="C25321">
        <v>1.993884</v>
      </c>
      <c r="D25321">
        <v>-5.7986937000000002E-2</v>
      </c>
      <c r="E25321">
        <v>1.8460704999999999</v>
      </c>
      <c r="F25321">
        <f t="shared" si="790"/>
        <v>0.22154266666666667</v>
      </c>
      <c r="G25321">
        <f t="shared" si="791"/>
        <v>1.8212838864197531</v>
      </c>
    </row>
    <row r="25322" spans="1:7" x14ac:dyDescent="0.3">
      <c r="A25322">
        <v>253.17000031471201</v>
      </c>
      <c r="B25322">
        <v>149.5222</v>
      </c>
      <c r="C25322">
        <v>1.9938575000000001</v>
      </c>
      <c r="D25322">
        <v>-0.15931149</v>
      </c>
      <c r="E25322">
        <v>1.845953</v>
      </c>
      <c r="F25322">
        <f t="shared" si="790"/>
        <v>0.22153972222222224</v>
      </c>
      <c r="G25322">
        <f t="shared" si="791"/>
        <v>1.8211663555555555</v>
      </c>
    </row>
    <row r="25323" spans="1:7" x14ac:dyDescent="0.3">
      <c r="A25323">
        <v>253.18001008033701</v>
      </c>
      <c r="B25323">
        <v>149.45743999999999</v>
      </c>
      <c r="C25323">
        <v>1.993884</v>
      </c>
      <c r="D25323">
        <v>-0.21912959000000001</v>
      </c>
      <c r="E25323">
        <v>1.8451533</v>
      </c>
      <c r="F25323">
        <f t="shared" si="790"/>
        <v>0.22154266666666667</v>
      </c>
      <c r="G25323">
        <f t="shared" si="791"/>
        <v>1.8203668493827159</v>
      </c>
    </row>
    <row r="25324" spans="1:7" x14ac:dyDescent="0.3">
      <c r="A25324">
        <v>253.189989328384</v>
      </c>
      <c r="B25324">
        <v>149.37172000000001</v>
      </c>
      <c r="C25324">
        <v>1.9938973</v>
      </c>
      <c r="D25324">
        <v>-0.29237625</v>
      </c>
      <c r="E25324">
        <v>1.8440951000000001</v>
      </c>
      <c r="F25324">
        <f t="shared" si="790"/>
        <v>0.22154414444444445</v>
      </c>
      <c r="G25324">
        <f t="shared" si="791"/>
        <v>1.8193085777777778</v>
      </c>
    </row>
    <row r="25325" spans="1:7" x14ac:dyDescent="0.3">
      <c r="A25325">
        <v>253.199999094009</v>
      </c>
      <c r="B25325">
        <v>149.33743000000001</v>
      </c>
      <c r="C25325">
        <v>1.993924</v>
      </c>
      <c r="D25325">
        <v>-0.33876580000000001</v>
      </c>
      <c r="E25325">
        <v>1.8436717</v>
      </c>
      <c r="F25325">
        <f t="shared" si="790"/>
        <v>0.22154711111111111</v>
      </c>
      <c r="G25325">
        <f t="shared" si="791"/>
        <v>1.8188852444444445</v>
      </c>
    </row>
    <row r="25326" spans="1:7" x14ac:dyDescent="0.3">
      <c r="A25326">
        <v>253.210008859634</v>
      </c>
      <c r="B25326">
        <v>149.26124999999999</v>
      </c>
      <c r="C25326">
        <v>1.9939773999999999</v>
      </c>
      <c r="D25326">
        <v>-0.36928523000000002</v>
      </c>
      <c r="E25326">
        <v>1.8427309999999999</v>
      </c>
      <c r="F25326">
        <f t="shared" si="790"/>
        <v>0.22155304444444443</v>
      </c>
      <c r="G25326">
        <f t="shared" si="791"/>
        <v>1.8179447506172837</v>
      </c>
    </row>
    <row r="25327" spans="1:7" x14ac:dyDescent="0.3">
      <c r="A25327">
        <v>253.21998810768099</v>
      </c>
      <c r="B25327">
        <v>149.22695999999999</v>
      </c>
      <c r="C25327">
        <v>1.9940439999999999</v>
      </c>
      <c r="D25327">
        <v>-0.38881767</v>
      </c>
      <c r="E25327">
        <v>1.8423077999999999</v>
      </c>
      <c r="F25327">
        <f t="shared" si="790"/>
        <v>0.22156044444444445</v>
      </c>
      <c r="G25327">
        <f t="shared" si="791"/>
        <v>1.8175214172839504</v>
      </c>
    </row>
    <row r="25328" spans="1:7" x14ac:dyDescent="0.3">
      <c r="A25328">
        <v>253.22999787330599</v>
      </c>
      <c r="B25328">
        <v>149.18886000000001</v>
      </c>
      <c r="C25328">
        <v>1.994124</v>
      </c>
      <c r="D25328">
        <v>-0.39003845999999998</v>
      </c>
      <c r="E25328">
        <v>1.8418374</v>
      </c>
      <c r="F25328">
        <f t="shared" si="790"/>
        <v>0.22156933333333334</v>
      </c>
      <c r="G25328">
        <f t="shared" si="791"/>
        <v>1.8170510469135801</v>
      </c>
    </row>
    <row r="25329" spans="1:7" x14ac:dyDescent="0.3">
      <c r="A25329">
        <v>253.24000763893099</v>
      </c>
      <c r="B25329">
        <v>149.14694</v>
      </c>
      <c r="C25329">
        <v>1.9941773</v>
      </c>
      <c r="D25329">
        <v>-0.40590854999999998</v>
      </c>
      <c r="E25329">
        <v>1.8413202</v>
      </c>
      <c r="F25329">
        <f t="shared" si="790"/>
        <v>0.22157525555555557</v>
      </c>
      <c r="G25329">
        <f t="shared" si="791"/>
        <v>1.8165335160493825</v>
      </c>
    </row>
    <row r="25330" spans="1:7" x14ac:dyDescent="0.3">
      <c r="A25330">
        <v>253.24998688697801</v>
      </c>
      <c r="B25330">
        <v>149.166</v>
      </c>
      <c r="C25330">
        <v>1.9942173999999999</v>
      </c>
      <c r="D25330">
        <v>-0.43886956999999999</v>
      </c>
      <c r="E25330">
        <v>1.8415550999999999</v>
      </c>
      <c r="F25330">
        <f t="shared" si="790"/>
        <v>0.22157971111111111</v>
      </c>
      <c r="G25330">
        <f t="shared" si="791"/>
        <v>1.8167688246913578</v>
      </c>
    </row>
    <row r="25331" spans="1:7" x14ac:dyDescent="0.3">
      <c r="A25331">
        <v>253.25999665260301</v>
      </c>
      <c r="B25331">
        <v>149.12979999999999</v>
      </c>
      <c r="C25331">
        <v>1.9945105000000001</v>
      </c>
      <c r="D25331">
        <v>-0.23622048000000001</v>
      </c>
      <c r="E25331">
        <v>1.8411082999999999</v>
      </c>
      <c r="F25331">
        <f t="shared" si="790"/>
        <v>0.22161227777777778</v>
      </c>
      <c r="G25331">
        <f t="shared" si="791"/>
        <v>1.8163219111111109</v>
      </c>
    </row>
    <row r="25332" spans="1:7" x14ac:dyDescent="0.3">
      <c r="A25332">
        <v>253.27000641822801</v>
      </c>
      <c r="B25332">
        <v>149.29172</v>
      </c>
      <c r="C25332">
        <v>1.9947505999999999</v>
      </c>
      <c r="D25332">
        <v>-6.1649269999999999E-2</v>
      </c>
      <c r="E25332">
        <v>1.8431073</v>
      </c>
      <c r="F25332">
        <f t="shared" si="790"/>
        <v>0.22163895555555554</v>
      </c>
      <c r="G25332">
        <f t="shared" si="791"/>
        <v>1.8183209234567901</v>
      </c>
    </row>
    <row r="25333" spans="1:7" x14ac:dyDescent="0.3">
      <c r="A25333">
        <v>253.279985666275</v>
      </c>
      <c r="B25333">
        <v>149.37362999999999</v>
      </c>
      <c r="C25333">
        <v>1.9946705</v>
      </c>
      <c r="D25333">
        <v>-0.21912959000000001</v>
      </c>
      <c r="E25333">
        <v>1.8441186000000001</v>
      </c>
      <c r="F25333">
        <f t="shared" si="790"/>
        <v>0.22163005555555557</v>
      </c>
      <c r="G25333">
        <f t="shared" si="791"/>
        <v>1.8193321580246911</v>
      </c>
    </row>
    <row r="25334" spans="1:7" x14ac:dyDescent="0.3">
      <c r="A25334">
        <v>253.2899954319</v>
      </c>
      <c r="B25334">
        <v>149.31267</v>
      </c>
      <c r="C25334">
        <v>1.9946439</v>
      </c>
      <c r="D25334">
        <v>-0.33632424</v>
      </c>
      <c r="E25334">
        <v>1.8433660000000001</v>
      </c>
      <c r="F25334">
        <f t="shared" si="790"/>
        <v>0.22162709999999999</v>
      </c>
      <c r="G25334">
        <f t="shared" si="791"/>
        <v>1.8185795654320986</v>
      </c>
    </row>
    <row r="25335" spans="1:7" x14ac:dyDescent="0.3">
      <c r="A25335">
        <v>253.300005197525</v>
      </c>
      <c r="B25335">
        <v>149.28980999999999</v>
      </c>
      <c r="C25335">
        <v>1.9946439</v>
      </c>
      <c r="D25335">
        <v>-0.42422022999999998</v>
      </c>
      <c r="E25335">
        <v>1.8430837</v>
      </c>
      <c r="F25335">
        <f t="shared" si="790"/>
        <v>0.22162709999999999</v>
      </c>
      <c r="G25335">
        <f t="shared" si="791"/>
        <v>1.8182973432098763</v>
      </c>
    </row>
    <row r="25336" spans="1:7" x14ac:dyDescent="0.3">
      <c r="A25336">
        <v>253.31001496315</v>
      </c>
      <c r="B25336">
        <v>149.19456</v>
      </c>
      <c r="C25336">
        <v>1.9946836999999999</v>
      </c>
      <c r="D25336">
        <v>-0.47060977999999998</v>
      </c>
      <c r="E25336">
        <v>1.8419079</v>
      </c>
      <c r="F25336">
        <f t="shared" si="790"/>
        <v>0.22163152222222221</v>
      </c>
      <c r="G25336">
        <f t="shared" si="791"/>
        <v>1.8171214172839505</v>
      </c>
    </row>
    <row r="25337" spans="1:7" x14ac:dyDescent="0.3">
      <c r="A25337">
        <v>253.31999421119599</v>
      </c>
      <c r="B25337">
        <v>149.20599999999999</v>
      </c>
      <c r="C25337">
        <v>1.9950570000000001</v>
      </c>
      <c r="D25337">
        <v>-0.17151926000000001</v>
      </c>
      <c r="E25337">
        <v>1.842049</v>
      </c>
      <c r="F25337">
        <f t="shared" si="790"/>
        <v>0.22167300000000001</v>
      </c>
      <c r="G25337">
        <f t="shared" si="791"/>
        <v>1.8172626518518515</v>
      </c>
    </row>
    <row r="25338" spans="1:7" x14ac:dyDescent="0.3">
      <c r="A25338">
        <v>253.33000397682099</v>
      </c>
      <c r="B25338">
        <v>149.30504999999999</v>
      </c>
      <c r="C25338">
        <v>1.9951771</v>
      </c>
      <c r="D25338">
        <v>-0.10803881999999999</v>
      </c>
      <c r="E25338">
        <v>1.843272</v>
      </c>
      <c r="F25338">
        <f t="shared" si="790"/>
        <v>0.22168634444444446</v>
      </c>
      <c r="G25338">
        <f t="shared" si="791"/>
        <v>1.8184854913580244</v>
      </c>
    </row>
    <row r="25339" spans="1:7" x14ac:dyDescent="0.3">
      <c r="A25339">
        <v>253.34001374244599</v>
      </c>
      <c r="B25339">
        <v>149.28601</v>
      </c>
      <c r="C25339">
        <v>1.9951371</v>
      </c>
      <c r="D25339">
        <v>-0.23744125999999999</v>
      </c>
      <c r="E25339">
        <v>1.8430369</v>
      </c>
      <c r="F25339">
        <f t="shared" si="790"/>
        <v>0.22168189999999999</v>
      </c>
      <c r="G25339">
        <f t="shared" si="791"/>
        <v>1.8182504296296296</v>
      </c>
    </row>
    <row r="25340" spans="1:7" x14ac:dyDescent="0.3">
      <c r="A25340">
        <v>253.34999299049301</v>
      </c>
      <c r="B25340">
        <v>149.26315</v>
      </c>
      <c r="C25340">
        <v>1.9951371</v>
      </c>
      <c r="D25340">
        <v>-0.32533722999999998</v>
      </c>
      <c r="E25340">
        <v>1.8427545999999999</v>
      </c>
      <c r="F25340">
        <f t="shared" si="790"/>
        <v>0.22168189999999999</v>
      </c>
      <c r="G25340">
        <f t="shared" si="791"/>
        <v>1.8179682074074073</v>
      </c>
    </row>
    <row r="25341" spans="1:7" x14ac:dyDescent="0.3">
      <c r="A25341">
        <v>253.36000275611801</v>
      </c>
      <c r="B25341">
        <v>149.16409999999999</v>
      </c>
      <c r="C25341">
        <v>1.9951371</v>
      </c>
      <c r="D25341">
        <v>-0.39858389999999999</v>
      </c>
      <c r="E25341">
        <v>1.8415318000000001</v>
      </c>
      <c r="F25341">
        <f t="shared" si="790"/>
        <v>0.22168189999999999</v>
      </c>
      <c r="G25341">
        <f t="shared" si="791"/>
        <v>1.8167453679012344</v>
      </c>
    </row>
    <row r="25342" spans="1:7" x14ac:dyDescent="0.3">
      <c r="A25342">
        <v>253.37001252174301</v>
      </c>
      <c r="B25342">
        <v>149.11266000000001</v>
      </c>
      <c r="C25342">
        <v>1.9951637</v>
      </c>
      <c r="D25342">
        <v>-0.45840199999999998</v>
      </c>
      <c r="E25342">
        <v>1.8408967000000001</v>
      </c>
      <c r="F25342">
        <f t="shared" si="790"/>
        <v>0.22168485555555556</v>
      </c>
      <c r="G25342">
        <f t="shared" si="791"/>
        <v>1.8161103061728394</v>
      </c>
    </row>
    <row r="25343" spans="1:7" x14ac:dyDescent="0.3">
      <c r="A25343">
        <v>253.37999176979</v>
      </c>
      <c r="B25343">
        <v>149.08217999999999</v>
      </c>
      <c r="C25343">
        <v>1.9955236000000001</v>
      </c>
      <c r="D25343">
        <v>-0.18616859999999999</v>
      </c>
      <c r="E25343">
        <v>1.8405203999999999</v>
      </c>
      <c r="F25343">
        <f t="shared" si="790"/>
        <v>0.22172484444444446</v>
      </c>
      <c r="G25343">
        <f t="shared" si="791"/>
        <v>1.8157340098765431</v>
      </c>
    </row>
    <row r="25344" spans="1:7" x14ac:dyDescent="0.3">
      <c r="A25344">
        <v>253.390001535415</v>
      </c>
      <c r="B25344">
        <v>149.21172000000001</v>
      </c>
      <c r="C25344">
        <v>1.9957503999999999</v>
      </c>
      <c r="D25344">
        <v>-9.1558319999999992E-3</v>
      </c>
      <c r="E25344">
        <v>1.8421197</v>
      </c>
      <c r="F25344">
        <f t="shared" si="790"/>
        <v>0.22175004444444443</v>
      </c>
      <c r="G25344">
        <f t="shared" si="791"/>
        <v>1.8173332691358026</v>
      </c>
    </row>
    <row r="25345" spans="1:7" x14ac:dyDescent="0.3">
      <c r="A25345">
        <v>253.40001130104</v>
      </c>
      <c r="B25345">
        <v>149.31075999999999</v>
      </c>
      <c r="C25345">
        <v>1.9957368</v>
      </c>
      <c r="D25345">
        <v>-0.1092596</v>
      </c>
      <c r="E25345">
        <v>1.8433424</v>
      </c>
      <c r="F25345">
        <f t="shared" si="790"/>
        <v>0.22174853333333333</v>
      </c>
      <c r="G25345">
        <f t="shared" si="791"/>
        <v>1.8185559851851849</v>
      </c>
    </row>
    <row r="25346" spans="1:7" x14ac:dyDescent="0.3">
      <c r="A25346">
        <v>253.40999054908701</v>
      </c>
      <c r="B25346">
        <v>149.25551999999999</v>
      </c>
      <c r="C25346">
        <v>1.9957503999999999</v>
      </c>
      <c r="D25346">
        <v>-0.18250626</v>
      </c>
      <c r="E25346">
        <v>1.8426605</v>
      </c>
      <c r="F25346">
        <f t="shared" si="790"/>
        <v>0.22175004444444443</v>
      </c>
      <c r="G25346">
        <f t="shared" si="791"/>
        <v>1.8178740098765429</v>
      </c>
    </row>
    <row r="25347" spans="1:7" x14ac:dyDescent="0.3">
      <c r="A25347">
        <v>253.42000031471201</v>
      </c>
      <c r="B25347">
        <v>149.21742</v>
      </c>
      <c r="C25347">
        <v>1.9957503999999999</v>
      </c>
      <c r="D25347">
        <v>-0.25575291999999999</v>
      </c>
      <c r="E25347">
        <v>1.8421901000000001</v>
      </c>
      <c r="F25347">
        <f t="shared" si="790"/>
        <v>0.22175004444444443</v>
      </c>
      <c r="G25347">
        <f t="shared" si="791"/>
        <v>1.8174036395061728</v>
      </c>
    </row>
    <row r="25348" spans="1:7" x14ac:dyDescent="0.3">
      <c r="A25348">
        <v>253.43001008033701</v>
      </c>
      <c r="B25348">
        <v>149.15266</v>
      </c>
      <c r="C25348">
        <v>1.9957636999999999</v>
      </c>
      <c r="D25348">
        <v>-0.33022034</v>
      </c>
      <c r="E25348">
        <v>1.8413906</v>
      </c>
      <c r="F25348">
        <f t="shared" si="790"/>
        <v>0.22175152222222222</v>
      </c>
      <c r="G25348">
        <f t="shared" si="791"/>
        <v>1.8166041333333331</v>
      </c>
    </row>
    <row r="25349" spans="1:7" x14ac:dyDescent="0.3">
      <c r="A25349">
        <v>253.439989328384</v>
      </c>
      <c r="B25349">
        <v>149.06313</v>
      </c>
      <c r="C25349">
        <v>1.9958037</v>
      </c>
      <c r="D25349">
        <v>-0.3607398</v>
      </c>
      <c r="E25349">
        <v>1.8402854</v>
      </c>
      <c r="F25349">
        <f t="shared" si="790"/>
        <v>0.22175596666666667</v>
      </c>
      <c r="G25349">
        <f t="shared" si="791"/>
        <v>1.8154988246913579</v>
      </c>
    </row>
    <row r="25350" spans="1:7" x14ac:dyDescent="0.3">
      <c r="A25350">
        <v>253.449999094009</v>
      </c>
      <c r="B25350">
        <v>149.05170000000001</v>
      </c>
      <c r="C25350">
        <v>1.9958836</v>
      </c>
      <c r="D25350">
        <v>-0.3766099</v>
      </c>
      <c r="E25350">
        <v>1.8401443</v>
      </c>
      <c r="F25350">
        <f t="shared" ref="F25350:F25413" si="792">C25350/9</f>
        <v>0.22176484444444444</v>
      </c>
      <c r="G25350">
        <f t="shared" ref="G25350:G25413" si="793">(B25350-$B$5)/81</f>
        <v>1.815357713580247</v>
      </c>
    </row>
    <row r="25351" spans="1:7" x14ac:dyDescent="0.3">
      <c r="A25351">
        <v>253.460008859634</v>
      </c>
      <c r="B25351">
        <v>149.00027</v>
      </c>
      <c r="C25351">
        <v>1.9959902</v>
      </c>
      <c r="D25351">
        <v>-0.33632424</v>
      </c>
      <c r="E25351">
        <v>1.8395092</v>
      </c>
      <c r="F25351">
        <f t="shared" si="792"/>
        <v>0.22177668888888891</v>
      </c>
      <c r="G25351">
        <f t="shared" si="793"/>
        <v>1.8147227753086419</v>
      </c>
    </row>
    <row r="25352" spans="1:7" x14ac:dyDescent="0.3">
      <c r="A25352">
        <v>253.46998810768099</v>
      </c>
      <c r="B25352">
        <v>149.02503999999999</v>
      </c>
      <c r="C25352">
        <v>1.9960967999999999</v>
      </c>
      <c r="D25352">
        <v>-0.29725935999999997</v>
      </c>
      <c r="E25352">
        <v>1.8398148999999999</v>
      </c>
      <c r="F25352">
        <f t="shared" si="792"/>
        <v>0.22178853333333332</v>
      </c>
      <c r="G25352">
        <f t="shared" si="793"/>
        <v>1.8150285777777775</v>
      </c>
    </row>
    <row r="25353" spans="1:7" x14ac:dyDescent="0.3">
      <c r="A25353">
        <v>253.47999787330599</v>
      </c>
      <c r="B25353">
        <v>149.04026999999999</v>
      </c>
      <c r="C25353">
        <v>1.9961770000000001</v>
      </c>
      <c r="D25353">
        <v>-0.29970091999999998</v>
      </c>
      <c r="E25353">
        <v>1.8400030999999999</v>
      </c>
      <c r="F25353">
        <f t="shared" si="792"/>
        <v>0.22179744444444446</v>
      </c>
      <c r="G25353">
        <f t="shared" si="793"/>
        <v>1.8152166024691356</v>
      </c>
    </row>
    <row r="25354" spans="1:7" x14ac:dyDescent="0.3">
      <c r="A25354">
        <v>253.49000763893099</v>
      </c>
      <c r="B25354">
        <v>149.02122</v>
      </c>
      <c r="C25354">
        <v>1.9962034</v>
      </c>
      <c r="D25354">
        <v>-0.35829823999999999</v>
      </c>
      <c r="E25354">
        <v>1.8397679</v>
      </c>
      <c r="F25354">
        <f t="shared" si="792"/>
        <v>0.22180037777777778</v>
      </c>
      <c r="G25354">
        <f t="shared" si="793"/>
        <v>1.8149814172839505</v>
      </c>
    </row>
    <row r="25355" spans="1:7" x14ac:dyDescent="0.3">
      <c r="A25355">
        <v>253.49998688697801</v>
      </c>
      <c r="B25355">
        <v>149.0155</v>
      </c>
      <c r="C25355">
        <v>1.9962034</v>
      </c>
      <c r="D25355">
        <v>-0.43154490000000001</v>
      </c>
      <c r="E25355">
        <v>1.8396975</v>
      </c>
      <c r="F25355">
        <f t="shared" si="792"/>
        <v>0.22180037777777778</v>
      </c>
      <c r="G25355">
        <f t="shared" si="793"/>
        <v>1.8149107999999998</v>
      </c>
    </row>
    <row r="25356" spans="1:7" x14ac:dyDescent="0.3">
      <c r="A25356">
        <v>253.50999665260301</v>
      </c>
      <c r="B25356">
        <v>148.93932000000001</v>
      </c>
      <c r="C25356">
        <v>1.9963367999999999</v>
      </c>
      <c r="D25356">
        <v>-0.40712935</v>
      </c>
      <c r="E25356">
        <v>1.8387568000000001</v>
      </c>
      <c r="F25356">
        <f t="shared" si="792"/>
        <v>0.22181519999999999</v>
      </c>
      <c r="G25356">
        <f t="shared" si="793"/>
        <v>1.8139703061728394</v>
      </c>
    </row>
    <row r="25357" spans="1:7" x14ac:dyDescent="0.3">
      <c r="A25357">
        <v>253.52000641822801</v>
      </c>
      <c r="B25357">
        <v>149.02122</v>
      </c>
      <c r="C25357">
        <v>1.9966699999999999</v>
      </c>
      <c r="D25357">
        <v>-0.1202466</v>
      </c>
      <c r="E25357">
        <v>1.8397679</v>
      </c>
      <c r="F25357">
        <f t="shared" si="792"/>
        <v>0.22185222222222223</v>
      </c>
      <c r="G25357">
        <f t="shared" si="793"/>
        <v>1.8149814172839505</v>
      </c>
    </row>
    <row r="25358" spans="1:7" x14ac:dyDescent="0.3">
      <c r="A25358">
        <v>253.529985666275</v>
      </c>
      <c r="B25358">
        <v>149.13741999999999</v>
      </c>
      <c r="C25358">
        <v>1.9966834</v>
      </c>
      <c r="D25358">
        <v>-0.1641946</v>
      </c>
      <c r="E25358">
        <v>1.8412025000000001</v>
      </c>
      <c r="F25358">
        <f t="shared" si="792"/>
        <v>0.2218537111111111</v>
      </c>
      <c r="G25358">
        <f t="shared" si="793"/>
        <v>1.8164159851851849</v>
      </c>
    </row>
    <row r="25359" spans="1:7" x14ac:dyDescent="0.3">
      <c r="A25359">
        <v>253.5399954319</v>
      </c>
      <c r="B25359">
        <v>149.12407999999999</v>
      </c>
      <c r="C25359">
        <v>1.9966432999999999</v>
      </c>
      <c r="D25359">
        <v>-0.30824634000000001</v>
      </c>
      <c r="E25359">
        <v>1.8410378999999999</v>
      </c>
      <c r="F25359">
        <f t="shared" si="792"/>
        <v>0.22184925555555554</v>
      </c>
      <c r="G25359">
        <f t="shared" si="793"/>
        <v>1.8162512938271602</v>
      </c>
    </row>
    <row r="25360" spans="1:7" x14ac:dyDescent="0.3">
      <c r="A25360">
        <v>253.550005197525</v>
      </c>
      <c r="B25360">
        <v>149.10122999999999</v>
      </c>
      <c r="C25360">
        <v>1.9966432999999999</v>
      </c>
      <c r="D25360">
        <v>-0.38149300000000003</v>
      </c>
      <c r="E25360">
        <v>1.8407556</v>
      </c>
      <c r="F25360">
        <f t="shared" si="792"/>
        <v>0.22184925555555554</v>
      </c>
      <c r="G25360">
        <f t="shared" si="793"/>
        <v>1.815969195061728</v>
      </c>
    </row>
    <row r="25361" spans="1:7" x14ac:dyDescent="0.3">
      <c r="A25361">
        <v>253.56001496315</v>
      </c>
      <c r="B25361">
        <v>148.99265</v>
      </c>
      <c r="C25361">
        <v>1.9966432999999999</v>
      </c>
      <c r="D25361">
        <v>-0.469389</v>
      </c>
      <c r="E25361">
        <v>1.8394151999999999</v>
      </c>
      <c r="F25361">
        <f t="shared" si="792"/>
        <v>0.22184925555555554</v>
      </c>
      <c r="G25361">
        <f t="shared" si="793"/>
        <v>1.8146287012345677</v>
      </c>
    </row>
    <row r="25362" spans="1:7" x14ac:dyDescent="0.3">
      <c r="A25362">
        <v>253.56999421119599</v>
      </c>
      <c r="B25362">
        <v>148.95265000000001</v>
      </c>
      <c r="C25362">
        <v>1.9968568</v>
      </c>
      <c r="D25362">
        <v>-0.34853202</v>
      </c>
      <c r="E25362">
        <v>1.8389213</v>
      </c>
      <c r="F25362">
        <f t="shared" si="792"/>
        <v>0.22187297777777779</v>
      </c>
      <c r="G25362">
        <f t="shared" si="793"/>
        <v>1.8141348740740739</v>
      </c>
    </row>
    <row r="25363" spans="1:7" x14ac:dyDescent="0.3">
      <c r="A25363">
        <v>253.58000397682099</v>
      </c>
      <c r="B25363">
        <v>149.03456</v>
      </c>
      <c r="C25363">
        <v>1.99719</v>
      </c>
      <c r="D25363">
        <v>-7.6298599999999994E-2</v>
      </c>
      <c r="E25363">
        <v>1.8399327000000001</v>
      </c>
      <c r="F25363">
        <f t="shared" si="792"/>
        <v>0.22191</v>
      </c>
      <c r="G25363">
        <f t="shared" si="793"/>
        <v>1.8151461086419751</v>
      </c>
    </row>
    <row r="25364" spans="1:7" x14ac:dyDescent="0.3">
      <c r="A25364">
        <v>253.59001374244599</v>
      </c>
      <c r="B25364">
        <v>149.12979999999999</v>
      </c>
      <c r="C25364">
        <v>1.99719</v>
      </c>
      <c r="D25364">
        <v>-0.14954527000000001</v>
      </c>
      <c r="E25364">
        <v>1.8411082999999999</v>
      </c>
      <c r="F25364">
        <f t="shared" si="792"/>
        <v>0.22191</v>
      </c>
      <c r="G25364">
        <f t="shared" si="793"/>
        <v>1.8163219111111109</v>
      </c>
    </row>
    <row r="25365" spans="1:7" x14ac:dyDescent="0.3">
      <c r="A25365">
        <v>253.59999299049301</v>
      </c>
      <c r="B25365">
        <v>149.15457000000001</v>
      </c>
      <c r="C25365">
        <v>1.99715</v>
      </c>
      <c r="D25365">
        <v>-0.26551913999999999</v>
      </c>
      <c r="E25365">
        <v>1.8414142</v>
      </c>
      <c r="F25365">
        <f t="shared" si="792"/>
        <v>0.22190555555555555</v>
      </c>
      <c r="G25365">
        <f t="shared" si="793"/>
        <v>1.8166277135802469</v>
      </c>
    </row>
    <row r="25366" spans="1:7" x14ac:dyDescent="0.3">
      <c r="A25366">
        <v>253.61000275611801</v>
      </c>
      <c r="B25366">
        <v>149.07266000000001</v>
      </c>
      <c r="C25366">
        <v>1.9971631999999999</v>
      </c>
      <c r="D25366">
        <v>-0.33876580000000001</v>
      </c>
      <c r="E25366">
        <v>1.8404027999999999</v>
      </c>
      <c r="F25366">
        <f t="shared" si="792"/>
        <v>0.22190702222222222</v>
      </c>
      <c r="G25366">
        <f t="shared" si="793"/>
        <v>1.8156164790123457</v>
      </c>
    </row>
    <row r="25367" spans="1:7" x14ac:dyDescent="0.3">
      <c r="A25367">
        <v>253.62001252174301</v>
      </c>
      <c r="B25367">
        <v>149.03264999999999</v>
      </c>
      <c r="C25367">
        <v>1.9971631999999999</v>
      </c>
      <c r="D25367">
        <v>-0.42666179999999998</v>
      </c>
      <c r="E25367">
        <v>1.8399091999999999</v>
      </c>
      <c r="F25367">
        <f t="shared" si="792"/>
        <v>0.22190702222222222</v>
      </c>
      <c r="G25367">
        <f t="shared" si="793"/>
        <v>1.8151225283950614</v>
      </c>
    </row>
    <row r="25368" spans="1:7" x14ac:dyDescent="0.3">
      <c r="A25368">
        <v>253.62999176979</v>
      </c>
      <c r="B25368">
        <v>148.93360000000001</v>
      </c>
      <c r="C25368">
        <v>1.9971631999999999</v>
      </c>
      <c r="D25368">
        <v>-0.49990845</v>
      </c>
      <c r="E25368">
        <v>1.8386861000000001</v>
      </c>
      <c r="F25368">
        <f t="shared" si="792"/>
        <v>0.22190702222222222</v>
      </c>
      <c r="G25368">
        <f t="shared" si="793"/>
        <v>1.813899688888889</v>
      </c>
    </row>
    <row r="25369" spans="1:7" x14ac:dyDescent="0.3">
      <c r="A25369">
        <v>253.640001535415</v>
      </c>
      <c r="B25369">
        <v>148.87836999999999</v>
      </c>
      <c r="C25369">
        <v>1.9974831</v>
      </c>
      <c r="D25369">
        <v>-0.28138923999999998</v>
      </c>
      <c r="E25369">
        <v>1.8380042000000001</v>
      </c>
      <c r="F25369">
        <f t="shared" si="792"/>
        <v>0.22194256666666667</v>
      </c>
      <c r="G25369">
        <f t="shared" si="793"/>
        <v>1.8132178370370369</v>
      </c>
    </row>
    <row r="25370" spans="1:7" x14ac:dyDescent="0.3">
      <c r="A25370">
        <v>253.65001130104</v>
      </c>
      <c r="B25370">
        <v>149.05551</v>
      </c>
      <c r="C25370">
        <v>1.9978830999999999</v>
      </c>
      <c r="D25370">
        <v>6.0428493E-2</v>
      </c>
      <c r="E25370">
        <v>1.8401912</v>
      </c>
      <c r="F25370">
        <f t="shared" si="792"/>
        <v>0.2219870111111111</v>
      </c>
      <c r="G25370">
        <f t="shared" si="793"/>
        <v>1.8154047506172839</v>
      </c>
    </row>
    <row r="25371" spans="1:7" x14ac:dyDescent="0.3">
      <c r="A25371">
        <v>253.65999054908701</v>
      </c>
      <c r="B25371">
        <v>149.15266</v>
      </c>
      <c r="C25371">
        <v>1.9978697999999999</v>
      </c>
      <c r="D25371">
        <v>-1.4038943E-2</v>
      </c>
      <c r="E25371">
        <v>1.8413906</v>
      </c>
      <c r="F25371">
        <f t="shared" si="792"/>
        <v>0.22198553333333332</v>
      </c>
      <c r="G25371">
        <f t="shared" si="793"/>
        <v>1.8166041333333331</v>
      </c>
    </row>
    <row r="25372" spans="1:7" x14ac:dyDescent="0.3">
      <c r="A25372">
        <v>253.67000031471201</v>
      </c>
      <c r="B25372">
        <v>149.19265999999999</v>
      </c>
      <c r="C25372">
        <v>1.997803</v>
      </c>
      <c r="D25372">
        <v>-0.17151926000000001</v>
      </c>
      <c r="E25372">
        <v>1.8418844999999999</v>
      </c>
      <c r="F25372">
        <f t="shared" si="792"/>
        <v>0.2219781111111111</v>
      </c>
      <c r="G25372">
        <f t="shared" si="793"/>
        <v>1.8170979604938269</v>
      </c>
    </row>
    <row r="25373" spans="1:7" x14ac:dyDescent="0.3">
      <c r="A25373">
        <v>253.68001008033701</v>
      </c>
      <c r="B25373">
        <v>149.13933</v>
      </c>
      <c r="C25373">
        <v>1.9978298000000001</v>
      </c>
      <c r="D25373">
        <v>-0.21668804</v>
      </c>
      <c r="E25373">
        <v>1.8412259</v>
      </c>
      <c r="F25373">
        <f t="shared" si="792"/>
        <v>0.2219810888888889</v>
      </c>
      <c r="G25373">
        <f t="shared" si="793"/>
        <v>1.8164395654320986</v>
      </c>
    </row>
    <row r="25374" spans="1:7" x14ac:dyDescent="0.3">
      <c r="A25374">
        <v>253.689989328384</v>
      </c>
      <c r="B25374">
        <v>149.07076000000001</v>
      </c>
      <c r="C25374">
        <v>1.9978298000000001</v>
      </c>
      <c r="D25374">
        <v>-0.30458403000000001</v>
      </c>
      <c r="E25374">
        <v>1.8403795000000001</v>
      </c>
      <c r="F25374">
        <f t="shared" si="792"/>
        <v>0.2219810888888889</v>
      </c>
      <c r="G25374">
        <f t="shared" si="793"/>
        <v>1.8155930222222221</v>
      </c>
    </row>
    <row r="25375" spans="1:7" x14ac:dyDescent="0.3">
      <c r="A25375">
        <v>253.699999094009</v>
      </c>
      <c r="B25375">
        <v>149.03456</v>
      </c>
      <c r="C25375">
        <v>1.997843</v>
      </c>
      <c r="D25375">
        <v>-0.37905145000000001</v>
      </c>
      <c r="E25375">
        <v>1.8399327000000001</v>
      </c>
      <c r="F25375">
        <f t="shared" si="792"/>
        <v>0.22198255555555557</v>
      </c>
      <c r="G25375">
        <f t="shared" si="793"/>
        <v>1.8151461086419751</v>
      </c>
    </row>
    <row r="25376" spans="1:7" x14ac:dyDescent="0.3">
      <c r="A25376">
        <v>253.710008859634</v>
      </c>
      <c r="B25376">
        <v>148.95265000000001</v>
      </c>
      <c r="C25376">
        <v>1.9978830999999999</v>
      </c>
      <c r="D25376">
        <v>-0.41079167</v>
      </c>
      <c r="E25376">
        <v>1.8389213</v>
      </c>
      <c r="F25376">
        <f t="shared" si="792"/>
        <v>0.2219870111111111</v>
      </c>
      <c r="G25376">
        <f t="shared" si="793"/>
        <v>1.8141348740740739</v>
      </c>
    </row>
    <row r="25377" spans="1:7" x14ac:dyDescent="0.3">
      <c r="A25377">
        <v>253.71998810768099</v>
      </c>
      <c r="B25377">
        <v>148.88788</v>
      </c>
      <c r="C25377">
        <v>1.9979363999999999</v>
      </c>
      <c r="D25377">
        <v>-0.44009032999999997</v>
      </c>
      <c r="E25377">
        <v>1.8381217999999999</v>
      </c>
      <c r="F25377">
        <f t="shared" si="792"/>
        <v>0.22199293333333334</v>
      </c>
      <c r="G25377">
        <f t="shared" si="793"/>
        <v>1.8133352444444442</v>
      </c>
    </row>
    <row r="25378" spans="1:7" x14ac:dyDescent="0.3">
      <c r="A25378">
        <v>253.72999787330599</v>
      </c>
      <c r="B25378">
        <v>148.8536</v>
      </c>
      <c r="C25378">
        <v>1.9980431000000001</v>
      </c>
      <c r="D25378">
        <v>-0.43032409999999999</v>
      </c>
      <c r="E25378">
        <v>1.8376986</v>
      </c>
      <c r="F25378">
        <f t="shared" si="792"/>
        <v>0.22200478888888889</v>
      </c>
      <c r="G25378">
        <f t="shared" si="793"/>
        <v>1.8129120345679011</v>
      </c>
    </row>
    <row r="25379" spans="1:7" x14ac:dyDescent="0.3">
      <c r="A25379">
        <v>253.74000763893099</v>
      </c>
      <c r="B25379">
        <v>148.89169999999999</v>
      </c>
      <c r="C25379">
        <v>1.9984162999999999</v>
      </c>
      <c r="D25379">
        <v>-0.11658426400000001</v>
      </c>
      <c r="E25379">
        <v>1.8381689000000001</v>
      </c>
      <c r="F25379">
        <f t="shared" si="792"/>
        <v>0.22204625555555554</v>
      </c>
      <c r="G25379">
        <f t="shared" si="793"/>
        <v>1.8133824049382714</v>
      </c>
    </row>
    <row r="25380" spans="1:7" x14ac:dyDescent="0.3">
      <c r="A25380">
        <v>253.74998688697801</v>
      </c>
      <c r="B25380">
        <v>149.07837000000001</v>
      </c>
      <c r="C25380">
        <v>1.9984827999999999</v>
      </c>
      <c r="D25380">
        <v>-0.1202466</v>
      </c>
      <c r="E25380">
        <v>1.8404735000000001</v>
      </c>
      <c r="F25380">
        <f t="shared" si="792"/>
        <v>0.22205364444444442</v>
      </c>
      <c r="G25380">
        <f t="shared" si="793"/>
        <v>1.8156869728395062</v>
      </c>
    </row>
    <row r="25381" spans="1:7" x14ac:dyDescent="0.3">
      <c r="A25381">
        <v>253.75999665260301</v>
      </c>
      <c r="B25381">
        <v>149.07266000000001</v>
      </c>
      <c r="C25381">
        <v>1.9984031</v>
      </c>
      <c r="D25381">
        <v>-0.28016847</v>
      </c>
      <c r="E25381">
        <v>1.8404027999999999</v>
      </c>
      <c r="F25381">
        <f t="shared" si="792"/>
        <v>0.2220447888888889</v>
      </c>
      <c r="G25381">
        <f t="shared" si="793"/>
        <v>1.8156164790123457</v>
      </c>
    </row>
    <row r="25382" spans="1:7" x14ac:dyDescent="0.3">
      <c r="A25382">
        <v>253.77000641822801</v>
      </c>
      <c r="B25382">
        <v>149.03264999999999</v>
      </c>
      <c r="C25382">
        <v>1.9984162999999999</v>
      </c>
      <c r="D25382">
        <v>-0.3546359</v>
      </c>
      <c r="E25382">
        <v>1.8399091999999999</v>
      </c>
      <c r="F25382">
        <f t="shared" si="792"/>
        <v>0.22204625555555554</v>
      </c>
      <c r="G25382">
        <f t="shared" si="793"/>
        <v>1.8151225283950614</v>
      </c>
    </row>
    <row r="25383" spans="1:7" x14ac:dyDescent="0.3">
      <c r="A25383">
        <v>253.779985666275</v>
      </c>
      <c r="B25383">
        <v>148.97742</v>
      </c>
      <c r="C25383">
        <v>1.9984162999999999</v>
      </c>
      <c r="D25383">
        <v>-0.44253187999999999</v>
      </c>
      <c r="E25383">
        <v>1.8392269999999999</v>
      </c>
      <c r="F25383">
        <f t="shared" si="792"/>
        <v>0.22204625555555554</v>
      </c>
      <c r="G25383">
        <f t="shared" si="793"/>
        <v>1.8144406765432097</v>
      </c>
    </row>
    <row r="25384" spans="1:7" x14ac:dyDescent="0.3">
      <c r="A25384">
        <v>253.7899954319</v>
      </c>
      <c r="B25384">
        <v>148.87454</v>
      </c>
      <c r="C25384">
        <v>1.9985096</v>
      </c>
      <c r="D25384">
        <v>-0.43276566</v>
      </c>
      <c r="E25384">
        <v>1.8379573</v>
      </c>
      <c r="F25384">
        <f t="shared" si="792"/>
        <v>0.22205662222222222</v>
      </c>
      <c r="G25384">
        <f t="shared" si="793"/>
        <v>1.8131705530864195</v>
      </c>
    </row>
    <row r="25385" spans="1:7" x14ac:dyDescent="0.3">
      <c r="A25385">
        <v>253.800005197525</v>
      </c>
      <c r="B25385">
        <v>148.91264000000001</v>
      </c>
      <c r="C25385">
        <v>1.9988961000000001</v>
      </c>
      <c r="D25385">
        <v>-0.11780504</v>
      </c>
      <c r="E25385">
        <v>1.8384274</v>
      </c>
      <c r="F25385">
        <f t="shared" si="792"/>
        <v>0.22209956666666666</v>
      </c>
      <c r="G25385">
        <f t="shared" si="793"/>
        <v>1.8136409234567901</v>
      </c>
    </row>
    <row r="25386" spans="1:7" x14ac:dyDescent="0.3">
      <c r="A25386">
        <v>253.81001496315</v>
      </c>
      <c r="B25386">
        <v>149.04218</v>
      </c>
      <c r="C25386">
        <v>1.9989895</v>
      </c>
      <c r="D25386">
        <v>-9.4610269999999996E-2</v>
      </c>
      <c r="E25386">
        <v>1.8400266999999999</v>
      </c>
      <c r="F25386">
        <f t="shared" si="792"/>
        <v>0.22210994444444443</v>
      </c>
      <c r="G25386">
        <f t="shared" si="793"/>
        <v>1.8152401827160494</v>
      </c>
    </row>
    <row r="25387" spans="1:7" x14ac:dyDescent="0.3">
      <c r="A25387">
        <v>253.81999421119599</v>
      </c>
      <c r="B25387">
        <v>149.11266000000001</v>
      </c>
      <c r="C25387">
        <v>1.998923</v>
      </c>
      <c r="D25387">
        <v>-0.23866203</v>
      </c>
      <c r="E25387">
        <v>1.8408967000000001</v>
      </c>
      <c r="F25387">
        <f t="shared" si="792"/>
        <v>0.22210255555555555</v>
      </c>
      <c r="G25387">
        <f t="shared" si="793"/>
        <v>1.8161103061728394</v>
      </c>
    </row>
    <row r="25388" spans="1:7" x14ac:dyDescent="0.3">
      <c r="A25388">
        <v>253.83000397682099</v>
      </c>
      <c r="B25388">
        <v>149.07076000000001</v>
      </c>
      <c r="C25388">
        <v>1.998923</v>
      </c>
      <c r="D25388">
        <v>-0.32655802</v>
      </c>
      <c r="E25388">
        <v>1.8403795000000001</v>
      </c>
      <c r="F25388">
        <f t="shared" si="792"/>
        <v>0.22210255555555555</v>
      </c>
      <c r="G25388">
        <f t="shared" si="793"/>
        <v>1.8155930222222221</v>
      </c>
    </row>
    <row r="25389" spans="1:7" x14ac:dyDescent="0.3">
      <c r="A25389">
        <v>253.84001374244599</v>
      </c>
      <c r="B25389">
        <v>148.98122000000001</v>
      </c>
      <c r="C25389">
        <v>1.9989361999999999</v>
      </c>
      <c r="D25389">
        <v>-0.3863761</v>
      </c>
      <c r="E25389">
        <v>1.8392740000000001</v>
      </c>
      <c r="F25389">
        <f t="shared" si="792"/>
        <v>0.22210402222222222</v>
      </c>
      <c r="G25389">
        <f t="shared" si="793"/>
        <v>1.8144875901234567</v>
      </c>
    </row>
    <row r="25390" spans="1:7" x14ac:dyDescent="0.3">
      <c r="A25390">
        <v>253.84999299049301</v>
      </c>
      <c r="B25390">
        <v>148.95074</v>
      </c>
      <c r="C25390">
        <v>1.9989361999999999</v>
      </c>
      <c r="D25390">
        <v>-0.47427209999999997</v>
      </c>
      <c r="E25390">
        <v>1.8388977</v>
      </c>
      <c r="F25390">
        <f t="shared" si="792"/>
        <v>0.22210402222222222</v>
      </c>
      <c r="G25390">
        <f t="shared" si="793"/>
        <v>1.8141112938271604</v>
      </c>
    </row>
    <row r="25391" spans="1:7" x14ac:dyDescent="0.3">
      <c r="A25391">
        <v>253.86000275611801</v>
      </c>
      <c r="B25391">
        <v>148.88596999999999</v>
      </c>
      <c r="C25391">
        <v>1.9993361999999999</v>
      </c>
      <c r="D25391">
        <v>-0.17518159999999999</v>
      </c>
      <c r="E25391">
        <v>1.8380981999999999</v>
      </c>
      <c r="F25391">
        <f t="shared" si="792"/>
        <v>0.22214846666666666</v>
      </c>
      <c r="G25391">
        <f t="shared" si="793"/>
        <v>1.8133116641975306</v>
      </c>
    </row>
    <row r="25392" spans="1:7" x14ac:dyDescent="0.3">
      <c r="A25392">
        <v>253.87001252174301</v>
      </c>
      <c r="B25392">
        <v>149.0898</v>
      </c>
      <c r="C25392">
        <v>1.9996160000000001</v>
      </c>
      <c r="D25392">
        <v>6.8973936E-2</v>
      </c>
      <c r="E25392">
        <v>1.8406146999999999</v>
      </c>
      <c r="F25392">
        <f t="shared" si="792"/>
        <v>0.22217955555555557</v>
      </c>
      <c r="G25392">
        <f t="shared" si="793"/>
        <v>1.8158280839506171</v>
      </c>
    </row>
    <row r="25393" spans="1:7" x14ac:dyDescent="0.3">
      <c r="A25393">
        <v>253.87999176979</v>
      </c>
      <c r="B25393">
        <v>149.23648</v>
      </c>
      <c r="C25393">
        <v>1.9996027999999999</v>
      </c>
      <c r="D25393">
        <v>-3.3571385000000002E-2</v>
      </c>
      <c r="E25393">
        <v>1.8424252999999999</v>
      </c>
      <c r="F25393">
        <f t="shared" si="792"/>
        <v>0.22217808888888887</v>
      </c>
      <c r="G25393">
        <f t="shared" si="793"/>
        <v>1.8176389481481481</v>
      </c>
    </row>
    <row r="25394" spans="1:7" x14ac:dyDescent="0.3">
      <c r="A25394">
        <v>253.890001535415</v>
      </c>
      <c r="B25394">
        <v>149.21742</v>
      </c>
      <c r="C25394">
        <v>1.9995893</v>
      </c>
      <c r="D25394">
        <v>-0.13611671</v>
      </c>
      <c r="E25394">
        <v>1.8421901000000001</v>
      </c>
      <c r="F25394">
        <f t="shared" si="792"/>
        <v>0.22217658888888889</v>
      </c>
      <c r="G25394">
        <f t="shared" si="793"/>
        <v>1.8174036395061728</v>
      </c>
    </row>
    <row r="25395" spans="1:7" x14ac:dyDescent="0.3">
      <c r="A25395">
        <v>253.90001130104</v>
      </c>
      <c r="B25395">
        <v>149.17742999999999</v>
      </c>
      <c r="C25395">
        <v>1.9996027999999999</v>
      </c>
      <c r="D25395">
        <v>-0.19593482000000001</v>
      </c>
      <c r="E25395">
        <v>1.8416963</v>
      </c>
      <c r="F25395">
        <f t="shared" si="792"/>
        <v>0.22217808888888887</v>
      </c>
      <c r="G25395">
        <f t="shared" si="793"/>
        <v>1.816909935802469</v>
      </c>
    </row>
    <row r="25396" spans="1:7" x14ac:dyDescent="0.3">
      <c r="A25396">
        <v>253.90999054908701</v>
      </c>
      <c r="B25396">
        <v>149.06503000000001</v>
      </c>
      <c r="C25396">
        <v>1.9996160000000001</v>
      </c>
      <c r="D25396">
        <v>-0.26918145999999998</v>
      </c>
      <c r="E25396">
        <v>1.8403088000000001</v>
      </c>
      <c r="F25396">
        <f t="shared" si="792"/>
        <v>0.22217955555555557</v>
      </c>
      <c r="G25396">
        <f t="shared" si="793"/>
        <v>1.8155222814814815</v>
      </c>
    </row>
    <row r="25397" spans="1:7" x14ac:dyDescent="0.3">
      <c r="A25397">
        <v>253.92000031471201</v>
      </c>
      <c r="B25397">
        <v>149.02313000000001</v>
      </c>
      <c r="C25397">
        <v>1.9996693999999999</v>
      </c>
      <c r="D25397">
        <v>-0.28749313999999998</v>
      </c>
      <c r="E25397">
        <v>1.8397915</v>
      </c>
      <c r="F25397">
        <f t="shared" si="792"/>
        <v>0.22218548888888889</v>
      </c>
      <c r="G25397">
        <f t="shared" si="793"/>
        <v>1.8150049975308642</v>
      </c>
    </row>
    <row r="25398" spans="1:7" x14ac:dyDescent="0.3">
      <c r="A25398">
        <v>253.93001008033701</v>
      </c>
      <c r="B25398">
        <v>148.99265</v>
      </c>
      <c r="C25398">
        <v>1.9997628000000001</v>
      </c>
      <c r="D25398">
        <v>-0.28993469999999999</v>
      </c>
      <c r="E25398">
        <v>1.8394151999999999</v>
      </c>
      <c r="F25398">
        <f t="shared" si="792"/>
        <v>0.22219586666666669</v>
      </c>
      <c r="G25398">
        <f t="shared" si="793"/>
        <v>1.8146287012345677</v>
      </c>
    </row>
    <row r="25399" spans="1:7" x14ac:dyDescent="0.3">
      <c r="A25399">
        <v>253.939989328384</v>
      </c>
      <c r="B25399">
        <v>148.96408</v>
      </c>
      <c r="C25399">
        <v>1.9998693000000001</v>
      </c>
      <c r="D25399">
        <v>-0.25086979999999998</v>
      </c>
      <c r="E25399">
        <v>1.8390625</v>
      </c>
      <c r="F25399">
        <f t="shared" si="792"/>
        <v>0.22220770000000001</v>
      </c>
      <c r="G25399">
        <f t="shared" si="793"/>
        <v>1.8142759851851851</v>
      </c>
    </row>
    <row r="25400" spans="1:7" x14ac:dyDescent="0.3">
      <c r="A25400">
        <v>253.949999094009</v>
      </c>
      <c r="B25400">
        <v>149.00789</v>
      </c>
      <c r="C25400">
        <v>1.9999625999999999</v>
      </c>
      <c r="D25400">
        <v>-0.22523348000000001</v>
      </c>
      <c r="E25400">
        <v>1.8396033000000001</v>
      </c>
      <c r="F25400">
        <f t="shared" si="792"/>
        <v>0.22221806666666666</v>
      </c>
      <c r="G25400">
        <f t="shared" si="793"/>
        <v>1.8148168493827159</v>
      </c>
    </row>
    <row r="25401" spans="1:7" x14ac:dyDescent="0.3">
      <c r="A25401">
        <v>253.960008859634</v>
      </c>
      <c r="B25401">
        <v>148.99646000000001</v>
      </c>
      <c r="C25401">
        <v>2.0000157000000001</v>
      </c>
      <c r="D25401">
        <v>-0.25575291999999999</v>
      </c>
      <c r="E25401">
        <v>1.8394623000000001</v>
      </c>
      <c r="F25401">
        <f t="shared" si="792"/>
        <v>0.22222396666666666</v>
      </c>
      <c r="G25401">
        <f t="shared" si="793"/>
        <v>1.814675738271605</v>
      </c>
    </row>
    <row r="25402" spans="1:7" x14ac:dyDescent="0.3">
      <c r="A25402">
        <v>253.96998810768099</v>
      </c>
      <c r="B25402">
        <v>148.98694</v>
      </c>
      <c r="C25402">
        <v>2.0000426999999998</v>
      </c>
      <c r="D25402">
        <v>-0.31435025</v>
      </c>
      <c r="E25402">
        <v>1.8393447000000001</v>
      </c>
      <c r="F25402">
        <f t="shared" si="792"/>
        <v>0.22222696666666664</v>
      </c>
      <c r="G25402">
        <f t="shared" si="793"/>
        <v>1.8145582074074074</v>
      </c>
    </row>
    <row r="25403" spans="1:7" x14ac:dyDescent="0.3">
      <c r="A25403">
        <v>253.97999787330599</v>
      </c>
      <c r="B25403">
        <v>148.95455999999999</v>
      </c>
      <c r="C25403">
        <v>2.0000691000000002</v>
      </c>
      <c r="D25403">
        <v>-0.35951899999999998</v>
      </c>
      <c r="E25403">
        <v>1.8389449</v>
      </c>
      <c r="F25403">
        <f t="shared" si="792"/>
        <v>0.22222990000000001</v>
      </c>
      <c r="G25403">
        <f t="shared" si="793"/>
        <v>1.8141584543209874</v>
      </c>
    </row>
    <row r="25404" spans="1:7" x14ac:dyDescent="0.3">
      <c r="A25404">
        <v>253.99000763893099</v>
      </c>
      <c r="B25404">
        <v>148.90120999999999</v>
      </c>
      <c r="C25404">
        <v>2.0001091999999998</v>
      </c>
      <c r="D25404">
        <v>-0.41933712000000001</v>
      </c>
      <c r="E25404">
        <v>1.8382864999999999</v>
      </c>
      <c r="F25404">
        <f t="shared" si="792"/>
        <v>0.22223435555555554</v>
      </c>
      <c r="G25404">
        <f t="shared" si="793"/>
        <v>1.8134998123456787</v>
      </c>
    </row>
    <row r="25405" spans="1:7" x14ac:dyDescent="0.3">
      <c r="A25405">
        <v>253.99998688697801</v>
      </c>
      <c r="B25405">
        <v>148.88408000000001</v>
      </c>
      <c r="C25405">
        <v>2.0001492999999999</v>
      </c>
      <c r="D25405">
        <v>-0.43886956999999999</v>
      </c>
      <c r="E25405">
        <v>1.8380747</v>
      </c>
      <c r="F25405">
        <f t="shared" si="792"/>
        <v>0.2222388111111111</v>
      </c>
      <c r="G25405">
        <f t="shared" si="793"/>
        <v>1.8132883308641976</v>
      </c>
    </row>
    <row r="25406" spans="1:7" x14ac:dyDescent="0.3">
      <c r="A25406">
        <v>254.00999665260301</v>
      </c>
      <c r="B25406">
        <v>148.82503</v>
      </c>
      <c r="C25406">
        <v>2.0003226000000001</v>
      </c>
      <c r="D25406">
        <v>-0.35829823999999999</v>
      </c>
      <c r="E25406">
        <v>1.8373458</v>
      </c>
      <c r="F25406">
        <f t="shared" si="792"/>
        <v>0.22225806666666667</v>
      </c>
      <c r="G25406">
        <f t="shared" si="793"/>
        <v>1.8125593185185185</v>
      </c>
    </row>
    <row r="25407" spans="1:7" x14ac:dyDescent="0.3">
      <c r="A25407">
        <v>254.02000641822801</v>
      </c>
      <c r="B25407">
        <v>148.96978999999999</v>
      </c>
      <c r="C25407">
        <v>2.0006691999999999</v>
      </c>
      <c r="D25407">
        <v>-8.606482E-2</v>
      </c>
      <c r="E25407">
        <v>1.8391329000000001</v>
      </c>
      <c r="F25407">
        <f t="shared" si="792"/>
        <v>0.22229657777777778</v>
      </c>
      <c r="G25407">
        <f t="shared" si="793"/>
        <v>1.8143464790123454</v>
      </c>
    </row>
    <row r="25408" spans="1:7" x14ac:dyDescent="0.3">
      <c r="A25408">
        <v>254.029985666275</v>
      </c>
      <c r="B25408">
        <v>149.08217999999999</v>
      </c>
      <c r="C25408">
        <v>2.0006691999999999</v>
      </c>
      <c r="D25408">
        <v>-0.14710371</v>
      </c>
      <c r="E25408">
        <v>1.8405203999999999</v>
      </c>
      <c r="F25408">
        <f t="shared" si="792"/>
        <v>0.22229657777777778</v>
      </c>
      <c r="G25408">
        <f t="shared" si="793"/>
        <v>1.8157340098765431</v>
      </c>
    </row>
    <row r="25409" spans="1:7" x14ac:dyDescent="0.3">
      <c r="A25409">
        <v>254.0399954319</v>
      </c>
      <c r="B25409">
        <v>149.07837000000001</v>
      </c>
      <c r="C25409">
        <v>2.0006292000000001</v>
      </c>
      <c r="D25409">
        <v>-0.27772691999999999</v>
      </c>
      <c r="E25409">
        <v>1.8404735000000001</v>
      </c>
      <c r="F25409">
        <f t="shared" si="792"/>
        <v>0.22229213333333334</v>
      </c>
      <c r="G25409">
        <f t="shared" si="793"/>
        <v>1.8156869728395062</v>
      </c>
    </row>
    <row r="25410" spans="1:7" x14ac:dyDescent="0.3">
      <c r="A25410">
        <v>254.050005197525</v>
      </c>
      <c r="B25410">
        <v>149.05359999999999</v>
      </c>
      <c r="C25410">
        <v>2.0006423</v>
      </c>
      <c r="D25410">
        <v>-0.35097358000000001</v>
      </c>
      <c r="E25410">
        <v>1.8401676</v>
      </c>
      <c r="F25410">
        <f t="shared" si="792"/>
        <v>0.22229358888888889</v>
      </c>
      <c r="G25410">
        <f t="shared" si="793"/>
        <v>1.8153811703703702</v>
      </c>
    </row>
    <row r="25411" spans="1:7" x14ac:dyDescent="0.3">
      <c r="A25411">
        <v>254.06001496315</v>
      </c>
      <c r="B25411">
        <v>148.93741</v>
      </c>
      <c r="C25411">
        <v>2.0006423</v>
      </c>
      <c r="D25411">
        <v>-0.42422022999999998</v>
      </c>
      <c r="E25411">
        <v>1.8387332999999999</v>
      </c>
      <c r="F25411">
        <f t="shared" si="792"/>
        <v>0.22229358888888889</v>
      </c>
      <c r="G25411">
        <f t="shared" si="793"/>
        <v>1.8139467259259259</v>
      </c>
    </row>
    <row r="25412" spans="1:7" x14ac:dyDescent="0.3">
      <c r="A25412">
        <v>254.06999421119599</v>
      </c>
      <c r="B25412">
        <v>148.87074000000001</v>
      </c>
      <c r="C25412">
        <v>2.0006691999999999</v>
      </c>
      <c r="D25412">
        <v>-0.49868764999999998</v>
      </c>
      <c r="E25412">
        <v>1.8379102</v>
      </c>
      <c r="F25412">
        <f t="shared" si="792"/>
        <v>0.22229657777777778</v>
      </c>
      <c r="G25412">
        <f t="shared" si="793"/>
        <v>1.8131236395061729</v>
      </c>
    </row>
    <row r="25413" spans="1:7" x14ac:dyDescent="0.3">
      <c r="A25413">
        <v>254.08000397682099</v>
      </c>
      <c r="B25413">
        <v>148.85930999999999</v>
      </c>
      <c r="C25413">
        <v>2.0010557000000002</v>
      </c>
      <c r="D25413">
        <v>-0.18494782000000001</v>
      </c>
      <c r="E25413">
        <v>1.837769</v>
      </c>
      <c r="F25413">
        <f t="shared" si="792"/>
        <v>0.22233952222222225</v>
      </c>
      <c r="G25413">
        <f t="shared" si="793"/>
        <v>1.8129825283950616</v>
      </c>
    </row>
    <row r="25414" spans="1:7" x14ac:dyDescent="0.3">
      <c r="A25414">
        <v>254.09001374244599</v>
      </c>
      <c r="B25414">
        <v>149.02503999999999</v>
      </c>
      <c r="C25414">
        <v>2.0013223</v>
      </c>
      <c r="D25414">
        <v>3.1129830000000001E-2</v>
      </c>
      <c r="E25414">
        <v>1.8398148999999999</v>
      </c>
      <c r="F25414">
        <f t="shared" ref="F25414:F25477" si="794">C25414/9</f>
        <v>0.22236914444444444</v>
      </c>
      <c r="G25414">
        <f t="shared" ref="G25414:G25477" si="795">(B25414-$B$5)/81</f>
        <v>1.8150285777777775</v>
      </c>
    </row>
    <row r="25415" spans="1:7" x14ac:dyDescent="0.3">
      <c r="A25415">
        <v>254.09999299049301</v>
      </c>
      <c r="B25415">
        <v>149.17169999999999</v>
      </c>
      <c r="C25415">
        <v>2.0012957999999998</v>
      </c>
      <c r="D25415">
        <v>-8.606482E-2</v>
      </c>
      <c r="E25415">
        <v>1.8416258000000001</v>
      </c>
      <c r="F25415">
        <f t="shared" si="794"/>
        <v>0.22236619999999999</v>
      </c>
      <c r="G25415">
        <f t="shared" si="795"/>
        <v>1.8168391950617282</v>
      </c>
    </row>
    <row r="25416" spans="1:7" x14ac:dyDescent="0.3">
      <c r="A25416">
        <v>254.11000275611801</v>
      </c>
      <c r="B25416">
        <v>149.14505</v>
      </c>
      <c r="C25416">
        <v>2.0012821999999999</v>
      </c>
      <c r="D25416">
        <v>-0.17396081999999999</v>
      </c>
      <c r="E25416">
        <v>1.8412967</v>
      </c>
      <c r="F25416">
        <f t="shared" si="794"/>
        <v>0.22236468888888888</v>
      </c>
      <c r="G25416">
        <f t="shared" si="795"/>
        <v>1.8165101827160492</v>
      </c>
    </row>
    <row r="25417" spans="1:7" x14ac:dyDescent="0.3">
      <c r="A25417">
        <v>254.12001252174301</v>
      </c>
      <c r="B25417">
        <v>149.09551999999999</v>
      </c>
      <c r="C25417">
        <v>2.0012957999999998</v>
      </c>
      <c r="D25417">
        <v>-0.24842826000000001</v>
      </c>
      <c r="E25417">
        <v>1.8406851</v>
      </c>
      <c r="F25417">
        <f t="shared" si="794"/>
        <v>0.22236619999999999</v>
      </c>
      <c r="G25417">
        <f t="shared" si="795"/>
        <v>1.8158987012345678</v>
      </c>
    </row>
    <row r="25418" spans="1:7" x14ac:dyDescent="0.3">
      <c r="A25418">
        <v>254.12999176979</v>
      </c>
      <c r="B25418">
        <v>149.02313000000001</v>
      </c>
      <c r="C25418">
        <v>2.001309</v>
      </c>
      <c r="D25418">
        <v>-0.32167489999999999</v>
      </c>
      <c r="E25418">
        <v>1.8397915</v>
      </c>
      <c r="F25418">
        <f t="shared" si="794"/>
        <v>0.22236766666666666</v>
      </c>
      <c r="G25418">
        <f t="shared" si="795"/>
        <v>1.8150049975308642</v>
      </c>
    </row>
    <row r="25419" spans="1:7" x14ac:dyDescent="0.3">
      <c r="A25419">
        <v>254.140001535415</v>
      </c>
      <c r="B25419">
        <v>148.91074</v>
      </c>
      <c r="C25419">
        <v>2.0013356</v>
      </c>
      <c r="D25419">
        <v>-0.36562289999999997</v>
      </c>
      <c r="E25419">
        <v>1.8384039999999999</v>
      </c>
      <c r="F25419">
        <f t="shared" si="794"/>
        <v>0.22237062222222223</v>
      </c>
      <c r="G25419">
        <f t="shared" si="795"/>
        <v>1.8136174666666667</v>
      </c>
    </row>
    <row r="25420" spans="1:7" x14ac:dyDescent="0.3">
      <c r="A25420">
        <v>254.15001130104</v>
      </c>
      <c r="B25420">
        <v>148.84978000000001</v>
      </c>
      <c r="C25420">
        <v>2.0013888</v>
      </c>
      <c r="D25420">
        <v>-0.39492157</v>
      </c>
      <c r="E25420">
        <v>1.8376513999999999</v>
      </c>
      <c r="F25420">
        <f t="shared" si="794"/>
        <v>0.22237653333333332</v>
      </c>
      <c r="G25420">
        <f t="shared" si="795"/>
        <v>1.812864874074074</v>
      </c>
    </row>
    <row r="25421" spans="1:7" x14ac:dyDescent="0.3">
      <c r="A25421">
        <v>254.15999054908701</v>
      </c>
      <c r="B25421">
        <v>148.77359000000001</v>
      </c>
      <c r="C25421">
        <v>2.0014690000000002</v>
      </c>
      <c r="D25421">
        <v>-0.38393455999999998</v>
      </c>
      <c r="E25421">
        <v>1.8367107</v>
      </c>
      <c r="F25421">
        <f t="shared" si="794"/>
        <v>0.22238544444444447</v>
      </c>
      <c r="G25421">
        <f t="shared" si="795"/>
        <v>1.8119242567901235</v>
      </c>
    </row>
    <row r="25422" spans="1:7" x14ac:dyDescent="0.3">
      <c r="A25422">
        <v>254.17000031471201</v>
      </c>
      <c r="B25422">
        <v>148.76598000000001</v>
      </c>
      <c r="C25422">
        <v>2.0015887999999999</v>
      </c>
      <c r="D25422">
        <v>-0.35829823999999999</v>
      </c>
      <c r="E25422">
        <v>1.8366168</v>
      </c>
      <c r="F25422">
        <f t="shared" si="794"/>
        <v>0.22239875555555555</v>
      </c>
      <c r="G25422">
        <f t="shared" si="795"/>
        <v>1.8118303061728396</v>
      </c>
    </row>
    <row r="25423" spans="1:7" x14ac:dyDescent="0.3">
      <c r="A25423">
        <v>254.18001008033701</v>
      </c>
      <c r="B25423">
        <v>148.79074</v>
      </c>
      <c r="C25423">
        <v>2.0017223</v>
      </c>
      <c r="D25423">
        <v>-0.30458403000000001</v>
      </c>
      <c r="E25423">
        <v>1.8369222999999999</v>
      </c>
      <c r="F25423">
        <f t="shared" si="794"/>
        <v>0.22241358888888887</v>
      </c>
      <c r="G25423">
        <f t="shared" si="795"/>
        <v>1.812135985185185</v>
      </c>
    </row>
    <row r="25424" spans="1:7" x14ac:dyDescent="0.3">
      <c r="A25424">
        <v>254.189989328384</v>
      </c>
      <c r="B25424">
        <v>148.81549999999999</v>
      </c>
      <c r="C25424">
        <v>2.0018153000000001</v>
      </c>
      <c r="D25424">
        <v>-0.26551913999999999</v>
      </c>
      <c r="E25424">
        <v>1.8372282</v>
      </c>
      <c r="F25424">
        <f t="shared" si="794"/>
        <v>0.22242392222222224</v>
      </c>
      <c r="G25424">
        <f t="shared" si="795"/>
        <v>1.8124416641975305</v>
      </c>
    </row>
    <row r="25425" spans="1:7" x14ac:dyDescent="0.3">
      <c r="A25425">
        <v>254.199999094009</v>
      </c>
      <c r="B25425">
        <v>148.84978000000001</v>
      </c>
      <c r="C25425">
        <v>2.0018554000000002</v>
      </c>
      <c r="D25425">
        <v>-0.31190869999999998</v>
      </c>
      <c r="E25425">
        <v>1.8376513999999999</v>
      </c>
      <c r="F25425">
        <f t="shared" si="794"/>
        <v>0.2224283777777778</v>
      </c>
      <c r="G25425">
        <f t="shared" si="795"/>
        <v>1.812864874074074</v>
      </c>
    </row>
    <row r="25426" spans="1:7" x14ac:dyDescent="0.3">
      <c r="A25426">
        <v>254.210008859634</v>
      </c>
      <c r="B25426">
        <v>148.81360000000001</v>
      </c>
      <c r="C25426">
        <v>2.0018554000000002</v>
      </c>
      <c r="D25426">
        <v>-0.39980468000000002</v>
      </c>
      <c r="E25426">
        <v>1.8372047</v>
      </c>
      <c r="F25426">
        <f t="shared" si="794"/>
        <v>0.2224283777777778</v>
      </c>
      <c r="G25426">
        <f t="shared" si="795"/>
        <v>1.8124182074074073</v>
      </c>
    </row>
    <row r="25427" spans="1:7" x14ac:dyDescent="0.3">
      <c r="A25427">
        <v>254.21998810768099</v>
      </c>
      <c r="B25427">
        <v>148.79455999999999</v>
      </c>
      <c r="C25427">
        <v>2.0018823000000001</v>
      </c>
      <c r="D25427">
        <v>-0.45962277000000001</v>
      </c>
      <c r="E25427">
        <v>1.8369694999999999</v>
      </c>
      <c r="F25427">
        <f t="shared" si="794"/>
        <v>0.22243136666666669</v>
      </c>
      <c r="G25427">
        <f t="shared" si="795"/>
        <v>1.8121831456790121</v>
      </c>
    </row>
    <row r="25428" spans="1:7" x14ac:dyDescent="0.3">
      <c r="A25428">
        <v>254.22999787330599</v>
      </c>
      <c r="B25428">
        <v>148.79646</v>
      </c>
      <c r="C25428">
        <v>2.0022286999999999</v>
      </c>
      <c r="D25428">
        <v>-0.18738937</v>
      </c>
      <c r="E25428">
        <v>1.8369930999999999</v>
      </c>
      <c r="F25428">
        <f t="shared" si="794"/>
        <v>0.22246985555555554</v>
      </c>
      <c r="G25428">
        <f t="shared" si="795"/>
        <v>1.8122066024691357</v>
      </c>
    </row>
    <row r="25429" spans="1:7" x14ac:dyDescent="0.3">
      <c r="A25429">
        <v>254.24000763893099</v>
      </c>
      <c r="B25429">
        <v>148.90693999999999</v>
      </c>
      <c r="C25429">
        <v>2.002402</v>
      </c>
      <c r="D25429">
        <v>-8.1181710000000004E-2</v>
      </c>
      <c r="E25429">
        <v>1.838357</v>
      </c>
      <c r="F25429">
        <f t="shared" si="794"/>
        <v>0.22248911111111111</v>
      </c>
      <c r="G25429">
        <f t="shared" si="795"/>
        <v>1.8135705530864195</v>
      </c>
    </row>
    <row r="25430" spans="1:7" x14ac:dyDescent="0.3">
      <c r="A25430">
        <v>254.24998688697801</v>
      </c>
      <c r="B25430">
        <v>148.99074999999999</v>
      </c>
      <c r="C25430">
        <v>2.0023219999999999</v>
      </c>
      <c r="D25430">
        <v>-0.23866203</v>
      </c>
      <c r="E25430">
        <v>1.8393917</v>
      </c>
      <c r="F25430">
        <f t="shared" si="794"/>
        <v>0.22248022222222222</v>
      </c>
      <c r="G25430">
        <f t="shared" si="795"/>
        <v>1.8146052444444443</v>
      </c>
    </row>
    <row r="25431" spans="1:7" x14ac:dyDescent="0.3">
      <c r="A25431">
        <v>254.25999665260301</v>
      </c>
      <c r="B25431">
        <v>148.93360000000001</v>
      </c>
      <c r="C25431">
        <v>2.0023219999999999</v>
      </c>
      <c r="D25431">
        <v>-0.32533722999999998</v>
      </c>
      <c r="E25431">
        <v>1.8386861000000001</v>
      </c>
      <c r="F25431">
        <f t="shared" si="794"/>
        <v>0.22248022222222222</v>
      </c>
      <c r="G25431">
        <f t="shared" si="795"/>
        <v>1.813899688888889</v>
      </c>
    </row>
    <row r="25432" spans="1:7" x14ac:dyDescent="0.3">
      <c r="A25432">
        <v>254.27000641822801</v>
      </c>
      <c r="B25432">
        <v>148.86884000000001</v>
      </c>
      <c r="C25432">
        <v>2.0023352999999999</v>
      </c>
      <c r="D25432">
        <v>-0.38393455999999998</v>
      </c>
      <c r="E25432">
        <v>1.8378866</v>
      </c>
      <c r="F25432">
        <f t="shared" si="794"/>
        <v>0.2224817</v>
      </c>
      <c r="G25432">
        <f t="shared" si="795"/>
        <v>1.8131001827160493</v>
      </c>
    </row>
    <row r="25433" spans="1:7" x14ac:dyDescent="0.3">
      <c r="A25433">
        <v>254.279985666275</v>
      </c>
      <c r="B25433">
        <v>148.72787</v>
      </c>
      <c r="C25433">
        <v>2.0023352999999999</v>
      </c>
      <c r="D25433">
        <v>-0.47183055000000002</v>
      </c>
      <c r="E25433">
        <v>1.8361464000000001</v>
      </c>
      <c r="F25433">
        <f t="shared" si="794"/>
        <v>0.2224817</v>
      </c>
      <c r="G25433">
        <f t="shared" si="795"/>
        <v>1.8113598123456789</v>
      </c>
    </row>
    <row r="25434" spans="1:7" x14ac:dyDescent="0.3">
      <c r="A25434">
        <v>254.2899954319</v>
      </c>
      <c r="B25434">
        <v>148.38120000000001</v>
      </c>
      <c r="C25434">
        <v>2.0024554999999999</v>
      </c>
      <c r="D25434">
        <v>-0.44985655000000002</v>
      </c>
      <c r="E25434">
        <v>1.8318664</v>
      </c>
      <c r="F25434">
        <f t="shared" si="794"/>
        <v>0.22249505555555554</v>
      </c>
      <c r="G25434">
        <f t="shared" si="795"/>
        <v>1.8070799358024692</v>
      </c>
    </row>
    <row r="25435" spans="1:7" x14ac:dyDescent="0.3">
      <c r="A25435">
        <v>254.300005197525</v>
      </c>
      <c r="B25435">
        <v>148.31451000000001</v>
      </c>
      <c r="C25435">
        <v>2.0028820000000001</v>
      </c>
      <c r="D25435">
        <v>-6.6532380000000002E-2</v>
      </c>
      <c r="E25435">
        <v>1.8310432000000001</v>
      </c>
      <c r="F25435">
        <f t="shared" si="794"/>
        <v>0.22254244444444446</v>
      </c>
      <c r="G25435">
        <f t="shared" si="795"/>
        <v>1.8062566024691358</v>
      </c>
    </row>
    <row r="25436" spans="1:7" x14ac:dyDescent="0.3">
      <c r="A25436">
        <v>254.31001496315</v>
      </c>
      <c r="B25436">
        <v>148.39261999999999</v>
      </c>
      <c r="C25436">
        <v>2.0030019999999999</v>
      </c>
      <c r="D25436">
        <v>-2.7467497E-2</v>
      </c>
      <c r="E25436">
        <v>1.8320075</v>
      </c>
      <c r="F25436">
        <f t="shared" si="794"/>
        <v>0.22255577777777777</v>
      </c>
      <c r="G25436">
        <f t="shared" si="795"/>
        <v>1.80722092345679</v>
      </c>
    </row>
    <row r="25437" spans="1:7" x14ac:dyDescent="0.3">
      <c r="A25437">
        <v>254.31999421119599</v>
      </c>
      <c r="B25437">
        <v>148.44785999999999</v>
      </c>
      <c r="C25437">
        <v>2.0029618999999999</v>
      </c>
      <c r="D25437">
        <v>-0.15686992999999999</v>
      </c>
      <c r="E25437">
        <v>1.8326895000000001</v>
      </c>
      <c r="F25437">
        <f t="shared" si="794"/>
        <v>0.22255132222222221</v>
      </c>
      <c r="G25437">
        <f t="shared" si="795"/>
        <v>1.807902898765432</v>
      </c>
    </row>
    <row r="25438" spans="1:7" x14ac:dyDescent="0.3">
      <c r="A25438">
        <v>254.33000397682099</v>
      </c>
      <c r="B25438">
        <v>148.37547000000001</v>
      </c>
      <c r="C25438">
        <v>2.0029751999999998</v>
      </c>
      <c r="D25438">
        <v>-0.21546725999999999</v>
      </c>
      <c r="E25438">
        <v>1.8317957</v>
      </c>
      <c r="F25438">
        <f t="shared" si="794"/>
        <v>0.2225528</v>
      </c>
      <c r="G25438">
        <f t="shared" si="795"/>
        <v>1.8070091950617284</v>
      </c>
    </row>
    <row r="25439" spans="1:7" x14ac:dyDescent="0.3">
      <c r="A25439">
        <v>254.34001374244599</v>
      </c>
      <c r="B25439">
        <v>148.27452</v>
      </c>
      <c r="C25439">
        <v>2.0029886000000001</v>
      </c>
      <c r="D25439">
        <v>-0.28871390000000002</v>
      </c>
      <c r="E25439">
        <v>1.8305494</v>
      </c>
      <c r="F25439">
        <f t="shared" si="794"/>
        <v>0.2225542888888889</v>
      </c>
      <c r="G25439">
        <f t="shared" si="795"/>
        <v>1.8057628987654319</v>
      </c>
    </row>
    <row r="25440" spans="1:7" x14ac:dyDescent="0.3">
      <c r="A25440">
        <v>254.34999299049301</v>
      </c>
      <c r="B25440">
        <v>148.19261</v>
      </c>
      <c r="C25440">
        <v>2.0029886000000001</v>
      </c>
      <c r="D25440">
        <v>-0.36196055999999999</v>
      </c>
      <c r="E25440">
        <v>1.8295382</v>
      </c>
      <c r="F25440">
        <f t="shared" si="794"/>
        <v>0.2225542888888889</v>
      </c>
      <c r="G25440">
        <f t="shared" si="795"/>
        <v>1.8047516641975307</v>
      </c>
    </row>
    <row r="25441" spans="1:7" x14ac:dyDescent="0.3">
      <c r="A25441">
        <v>254.36000275611801</v>
      </c>
      <c r="B25441">
        <v>148.11642000000001</v>
      </c>
      <c r="C25441">
        <v>2.0030019999999999</v>
      </c>
      <c r="D25441">
        <v>-0.43642799999999998</v>
      </c>
      <c r="E25441">
        <v>1.8285975000000001</v>
      </c>
      <c r="F25441">
        <f t="shared" si="794"/>
        <v>0.22255577777777777</v>
      </c>
      <c r="G25441">
        <f t="shared" si="795"/>
        <v>1.8038110469135802</v>
      </c>
    </row>
    <row r="25442" spans="1:7" x14ac:dyDescent="0.3">
      <c r="A25442">
        <v>254.37001252174301</v>
      </c>
      <c r="B25442">
        <v>148.05927</v>
      </c>
      <c r="C25442">
        <v>2.0030817999999999</v>
      </c>
      <c r="D25442">
        <v>-0.4535189</v>
      </c>
      <c r="E25442">
        <v>1.8278920000000001</v>
      </c>
      <c r="F25442">
        <f t="shared" si="794"/>
        <v>0.22256464444444443</v>
      </c>
      <c r="G25442">
        <f t="shared" si="795"/>
        <v>1.8031054913580244</v>
      </c>
    </row>
    <row r="25443" spans="1:7" x14ac:dyDescent="0.3">
      <c r="A25443">
        <v>254.37999176979</v>
      </c>
      <c r="B25443">
        <v>148.06308000000001</v>
      </c>
      <c r="C25443">
        <v>2.0035216999999998</v>
      </c>
      <c r="D25443">
        <v>-6.7753160000000007E-2</v>
      </c>
      <c r="E25443">
        <v>1.8279392000000001</v>
      </c>
      <c r="F25443">
        <f t="shared" si="794"/>
        <v>0.22261352222222219</v>
      </c>
      <c r="G25443">
        <f t="shared" si="795"/>
        <v>1.8031525283950618</v>
      </c>
    </row>
    <row r="25444" spans="1:7" x14ac:dyDescent="0.3">
      <c r="A25444">
        <v>254.390001535415</v>
      </c>
      <c r="B25444">
        <v>148.26688999999999</v>
      </c>
      <c r="C25444">
        <v>2.0037484000000001</v>
      </c>
      <c r="D25444">
        <v>9.3389490000000006E-2</v>
      </c>
      <c r="E25444">
        <v>1.8304552999999999</v>
      </c>
      <c r="F25444">
        <f t="shared" si="794"/>
        <v>0.22263871111111111</v>
      </c>
      <c r="G25444">
        <f t="shared" si="795"/>
        <v>1.8056687012345676</v>
      </c>
    </row>
    <row r="25445" spans="1:7" x14ac:dyDescent="0.3">
      <c r="A25445">
        <v>254.40001130104</v>
      </c>
      <c r="B25445">
        <v>148.39071999999999</v>
      </c>
      <c r="C25445">
        <v>2.0037083999999998</v>
      </c>
      <c r="D25445">
        <v>-2.2584386000000001E-2</v>
      </c>
      <c r="E25445">
        <v>1.8319839</v>
      </c>
      <c r="F25445">
        <f t="shared" si="794"/>
        <v>0.22263426666666664</v>
      </c>
      <c r="G25445">
        <f t="shared" si="795"/>
        <v>1.8071974666666664</v>
      </c>
    </row>
    <row r="25446" spans="1:7" x14ac:dyDescent="0.3">
      <c r="A25446">
        <v>254.40999054908701</v>
      </c>
      <c r="B25446">
        <v>148.32785000000001</v>
      </c>
      <c r="C25446">
        <v>2.0037216999999998</v>
      </c>
      <c r="D25446">
        <v>-9.5831044000000004E-2</v>
      </c>
      <c r="E25446">
        <v>1.8312078000000001</v>
      </c>
      <c r="F25446">
        <f t="shared" si="794"/>
        <v>0.22263574444444442</v>
      </c>
      <c r="G25446">
        <f t="shared" si="795"/>
        <v>1.8064212938271604</v>
      </c>
    </row>
    <row r="25447" spans="1:7" x14ac:dyDescent="0.3">
      <c r="A25447">
        <v>254.42000031471201</v>
      </c>
      <c r="B25447">
        <v>148.29166000000001</v>
      </c>
      <c r="C25447">
        <v>2.0037349999999998</v>
      </c>
      <c r="D25447">
        <v>-0.17029849</v>
      </c>
      <c r="E25447">
        <v>1.8307610000000001</v>
      </c>
      <c r="F25447">
        <f t="shared" si="794"/>
        <v>0.22263722222222221</v>
      </c>
      <c r="G25447">
        <f t="shared" si="795"/>
        <v>1.8059745037037036</v>
      </c>
    </row>
    <row r="25448" spans="1:7" x14ac:dyDescent="0.3">
      <c r="A25448">
        <v>254.43001008033701</v>
      </c>
      <c r="B25448">
        <v>148.23832999999999</v>
      </c>
      <c r="C25448">
        <v>2.0037484000000001</v>
      </c>
      <c r="D25448">
        <v>-0.23011659000000001</v>
      </c>
      <c r="E25448">
        <v>1.8301026</v>
      </c>
      <c r="F25448">
        <f t="shared" si="794"/>
        <v>0.22263871111111111</v>
      </c>
      <c r="G25448">
        <f t="shared" si="795"/>
        <v>1.8053161086419751</v>
      </c>
    </row>
    <row r="25449" spans="1:7" x14ac:dyDescent="0.3">
      <c r="A25449">
        <v>254.439989328384</v>
      </c>
      <c r="B25449">
        <v>148.14499000000001</v>
      </c>
      <c r="C25449">
        <v>2.0038016000000001</v>
      </c>
      <c r="D25449">
        <v>-0.27650613000000002</v>
      </c>
      <c r="E25449">
        <v>1.8289503</v>
      </c>
      <c r="F25449">
        <f t="shared" si="794"/>
        <v>0.22264462222222223</v>
      </c>
      <c r="G25449">
        <f t="shared" si="795"/>
        <v>1.804163762962963</v>
      </c>
    </row>
    <row r="25450" spans="1:7" x14ac:dyDescent="0.3">
      <c r="A25450">
        <v>254.449999094009</v>
      </c>
      <c r="B25450">
        <v>148.13355999999999</v>
      </c>
      <c r="C25450">
        <v>2.0038683000000002</v>
      </c>
      <c r="D25450">
        <v>-0.29237625</v>
      </c>
      <c r="E25450">
        <v>1.8288091</v>
      </c>
      <c r="F25450">
        <f t="shared" si="794"/>
        <v>0.22265203333333336</v>
      </c>
      <c r="G25450">
        <f t="shared" si="795"/>
        <v>1.8040226518518516</v>
      </c>
    </row>
    <row r="25451" spans="1:7" x14ac:dyDescent="0.3">
      <c r="A25451">
        <v>254.460008859634</v>
      </c>
      <c r="B25451">
        <v>148.05736999999999</v>
      </c>
      <c r="C25451">
        <v>2.0039484999999999</v>
      </c>
      <c r="D25451">
        <v>-0.27894767999999998</v>
      </c>
      <c r="E25451">
        <v>1.8278684999999999</v>
      </c>
      <c r="F25451">
        <f t="shared" si="794"/>
        <v>0.22266094444444443</v>
      </c>
      <c r="G25451">
        <f t="shared" si="795"/>
        <v>1.8030820345679011</v>
      </c>
    </row>
    <row r="25452" spans="1:7" x14ac:dyDescent="0.3">
      <c r="A25452">
        <v>254.46998810768099</v>
      </c>
      <c r="B25452">
        <v>148.06880000000001</v>
      </c>
      <c r="C25452">
        <v>2.0040016</v>
      </c>
      <c r="D25452">
        <v>-0.29725935999999997</v>
      </c>
      <c r="E25452">
        <v>1.8280095999999999</v>
      </c>
      <c r="F25452">
        <f t="shared" si="794"/>
        <v>0.22266684444444446</v>
      </c>
      <c r="G25452">
        <f t="shared" si="795"/>
        <v>1.8032231456790124</v>
      </c>
    </row>
    <row r="25453" spans="1:7" x14ac:dyDescent="0.3">
      <c r="A25453">
        <v>254.47999787330599</v>
      </c>
      <c r="B25453">
        <v>147.99832000000001</v>
      </c>
      <c r="C25453">
        <v>2.0040550000000001</v>
      </c>
      <c r="D25453">
        <v>-0.32777879999999998</v>
      </c>
      <c r="E25453">
        <v>1.8271394000000001</v>
      </c>
      <c r="F25453">
        <f t="shared" si="794"/>
        <v>0.2226727777777778</v>
      </c>
      <c r="G25453">
        <f t="shared" si="795"/>
        <v>1.8023530222222222</v>
      </c>
    </row>
    <row r="25454" spans="1:7" x14ac:dyDescent="0.3">
      <c r="A25454">
        <v>254.49000763893099</v>
      </c>
      <c r="B25454">
        <v>147.9545</v>
      </c>
      <c r="C25454">
        <v>2.0040814999999998</v>
      </c>
      <c r="D25454">
        <v>-0.37294757000000001</v>
      </c>
      <c r="E25454">
        <v>1.8265985</v>
      </c>
      <c r="F25454">
        <f t="shared" si="794"/>
        <v>0.22267572222222221</v>
      </c>
      <c r="G25454">
        <f t="shared" si="795"/>
        <v>1.801812034567901</v>
      </c>
    </row>
    <row r="25455" spans="1:7" x14ac:dyDescent="0.3">
      <c r="A25455">
        <v>254.49998688697801</v>
      </c>
      <c r="B25455">
        <v>147.94687999999999</v>
      </c>
      <c r="C25455">
        <v>2.0041215000000001</v>
      </c>
      <c r="D25455">
        <v>-0.43276566</v>
      </c>
      <c r="E25455">
        <v>1.8265045</v>
      </c>
      <c r="F25455">
        <f t="shared" si="794"/>
        <v>0.22268016666666668</v>
      </c>
      <c r="G25455">
        <f t="shared" si="795"/>
        <v>1.8017179604938269</v>
      </c>
    </row>
    <row r="25456" spans="1:7" x14ac:dyDescent="0.3">
      <c r="A25456">
        <v>254.50999665260301</v>
      </c>
      <c r="B25456">
        <v>147.87450000000001</v>
      </c>
      <c r="C25456">
        <v>2.0041481999999999</v>
      </c>
      <c r="D25456">
        <v>-0.46328511999999999</v>
      </c>
      <c r="E25456">
        <v>1.8256110000000001</v>
      </c>
      <c r="F25456">
        <f t="shared" si="794"/>
        <v>0.22268313333333334</v>
      </c>
      <c r="G25456">
        <f t="shared" si="795"/>
        <v>1.8008243802469135</v>
      </c>
    </row>
    <row r="25457" spans="1:7" x14ac:dyDescent="0.3">
      <c r="A25457">
        <v>254.52000641822801</v>
      </c>
      <c r="B25457">
        <v>147.88973999999999</v>
      </c>
      <c r="C25457">
        <v>2.0044681999999998</v>
      </c>
      <c r="D25457">
        <v>-0.23255814999999999</v>
      </c>
      <c r="E25457">
        <v>1.8257989999999999</v>
      </c>
      <c r="F25457">
        <f t="shared" si="794"/>
        <v>0.22271868888888888</v>
      </c>
      <c r="G25457">
        <f t="shared" si="795"/>
        <v>1.8010125283950615</v>
      </c>
    </row>
    <row r="25458" spans="1:7" x14ac:dyDescent="0.3">
      <c r="A25458">
        <v>254.529985666275</v>
      </c>
      <c r="B25458">
        <v>148.02879999999999</v>
      </c>
      <c r="C25458">
        <v>2.0047480000000002</v>
      </c>
      <c r="D25458">
        <v>-2.9909051999999998E-2</v>
      </c>
      <c r="E25458">
        <v>1.8275157</v>
      </c>
      <c r="F25458">
        <f t="shared" si="794"/>
        <v>0.2227497777777778</v>
      </c>
      <c r="G25458">
        <f t="shared" si="795"/>
        <v>1.8027293185185183</v>
      </c>
    </row>
    <row r="25459" spans="1:7" x14ac:dyDescent="0.3">
      <c r="A25459">
        <v>254.5399954319</v>
      </c>
      <c r="B25459">
        <v>148.16023000000001</v>
      </c>
      <c r="C25459">
        <v>2.0047215999999999</v>
      </c>
      <c r="D25459">
        <v>-0.11658426400000001</v>
      </c>
      <c r="E25459">
        <v>1.8291383000000001</v>
      </c>
      <c r="F25459">
        <f t="shared" si="794"/>
        <v>0.22274684444444443</v>
      </c>
      <c r="G25459">
        <f t="shared" si="795"/>
        <v>1.804351911111111</v>
      </c>
    </row>
    <row r="25460" spans="1:7" x14ac:dyDescent="0.3">
      <c r="A25460">
        <v>254.550005197525</v>
      </c>
      <c r="B25460">
        <v>148.15071</v>
      </c>
      <c r="C25460">
        <v>2.0047079999999999</v>
      </c>
      <c r="D25460">
        <v>-0.21790881000000001</v>
      </c>
      <c r="E25460">
        <v>1.8290207000000001</v>
      </c>
      <c r="F25460">
        <f t="shared" si="794"/>
        <v>0.22274533333333332</v>
      </c>
      <c r="G25460">
        <f t="shared" si="795"/>
        <v>1.8042343802469134</v>
      </c>
    </row>
    <row r="25461" spans="1:7" x14ac:dyDescent="0.3">
      <c r="A25461">
        <v>254.56001496315</v>
      </c>
      <c r="B25461">
        <v>148.08212</v>
      </c>
      <c r="C25461">
        <v>2.0047215999999999</v>
      </c>
      <c r="D25461">
        <v>-0.29237625</v>
      </c>
      <c r="E25461">
        <v>1.8281741</v>
      </c>
      <c r="F25461">
        <f t="shared" si="794"/>
        <v>0.22274684444444443</v>
      </c>
      <c r="G25461">
        <f t="shared" si="795"/>
        <v>1.8033875901234566</v>
      </c>
    </row>
    <row r="25462" spans="1:7" x14ac:dyDescent="0.3">
      <c r="A25462">
        <v>254.56999421119599</v>
      </c>
      <c r="B25462">
        <v>148.01355000000001</v>
      </c>
      <c r="C25462">
        <v>2.0047348</v>
      </c>
      <c r="D25462">
        <v>-0.35097358000000001</v>
      </c>
      <c r="E25462">
        <v>1.8273276000000001</v>
      </c>
      <c r="F25462">
        <f t="shared" si="794"/>
        <v>0.22274831111111112</v>
      </c>
      <c r="G25462">
        <f t="shared" si="795"/>
        <v>1.8025410469135803</v>
      </c>
    </row>
    <row r="25463" spans="1:7" x14ac:dyDescent="0.3">
      <c r="A25463">
        <v>254.58000397682099</v>
      </c>
      <c r="B25463">
        <v>147.95258999999999</v>
      </c>
      <c r="C25463">
        <v>2.0047480000000002</v>
      </c>
      <c r="D25463">
        <v>-0.42544100000000001</v>
      </c>
      <c r="E25463">
        <v>1.8265749</v>
      </c>
      <c r="F25463">
        <f t="shared" si="794"/>
        <v>0.2227497777777778</v>
      </c>
      <c r="G25463">
        <f t="shared" si="795"/>
        <v>1.8017884543209874</v>
      </c>
    </row>
    <row r="25464" spans="1:7" x14ac:dyDescent="0.3">
      <c r="A25464">
        <v>254.59001374244599</v>
      </c>
      <c r="B25464">
        <v>147.85544999999999</v>
      </c>
      <c r="C25464">
        <v>2.0048015000000001</v>
      </c>
      <c r="D25464">
        <v>-0.45596045000000002</v>
      </c>
      <c r="E25464">
        <v>1.8253756999999999</v>
      </c>
      <c r="F25464">
        <f t="shared" si="794"/>
        <v>0.22275572222222223</v>
      </c>
      <c r="G25464">
        <f t="shared" si="795"/>
        <v>1.8005891950617281</v>
      </c>
    </row>
    <row r="25465" spans="1:7" x14ac:dyDescent="0.3">
      <c r="A25465">
        <v>254.59999299049301</v>
      </c>
      <c r="B25465">
        <v>147.89545000000001</v>
      </c>
      <c r="C25465">
        <v>2.0052146999999998</v>
      </c>
      <c r="D25465">
        <v>-0.12879204999999999</v>
      </c>
      <c r="E25465">
        <v>1.8258694</v>
      </c>
      <c r="F25465">
        <f t="shared" si="794"/>
        <v>0.2228016333333333</v>
      </c>
      <c r="G25465">
        <f t="shared" si="795"/>
        <v>1.8010830222222223</v>
      </c>
    </row>
    <row r="25466" spans="1:7" x14ac:dyDescent="0.3">
      <c r="A25466">
        <v>254.61000275611801</v>
      </c>
      <c r="B25466">
        <v>148.05165</v>
      </c>
      <c r="C25466">
        <v>2.0054680999999999</v>
      </c>
      <c r="D25466">
        <v>7.5077824000000001E-2</v>
      </c>
      <c r="E25466">
        <v>1.827798</v>
      </c>
      <c r="F25466">
        <f t="shared" si="794"/>
        <v>0.22282978888888888</v>
      </c>
      <c r="G25466">
        <f t="shared" si="795"/>
        <v>1.8030114172839504</v>
      </c>
    </row>
    <row r="25467" spans="1:7" x14ac:dyDescent="0.3">
      <c r="A25467">
        <v>254.62001252174301</v>
      </c>
      <c r="B25467">
        <v>148.14879999999999</v>
      </c>
      <c r="C25467">
        <v>2.0054411999999999</v>
      </c>
      <c r="D25467">
        <v>-2.5025940999999999E-2</v>
      </c>
      <c r="E25467">
        <v>1.8289972999999999</v>
      </c>
      <c r="F25467">
        <f t="shared" si="794"/>
        <v>0.22282679999999999</v>
      </c>
      <c r="G25467">
        <f t="shared" si="795"/>
        <v>1.8042107999999999</v>
      </c>
    </row>
    <row r="25468" spans="1:7" x14ac:dyDescent="0.3">
      <c r="A25468">
        <v>254.62999176979</v>
      </c>
      <c r="B25468">
        <v>148.15262000000001</v>
      </c>
      <c r="C25468">
        <v>2.0054411999999999</v>
      </c>
      <c r="D25468">
        <v>-0.11292193</v>
      </c>
      <c r="E25468">
        <v>1.8290443000000001</v>
      </c>
      <c r="F25468">
        <f t="shared" si="794"/>
        <v>0.22282679999999999</v>
      </c>
      <c r="G25468">
        <f t="shared" si="795"/>
        <v>1.8042579604938271</v>
      </c>
    </row>
    <row r="25469" spans="1:7" x14ac:dyDescent="0.3">
      <c r="A25469">
        <v>254.640001535415</v>
      </c>
      <c r="B25469">
        <v>148.09737000000001</v>
      </c>
      <c r="C25469">
        <v>2.0054544999999999</v>
      </c>
      <c r="D25469">
        <v>-0.18738937</v>
      </c>
      <c r="E25469">
        <v>1.8283623</v>
      </c>
      <c r="F25469">
        <f t="shared" si="794"/>
        <v>0.22282827777777778</v>
      </c>
      <c r="G25469">
        <f t="shared" si="795"/>
        <v>1.803575861728395</v>
      </c>
    </row>
    <row r="25470" spans="1:7" x14ac:dyDescent="0.3">
      <c r="A25470">
        <v>254.65001130104</v>
      </c>
      <c r="B25470">
        <v>148.05165</v>
      </c>
      <c r="C25470">
        <v>2.0054680999999999</v>
      </c>
      <c r="D25470">
        <v>-0.2459867</v>
      </c>
      <c r="E25470">
        <v>1.827798</v>
      </c>
      <c r="F25470">
        <f t="shared" si="794"/>
        <v>0.22282978888888888</v>
      </c>
      <c r="G25470">
        <f t="shared" si="795"/>
        <v>1.8030114172839504</v>
      </c>
    </row>
    <row r="25471" spans="1:7" x14ac:dyDescent="0.3">
      <c r="A25471">
        <v>254.65999054908701</v>
      </c>
      <c r="B25471">
        <v>147.96592999999999</v>
      </c>
      <c r="C25471">
        <v>2.0054946</v>
      </c>
      <c r="D25471">
        <v>-0.30580479999999999</v>
      </c>
      <c r="E25471">
        <v>1.8267397000000001</v>
      </c>
      <c r="F25471">
        <f t="shared" si="794"/>
        <v>0.22283273333333334</v>
      </c>
      <c r="G25471">
        <f t="shared" si="795"/>
        <v>1.8019531456790121</v>
      </c>
    </row>
    <row r="25472" spans="1:7" x14ac:dyDescent="0.3">
      <c r="A25472">
        <v>254.67000031471201</v>
      </c>
      <c r="B25472">
        <v>147.92592999999999</v>
      </c>
      <c r="C25472">
        <v>2.0055610000000001</v>
      </c>
      <c r="D25472">
        <v>-0.30946713999999997</v>
      </c>
      <c r="E25472">
        <v>1.8262457999999999</v>
      </c>
      <c r="F25472">
        <f t="shared" si="794"/>
        <v>0.22284011111111113</v>
      </c>
      <c r="G25472">
        <f t="shared" si="795"/>
        <v>1.8014593185185184</v>
      </c>
    </row>
    <row r="25473" spans="1:7" x14ac:dyDescent="0.3">
      <c r="A25473">
        <v>254.68001008033701</v>
      </c>
      <c r="B25473">
        <v>147.88401999999999</v>
      </c>
      <c r="C25473">
        <v>2.0056411999999999</v>
      </c>
      <c r="D25473">
        <v>-0.31190869999999998</v>
      </c>
      <c r="E25473">
        <v>1.8257284</v>
      </c>
      <c r="F25473">
        <f t="shared" si="794"/>
        <v>0.22284902222222222</v>
      </c>
      <c r="G25473">
        <f t="shared" si="795"/>
        <v>1.8009419111111109</v>
      </c>
    </row>
    <row r="25474" spans="1:7" x14ac:dyDescent="0.3">
      <c r="A25474">
        <v>254.689989328384</v>
      </c>
      <c r="B25474">
        <v>147.84782000000001</v>
      </c>
      <c r="C25474">
        <v>2.0057347000000001</v>
      </c>
      <c r="D25474">
        <v>-0.30214247</v>
      </c>
      <c r="E25474">
        <v>1.8252816000000001</v>
      </c>
      <c r="F25474">
        <f t="shared" si="794"/>
        <v>0.22285941111111113</v>
      </c>
      <c r="G25474">
        <f t="shared" si="795"/>
        <v>1.8004949975308642</v>
      </c>
    </row>
    <row r="25475" spans="1:7" x14ac:dyDescent="0.3">
      <c r="A25475">
        <v>254.699999094009</v>
      </c>
      <c r="B25475">
        <v>147.87639999999999</v>
      </c>
      <c r="C25475">
        <v>2.0058012000000001</v>
      </c>
      <c r="D25475">
        <v>-0.31923336000000002</v>
      </c>
      <c r="E25475">
        <v>1.8256344</v>
      </c>
      <c r="F25475">
        <f t="shared" si="794"/>
        <v>0.2228668</v>
      </c>
      <c r="G25475">
        <f t="shared" si="795"/>
        <v>1.8008478370370369</v>
      </c>
    </row>
    <row r="25476" spans="1:7" x14ac:dyDescent="0.3">
      <c r="A25476">
        <v>254.710008859634</v>
      </c>
      <c r="B25476">
        <v>147.81353999999999</v>
      </c>
      <c r="C25476">
        <v>2.0058280000000002</v>
      </c>
      <c r="D25476">
        <v>-0.36318135000000001</v>
      </c>
      <c r="E25476">
        <v>1.8248583</v>
      </c>
      <c r="F25476">
        <f t="shared" si="794"/>
        <v>0.22286977777777781</v>
      </c>
      <c r="G25476">
        <f t="shared" si="795"/>
        <v>1.8000717876543206</v>
      </c>
    </row>
    <row r="25477" spans="1:7" x14ac:dyDescent="0.3">
      <c r="A25477">
        <v>254.71998810768099</v>
      </c>
      <c r="B25477">
        <v>147.80019999999999</v>
      </c>
      <c r="C25477">
        <v>2.0058413000000002</v>
      </c>
      <c r="D25477">
        <v>-0.43642799999999998</v>
      </c>
      <c r="E25477">
        <v>1.8246937000000001</v>
      </c>
      <c r="F25477">
        <f t="shared" si="794"/>
        <v>0.22287125555555556</v>
      </c>
      <c r="G25477">
        <f t="shared" si="795"/>
        <v>1.799907096296296</v>
      </c>
    </row>
    <row r="25478" spans="1:7" x14ac:dyDescent="0.3">
      <c r="A25478">
        <v>254.72999787330599</v>
      </c>
      <c r="B25478">
        <v>147.75068999999999</v>
      </c>
      <c r="C25478">
        <v>2.0060012</v>
      </c>
      <c r="D25478">
        <v>-0.35707745000000002</v>
      </c>
      <c r="E25478">
        <v>1.8240824</v>
      </c>
      <c r="F25478">
        <f t="shared" ref="F25478:F25541" si="796">C25478/9</f>
        <v>0.22288902222222223</v>
      </c>
      <c r="G25478">
        <f t="shared" ref="G25478:G25541" si="797">(B25478-$B$5)/81</f>
        <v>1.7992958617283947</v>
      </c>
    </row>
    <row r="25479" spans="1:7" x14ac:dyDescent="0.3">
      <c r="A25479">
        <v>254.74000763893099</v>
      </c>
      <c r="B25479">
        <v>147.82687000000001</v>
      </c>
      <c r="C25479">
        <v>2.0063743999999999</v>
      </c>
      <c r="D25479">
        <v>-5.6766160000000003E-2</v>
      </c>
      <c r="E25479">
        <v>1.8250230000000001</v>
      </c>
      <c r="F25479">
        <f t="shared" si="796"/>
        <v>0.22293048888888889</v>
      </c>
      <c r="G25479">
        <f t="shared" si="797"/>
        <v>1.8002363555555556</v>
      </c>
    </row>
    <row r="25480" spans="1:7" x14ac:dyDescent="0.3">
      <c r="A25480">
        <v>254.74998688697801</v>
      </c>
      <c r="B25480">
        <v>148.0307</v>
      </c>
      <c r="C25480">
        <v>2.0063743999999999</v>
      </c>
      <c r="D25480">
        <v>-0.11780504</v>
      </c>
      <c r="E25480">
        <v>1.8275391999999999</v>
      </c>
      <c r="F25480">
        <f t="shared" si="796"/>
        <v>0.22293048888888889</v>
      </c>
      <c r="G25480">
        <f t="shared" si="797"/>
        <v>1.8027527753086419</v>
      </c>
    </row>
    <row r="25481" spans="1:7" x14ac:dyDescent="0.3">
      <c r="A25481">
        <v>254.75999665260301</v>
      </c>
      <c r="B25481">
        <v>148.01736</v>
      </c>
      <c r="C25481">
        <v>2.0063211999999999</v>
      </c>
      <c r="D25481">
        <v>-0.26307760000000002</v>
      </c>
      <c r="E25481">
        <v>1.8273746</v>
      </c>
      <c r="F25481">
        <f t="shared" si="796"/>
        <v>0.22292457777777777</v>
      </c>
      <c r="G25481">
        <f t="shared" si="797"/>
        <v>1.8025880839506172</v>
      </c>
    </row>
    <row r="25482" spans="1:7" x14ac:dyDescent="0.3">
      <c r="A25482">
        <v>254.77000641822801</v>
      </c>
      <c r="B25482">
        <v>147.95258999999999</v>
      </c>
      <c r="C25482">
        <v>2.0063342999999998</v>
      </c>
      <c r="D25482">
        <v>-0.33632424</v>
      </c>
      <c r="E25482">
        <v>1.8265749</v>
      </c>
      <c r="F25482">
        <f t="shared" si="796"/>
        <v>0.2229260333333333</v>
      </c>
      <c r="G25482">
        <f t="shared" si="797"/>
        <v>1.8017884543209874</v>
      </c>
    </row>
    <row r="25483" spans="1:7" x14ac:dyDescent="0.3">
      <c r="A25483">
        <v>254.779985666275</v>
      </c>
      <c r="B25483">
        <v>147.85544999999999</v>
      </c>
      <c r="C25483">
        <v>2.0063342999999998</v>
      </c>
      <c r="D25483">
        <v>-0.40957090000000002</v>
      </c>
      <c r="E25483">
        <v>1.8253756999999999</v>
      </c>
      <c r="F25483">
        <f t="shared" si="796"/>
        <v>0.2229260333333333</v>
      </c>
      <c r="G25483">
        <f t="shared" si="797"/>
        <v>1.8005891950617281</v>
      </c>
    </row>
    <row r="25484" spans="1:7" x14ac:dyDescent="0.3">
      <c r="A25484">
        <v>254.7899954319</v>
      </c>
      <c r="B25484">
        <v>147.76973000000001</v>
      </c>
      <c r="C25484">
        <v>2.0063477000000001</v>
      </c>
      <c r="D25484">
        <v>-0.48281755999999998</v>
      </c>
      <c r="E25484">
        <v>1.8243172999999999</v>
      </c>
      <c r="F25484">
        <f t="shared" si="796"/>
        <v>0.22292752222222223</v>
      </c>
      <c r="G25484">
        <f t="shared" si="797"/>
        <v>1.7995309234567902</v>
      </c>
    </row>
    <row r="25485" spans="1:7" x14ac:dyDescent="0.3">
      <c r="A25485">
        <v>254.800005197525</v>
      </c>
      <c r="B25485">
        <v>147.74306000000001</v>
      </c>
      <c r="C25485">
        <v>2.0066543000000001</v>
      </c>
      <c r="D25485">
        <v>-0.28016847</v>
      </c>
      <c r="E25485">
        <v>1.8239882000000001</v>
      </c>
      <c r="F25485">
        <f t="shared" si="796"/>
        <v>0.2229615888888889</v>
      </c>
      <c r="G25485">
        <f t="shared" si="797"/>
        <v>1.7992016641975308</v>
      </c>
    </row>
    <row r="25486" spans="1:7" x14ac:dyDescent="0.3">
      <c r="A25486">
        <v>254.81001496315</v>
      </c>
      <c r="B25486">
        <v>147.85164</v>
      </c>
      <c r="C25486">
        <v>2.0069876</v>
      </c>
      <c r="D25486">
        <v>6.7142770000000003E-3</v>
      </c>
      <c r="E25486">
        <v>1.8253287</v>
      </c>
      <c r="F25486">
        <f t="shared" si="796"/>
        <v>0.22299862222222222</v>
      </c>
      <c r="G25486">
        <f t="shared" si="797"/>
        <v>1.8005421580246912</v>
      </c>
    </row>
    <row r="25487" spans="1:7" x14ac:dyDescent="0.3">
      <c r="A25487">
        <v>254.81999421119599</v>
      </c>
      <c r="B25487">
        <v>148.0307</v>
      </c>
      <c r="C25487">
        <v>2.0069876</v>
      </c>
      <c r="D25487">
        <v>-5.188305E-2</v>
      </c>
      <c r="E25487">
        <v>1.8275391999999999</v>
      </c>
      <c r="F25487">
        <f t="shared" si="796"/>
        <v>0.22299862222222222</v>
      </c>
      <c r="G25487">
        <f t="shared" si="797"/>
        <v>1.8027527753086419</v>
      </c>
    </row>
    <row r="25488" spans="1:7" x14ac:dyDescent="0.3">
      <c r="A25488">
        <v>254.83000397682099</v>
      </c>
      <c r="B25488">
        <v>148.04404</v>
      </c>
      <c r="C25488">
        <v>2.0069742000000002</v>
      </c>
      <c r="D25488">
        <v>-0.1532076</v>
      </c>
      <c r="E25488">
        <v>1.827704</v>
      </c>
      <c r="F25488">
        <f t="shared" si="796"/>
        <v>0.22299713333333335</v>
      </c>
      <c r="G25488">
        <f t="shared" si="797"/>
        <v>1.8029174666666665</v>
      </c>
    </row>
    <row r="25489" spans="1:7" x14ac:dyDescent="0.3">
      <c r="A25489">
        <v>254.84001374244599</v>
      </c>
      <c r="B25489">
        <v>147.96592999999999</v>
      </c>
      <c r="C25489">
        <v>2.0070009999999998</v>
      </c>
      <c r="D25489">
        <v>-0.21302570000000001</v>
      </c>
      <c r="E25489">
        <v>1.8267397000000001</v>
      </c>
      <c r="F25489">
        <f t="shared" si="796"/>
        <v>0.22300011111111109</v>
      </c>
      <c r="G25489">
        <f t="shared" si="797"/>
        <v>1.8019531456790121</v>
      </c>
    </row>
    <row r="25490" spans="1:7" x14ac:dyDescent="0.3">
      <c r="A25490">
        <v>254.84999299049301</v>
      </c>
      <c r="B25490">
        <v>147.92402999999999</v>
      </c>
      <c r="C25490">
        <v>2.0070009999999998</v>
      </c>
      <c r="D25490">
        <v>-0.30092168000000002</v>
      </c>
      <c r="E25490">
        <v>1.8262221999999999</v>
      </c>
      <c r="F25490">
        <f t="shared" si="796"/>
        <v>0.22300011111111109</v>
      </c>
      <c r="G25490">
        <f t="shared" si="797"/>
        <v>1.8014358617283948</v>
      </c>
    </row>
    <row r="25491" spans="1:7" x14ac:dyDescent="0.3">
      <c r="A25491">
        <v>254.86000275611801</v>
      </c>
      <c r="B25491">
        <v>147.81735</v>
      </c>
      <c r="C25491">
        <v>2.0070275999999998</v>
      </c>
      <c r="D25491">
        <v>-0.3607398</v>
      </c>
      <c r="E25491">
        <v>1.8249053</v>
      </c>
      <c r="F25491">
        <f t="shared" si="796"/>
        <v>0.22300306666666664</v>
      </c>
      <c r="G25491">
        <f t="shared" si="797"/>
        <v>1.800118824691358</v>
      </c>
    </row>
    <row r="25492" spans="1:7" x14ac:dyDescent="0.3">
      <c r="A25492">
        <v>254.87001252174301</v>
      </c>
      <c r="B25492">
        <v>147.77163999999999</v>
      </c>
      <c r="C25492">
        <v>2.0070676999999999</v>
      </c>
      <c r="D25492">
        <v>-0.39125922000000002</v>
      </c>
      <c r="E25492">
        <v>1.8243408999999999</v>
      </c>
      <c r="F25492">
        <f t="shared" si="796"/>
        <v>0.2230075222222222</v>
      </c>
      <c r="G25492">
        <f t="shared" si="797"/>
        <v>1.7995545037037035</v>
      </c>
    </row>
    <row r="25493" spans="1:7" x14ac:dyDescent="0.3">
      <c r="A25493">
        <v>254.87999176979</v>
      </c>
      <c r="B25493">
        <v>147.72781000000001</v>
      </c>
      <c r="C25493">
        <v>2.007161</v>
      </c>
      <c r="D25493">
        <v>-0.39614232999999999</v>
      </c>
      <c r="E25493">
        <v>1.8238000000000001</v>
      </c>
      <c r="F25493">
        <f t="shared" si="796"/>
        <v>0.22301788888888888</v>
      </c>
      <c r="G25493">
        <f t="shared" si="797"/>
        <v>1.7990133925925926</v>
      </c>
    </row>
    <row r="25494" spans="1:7" x14ac:dyDescent="0.3">
      <c r="A25494">
        <v>254.890001535415</v>
      </c>
      <c r="B25494">
        <v>147.69542999999999</v>
      </c>
      <c r="C25494">
        <v>2.0072942</v>
      </c>
      <c r="D25494">
        <v>-0.32899958000000001</v>
      </c>
      <c r="E25494">
        <v>1.8234003000000001</v>
      </c>
      <c r="F25494">
        <f t="shared" si="796"/>
        <v>0.22303268888888889</v>
      </c>
      <c r="G25494">
        <f t="shared" si="797"/>
        <v>1.7986136395061725</v>
      </c>
    </row>
    <row r="25495" spans="1:7" x14ac:dyDescent="0.3">
      <c r="A25495">
        <v>254.90001130104</v>
      </c>
      <c r="B25495">
        <v>147.73926</v>
      </c>
      <c r="C25495">
        <v>2.0074274999999999</v>
      </c>
      <c r="D25495">
        <v>-0.2618568</v>
      </c>
      <c r="E25495">
        <v>1.8239411999999999</v>
      </c>
      <c r="F25495">
        <f t="shared" si="796"/>
        <v>0.22304749999999998</v>
      </c>
      <c r="G25495">
        <f t="shared" si="797"/>
        <v>1.7991547506172838</v>
      </c>
    </row>
    <row r="25496" spans="1:7" x14ac:dyDescent="0.3">
      <c r="A25496">
        <v>254.90999054908701</v>
      </c>
      <c r="B25496">
        <v>147.76212000000001</v>
      </c>
      <c r="C25496">
        <v>2.0075343000000001</v>
      </c>
      <c r="D25496">
        <v>-0.22401270000000001</v>
      </c>
      <c r="E25496">
        <v>1.8242233999999999</v>
      </c>
      <c r="F25496">
        <f t="shared" si="796"/>
        <v>0.22305936666666668</v>
      </c>
      <c r="G25496">
        <f t="shared" si="797"/>
        <v>1.7994369728395061</v>
      </c>
    </row>
    <row r="25497" spans="1:7" x14ac:dyDescent="0.3">
      <c r="A25497">
        <v>254.92000031471201</v>
      </c>
      <c r="B25497">
        <v>147.7945</v>
      </c>
      <c r="C25497">
        <v>2.0075742999999999</v>
      </c>
      <c r="D25497">
        <v>-0.26918145999999998</v>
      </c>
      <c r="E25497">
        <v>1.8246230999999999</v>
      </c>
      <c r="F25497">
        <f t="shared" si="796"/>
        <v>0.22306381111111109</v>
      </c>
      <c r="G25497">
        <f t="shared" si="797"/>
        <v>1.7998367259259258</v>
      </c>
    </row>
    <row r="25498" spans="1:7" x14ac:dyDescent="0.3">
      <c r="A25498">
        <v>254.93001008033701</v>
      </c>
      <c r="B25498">
        <v>147.77734000000001</v>
      </c>
      <c r="C25498">
        <v>2.0075873999999998</v>
      </c>
      <c r="D25498">
        <v>-0.34242812</v>
      </c>
      <c r="E25498">
        <v>1.8244115000000001</v>
      </c>
      <c r="F25498">
        <f t="shared" si="796"/>
        <v>0.22306526666666665</v>
      </c>
      <c r="G25498">
        <f t="shared" si="797"/>
        <v>1.7996248740740741</v>
      </c>
    </row>
    <row r="25499" spans="1:7" x14ac:dyDescent="0.3">
      <c r="A25499">
        <v>254.939989328384</v>
      </c>
      <c r="B25499">
        <v>147.71637999999999</v>
      </c>
      <c r="C25499">
        <v>2.0076008000000001</v>
      </c>
      <c r="D25499">
        <v>-0.40102544000000001</v>
      </c>
      <c r="E25499">
        <v>1.8236589999999999</v>
      </c>
      <c r="F25499">
        <f t="shared" si="796"/>
        <v>0.22306675555555555</v>
      </c>
      <c r="G25499">
        <f t="shared" si="797"/>
        <v>1.7988722814814813</v>
      </c>
    </row>
    <row r="25500" spans="1:7" x14ac:dyDescent="0.3">
      <c r="A25500">
        <v>254.949999094009</v>
      </c>
      <c r="B25500">
        <v>147.69542999999999</v>
      </c>
      <c r="C25500">
        <v>2.0076407999999999</v>
      </c>
      <c r="D25500">
        <v>-0.44497344</v>
      </c>
      <c r="E25500">
        <v>1.8234003000000001</v>
      </c>
      <c r="F25500">
        <f t="shared" si="796"/>
        <v>0.2230712</v>
      </c>
      <c r="G25500">
        <f t="shared" si="797"/>
        <v>1.7986136395061725</v>
      </c>
    </row>
    <row r="25501" spans="1:7" x14ac:dyDescent="0.3">
      <c r="A25501">
        <v>254.960008859634</v>
      </c>
      <c r="B25501">
        <v>147.63640000000001</v>
      </c>
      <c r="C25501">
        <v>2.0077074000000001</v>
      </c>
      <c r="D25501">
        <v>-0.45962277000000001</v>
      </c>
      <c r="E25501">
        <v>1.8226713000000001</v>
      </c>
      <c r="F25501">
        <f t="shared" si="796"/>
        <v>0.22307860000000002</v>
      </c>
      <c r="G25501">
        <f t="shared" si="797"/>
        <v>1.797884874074074</v>
      </c>
    </row>
    <row r="25502" spans="1:7" x14ac:dyDescent="0.3">
      <c r="A25502">
        <v>254.96998810768099</v>
      </c>
      <c r="B25502">
        <v>147.63640000000001</v>
      </c>
      <c r="C25502">
        <v>2.0078008000000001</v>
      </c>
      <c r="D25502">
        <v>-0.44863579999999997</v>
      </c>
      <c r="E25502">
        <v>1.8226713000000001</v>
      </c>
      <c r="F25502">
        <f t="shared" si="796"/>
        <v>0.22308897777777778</v>
      </c>
      <c r="G25502">
        <f t="shared" si="797"/>
        <v>1.797884874074074</v>
      </c>
    </row>
    <row r="25503" spans="1:7" x14ac:dyDescent="0.3">
      <c r="A25503">
        <v>254.97999787330599</v>
      </c>
      <c r="B25503">
        <v>147.63640000000001</v>
      </c>
      <c r="C25503">
        <v>2.0078673</v>
      </c>
      <c r="D25503">
        <v>-0.45229809999999998</v>
      </c>
      <c r="E25503">
        <v>1.8226713000000001</v>
      </c>
      <c r="F25503">
        <f t="shared" si="796"/>
        <v>0.22309636666666666</v>
      </c>
      <c r="G25503">
        <f t="shared" si="797"/>
        <v>1.797884874074074</v>
      </c>
    </row>
    <row r="25504" spans="1:7" x14ac:dyDescent="0.3">
      <c r="A25504">
        <v>254.99000763893099</v>
      </c>
      <c r="B25504">
        <v>147.59639000000001</v>
      </c>
      <c r="C25504">
        <v>2.0079207000000001</v>
      </c>
      <c r="D25504">
        <v>-0.48281755999999998</v>
      </c>
      <c r="E25504">
        <v>1.8221773999999999</v>
      </c>
      <c r="F25504">
        <f t="shared" si="796"/>
        <v>0.2231023</v>
      </c>
      <c r="G25504">
        <f t="shared" si="797"/>
        <v>1.7973909234567902</v>
      </c>
    </row>
    <row r="25505" spans="1:7" x14ac:dyDescent="0.3">
      <c r="A25505">
        <v>254.99998688697801</v>
      </c>
      <c r="B25505">
        <v>147.65925999999999</v>
      </c>
      <c r="C25505">
        <v>2.0082537999999999</v>
      </c>
      <c r="D25505">
        <v>-0.21180493</v>
      </c>
      <c r="E25505">
        <v>1.8229534999999999</v>
      </c>
      <c r="F25505">
        <f t="shared" si="796"/>
        <v>0.2231393111111111</v>
      </c>
      <c r="G25505">
        <f t="shared" si="797"/>
        <v>1.7981670962962961</v>
      </c>
    </row>
    <row r="25506" spans="1:7" x14ac:dyDescent="0.3">
      <c r="A25506">
        <v>255.00999665260301</v>
      </c>
      <c r="B25506">
        <v>147.81163000000001</v>
      </c>
      <c r="C25506">
        <v>2.0084537999999998</v>
      </c>
      <c r="D25506">
        <v>-9.3389490000000006E-2</v>
      </c>
      <c r="E25506">
        <v>1.8248347</v>
      </c>
      <c r="F25506">
        <f t="shared" si="796"/>
        <v>0.22316153333333333</v>
      </c>
      <c r="G25506">
        <f t="shared" si="797"/>
        <v>1.8000482074074073</v>
      </c>
    </row>
    <row r="25507" spans="1:7" x14ac:dyDescent="0.3">
      <c r="A25507">
        <v>255.02000641822801</v>
      </c>
      <c r="B25507">
        <v>147.92402999999999</v>
      </c>
      <c r="C25507">
        <v>2.0083872999999999</v>
      </c>
      <c r="D25507">
        <v>-0.23622048000000001</v>
      </c>
      <c r="E25507">
        <v>1.8262221999999999</v>
      </c>
      <c r="F25507">
        <f t="shared" si="796"/>
        <v>0.22315414444444442</v>
      </c>
      <c r="G25507">
        <f t="shared" si="797"/>
        <v>1.8014358617283948</v>
      </c>
    </row>
    <row r="25508" spans="1:7" x14ac:dyDescent="0.3">
      <c r="A25508">
        <v>255.029985666275</v>
      </c>
      <c r="B25508">
        <v>147.87639999999999</v>
      </c>
      <c r="C25508">
        <v>2.0083606000000001</v>
      </c>
      <c r="D25508">
        <v>-0.35097358000000001</v>
      </c>
      <c r="E25508">
        <v>1.8256344</v>
      </c>
      <c r="F25508">
        <f t="shared" si="796"/>
        <v>0.22315117777777779</v>
      </c>
      <c r="G25508">
        <f t="shared" si="797"/>
        <v>1.8008478370370369</v>
      </c>
    </row>
    <row r="25509" spans="1:7" x14ac:dyDescent="0.3">
      <c r="A25509">
        <v>255.0399954319</v>
      </c>
      <c r="B25509">
        <v>147.77924999999999</v>
      </c>
      <c r="C25509">
        <v>2.0083739999999999</v>
      </c>
      <c r="D25509">
        <v>-0.42544100000000001</v>
      </c>
      <c r="E25509">
        <v>1.8244351000000001</v>
      </c>
      <c r="F25509">
        <f t="shared" si="796"/>
        <v>0.22315266666666667</v>
      </c>
      <c r="G25509">
        <f t="shared" si="797"/>
        <v>1.7996484543209874</v>
      </c>
    </row>
    <row r="25510" spans="1:7" x14ac:dyDescent="0.3">
      <c r="A25510">
        <v>255.050005197525</v>
      </c>
      <c r="B25510">
        <v>147.72210000000001</v>
      </c>
      <c r="C25510">
        <v>2.0083739999999999</v>
      </c>
      <c r="D25510">
        <v>-0.49868764999999998</v>
      </c>
      <c r="E25510">
        <v>1.8237293999999999</v>
      </c>
      <c r="F25510">
        <f t="shared" si="796"/>
        <v>0.22315266666666667</v>
      </c>
      <c r="G25510">
        <f t="shared" si="797"/>
        <v>1.7989428987654321</v>
      </c>
    </row>
    <row r="25511" spans="1:7" x14ac:dyDescent="0.3">
      <c r="A25511">
        <v>255.06001496315</v>
      </c>
      <c r="B25511">
        <v>147.63068000000001</v>
      </c>
      <c r="C25511">
        <v>2.0085603999999999</v>
      </c>
      <c r="D25511">
        <v>-0.40590854999999998</v>
      </c>
      <c r="E25511">
        <v>1.8226007</v>
      </c>
      <c r="F25511">
        <f t="shared" si="796"/>
        <v>0.22317337777777776</v>
      </c>
      <c r="G25511">
        <f t="shared" si="797"/>
        <v>1.7978142567901234</v>
      </c>
    </row>
    <row r="25512" spans="1:7" x14ac:dyDescent="0.3">
      <c r="A25512">
        <v>255.06999421119599</v>
      </c>
      <c r="B25512">
        <v>147.73544000000001</v>
      </c>
      <c r="C25512">
        <v>2.0090005</v>
      </c>
      <c r="D25512">
        <v>-2.1363608999999999E-2</v>
      </c>
      <c r="E25512">
        <v>1.8238939999999999</v>
      </c>
      <c r="F25512">
        <f t="shared" si="796"/>
        <v>0.22322227777777778</v>
      </c>
      <c r="G25512">
        <f t="shared" si="797"/>
        <v>1.7991075901234568</v>
      </c>
    </row>
    <row r="25513" spans="1:7" x14ac:dyDescent="0.3">
      <c r="A25513">
        <v>255.08000397682099</v>
      </c>
      <c r="B25513">
        <v>147.95258999999999</v>
      </c>
      <c r="C25513">
        <v>2.0090804000000002</v>
      </c>
      <c r="D25513">
        <v>-1.037661E-2</v>
      </c>
      <c r="E25513">
        <v>1.8265749</v>
      </c>
      <c r="F25513">
        <f t="shared" si="796"/>
        <v>0.22323115555555559</v>
      </c>
      <c r="G25513">
        <f t="shared" si="797"/>
        <v>1.8017884543209874</v>
      </c>
    </row>
    <row r="25514" spans="1:7" x14ac:dyDescent="0.3">
      <c r="A25514">
        <v>255.09001374244599</v>
      </c>
      <c r="B25514">
        <v>147.98116999999999</v>
      </c>
      <c r="C25514">
        <v>2.0090140000000001</v>
      </c>
      <c r="D25514">
        <v>-0.16907770999999999</v>
      </c>
      <c r="E25514">
        <v>1.8269278</v>
      </c>
      <c r="F25514">
        <f t="shared" si="796"/>
        <v>0.2232237777777778</v>
      </c>
      <c r="G25514">
        <f t="shared" si="797"/>
        <v>1.8021412938271604</v>
      </c>
    </row>
    <row r="25515" spans="1:7" x14ac:dyDescent="0.3">
      <c r="A25515">
        <v>255.09999299049301</v>
      </c>
      <c r="B25515">
        <v>147.96213</v>
      </c>
      <c r="C25515">
        <v>2.0090403999999999</v>
      </c>
      <c r="D25515">
        <v>-0.21424647999999999</v>
      </c>
      <c r="E25515">
        <v>1.8266926000000001</v>
      </c>
      <c r="F25515">
        <f t="shared" si="796"/>
        <v>0.22322671111111111</v>
      </c>
      <c r="G25515">
        <f t="shared" si="797"/>
        <v>1.8019062320987653</v>
      </c>
    </row>
    <row r="25516" spans="1:7" x14ac:dyDescent="0.3">
      <c r="A25516">
        <v>255.11000275611801</v>
      </c>
      <c r="B25516">
        <v>147.88022000000001</v>
      </c>
      <c r="C25516">
        <v>2.0090539999999999</v>
      </c>
      <c r="D25516">
        <v>-0.28871390000000002</v>
      </c>
      <c r="E25516">
        <v>1.8256813999999999</v>
      </c>
      <c r="F25516">
        <f t="shared" si="796"/>
        <v>0.22322822222222222</v>
      </c>
      <c r="G25516">
        <f t="shared" si="797"/>
        <v>1.8008949975308641</v>
      </c>
    </row>
    <row r="25517" spans="1:7" x14ac:dyDescent="0.3">
      <c r="A25517">
        <v>255.12001252174301</v>
      </c>
      <c r="B25517">
        <v>147.81353999999999</v>
      </c>
      <c r="C25517">
        <v>2.0090539999999999</v>
      </c>
      <c r="D25517">
        <v>-0.3766099</v>
      </c>
      <c r="E25517">
        <v>1.8248583</v>
      </c>
      <c r="F25517">
        <f t="shared" si="796"/>
        <v>0.22322822222222222</v>
      </c>
      <c r="G25517">
        <f t="shared" si="797"/>
        <v>1.8000717876543206</v>
      </c>
    </row>
    <row r="25518" spans="1:7" x14ac:dyDescent="0.3">
      <c r="A25518">
        <v>255.12999176979</v>
      </c>
      <c r="B25518">
        <v>147.73163</v>
      </c>
      <c r="C25518">
        <v>2.0090804000000002</v>
      </c>
      <c r="D25518">
        <v>-0.43642799999999998</v>
      </c>
      <c r="E25518">
        <v>1.8238471999999999</v>
      </c>
      <c r="F25518">
        <f t="shared" si="796"/>
        <v>0.22323115555555559</v>
      </c>
      <c r="G25518">
        <f t="shared" si="797"/>
        <v>1.7990605530864197</v>
      </c>
    </row>
    <row r="25519" spans="1:7" x14ac:dyDescent="0.3">
      <c r="A25519">
        <v>255.140001535415</v>
      </c>
      <c r="B25519">
        <v>147.66686999999999</v>
      </c>
      <c r="C25519">
        <v>2.0091204999999999</v>
      </c>
      <c r="D25519">
        <v>-0.48037600000000003</v>
      </c>
      <c r="E25519">
        <v>1.8230474999999999</v>
      </c>
      <c r="F25519">
        <f t="shared" si="796"/>
        <v>0.22323561111111109</v>
      </c>
      <c r="G25519">
        <f t="shared" si="797"/>
        <v>1.79826104691358</v>
      </c>
    </row>
    <row r="25520" spans="1:7" x14ac:dyDescent="0.3">
      <c r="A25520">
        <v>255.15001130104</v>
      </c>
      <c r="B25520">
        <v>147.66496000000001</v>
      </c>
      <c r="C25520">
        <v>2.0094403999999999</v>
      </c>
      <c r="D25520">
        <v>-0.21912959000000001</v>
      </c>
      <c r="E25520">
        <v>1.823024</v>
      </c>
      <c r="F25520">
        <f t="shared" si="796"/>
        <v>0.22327115555555554</v>
      </c>
      <c r="G25520">
        <f t="shared" si="797"/>
        <v>1.7982374666666667</v>
      </c>
    </row>
    <row r="25521" spans="1:7" x14ac:dyDescent="0.3">
      <c r="A25521">
        <v>255.15999054908701</v>
      </c>
      <c r="B25521">
        <v>147.80783</v>
      </c>
      <c r="C25521">
        <v>2.0096669999999999</v>
      </c>
      <c r="D25521">
        <v>-5.6766160000000003E-2</v>
      </c>
      <c r="E25521">
        <v>1.8247876999999999</v>
      </c>
      <c r="F25521">
        <f t="shared" si="796"/>
        <v>0.22329633333333332</v>
      </c>
      <c r="G25521">
        <f t="shared" si="797"/>
        <v>1.8000012938271603</v>
      </c>
    </row>
    <row r="25522" spans="1:7" x14ac:dyDescent="0.3">
      <c r="A25522">
        <v>255.17000031471201</v>
      </c>
      <c r="B25522">
        <v>147.91068999999999</v>
      </c>
      <c r="C25522">
        <v>2.0096004000000001</v>
      </c>
      <c r="D25522">
        <v>-0.20081793000000001</v>
      </c>
      <c r="E25522">
        <v>1.8260578000000001</v>
      </c>
      <c r="F25522">
        <f t="shared" si="796"/>
        <v>0.22328893333333333</v>
      </c>
      <c r="G25522">
        <f t="shared" si="797"/>
        <v>1.8012711703703701</v>
      </c>
    </row>
    <row r="25523" spans="1:7" x14ac:dyDescent="0.3">
      <c r="A25523">
        <v>255.18001008033701</v>
      </c>
      <c r="B25523">
        <v>147.88973999999999</v>
      </c>
      <c r="C25523">
        <v>2.0096004000000001</v>
      </c>
      <c r="D25523">
        <v>-0.28871390000000002</v>
      </c>
      <c r="E25523">
        <v>1.8257989999999999</v>
      </c>
      <c r="F25523">
        <f t="shared" si="796"/>
        <v>0.22328893333333333</v>
      </c>
      <c r="G25523">
        <f t="shared" si="797"/>
        <v>1.8010125283950615</v>
      </c>
    </row>
    <row r="25524" spans="1:7" x14ac:dyDescent="0.3">
      <c r="A25524">
        <v>255.189989328384</v>
      </c>
      <c r="B25524">
        <v>147.81353999999999</v>
      </c>
      <c r="C25524">
        <v>2.0096269000000002</v>
      </c>
      <c r="D25524">
        <v>-0.34731123000000003</v>
      </c>
      <c r="E25524">
        <v>1.8248583</v>
      </c>
      <c r="F25524">
        <f t="shared" si="796"/>
        <v>0.22329187777777781</v>
      </c>
      <c r="G25524">
        <f t="shared" si="797"/>
        <v>1.8000717876543206</v>
      </c>
    </row>
    <row r="25525" spans="1:7" x14ac:dyDescent="0.3">
      <c r="A25525">
        <v>255.199999094009</v>
      </c>
      <c r="B25525">
        <v>147.76212000000001</v>
      </c>
      <c r="C25525">
        <v>2.0096269000000002</v>
      </c>
      <c r="D25525">
        <v>-0.43520722000000001</v>
      </c>
      <c r="E25525">
        <v>1.8242233999999999</v>
      </c>
      <c r="F25525">
        <f t="shared" si="796"/>
        <v>0.22329187777777781</v>
      </c>
      <c r="G25525">
        <f t="shared" si="797"/>
        <v>1.7994369728395061</v>
      </c>
    </row>
    <row r="25526" spans="1:7" x14ac:dyDescent="0.3">
      <c r="A25526">
        <v>255.210008859634</v>
      </c>
      <c r="B25526">
        <v>147.67449999999999</v>
      </c>
      <c r="C25526">
        <v>2.009747</v>
      </c>
      <c r="D25526">
        <v>-0.39736313000000001</v>
      </c>
      <c r="E25526">
        <v>1.8231417000000001</v>
      </c>
      <c r="F25526">
        <f t="shared" si="796"/>
        <v>0.22330522222222221</v>
      </c>
      <c r="G25526">
        <f t="shared" si="797"/>
        <v>1.7983552444444442</v>
      </c>
    </row>
    <row r="25527" spans="1:7" x14ac:dyDescent="0.3">
      <c r="A25527">
        <v>255.21998810768099</v>
      </c>
      <c r="B25527">
        <v>147.74687</v>
      </c>
      <c r="C25527">
        <v>2.0100935</v>
      </c>
      <c r="D25527">
        <v>-0.12512971000000001</v>
      </c>
      <c r="E25527">
        <v>1.8240352</v>
      </c>
      <c r="F25527">
        <f t="shared" si="796"/>
        <v>0.22334372222222221</v>
      </c>
      <c r="G25527">
        <f t="shared" si="797"/>
        <v>1.7992487012345677</v>
      </c>
    </row>
    <row r="25528" spans="1:7" x14ac:dyDescent="0.3">
      <c r="A25528">
        <v>255.22999787330599</v>
      </c>
      <c r="B25528">
        <v>147.84402</v>
      </c>
      <c r="C25528">
        <v>2.0100799999999999</v>
      </c>
      <c r="D25528">
        <v>-0.19715559999999999</v>
      </c>
      <c r="E25528">
        <v>1.8252347</v>
      </c>
      <c r="F25528">
        <f t="shared" si="796"/>
        <v>0.22334222222222222</v>
      </c>
      <c r="G25528">
        <f t="shared" si="797"/>
        <v>1.8004480839506172</v>
      </c>
    </row>
    <row r="25529" spans="1:7" x14ac:dyDescent="0.3">
      <c r="A25529">
        <v>255.24000763893099</v>
      </c>
      <c r="B25529">
        <v>147.83069</v>
      </c>
      <c r="C25529">
        <v>2.0100001999999999</v>
      </c>
      <c r="D25529">
        <v>-0.36806445999999998</v>
      </c>
      <c r="E25529">
        <v>1.8250698999999999</v>
      </c>
      <c r="F25529">
        <f t="shared" si="796"/>
        <v>0.22333335555555556</v>
      </c>
      <c r="G25529">
        <f t="shared" si="797"/>
        <v>1.8002835160493826</v>
      </c>
    </row>
    <row r="25530" spans="1:7" x14ac:dyDescent="0.3">
      <c r="A25530">
        <v>255.24998688697801</v>
      </c>
      <c r="B25530">
        <v>147.79830999999999</v>
      </c>
      <c r="C25530">
        <v>2.0100001999999999</v>
      </c>
      <c r="D25530">
        <v>-0.45473965999999999</v>
      </c>
      <c r="E25530">
        <v>1.8246703</v>
      </c>
      <c r="F25530">
        <f t="shared" si="796"/>
        <v>0.22333335555555556</v>
      </c>
      <c r="G25530">
        <f t="shared" si="797"/>
        <v>1.7998837629629627</v>
      </c>
    </row>
    <row r="25531" spans="1:7" x14ac:dyDescent="0.3">
      <c r="A25531">
        <v>255.25999665260301</v>
      </c>
      <c r="B25531">
        <v>147.69164000000001</v>
      </c>
      <c r="C25531">
        <v>2.0100536</v>
      </c>
      <c r="D25531">
        <v>-0.48525911999999999</v>
      </c>
      <c r="E25531">
        <v>1.8233533</v>
      </c>
      <c r="F25531">
        <f t="shared" si="796"/>
        <v>0.22333928888888888</v>
      </c>
      <c r="G25531">
        <f t="shared" si="797"/>
        <v>1.798566849382716</v>
      </c>
    </row>
    <row r="25532" spans="1:7" x14ac:dyDescent="0.3">
      <c r="A25532">
        <v>255.27000641822801</v>
      </c>
      <c r="B25532">
        <v>147.71068</v>
      </c>
      <c r="C25532">
        <v>2.01044</v>
      </c>
      <c r="D25532">
        <v>-0.17029849</v>
      </c>
      <c r="E25532">
        <v>1.8235884</v>
      </c>
      <c r="F25532">
        <f t="shared" si="796"/>
        <v>0.22338222222222223</v>
      </c>
      <c r="G25532">
        <f t="shared" si="797"/>
        <v>1.7988019111111109</v>
      </c>
    </row>
    <row r="25533" spans="1:7" x14ac:dyDescent="0.3">
      <c r="A25533">
        <v>255.279985666275</v>
      </c>
      <c r="B25533">
        <v>147.84021000000001</v>
      </c>
      <c r="C25533">
        <v>2.0106000000000002</v>
      </c>
      <c r="D25533">
        <v>-7.7519379999999999E-2</v>
      </c>
      <c r="E25533">
        <v>1.8251873999999999</v>
      </c>
      <c r="F25533">
        <f t="shared" si="796"/>
        <v>0.22340000000000002</v>
      </c>
      <c r="G25533">
        <f t="shared" si="797"/>
        <v>1.8004010469135803</v>
      </c>
    </row>
    <row r="25534" spans="1:7" x14ac:dyDescent="0.3">
      <c r="A25534">
        <v>255.2899954319</v>
      </c>
      <c r="B25534">
        <v>147.87639999999999</v>
      </c>
      <c r="C25534">
        <v>2.0105466999999999</v>
      </c>
      <c r="D25534">
        <v>-0.20448026</v>
      </c>
      <c r="E25534">
        <v>1.8256344</v>
      </c>
      <c r="F25534">
        <f t="shared" si="796"/>
        <v>0.22339407777777776</v>
      </c>
      <c r="G25534">
        <f t="shared" si="797"/>
        <v>1.8008478370370369</v>
      </c>
    </row>
    <row r="25535" spans="1:7" x14ac:dyDescent="0.3">
      <c r="A25535">
        <v>255.300005197525</v>
      </c>
      <c r="B25535">
        <v>147.88973999999999</v>
      </c>
      <c r="C25535">
        <v>2.0105466999999999</v>
      </c>
      <c r="D25535">
        <v>-0.29237625</v>
      </c>
      <c r="E25535">
        <v>1.8257989999999999</v>
      </c>
      <c r="F25535">
        <f t="shared" si="796"/>
        <v>0.22339407777777776</v>
      </c>
      <c r="G25535">
        <f t="shared" si="797"/>
        <v>1.8010125283950615</v>
      </c>
    </row>
    <row r="25536" spans="1:7" x14ac:dyDescent="0.3">
      <c r="A25536">
        <v>255.31001496315</v>
      </c>
      <c r="B25536">
        <v>147.78686999999999</v>
      </c>
      <c r="C25536">
        <v>2.0105466999999999</v>
      </c>
      <c r="D25536">
        <v>-0.38027223999999998</v>
      </c>
      <c r="E25536">
        <v>1.8245289</v>
      </c>
      <c r="F25536">
        <f t="shared" si="796"/>
        <v>0.22339407777777776</v>
      </c>
      <c r="G25536">
        <f t="shared" si="797"/>
        <v>1.7997425283950614</v>
      </c>
    </row>
    <row r="25537" spans="1:7" x14ac:dyDescent="0.3">
      <c r="A25537">
        <v>255.31999421119599</v>
      </c>
      <c r="B25537">
        <v>147.73926</v>
      </c>
      <c r="C25537">
        <v>2.0105734000000002</v>
      </c>
      <c r="D25537">
        <v>-0.42666179999999998</v>
      </c>
      <c r="E25537">
        <v>1.8239411999999999</v>
      </c>
      <c r="F25537">
        <f t="shared" si="796"/>
        <v>0.22339704444444447</v>
      </c>
      <c r="G25537">
        <f t="shared" si="797"/>
        <v>1.7991547506172838</v>
      </c>
    </row>
    <row r="25538" spans="1:7" x14ac:dyDescent="0.3">
      <c r="A25538">
        <v>255.33000397682099</v>
      </c>
      <c r="B25538">
        <v>147.67449999999999</v>
      </c>
      <c r="C25538">
        <v>2.0106799999999998</v>
      </c>
      <c r="D25538">
        <v>-0.41689556999999999</v>
      </c>
      <c r="E25538">
        <v>1.8231417000000001</v>
      </c>
      <c r="F25538">
        <f t="shared" si="796"/>
        <v>0.22340888888888888</v>
      </c>
      <c r="G25538">
        <f t="shared" si="797"/>
        <v>1.7983552444444442</v>
      </c>
    </row>
    <row r="25539" spans="1:7" x14ac:dyDescent="0.3">
      <c r="A25539">
        <v>255.34001374244599</v>
      </c>
      <c r="B25539">
        <v>147.71259000000001</v>
      </c>
      <c r="C25539">
        <v>2.0110800000000002</v>
      </c>
      <c r="D25539">
        <v>-7.6298599999999994E-2</v>
      </c>
      <c r="E25539">
        <v>1.823612</v>
      </c>
      <c r="F25539">
        <f t="shared" si="796"/>
        <v>0.22345333333333336</v>
      </c>
      <c r="G25539">
        <f t="shared" si="797"/>
        <v>1.7988254913580246</v>
      </c>
    </row>
    <row r="25540" spans="1:7" x14ac:dyDescent="0.3">
      <c r="A25540">
        <v>255.34999299049301</v>
      </c>
      <c r="B25540">
        <v>147.90496999999999</v>
      </c>
      <c r="C25540">
        <v>2.0112399999999999</v>
      </c>
      <c r="D25540">
        <v>1.6480498E-2</v>
      </c>
      <c r="E25540">
        <v>1.8259871000000001</v>
      </c>
      <c r="F25540">
        <f t="shared" si="796"/>
        <v>0.22347111111111109</v>
      </c>
      <c r="G25540">
        <f t="shared" si="797"/>
        <v>1.8012005530864195</v>
      </c>
    </row>
    <row r="25541" spans="1:7" x14ac:dyDescent="0.3">
      <c r="A25541">
        <v>255.36000275611801</v>
      </c>
      <c r="B25541">
        <v>147.93926999999999</v>
      </c>
      <c r="C25541">
        <v>2.0112000000000001</v>
      </c>
      <c r="D25541">
        <v>-0.11292193</v>
      </c>
      <c r="E25541">
        <v>1.8264104999999999</v>
      </c>
      <c r="F25541">
        <f t="shared" si="796"/>
        <v>0.22346666666666667</v>
      </c>
      <c r="G25541">
        <f t="shared" si="797"/>
        <v>1.801624009876543</v>
      </c>
    </row>
    <row r="25542" spans="1:7" x14ac:dyDescent="0.3">
      <c r="A25542">
        <v>255.37001252174301</v>
      </c>
      <c r="B25542">
        <v>147.91829999999999</v>
      </c>
      <c r="C25542">
        <v>2.0112133000000001</v>
      </c>
      <c r="D25542">
        <v>-0.17274004000000001</v>
      </c>
      <c r="E25542">
        <v>1.8261517</v>
      </c>
      <c r="F25542">
        <f t="shared" ref="F25542:F25605" si="798">C25542/9</f>
        <v>0.22346814444444446</v>
      </c>
      <c r="G25542">
        <f t="shared" ref="G25542:G25605" si="799">(B25542-$B$5)/81</f>
        <v>1.801365120987654</v>
      </c>
    </row>
    <row r="25543" spans="1:7" x14ac:dyDescent="0.3">
      <c r="A25543">
        <v>255.37999176979</v>
      </c>
      <c r="B25543">
        <v>147.84972999999999</v>
      </c>
      <c r="C25543">
        <v>2.0112399999999999</v>
      </c>
      <c r="D25543">
        <v>-0.23255814999999999</v>
      </c>
      <c r="E25543">
        <v>1.8253051</v>
      </c>
      <c r="F25543">
        <f t="shared" si="798"/>
        <v>0.22347111111111109</v>
      </c>
      <c r="G25543">
        <f t="shared" si="799"/>
        <v>1.8005185777777777</v>
      </c>
    </row>
    <row r="25544" spans="1:7" x14ac:dyDescent="0.3">
      <c r="A25544">
        <v>255.390001535415</v>
      </c>
      <c r="B25544">
        <v>147.77734000000001</v>
      </c>
      <c r="C25544">
        <v>2.011253</v>
      </c>
      <c r="D25544">
        <v>-0.32045412000000001</v>
      </c>
      <c r="E25544">
        <v>1.8244115000000001</v>
      </c>
      <c r="F25544">
        <f t="shared" si="798"/>
        <v>0.22347255555555556</v>
      </c>
      <c r="G25544">
        <f t="shared" si="799"/>
        <v>1.7996248740740741</v>
      </c>
    </row>
    <row r="25545" spans="1:7" x14ac:dyDescent="0.3">
      <c r="A25545">
        <v>255.40001130104</v>
      </c>
      <c r="B25545">
        <v>147.74687</v>
      </c>
      <c r="C25545">
        <v>2.0112667000000002</v>
      </c>
      <c r="D25545">
        <v>-0.36684367000000001</v>
      </c>
      <c r="E25545">
        <v>1.8240352</v>
      </c>
      <c r="F25545">
        <f t="shared" si="798"/>
        <v>0.22347407777777781</v>
      </c>
      <c r="G25545">
        <f t="shared" si="799"/>
        <v>1.7992487012345677</v>
      </c>
    </row>
    <row r="25546" spans="1:7" x14ac:dyDescent="0.3">
      <c r="A25546">
        <v>255.40999054908701</v>
      </c>
      <c r="B25546">
        <v>147.67449999999999</v>
      </c>
      <c r="C25546">
        <v>2.0113332000000002</v>
      </c>
      <c r="D25546">
        <v>-0.39980468000000002</v>
      </c>
      <c r="E25546">
        <v>1.8231417000000001</v>
      </c>
      <c r="F25546">
        <f t="shared" si="798"/>
        <v>0.22348146666666668</v>
      </c>
      <c r="G25546">
        <f t="shared" si="799"/>
        <v>1.7983552444444442</v>
      </c>
    </row>
    <row r="25547" spans="1:7" x14ac:dyDescent="0.3">
      <c r="A25547">
        <v>255.42000031471201</v>
      </c>
      <c r="B25547">
        <v>147.63829999999999</v>
      </c>
      <c r="C25547">
        <v>2.0114130000000001</v>
      </c>
      <c r="D25547">
        <v>-0.37416833999999999</v>
      </c>
      <c r="E25547">
        <v>1.8226948999999999</v>
      </c>
      <c r="F25547">
        <f t="shared" si="798"/>
        <v>0.22349033333333335</v>
      </c>
      <c r="G25547">
        <f t="shared" si="799"/>
        <v>1.7979083308641972</v>
      </c>
    </row>
    <row r="25548" spans="1:7" x14ac:dyDescent="0.3">
      <c r="A25548">
        <v>255.43001008033701</v>
      </c>
      <c r="B25548">
        <v>147.62877</v>
      </c>
      <c r="C25548">
        <v>2.0115197</v>
      </c>
      <c r="D25548">
        <v>-0.36440212</v>
      </c>
      <c r="E25548">
        <v>1.8225770999999999</v>
      </c>
      <c r="F25548">
        <f t="shared" si="798"/>
        <v>0.2235021888888889</v>
      </c>
      <c r="G25548">
        <f t="shared" si="799"/>
        <v>1.7977906765432099</v>
      </c>
    </row>
    <row r="25549" spans="1:7" x14ac:dyDescent="0.3">
      <c r="A25549">
        <v>255.439989328384</v>
      </c>
      <c r="B25549">
        <v>147.60973000000001</v>
      </c>
      <c r="C25549">
        <v>2.0115997999999999</v>
      </c>
      <c r="D25549">
        <v>-0.35097358000000001</v>
      </c>
      <c r="E25549">
        <v>1.8223419000000001</v>
      </c>
      <c r="F25549">
        <f t="shared" si="798"/>
        <v>0.22351108888888888</v>
      </c>
      <c r="G25549">
        <f t="shared" si="799"/>
        <v>1.7975556148148149</v>
      </c>
    </row>
    <row r="25550" spans="1:7" x14ac:dyDescent="0.3">
      <c r="A25550">
        <v>255.449999094009</v>
      </c>
      <c r="B25550">
        <v>147.64783</v>
      </c>
      <c r="C25550">
        <v>2.0116398000000002</v>
      </c>
      <c r="D25550">
        <v>-0.38271379999999999</v>
      </c>
      <c r="E25550">
        <v>1.8228123000000001</v>
      </c>
      <c r="F25550">
        <f t="shared" si="798"/>
        <v>0.22351553333333335</v>
      </c>
      <c r="G25550">
        <f t="shared" si="799"/>
        <v>1.798025985185185</v>
      </c>
    </row>
    <row r="25551" spans="1:7" x14ac:dyDescent="0.3">
      <c r="A25551">
        <v>255.460008859634</v>
      </c>
      <c r="B25551">
        <v>147.59829999999999</v>
      </c>
      <c r="C25551">
        <v>2.0116398000000002</v>
      </c>
      <c r="D25551">
        <v>-0.47060977999999998</v>
      </c>
      <c r="E25551">
        <v>1.8222008000000001</v>
      </c>
      <c r="F25551">
        <f t="shared" si="798"/>
        <v>0.22351553333333335</v>
      </c>
      <c r="G25551">
        <f t="shared" si="799"/>
        <v>1.7974145037037035</v>
      </c>
    </row>
    <row r="25552" spans="1:7" x14ac:dyDescent="0.3">
      <c r="A25552">
        <v>255.46998810768099</v>
      </c>
      <c r="B25552">
        <v>147.59067999999999</v>
      </c>
      <c r="C25552">
        <v>2.0118662999999999</v>
      </c>
      <c r="D25552">
        <v>-0.35097358000000001</v>
      </c>
      <c r="E25552">
        <v>1.8221069999999999</v>
      </c>
      <c r="F25552">
        <f t="shared" si="798"/>
        <v>0.22354069999999998</v>
      </c>
      <c r="G25552">
        <f t="shared" si="799"/>
        <v>1.7973204296296295</v>
      </c>
    </row>
    <row r="25553" spans="1:7" x14ac:dyDescent="0.3">
      <c r="A25553">
        <v>255.47999787330599</v>
      </c>
      <c r="B25553">
        <v>147.71449999999999</v>
      </c>
      <c r="C25553">
        <v>2.0121731999999999</v>
      </c>
      <c r="D25553">
        <v>-7.9960934999999997E-2</v>
      </c>
      <c r="E25553">
        <v>1.8236355</v>
      </c>
      <c r="F25553">
        <f t="shared" si="798"/>
        <v>0.22357479999999999</v>
      </c>
      <c r="G25553">
        <f t="shared" si="799"/>
        <v>1.7988490716049379</v>
      </c>
    </row>
    <row r="25554" spans="1:7" x14ac:dyDescent="0.3">
      <c r="A25554">
        <v>255.49000763893099</v>
      </c>
      <c r="B25554">
        <v>147.80402000000001</v>
      </c>
      <c r="C25554">
        <v>2.0121595999999999</v>
      </c>
      <c r="D25554">
        <v>-0.18128548999999999</v>
      </c>
      <c r="E25554">
        <v>1.8247408000000001</v>
      </c>
      <c r="F25554">
        <f t="shared" si="798"/>
        <v>0.22357328888888889</v>
      </c>
      <c r="G25554">
        <f t="shared" si="799"/>
        <v>1.7999542567901234</v>
      </c>
    </row>
    <row r="25555" spans="1:7" x14ac:dyDescent="0.3">
      <c r="A25555">
        <v>255.49998688697801</v>
      </c>
      <c r="B25555">
        <v>147.83448999999999</v>
      </c>
      <c r="C25555">
        <v>2.0121061999999998</v>
      </c>
      <c r="D25555">
        <v>-0.31068790000000002</v>
      </c>
      <c r="E25555">
        <v>1.8251169</v>
      </c>
      <c r="F25555">
        <f t="shared" si="798"/>
        <v>0.22356735555555554</v>
      </c>
      <c r="G25555">
        <f t="shared" si="799"/>
        <v>1.8003304296296294</v>
      </c>
    </row>
    <row r="25556" spans="1:7" x14ac:dyDescent="0.3">
      <c r="A25556">
        <v>255.50999665260301</v>
      </c>
      <c r="B25556">
        <v>147.75068999999999</v>
      </c>
      <c r="C25556">
        <v>2.0121197999999998</v>
      </c>
      <c r="D25556">
        <v>-0.38393455999999998</v>
      </c>
      <c r="E25556">
        <v>1.8240824</v>
      </c>
      <c r="F25556">
        <f t="shared" si="798"/>
        <v>0.22356886666666664</v>
      </c>
      <c r="G25556">
        <f t="shared" si="799"/>
        <v>1.7992958617283947</v>
      </c>
    </row>
    <row r="25557" spans="1:7" x14ac:dyDescent="0.3">
      <c r="A25557">
        <v>255.52000641822801</v>
      </c>
      <c r="B25557">
        <v>147.68209999999999</v>
      </c>
      <c r="C25557">
        <v>2.0121330999999998</v>
      </c>
      <c r="D25557">
        <v>-0.45718122</v>
      </c>
      <c r="E25557">
        <v>1.8232356000000001</v>
      </c>
      <c r="F25557">
        <f t="shared" si="798"/>
        <v>0.22357034444444443</v>
      </c>
      <c r="G25557">
        <f t="shared" si="799"/>
        <v>1.7984490716049379</v>
      </c>
    </row>
    <row r="25558" spans="1:7" x14ac:dyDescent="0.3">
      <c r="A25558">
        <v>255.529985666275</v>
      </c>
      <c r="B25558">
        <v>147.62688</v>
      </c>
      <c r="C25558">
        <v>2.0122797000000001</v>
      </c>
      <c r="D25558">
        <v>-0.39125922000000002</v>
      </c>
      <c r="E25558">
        <v>1.8225537999999999</v>
      </c>
      <c r="F25558">
        <f t="shared" si="798"/>
        <v>0.22358663333333334</v>
      </c>
      <c r="G25558">
        <f t="shared" si="799"/>
        <v>1.7977673432098764</v>
      </c>
    </row>
    <row r="25559" spans="1:7" x14ac:dyDescent="0.3">
      <c r="A25559">
        <v>255.5399954319</v>
      </c>
      <c r="B25559">
        <v>147.69542999999999</v>
      </c>
      <c r="C25559">
        <v>2.0126930000000001</v>
      </c>
      <c r="D25559">
        <v>-5.0662270000000002E-2</v>
      </c>
      <c r="E25559">
        <v>1.8234003000000001</v>
      </c>
      <c r="F25559">
        <f t="shared" si="798"/>
        <v>0.22363255555555556</v>
      </c>
      <c r="G25559">
        <f t="shared" si="799"/>
        <v>1.7986136395061725</v>
      </c>
    </row>
    <row r="25560" spans="1:7" x14ac:dyDescent="0.3">
      <c r="A25560">
        <v>255.550005197525</v>
      </c>
      <c r="B25560">
        <v>147.88401999999999</v>
      </c>
      <c r="C25560">
        <v>2.0127861</v>
      </c>
      <c r="D25560">
        <v>-2.7467497E-2</v>
      </c>
      <c r="E25560">
        <v>1.8257284</v>
      </c>
      <c r="F25560">
        <f t="shared" si="798"/>
        <v>0.22364290000000001</v>
      </c>
      <c r="G25560">
        <f t="shared" si="799"/>
        <v>1.8009419111111109</v>
      </c>
    </row>
    <row r="25561" spans="1:7" x14ac:dyDescent="0.3">
      <c r="A25561">
        <v>255.56001496315</v>
      </c>
      <c r="B25561">
        <v>147.89165</v>
      </c>
      <c r="C25561">
        <v>2.0127462999999999</v>
      </c>
      <c r="D25561">
        <v>-0.14099982</v>
      </c>
      <c r="E25561">
        <v>1.8258226</v>
      </c>
      <c r="F25561">
        <f t="shared" si="798"/>
        <v>0.22363847777777776</v>
      </c>
      <c r="G25561">
        <f t="shared" si="799"/>
        <v>1.8010361086419753</v>
      </c>
    </row>
    <row r="25562" spans="1:7" x14ac:dyDescent="0.3">
      <c r="A25562">
        <v>255.56999421119599</v>
      </c>
      <c r="B25562">
        <v>147.88593</v>
      </c>
      <c r="C25562">
        <v>2.0127597000000002</v>
      </c>
      <c r="D25562">
        <v>-0.21546725999999999</v>
      </c>
      <c r="E25562">
        <v>1.8257519</v>
      </c>
      <c r="F25562">
        <f t="shared" si="798"/>
        <v>0.22363996666666669</v>
      </c>
      <c r="G25562">
        <f t="shared" si="799"/>
        <v>1.8009654913580246</v>
      </c>
    </row>
    <row r="25563" spans="1:7" x14ac:dyDescent="0.3">
      <c r="A25563">
        <v>255.58000397682099</v>
      </c>
      <c r="B25563">
        <v>147.83260000000001</v>
      </c>
      <c r="C25563">
        <v>2.0127861</v>
      </c>
      <c r="D25563">
        <v>-0.26063603000000002</v>
      </c>
      <c r="E25563">
        <v>1.8250934999999999</v>
      </c>
      <c r="F25563">
        <f t="shared" si="798"/>
        <v>0.22364290000000001</v>
      </c>
      <c r="G25563">
        <f t="shared" si="799"/>
        <v>1.8003070962962964</v>
      </c>
    </row>
    <row r="25564" spans="1:7" x14ac:dyDescent="0.3">
      <c r="A25564">
        <v>255.59001374244599</v>
      </c>
      <c r="B25564">
        <v>147.75257999999999</v>
      </c>
      <c r="C25564">
        <v>2.0127861</v>
      </c>
      <c r="D25564">
        <v>-0.34853202</v>
      </c>
      <c r="E25564">
        <v>1.8241057000000001</v>
      </c>
      <c r="F25564">
        <f t="shared" si="798"/>
        <v>0.22364290000000001</v>
      </c>
      <c r="G25564">
        <f t="shared" si="799"/>
        <v>1.7993191950617282</v>
      </c>
    </row>
    <row r="25565" spans="1:7" x14ac:dyDescent="0.3">
      <c r="A25565">
        <v>255.59999299049301</v>
      </c>
      <c r="B25565">
        <v>147.71068</v>
      </c>
      <c r="C25565">
        <v>2.0128262000000001</v>
      </c>
      <c r="D25565">
        <v>-0.40712935</v>
      </c>
      <c r="E25565">
        <v>1.8235884</v>
      </c>
      <c r="F25565">
        <f t="shared" si="798"/>
        <v>0.22364735555555557</v>
      </c>
      <c r="G25565">
        <f t="shared" si="799"/>
        <v>1.7988019111111109</v>
      </c>
    </row>
    <row r="25566" spans="1:7" x14ac:dyDescent="0.3">
      <c r="A25566">
        <v>255.61000275611801</v>
      </c>
      <c r="B25566">
        <v>147.61924999999999</v>
      </c>
      <c r="C25566">
        <v>2.0128927000000001</v>
      </c>
      <c r="D25566">
        <v>-0.41079167</v>
      </c>
      <c r="E25566">
        <v>1.8224596</v>
      </c>
      <c r="F25566">
        <f t="shared" si="798"/>
        <v>0.22365474444444444</v>
      </c>
      <c r="G25566">
        <f t="shared" si="799"/>
        <v>1.797673145679012</v>
      </c>
    </row>
    <row r="25567" spans="1:7" x14ac:dyDescent="0.3">
      <c r="A25567">
        <v>255.62001252174301</v>
      </c>
      <c r="B25567">
        <v>147.61734000000001</v>
      </c>
      <c r="C25567">
        <v>2.0129993000000002</v>
      </c>
      <c r="D25567">
        <v>-0.37172677999999998</v>
      </c>
      <c r="E25567">
        <v>1.8224361</v>
      </c>
      <c r="F25567">
        <f t="shared" si="798"/>
        <v>0.22366658888888891</v>
      </c>
      <c r="G25567">
        <f t="shared" si="799"/>
        <v>1.7976495654320988</v>
      </c>
    </row>
    <row r="25568" spans="1:7" x14ac:dyDescent="0.3">
      <c r="A25568">
        <v>255.62999176979</v>
      </c>
      <c r="B25568">
        <v>147.62496999999999</v>
      </c>
      <c r="C25568">
        <v>2.0131328000000002</v>
      </c>
      <c r="D25568">
        <v>-0.31923336000000002</v>
      </c>
      <c r="E25568">
        <v>1.8225302000000001</v>
      </c>
      <c r="F25568">
        <f t="shared" si="798"/>
        <v>0.22368142222222223</v>
      </c>
      <c r="G25568">
        <f t="shared" si="799"/>
        <v>1.7977437629629627</v>
      </c>
    </row>
    <row r="25569" spans="1:7" x14ac:dyDescent="0.3">
      <c r="A25569">
        <v>255.640001535415</v>
      </c>
      <c r="B25569">
        <v>147.65163000000001</v>
      </c>
      <c r="C25569">
        <v>2.0132526999999998</v>
      </c>
      <c r="D25569">
        <v>-0.27894767999999998</v>
      </c>
      <c r="E25569">
        <v>1.8228593</v>
      </c>
      <c r="F25569">
        <f t="shared" si="798"/>
        <v>0.22369474444444443</v>
      </c>
      <c r="G25569">
        <f t="shared" si="799"/>
        <v>1.7980728987654322</v>
      </c>
    </row>
    <row r="25570" spans="1:7" x14ac:dyDescent="0.3">
      <c r="A25570">
        <v>255.65001130104</v>
      </c>
      <c r="B25570">
        <v>147.70496</v>
      </c>
      <c r="C25570">
        <v>2.0133060999999999</v>
      </c>
      <c r="D25570">
        <v>-0.29603857</v>
      </c>
      <c r="E25570">
        <v>1.8235178000000001</v>
      </c>
      <c r="F25570">
        <f t="shared" si="798"/>
        <v>0.22370067777777777</v>
      </c>
      <c r="G25570">
        <f t="shared" si="799"/>
        <v>1.7987312938271605</v>
      </c>
    </row>
    <row r="25571" spans="1:7" x14ac:dyDescent="0.3">
      <c r="A25571">
        <v>255.65999054908701</v>
      </c>
      <c r="B25571">
        <v>147.68020000000001</v>
      </c>
      <c r="C25571">
        <v>2.0133193</v>
      </c>
      <c r="D25571">
        <v>-0.35585670000000003</v>
      </c>
      <c r="E25571">
        <v>1.8232120999999999</v>
      </c>
      <c r="F25571">
        <f t="shared" si="798"/>
        <v>0.22370214444444445</v>
      </c>
      <c r="G25571">
        <f t="shared" si="799"/>
        <v>1.7984256148148148</v>
      </c>
    </row>
    <row r="25572" spans="1:7" x14ac:dyDescent="0.3">
      <c r="A25572">
        <v>255.67000031471201</v>
      </c>
      <c r="B25572">
        <v>147.66496000000001</v>
      </c>
      <c r="C25572">
        <v>2.0133328000000001</v>
      </c>
      <c r="D25572">
        <v>-0.42910334</v>
      </c>
      <c r="E25572">
        <v>1.823024</v>
      </c>
      <c r="F25572">
        <f t="shared" si="798"/>
        <v>0.22370364444444446</v>
      </c>
      <c r="G25572">
        <f t="shared" si="799"/>
        <v>1.7982374666666667</v>
      </c>
    </row>
    <row r="25573" spans="1:7" x14ac:dyDescent="0.3">
      <c r="A25573">
        <v>255.68001008033701</v>
      </c>
      <c r="B25573">
        <v>147.60590999999999</v>
      </c>
      <c r="C25573">
        <v>2.0135193</v>
      </c>
      <c r="D25573">
        <v>-0.34975277999999999</v>
      </c>
      <c r="E25573">
        <v>1.822295</v>
      </c>
      <c r="F25573">
        <f t="shared" si="798"/>
        <v>0.22372436666666667</v>
      </c>
      <c r="G25573">
        <f t="shared" si="799"/>
        <v>1.7975084543209874</v>
      </c>
    </row>
    <row r="25574" spans="1:7" x14ac:dyDescent="0.3">
      <c r="A25574">
        <v>255.689989328384</v>
      </c>
      <c r="B25574">
        <v>147.70115999999999</v>
      </c>
      <c r="C25574">
        <v>2.0138392000000001</v>
      </c>
      <c r="D25574">
        <v>-7.7519379999999999E-2</v>
      </c>
      <c r="E25574">
        <v>1.8234707999999999</v>
      </c>
      <c r="F25574">
        <f t="shared" si="798"/>
        <v>0.22375991111111113</v>
      </c>
      <c r="G25574">
        <f t="shared" si="799"/>
        <v>1.7986843802469132</v>
      </c>
    </row>
    <row r="25575" spans="1:7" x14ac:dyDescent="0.3">
      <c r="A25575">
        <v>255.699999094009</v>
      </c>
      <c r="B25575">
        <v>147.81926000000001</v>
      </c>
      <c r="C25575">
        <v>2.0138128000000002</v>
      </c>
      <c r="D25575">
        <v>-0.16541538</v>
      </c>
      <c r="E25575">
        <v>1.8249289</v>
      </c>
      <c r="F25575">
        <f t="shared" si="798"/>
        <v>0.22375697777777781</v>
      </c>
      <c r="G25575">
        <f t="shared" si="799"/>
        <v>1.8001424049382717</v>
      </c>
    </row>
    <row r="25576" spans="1:7" x14ac:dyDescent="0.3">
      <c r="A25576">
        <v>255.710008859634</v>
      </c>
      <c r="B25576">
        <v>147.79830999999999</v>
      </c>
      <c r="C25576">
        <v>2.0137594000000001</v>
      </c>
      <c r="D25576">
        <v>-0.32533722999999998</v>
      </c>
      <c r="E25576">
        <v>1.8246703</v>
      </c>
      <c r="F25576">
        <f t="shared" si="798"/>
        <v>0.22375104444444446</v>
      </c>
      <c r="G25576">
        <f t="shared" si="799"/>
        <v>1.7998837629629627</v>
      </c>
    </row>
    <row r="25577" spans="1:7" x14ac:dyDescent="0.3">
      <c r="A25577">
        <v>255.71998810768099</v>
      </c>
      <c r="B25577">
        <v>147.74878000000001</v>
      </c>
      <c r="C25577">
        <v>2.0137727000000001</v>
      </c>
      <c r="D25577">
        <v>-0.38515535000000001</v>
      </c>
      <c r="E25577">
        <v>1.8240588</v>
      </c>
      <c r="F25577">
        <f t="shared" si="798"/>
        <v>0.22375252222222222</v>
      </c>
      <c r="G25577">
        <f t="shared" si="799"/>
        <v>1.7992722814814814</v>
      </c>
    </row>
    <row r="25578" spans="1:7" x14ac:dyDescent="0.3">
      <c r="A25578">
        <v>255.72999787330599</v>
      </c>
      <c r="B25578">
        <v>147.68402</v>
      </c>
      <c r="C25578">
        <v>2.0137858</v>
      </c>
      <c r="D25578">
        <v>-0.45962277000000001</v>
      </c>
      <c r="E25578">
        <v>1.8232592000000001</v>
      </c>
      <c r="F25578">
        <f t="shared" si="798"/>
        <v>0.22375397777777778</v>
      </c>
      <c r="G25578">
        <f t="shared" si="799"/>
        <v>1.7984727753086418</v>
      </c>
    </row>
    <row r="25579" spans="1:7" x14ac:dyDescent="0.3">
      <c r="A25579">
        <v>255.74000763893099</v>
      </c>
      <c r="B25579">
        <v>147.60400000000001</v>
      </c>
      <c r="C25579">
        <v>2.0140259999999999</v>
      </c>
      <c r="D25579">
        <v>-0.28383079999999999</v>
      </c>
      <c r="E25579">
        <v>1.8222715</v>
      </c>
      <c r="F25579">
        <f t="shared" si="798"/>
        <v>0.22378066666666666</v>
      </c>
      <c r="G25579">
        <f t="shared" si="799"/>
        <v>1.7974848740740741</v>
      </c>
    </row>
    <row r="25580" spans="1:7" x14ac:dyDescent="0.3">
      <c r="A25580">
        <v>255.74998688697801</v>
      </c>
      <c r="B25580">
        <v>147.74115</v>
      </c>
      <c r="C25580">
        <v>2.0143192000000001</v>
      </c>
      <c r="D25580">
        <v>-6.7753160000000007E-2</v>
      </c>
      <c r="E25580">
        <v>1.8239646</v>
      </c>
      <c r="F25580">
        <f t="shared" si="798"/>
        <v>0.22381324444444445</v>
      </c>
      <c r="G25580">
        <f t="shared" si="799"/>
        <v>1.7991780839506173</v>
      </c>
    </row>
    <row r="25581" spans="1:7" x14ac:dyDescent="0.3">
      <c r="A25581">
        <v>255.75999665260301</v>
      </c>
      <c r="B25581">
        <v>147.79640000000001</v>
      </c>
      <c r="C25581">
        <v>2.0143057999999998</v>
      </c>
      <c r="D25581">
        <v>-0.17029849</v>
      </c>
      <c r="E25581">
        <v>1.8246467</v>
      </c>
      <c r="F25581">
        <f t="shared" si="798"/>
        <v>0.22381175555555555</v>
      </c>
      <c r="G25581">
        <f t="shared" si="799"/>
        <v>1.7998601827160494</v>
      </c>
    </row>
    <row r="25582" spans="1:7" x14ac:dyDescent="0.3">
      <c r="A25582">
        <v>255.77000641822801</v>
      </c>
      <c r="B25582">
        <v>147.7945</v>
      </c>
      <c r="C25582">
        <v>2.0142924999999998</v>
      </c>
      <c r="D25582">
        <v>-0.25697367999999998</v>
      </c>
      <c r="E25582">
        <v>1.8246230999999999</v>
      </c>
      <c r="F25582">
        <f t="shared" si="798"/>
        <v>0.22381027777777776</v>
      </c>
      <c r="G25582">
        <f t="shared" si="799"/>
        <v>1.7998367259259258</v>
      </c>
    </row>
    <row r="25583" spans="1:7" x14ac:dyDescent="0.3">
      <c r="A25583">
        <v>255.779985666275</v>
      </c>
      <c r="B25583">
        <v>147.73544000000001</v>
      </c>
      <c r="C25583">
        <v>2.0143057999999998</v>
      </c>
      <c r="D25583">
        <v>-0.33144112999999997</v>
      </c>
      <c r="E25583">
        <v>1.8238939999999999</v>
      </c>
      <c r="F25583">
        <f t="shared" si="798"/>
        <v>0.22381175555555555</v>
      </c>
      <c r="G25583">
        <f t="shared" si="799"/>
        <v>1.7991075901234568</v>
      </c>
    </row>
    <row r="25584" spans="1:7" x14ac:dyDescent="0.3">
      <c r="A25584">
        <v>255.7899954319</v>
      </c>
      <c r="B25584">
        <v>147.65733</v>
      </c>
      <c r="C25584">
        <v>2.0143192000000001</v>
      </c>
      <c r="D25584">
        <v>-0.40590854999999998</v>
      </c>
      <c r="E25584">
        <v>1.8229299000000001</v>
      </c>
      <c r="F25584">
        <f t="shared" si="798"/>
        <v>0.22381324444444445</v>
      </c>
      <c r="G25584">
        <f t="shared" si="799"/>
        <v>1.7981432691358024</v>
      </c>
    </row>
    <row r="25585" spans="1:7" x14ac:dyDescent="0.3">
      <c r="A25585">
        <v>255.800005197525</v>
      </c>
      <c r="B25585">
        <v>147.60590999999999</v>
      </c>
      <c r="C25585">
        <v>2.0143460000000002</v>
      </c>
      <c r="D25585">
        <v>-0.46450587999999998</v>
      </c>
      <c r="E25585">
        <v>1.822295</v>
      </c>
      <c r="F25585">
        <f t="shared" si="798"/>
        <v>0.22381622222222225</v>
      </c>
      <c r="G25585">
        <f t="shared" si="799"/>
        <v>1.7975084543209874</v>
      </c>
    </row>
    <row r="25586" spans="1:7" x14ac:dyDescent="0.3">
      <c r="A25586">
        <v>255.81001496315</v>
      </c>
      <c r="B25586">
        <v>147.58878000000001</v>
      </c>
      <c r="C25586">
        <v>2.0147324000000002</v>
      </c>
      <c r="D25586">
        <v>-0.1641946</v>
      </c>
      <c r="E25586">
        <v>1.8220833999999999</v>
      </c>
      <c r="F25586">
        <f t="shared" si="798"/>
        <v>0.22385915555555558</v>
      </c>
      <c r="G25586">
        <f t="shared" si="799"/>
        <v>1.7972969728395063</v>
      </c>
    </row>
    <row r="25587" spans="1:7" x14ac:dyDescent="0.3">
      <c r="A25587">
        <v>255.81999421119599</v>
      </c>
      <c r="B25587">
        <v>147.77734000000001</v>
      </c>
      <c r="C25587">
        <v>2.0150125000000001</v>
      </c>
      <c r="D25587">
        <v>7.9960934999999997E-2</v>
      </c>
      <c r="E25587">
        <v>1.8244115000000001</v>
      </c>
      <c r="F25587">
        <f t="shared" si="798"/>
        <v>0.22389027777777779</v>
      </c>
      <c r="G25587">
        <f t="shared" si="799"/>
        <v>1.7996248740740741</v>
      </c>
    </row>
    <row r="25588" spans="1:7" x14ac:dyDescent="0.3">
      <c r="A25588">
        <v>255.83000397682099</v>
      </c>
      <c r="B25588">
        <v>147.92021</v>
      </c>
      <c r="C25588">
        <v>2.0149856000000002</v>
      </c>
      <c r="D25588">
        <v>-3.4792162000000001E-2</v>
      </c>
      <c r="E25588">
        <v>1.8261753000000001</v>
      </c>
      <c r="F25588">
        <f t="shared" si="798"/>
        <v>0.2238872888888889</v>
      </c>
      <c r="G25588">
        <f t="shared" si="799"/>
        <v>1.8013887012345677</v>
      </c>
    </row>
    <row r="25589" spans="1:7" x14ac:dyDescent="0.3">
      <c r="A25589">
        <v>255.84001374244599</v>
      </c>
      <c r="B25589">
        <v>147.87259</v>
      </c>
      <c r="C25589">
        <v>2.0149856000000002</v>
      </c>
      <c r="D25589">
        <v>-0.121467374</v>
      </c>
      <c r="E25589">
        <v>1.8255874000000001</v>
      </c>
      <c r="F25589">
        <f t="shared" si="798"/>
        <v>0.2238872888888889</v>
      </c>
      <c r="G25589">
        <f t="shared" si="799"/>
        <v>1.8008008</v>
      </c>
    </row>
    <row r="25590" spans="1:7" x14ac:dyDescent="0.3">
      <c r="A25590">
        <v>255.84999299049301</v>
      </c>
      <c r="B25590">
        <v>147.86688000000001</v>
      </c>
      <c r="C25590">
        <v>2.014999</v>
      </c>
      <c r="D25590">
        <v>-0.18006470999999999</v>
      </c>
      <c r="E25590">
        <v>1.8255167000000001</v>
      </c>
      <c r="F25590">
        <f t="shared" si="798"/>
        <v>0.22388877777777777</v>
      </c>
      <c r="G25590">
        <f t="shared" si="799"/>
        <v>1.8007303061728395</v>
      </c>
    </row>
    <row r="25591" spans="1:7" x14ac:dyDescent="0.3">
      <c r="A25591">
        <v>255.86000275611801</v>
      </c>
      <c r="B25591">
        <v>147.77734000000001</v>
      </c>
      <c r="C25591">
        <v>2.0150125000000001</v>
      </c>
      <c r="D25591">
        <v>-0.25331136999999998</v>
      </c>
      <c r="E25591">
        <v>1.8244115000000001</v>
      </c>
      <c r="F25591">
        <f t="shared" si="798"/>
        <v>0.22389027777777779</v>
      </c>
      <c r="G25591">
        <f t="shared" si="799"/>
        <v>1.7996248740740741</v>
      </c>
    </row>
    <row r="25592" spans="1:7" x14ac:dyDescent="0.3">
      <c r="A25592">
        <v>255.87001252174301</v>
      </c>
      <c r="B25592">
        <v>147.73734999999999</v>
      </c>
      <c r="C25592">
        <v>2.0150522999999998</v>
      </c>
      <c r="D25592">
        <v>-0.29725935999999997</v>
      </c>
      <c r="E25592">
        <v>1.8239175999999999</v>
      </c>
      <c r="F25592">
        <f t="shared" si="798"/>
        <v>0.22389469999999997</v>
      </c>
      <c r="G25592">
        <f t="shared" si="799"/>
        <v>1.7991311703703701</v>
      </c>
    </row>
    <row r="25593" spans="1:7" x14ac:dyDescent="0.3">
      <c r="A25593">
        <v>255.87999176979</v>
      </c>
      <c r="B25593">
        <v>147.66496000000001</v>
      </c>
      <c r="C25593">
        <v>2.0151324000000002</v>
      </c>
      <c r="D25593">
        <v>-0.28505158000000003</v>
      </c>
      <c r="E25593">
        <v>1.823024</v>
      </c>
      <c r="F25593">
        <f t="shared" si="798"/>
        <v>0.22390360000000001</v>
      </c>
      <c r="G25593">
        <f t="shared" si="799"/>
        <v>1.7982374666666667</v>
      </c>
    </row>
    <row r="25594" spans="1:7" x14ac:dyDescent="0.3">
      <c r="A25594">
        <v>255.890001535415</v>
      </c>
      <c r="B25594">
        <v>147.62688</v>
      </c>
      <c r="C25594">
        <v>2.0152256</v>
      </c>
      <c r="D25594">
        <v>-0.27406457000000001</v>
      </c>
      <c r="E25594">
        <v>1.8225537999999999</v>
      </c>
      <c r="F25594">
        <f t="shared" si="798"/>
        <v>0.22391395555555554</v>
      </c>
      <c r="G25594">
        <f t="shared" si="799"/>
        <v>1.7977673432098764</v>
      </c>
    </row>
    <row r="25595" spans="1:7" x14ac:dyDescent="0.3">
      <c r="A25595">
        <v>255.90001130104</v>
      </c>
      <c r="B25595">
        <v>147.65163000000001</v>
      </c>
      <c r="C25595">
        <v>2.0153055000000002</v>
      </c>
      <c r="D25595">
        <v>-0.26429835000000002</v>
      </c>
      <c r="E25595">
        <v>1.8228593</v>
      </c>
      <c r="F25595">
        <f t="shared" si="798"/>
        <v>0.22392283333333335</v>
      </c>
      <c r="G25595">
        <f t="shared" si="799"/>
        <v>1.7980728987654322</v>
      </c>
    </row>
    <row r="25596" spans="1:7" x14ac:dyDescent="0.3">
      <c r="A25596">
        <v>255.90999054908701</v>
      </c>
      <c r="B25596">
        <v>147.61354</v>
      </c>
      <c r="C25596">
        <v>2.0153455999999998</v>
      </c>
      <c r="D25596">
        <v>-0.30946713999999997</v>
      </c>
      <c r="E25596">
        <v>1.822389</v>
      </c>
      <c r="F25596">
        <f t="shared" si="798"/>
        <v>0.22392728888888888</v>
      </c>
      <c r="G25596">
        <f t="shared" si="799"/>
        <v>1.7976026518518518</v>
      </c>
    </row>
    <row r="25597" spans="1:7" x14ac:dyDescent="0.3">
      <c r="A25597">
        <v>255.92000031471201</v>
      </c>
      <c r="B25597">
        <v>147.60400000000001</v>
      </c>
      <c r="C25597">
        <v>2.0153723000000001</v>
      </c>
      <c r="D25597">
        <v>-0.36928523000000002</v>
      </c>
      <c r="E25597">
        <v>1.8222715</v>
      </c>
      <c r="F25597">
        <f t="shared" si="798"/>
        <v>0.22393025555555557</v>
      </c>
      <c r="G25597">
        <f t="shared" si="799"/>
        <v>1.7974848740740741</v>
      </c>
    </row>
    <row r="25598" spans="1:7" x14ac:dyDescent="0.3">
      <c r="A25598">
        <v>255.93001008033701</v>
      </c>
      <c r="B25598">
        <v>147.56971999999999</v>
      </c>
      <c r="C25598">
        <v>2.0153856000000001</v>
      </c>
      <c r="D25598">
        <v>-0.42910334</v>
      </c>
      <c r="E25598">
        <v>1.8218482</v>
      </c>
      <c r="F25598">
        <f t="shared" si="798"/>
        <v>0.22393173333333335</v>
      </c>
      <c r="G25598">
        <f t="shared" si="799"/>
        <v>1.7970616641975306</v>
      </c>
    </row>
    <row r="25599" spans="1:7" x14ac:dyDescent="0.3">
      <c r="A25599">
        <v>255.939989328384</v>
      </c>
      <c r="B25599">
        <v>147.49162000000001</v>
      </c>
      <c r="C25599">
        <v>2.0154390000000002</v>
      </c>
      <c r="D25599">
        <v>-0.47427209999999997</v>
      </c>
      <c r="E25599">
        <v>1.8208839000000001</v>
      </c>
      <c r="F25599">
        <f t="shared" si="798"/>
        <v>0.2239376666666667</v>
      </c>
      <c r="G25599">
        <f t="shared" si="799"/>
        <v>1.7960974666666667</v>
      </c>
    </row>
    <row r="25600" spans="1:7" x14ac:dyDescent="0.3">
      <c r="A25600">
        <v>255.949999094009</v>
      </c>
      <c r="B25600">
        <v>147.49734000000001</v>
      </c>
      <c r="C25600">
        <v>2.0155854</v>
      </c>
      <c r="D25600">
        <v>-0.40712935</v>
      </c>
      <c r="E25600">
        <v>1.8209546000000001</v>
      </c>
      <c r="F25600">
        <f t="shared" si="798"/>
        <v>0.22395393333333333</v>
      </c>
      <c r="G25600">
        <f t="shared" si="799"/>
        <v>1.7961680839506173</v>
      </c>
    </row>
    <row r="25601" spans="1:7" x14ac:dyDescent="0.3">
      <c r="A25601">
        <v>255.960008859634</v>
      </c>
      <c r="B25601">
        <v>147.58304999999999</v>
      </c>
      <c r="C25601">
        <v>2.0159720999999999</v>
      </c>
      <c r="D25601">
        <v>-6.5311599999999997E-2</v>
      </c>
      <c r="E25601">
        <v>1.8220128</v>
      </c>
      <c r="F25601">
        <f t="shared" si="798"/>
        <v>0.2239969</v>
      </c>
      <c r="G25601">
        <f t="shared" si="799"/>
        <v>1.7972262320987651</v>
      </c>
    </row>
    <row r="25602" spans="1:7" x14ac:dyDescent="0.3">
      <c r="A25602">
        <v>255.96998810768099</v>
      </c>
      <c r="B25602">
        <v>147.75640000000001</v>
      </c>
      <c r="C25602">
        <v>2.0160255</v>
      </c>
      <c r="D25602">
        <v>-9.5831044000000004E-2</v>
      </c>
      <c r="E25602">
        <v>1.8241528</v>
      </c>
      <c r="F25602">
        <f t="shared" si="798"/>
        <v>0.22400283333333335</v>
      </c>
      <c r="G25602">
        <f t="shared" si="799"/>
        <v>1.7993663555555557</v>
      </c>
    </row>
    <row r="25603" spans="1:7" x14ac:dyDescent="0.3">
      <c r="A25603">
        <v>255.97999787330599</v>
      </c>
      <c r="B25603">
        <v>147.78686999999999</v>
      </c>
      <c r="C25603">
        <v>2.0159587999999999</v>
      </c>
      <c r="D25603">
        <v>-0.23622048000000001</v>
      </c>
      <c r="E25603">
        <v>1.8245289</v>
      </c>
      <c r="F25603">
        <f t="shared" si="798"/>
        <v>0.22399542222222221</v>
      </c>
      <c r="G25603">
        <f t="shared" si="799"/>
        <v>1.7997425283950614</v>
      </c>
    </row>
    <row r="25604" spans="1:7" x14ac:dyDescent="0.3">
      <c r="A25604">
        <v>255.99000763893099</v>
      </c>
      <c r="B25604">
        <v>147.72020000000001</v>
      </c>
      <c r="C25604">
        <v>2.0159587999999999</v>
      </c>
      <c r="D25604">
        <v>-0.32289568000000002</v>
      </c>
      <c r="E25604">
        <v>1.823706</v>
      </c>
      <c r="F25604">
        <f t="shared" si="798"/>
        <v>0.22399542222222221</v>
      </c>
      <c r="G25604">
        <f t="shared" si="799"/>
        <v>1.7989194419753085</v>
      </c>
    </row>
    <row r="25605" spans="1:7" x14ac:dyDescent="0.3">
      <c r="A25605">
        <v>255.99998688697801</v>
      </c>
      <c r="B25605">
        <v>147.66116</v>
      </c>
      <c r="C25605">
        <v>2.0159720999999999</v>
      </c>
      <c r="D25605">
        <v>-0.39614232999999999</v>
      </c>
      <c r="E25605">
        <v>1.8229770000000001</v>
      </c>
      <c r="F25605">
        <f t="shared" si="798"/>
        <v>0.2239969</v>
      </c>
      <c r="G25605">
        <f t="shared" si="799"/>
        <v>1.7981905530864195</v>
      </c>
    </row>
    <row r="25606" spans="1:7" x14ac:dyDescent="0.3">
      <c r="A25606">
        <v>256.00999665260298</v>
      </c>
      <c r="B25606">
        <v>147.57353000000001</v>
      </c>
      <c r="C25606">
        <v>2.0159855000000002</v>
      </c>
      <c r="D25606">
        <v>-0.45596045000000002</v>
      </c>
      <c r="E25606">
        <v>1.8218951999999999</v>
      </c>
      <c r="F25606">
        <f t="shared" ref="F25606:F25669" si="800">C25606/9</f>
        <v>0.2239983888888889</v>
      </c>
      <c r="G25606">
        <f t="shared" ref="G25606:G25669" si="801">(B25606-$B$5)/81</f>
        <v>1.7971087012345679</v>
      </c>
    </row>
    <row r="25607" spans="1:7" x14ac:dyDescent="0.3">
      <c r="A25607">
        <v>256.02000641822798</v>
      </c>
      <c r="B25607">
        <v>147.57353000000001</v>
      </c>
      <c r="C25607">
        <v>2.0164119999999999</v>
      </c>
      <c r="D25607">
        <v>-0.12757126999999999</v>
      </c>
      <c r="E25607">
        <v>1.8218951999999999</v>
      </c>
      <c r="F25607">
        <f t="shared" si="800"/>
        <v>0.22404577777777776</v>
      </c>
      <c r="G25607">
        <f t="shared" si="801"/>
        <v>1.7971087012345679</v>
      </c>
    </row>
    <row r="25608" spans="1:7" x14ac:dyDescent="0.3">
      <c r="A25608">
        <v>256.02998566627502</v>
      </c>
      <c r="B25608">
        <v>147.76400000000001</v>
      </c>
      <c r="C25608">
        <v>2.0166786000000001</v>
      </c>
      <c r="D25608">
        <v>9.0947929999999996E-2</v>
      </c>
      <c r="E25608">
        <v>1.8242468999999999</v>
      </c>
      <c r="F25608">
        <f t="shared" si="800"/>
        <v>0.22407540000000001</v>
      </c>
      <c r="G25608">
        <f t="shared" si="801"/>
        <v>1.7994601827160495</v>
      </c>
    </row>
    <row r="25609" spans="1:7" x14ac:dyDescent="0.3">
      <c r="A25609">
        <v>256.03999543190002</v>
      </c>
      <c r="B25609">
        <v>147.83260000000001</v>
      </c>
      <c r="C25609">
        <v>2.0166252</v>
      </c>
      <c r="D25609">
        <v>-3.8454494999999998E-2</v>
      </c>
      <c r="E25609">
        <v>1.8250934999999999</v>
      </c>
      <c r="F25609">
        <f t="shared" si="800"/>
        <v>0.22406946666666666</v>
      </c>
      <c r="G25609">
        <f t="shared" si="801"/>
        <v>1.8003070962962964</v>
      </c>
    </row>
    <row r="25610" spans="1:7" x14ac:dyDescent="0.3">
      <c r="A25610">
        <v>256.05000519752502</v>
      </c>
      <c r="B25610">
        <v>147.87450000000001</v>
      </c>
      <c r="C25610">
        <v>2.0166119999999998</v>
      </c>
      <c r="D25610">
        <v>-0.14099982</v>
      </c>
      <c r="E25610">
        <v>1.8256110000000001</v>
      </c>
      <c r="F25610">
        <f t="shared" si="800"/>
        <v>0.22406799999999999</v>
      </c>
      <c r="G25610">
        <f t="shared" si="801"/>
        <v>1.8008243802469135</v>
      </c>
    </row>
    <row r="25611" spans="1:7" x14ac:dyDescent="0.3">
      <c r="A25611">
        <v>256.06001496315002</v>
      </c>
      <c r="B25611">
        <v>147.81544</v>
      </c>
      <c r="C25611">
        <v>2.0166385</v>
      </c>
      <c r="D25611">
        <v>-0.18616859999999999</v>
      </c>
      <c r="E25611">
        <v>1.8248819000000001</v>
      </c>
      <c r="F25611">
        <f t="shared" si="800"/>
        <v>0.22407094444444445</v>
      </c>
      <c r="G25611">
        <f t="shared" si="801"/>
        <v>1.8000952444444442</v>
      </c>
    </row>
    <row r="25612" spans="1:7" x14ac:dyDescent="0.3">
      <c r="A25612">
        <v>256.06999421119599</v>
      </c>
      <c r="B25612">
        <v>147.78116</v>
      </c>
      <c r="C25612">
        <v>2.0166520000000001</v>
      </c>
      <c r="D25612">
        <v>-0.25941523999999999</v>
      </c>
      <c r="E25612">
        <v>1.8244585</v>
      </c>
      <c r="F25612">
        <f t="shared" si="800"/>
        <v>0.22407244444444446</v>
      </c>
      <c r="G25612">
        <f t="shared" si="801"/>
        <v>1.7996720345679011</v>
      </c>
    </row>
    <row r="25613" spans="1:7" x14ac:dyDescent="0.3">
      <c r="A25613">
        <v>256.08000397682099</v>
      </c>
      <c r="B25613">
        <v>147.70686000000001</v>
      </c>
      <c r="C25613">
        <v>2.0167052999999999</v>
      </c>
      <c r="D25613">
        <v>-0.30580479999999999</v>
      </c>
      <c r="E25613">
        <v>1.8235413</v>
      </c>
      <c r="F25613">
        <f t="shared" si="800"/>
        <v>0.22407836666666667</v>
      </c>
      <c r="G25613">
        <f t="shared" si="801"/>
        <v>1.7987547506172838</v>
      </c>
    </row>
    <row r="25614" spans="1:7" x14ac:dyDescent="0.3">
      <c r="A25614">
        <v>256.09001374244599</v>
      </c>
      <c r="B25614">
        <v>147.63068000000001</v>
      </c>
      <c r="C25614">
        <v>2.0167850999999999</v>
      </c>
      <c r="D25614">
        <v>-0.28138923999999998</v>
      </c>
      <c r="E25614">
        <v>1.8226007</v>
      </c>
      <c r="F25614">
        <f t="shared" si="800"/>
        <v>0.22408723333333333</v>
      </c>
      <c r="G25614">
        <f t="shared" si="801"/>
        <v>1.7978142567901234</v>
      </c>
    </row>
    <row r="25615" spans="1:7" x14ac:dyDescent="0.3">
      <c r="A25615">
        <v>256.09999299049298</v>
      </c>
      <c r="B25615">
        <v>147.62877</v>
      </c>
      <c r="C25615">
        <v>2.0169049999999999</v>
      </c>
      <c r="D25615">
        <v>-0.24232437000000001</v>
      </c>
      <c r="E25615">
        <v>1.8225770999999999</v>
      </c>
      <c r="F25615">
        <f t="shared" si="800"/>
        <v>0.22410055555555555</v>
      </c>
      <c r="G25615">
        <f t="shared" si="801"/>
        <v>1.7977906765432099</v>
      </c>
    </row>
    <row r="25616" spans="1:7" x14ac:dyDescent="0.3">
      <c r="A25616">
        <v>256.11000275611798</v>
      </c>
      <c r="B25616">
        <v>147.62306000000001</v>
      </c>
      <c r="C25616">
        <v>2.0170252</v>
      </c>
      <c r="D25616">
        <v>-0.21668804</v>
      </c>
      <c r="E25616">
        <v>1.8225065</v>
      </c>
      <c r="F25616">
        <f t="shared" si="800"/>
        <v>0.22411391111111112</v>
      </c>
      <c r="G25616">
        <f t="shared" si="801"/>
        <v>1.7977201827160494</v>
      </c>
    </row>
    <row r="25617" spans="1:7" x14ac:dyDescent="0.3">
      <c r="A25617">
        <v>256.12001252174298</v>
      </c>
      <c r="B25617">
        <v>147.65733</v>
      </c>
      <c r="C25617">
        <v>2.0170918000000002</v>
      </c>
      <c r="D25617">
        <v>-0.20448026</v>
      </c>
      <c r="E25617">
        <v>1.8229299000000001</v>
      </c>
      <c r="F25617">
        <f t="shared" si="800"/>
        <v>0.22412131111111114</v>
      </c>
      <c r="G25617">
        <f t="shared" si="801"/>
        <v>1.7981432691358024</v>
      </c>
    </row>
    <row r="25618" spans="1:7" x14ac:dyDescent="0.3">
      <c r="A25618">
        <v>256.12999176979002</v>
      </c>
      <c r="B25618">
        <v>147.63257999999999</v>
      </c>
      <c r="C25618">
        <v>2.0171185</v>
      </c>
      <c r="D25618">
        <v>-0.26307760000000002</v>
      </c>
      <c r="E25618">
        <v>1.8226241999999999</v>
      </c>
      <c r="F25618">
        <f t="shared" si="800"/>
        <v>0.22412427777777777</v>
      </c>
      <c r="G25618">
        <f t="shared" si="801"/>
        <v>1.7978377135802466</v>
      </c>
    </row>
    <row r="25619" spans="1:7" x14ac:dyDescent="0.3">
      <c r="A25619">
        <v>256.14000153541502</v>
      </c>
      <c r="B25619">
        <v>147.59067999999999</v>
      </c>
      <c r="C25619">
        <v>2.0171451999999999</v>
      </c>
      <c r="D25619">
        <v>-0.32289568000000002</v>
      </c>
      <c r="E25619">
        <v>1.8221069999999999</v>
      </c>
      <c r="F25619">
        <f t="shared" si="800"/>
        <v>0.22412724444444443</v>
      </c>
      <c r="G25619">
        <f t="shared" si="801"/>
        <v>1.7973204296296295</v>
      </c>
    </row>
    <row r="25620" spans="1:7" x14ac:dyDescent="0.3">
      <c r="A25620">
        <v>256.15001130104002</v>
      </c>
      <c r="B25620">
        <v>147.56782999999999</v>
      </c>
      <c r="C25620">
        <v>2.0171852000000001</v>
      </c>
      <c r="D25620">
        <v>-0.3546359</v>
      </c>
      <c r="E25620">
        <v>1.8218247000000001</v>
      </c>
      <c r="F25620">
        <f t="shared" si="800"/>
        <v>0.2241316888888889</v>
      </c>
      <c r="G25620">
        <f t="shared" si="801"/>
        <v>1.7970383308641973</v>
      </c>
    </row>
    <row r="25621" spans="1:7" x14ac:dyDescent="0.3">
      <c r="A25621">
        <v>256.15999054908701</v>
      </c>
      <c r="B25621">
        <v>147.52019999999999</v>
      </c>
      <c r="C25621">
        <v>2.0172386000000002</v>
      </c>
      <c r="D25621">
        <v>-0.38881767</v>
      </c>
      <c r="E25621">
        <v>1.8212367</v>
      </c>
      <c r="F25621">
        <f t="shared" si="800"/>
        <v>0.22413762222222225</v>
      </c>
      <c r="G25621">
        <f t="shared" si="801"/>
        <v>1.7964503061728392</v>
      </c>
    </row>
    <row r="25622" spans="1:7" x14ac:dyDescent="0.3">
      <c r="A25622">
        <v>256.17000031471201</v>
      </c>
      <c r="B25622">
        <v>147.49923999999999</v>
      </c>
      <c r="C25622">
        <v>2.0173185</v>
      </c>
      <c r="D25622">
        <v>-0.39125922000000002</v>
      </c>
      <c r="E25622">
        <v>1.820978</v>
      </c>
      <c r="F25622">
        <f t="shared" si="800"/>
        <v>0.2241465</v>
      </c>
      <c r="G25622">
        <f t="shared" si="801"/>
        <v>1.7961915407407405</v>
      </c>
    </row>
    <row r="25623" spans="1:7" x14ac:dyDescent="0.3">
      <c r="A25623">
        <v>256.18001008033701</v>
      </c>
      <c r="B25623">
        <v>147.48589999999999</v>
      </c>
      <c r="C25623">
        <v>2.017385</v>
      </c>
      <c r="D25623">
        <v>-0.40957090000000002</v>
      </c>
      <c r="E25623">
        <v>1.8208133</v>
      </c>
      <c r="F25623">
        <f t="shared" si="800"/>
        <v>0.22415388888888887</v>
      </c>
      <c r="G25623">
        <f t="shared" si="801"/>
        <v>1.7960268493827158</v>
      </c>
    </row>
    <row r="25624" spans="1:7" x14ac:dyDescent="0.3">
      <c r="A25624">
        <v>256.189989328384</v>
      </c>
      <c r="B25624">
        <v>147.43448000000001</v>
      </c>
      <c r="C25624">
        <v>2.0174249999999998</v>
      </c>
      <c r="D25624">
        <v>-0.44009032999999997</v>
      </c>
      <c r="E25624">
        <v>1.8201784000000001</v>
      </c>
      <c r="F25624">
        <f t="shared" si="800"/>
        <v>0.22415833333333332</v>
      </c>
      <c r="G25624">
        <f t="shared" si="801"/>
        <v>1.7953920345679013</v>
      </c>
    </row>
    <row r="25625" spans="1:7" x14ac:dyDescent="0.3">
      <c r="A25625">
        <v>256.199999094009</v>
      </c>
      <c r="B25625">
        <v>147.46115</v>
      </c>
      <c r="C25625">
        <v>2.0177317000000001</v>
      </c>
      <c r="D25625">
        <v>-0.20692182000000001</v>
      </c>
      <c r="E25625">
        <v>1.8205077999999999</v>
      </c>
      <c r="F25625">
        <f t="shared" si="800"/>
        <v>0.22419241111111113</v>
      </c>
      <c r="G25625">
        <f t="shared" si="801"/>
        <v>1.7957212938271605</v>
      </c>
    </row>
    <row r="25626" spans="1:7" x14ac:dyDescent="0.3">
      <c r="A25626">
        <v>256.210008859634</v>
      </c>
      <c r="B25626">
        <v>147.59067999999999</v>
      </c>
      <c r="C25626">
        <v>2.0179718000000002</v>
      </c>
      <c r="D25626">
        <v>-4.5779159999999999E-2</v>
      </c>
      <c r="E25626">
        <v>1.8221069999999999</v>
      </c>
      <c r="F25626">
        <f t="shared" si="800"/>
        <v>0.22421908888888892</v>
      </c>
      <c r="G25626">
        <f t="shared" si="801"/>
        <v>1.7973204296296295</v>
      </c>
    </row>
    <row r="25627" spans="1:7" x14ac:dyDescent="0.3">
      <c r="A25627">
        <v>256.21998810768099</v>
      </c>
      <c r="B25627">
        <v>147.67830000000001</v>
      </c>
      <c r="C25627">
        <v>2.0179182999999998</v>
      </c>
      <c r="D25627">
        <v>-0.17762315000000001</v>
      </c>
      <c r="E25627">
        <v>1.8231885000000001</v>
      </c>
      <c r="F25627">
        <f t="shared" si="800"/>
        <v>0.22421314444444443</v>
      </c>
      <c r="G25627">
        <f t="shared" si="801"/>
        <v>1.7984021580246914</v>
      </c>
    </row>
    <row r="25628" spans="1:7" x14ac:dyDescent="0.3">
      <c r="A25628">
        <v>256.22999787330599</v>
      </c>
      <c r="B25628">
        <v>147.66306</v>
      </c>
      <c r="C25628">
        <v>2.0179182999999998</v>
      </c>
      <c r="D25628">
        <v>-0.25086979999999998</v>
      </c>
      <c r="E25628">
        <v>1.8230004</v>
      </c>
      <c r="F25628">
        <f t="shared" si="800"/>
        <v>0.22421314444444443</v>
      </c>
      <c r="G25628">
        <f t="shared" si="801"/>
        <v>1.7982140098765431</v>
      </c>
    </row>
    <row r="25629" spans="1:7" x14ac:dyDescent="0.3">
      <c r="A25629">
        <v>256.24000763893099</v>
      </c>
      <c r="B25629">
        <v>147.59639000000001</v>
      </c>
      <c r="C25629">
        <v>2.0179182999999998</v>
      </c>
      <c r="D25629">
        <v>-0.33876580000000001</v>
      </c>
      <c r="E25629">
        <v>1.8221773999999999</v>
      </c>
      <c r="F25629">
        <f t="shared" si="800"/>
        <v>0.22421314444444443</v>
      </c>
      <c r="G25629">
        <f t="shared" si="801"/>
        <v>1.7973909234567902</v>
      </c>
    </row>
    <row r="25630" spans="1:7" x14ac:dyDescent="0.3">
      <c r="A25630">
        <v>256.24998688697798</v>
      </c>
      <c r="B25630">
        <v>147.57162</v>
      </c>
      <c r="C25630">
        <v>2.0179182999999998</v>
      </c>
      <c r="D25630">
        <v>-0.41201246000000002</v>
      </c>
      <c r="E25630">
        <v>1.8218715999999999</v>
      </c>
      <c r="F25630">
        <f t="shared" si="800"/>
        <v>0.22421314444444443</v>
      </c>
      <c r="G25630">
        <f t="shared" si="801"/>
        <v>1.7970851209876542</v>
      </c>
    </row>
    <row r="25631" spans="1:7" x14ac:dyDescent="0.3">
      <c r="A25631">
        <v>256.25999665260298</v>
      </c>
      <c r="B25631">
        <v>147.44781</v>
      </c>
      <c r="C25631">
        <v>2.0180115999999999</v>
      </c>
      <c r="D25631">
        <v>-0.41689556999999999</v>
      </c>
      <c r="E25631">
        <v>1.8203431000000001</v>
      </c>
      <c r="F25631">
        <f t="shared" si="800"/>
        <v>0.22422351111111111</v>
      </c>
      <c r="G25631">
        <f t="shared" si="801"/>
        <v>1.7955566024691356</v>
      </c>
    </row>
    <row r="25632" spans="1:7" x14ac:dyDescent="0.3">
      <c r="A25632">
        <v>256.27000641822798</v>
      </c>
      <c r="B25632">
        <v>147.50305</v>
      </c>
      <c r="C25632">
        <v>2.0184247000000002</v>
      </c>
      <c r="D25632">
        <v>-7.3857049999999994E-2</v>
      </c>
      <c r="E25632">
        <v>1.8210251</v>
      </c>
      <c r="F25632">
        <f t="shared" si="800"/>
        <v>0.22426941111111112</v>
      </c>
      <c r="G25632">
        <f t="shared" si="801"/>
        <v>1.7962385777777776</v>
      </c>
    </row>
    <row r="25633" spans="1:7" x14ac:dyDescent="0.3">
      <c r="A25633">
        <v>256.27998566627502</v>
      </c>
      <c r="B25633">
        <v>147.73544000000001</v>
      </c>
      <c r="C25633">
        <v>2.0186248</v>
      </c>
      <c r="D25633">
        <v>6.1649269999999999E-2</v>
      </c>
      <c r="E25633">
        <v>1.8238939999999999</v>
      </c>
      <c r="F25633">
        <f t="shared" si="800"/>
        <v>0.22429164444444444</v>
      </c>
      <c r="G25633">
        <f t="shared" si="801"/>
        <v>1.7991075901234568</v>
      </c>
    </row>
    <row r="25634" spans="1:7" x14ac:dyDescent="0.3">
      <c r="A25634">
        <v>256.28999543190002</v>
      </c>
      <c r="B25634">
        <v>147.79258999999999</v>
      </c>
      <c r="C25634">
        <v>2.0185979999999999</v>
      </c>
      <c r="D25634">
        <v>-3.9675272999999997E-2</v>
      </c>
      <c r="E25634">
        <v>1.8245996</v>
      </c>
      <c r="F25634">
        <f t="shared" si="800"/>
        <v>0.22428866666666666</v>
      </c>
      <c r="G25634">
        <f t="shared" si="801"/>
        <v>1.7998131456790121</v>
      </c>
    </row>
    <row r="25635" spans="1:7" x14ac:dyDescent="0.3">
      <c r="A25635">
        <v>256.30000519752502</v>
      </c>
      <c r="B25635">
        <v>147.77924999999999</v>
      </c>
      <c r="C25635">
        <v>2.0185979999999999</v>
      </c>
      <c r="D25635">
        <v>-0.12757126999999999</v>
      </c>
      <c r="E25635">
        <v>1.8244351000000001</v>
      </c>
      <c r="F25635">
        <f t="shared" si="800"/>
        <v>0.22428866666666666</v>
      </c>
      <c r="G25635">
        <f t="shared" si="801"/>
        <v>1.7996484543209874</v>
      </c>
    </row>
    <row r="25636" spans="1:7" x14ac:dyDescent="0.3">
      <c r="A25636">
        <v>256.31001496315002</v>
      </c>
      <c r="B25636">
        <v>147.70305999999999</v>
      </c>
      <c r="C25636">
        <v>2.0186114000000002</v>
      </c>
      <c r="D25636">
        <v>-0.18616859999999999</v>
      </c>
      <c r="E25636">
        <v>1.8234944</v>
      </c>
      <c r="F25636">
        <f t="shared" si="800"/>
        <v>0.22429015555555556</v>
      </c>
      <c r="G25636">
        <f t="shared" si="801"/>
        <v>1.7987078370370368</v>
      </c>
    </row>
    <row r="25637" spans="1:7" x14ac:dyDescent="0.3">
      <c r="A25637">
        <v>256.31999421119599</v>
      </c>
      <c r="B25637">
        <v>147.64783</v>
      </c>
      <c r="C25637">
        <v>2.0186381</v>
      </c>
      <c r="D25637">
        <v>-0.2459867</v>
      </c>
      <c r="E25637">
        <v>1.8228123000000001</v>
      </c>
      <c r="F25637">
        <f t="shared" si="800"/>
        <v>0.22429312222222222</v>
      </c>
      <c r="G25637">
        <f t="shared" si="801"/>
        <v>1.798025985185185</v>
      </c>
    </row>
    <row r="25638" spans="1:7" x14ac:dyDescent="0.3">
      <c r="A25638">
        <v>256.33000397682099</v>
      </c>
      <c r="B25638">
        <v>147.58304999999999</v>
      </c>
      <c r="C25638">
        <v>2.0187314000000001</v>
      </c>
      <c r="D25638">
        <v>-0.23377892</v>
      </c>
      <c r="E25638">
        <v>1.8220128</v>
      </c>
      <c r="F25638">
        <f t="shared" si="800"/>
        <v>0.2243034888888889</v>
      </c>
      <c r="G25638">
        <f t="shared" si="801"/>
        <v>1.7972262320987651</v>
      </c>
    </row>
    <row r="25639" spans="1:7" x14ac:dyDescent="0.3">
      <c r="A25639">
        <v>256.34001374244599</v>
      </c>
      <c r="B25639">
        <v>147.53734</v>
      </c>
      <c r="C25639">
        <v>2.0188381999999998</v>
      </c>
      <c r="D25639">
        <v>-0.19471404</v>
      </c>
      <c r="E25639">
        <v>1.8214482999999999</v>
      </c>
      <c r="F25639">
        <f t="shared" si="800"/>
        <v>0.22431535555555554</v>
      </c>
      <c r="G25639">
        <f t="shared" si="801"/>
        <v>1.7966619111111111</v>
      </c>
    </row>
    <row r="25640" spans="1:7" x14ac:dyDescent="0.3">
      <c r="A25640">
        <v>256.34999299049298</v>
      </c>
      <c r="B25640">
        <v>147.59639000000001</v>
      </c>
      <c r="C25640">
        <v>2.018958</v>
      </c>
      <c r="D25640">
        <v>-0.17029849</v>
      </c>
      <c r="E25640">
        <v>1.8221773999999999</v>
      </c>
      <c r="F25640">
        <f t="shared" si="800"/>
        <v>0.22432866666666668</v>
      </c>
      <c r="G25640">
        <f t="shared" si="801"/>
        <v>1.7973909234567902</v>
      </c>
    </row>
    <row r="25641" spans="1:7" x14ac:dyDescent="0.3">
      <c r="A25641">
        <v>256.36000275611798</v>
      </c>
      <c r="B25641">
        <v>147.58878000000001</v>
      </c>
      <c r="C25641">
        <v>2.0190112999999998</v>
      </c>
      <c r="D25641">
        <v>-0.17274004000000001</v>
      </c>
      <c r="E25641">
        <v>1.8220833999999999</v>
      </c>
      <c r="F25641">
        <f t="shared" si="800"/>
        <v>0.22433458888888888</v>
      </c>
      <c r="G25641">
        <f t="shared" si="801"/>
        <v>1.7972969728395063</v>
      </c>
    </row>
    <row r="25642" spans="1:7" x14ac:dyDescent="0.3">
      <c r="A25642">
        <v>256.37001252174298</v>
      </c>
      <c r="B25642">
        <v>147.60400000000001</v>
      </c>
      <c r="C25642">
        <v>2.0190381999999998</v>
      </c>
      <c r="D25642">
        <v>-0.23255814999999999</v>
      </c>
      <c r="E25642">
        <v>1.8222715</v>
      </c>
      <c r="F25642">
        <f t="shared" si="800"/>
        <v>0.22433757777777774</v>
      </c>
      <c r="G25642">
        <f t="shared" si="801"/>
        <v>1.7974848740740741</v>
      </c>
    </row>
    <row r="25643" spans="1:7" x14ac:dyDescent="0.3">
      <c r="A25643">
        <v>256.37999176979002</v>
      </c>
      <c r="B25643">
        <v>147.57353000000001</v>
      </c>
      <c r="C25643">
        <v>2.0190782999999999</v>
      </c>
      <c r="D25643">
        <v>-0.29115545999999998</v>
      </c>
      <c r="E25643">
        <v>1.8218951999999999</v>
      </c>
      <c r="F25643">
        <f t="shared" si="800"/>
        <v>0.22434203333333333</v>
      </c>
      <c r="G25643">
        <f t="shared" si="801"/>
        <v>1.7971087012345679</v>
      </c>
    </row>
    <row r="25644" spans="1:7" x14ac:dyDescent="0.3">
      <c r="A25644">
        <v>256.39000153541502</v>
      </c>
      <c r="B25644">
        <v>147.53352000000001</v>
      </c>
      <c r="C25644">
        <v>2.0191314</v>
      </c>
      <c r="D25644">
        <v>-0.293597</v>
      </c>
      <c r="E25644">
        <v>1.8214011999999999</v>
      </c>
      <c r="F25644">
        <f t="shared" si="800"/>
        <v>0.22434793333333333</v>
      </c>
      <c r="G25644">
        <f t="shared" si="801"/>
        <v>1.796614750617284</v>
      </c>
    </row>
    <row r="25645" spans="1:7" x14ac:dyDescent="0.3">
      <c r="A25645">
        <v>256.40001130104002</v>
      </c>
      <c r="B25645">
        <v>147.52019999999999</v>
      </c>
      <c r="C25645">
        <v>2.0191979999999998</v>
      </c>
      <c r="D25645">
        <v>-0.31068790000000002</v>
      </c>
      <c r="E25645">
        <v>1.8212367</v>
      </c>
      <c r="F25645">
        <f t="shared" si="800"/>
        <v>0.22435533333333332</v>
      </c>
      <c r="G25645">
        <f t="shared" si="801"/>
        <v>1.7964503061728392</v>
      </c>
    </row>
    <row r="25646" spans="1:7" x14ac:dyDescent="0.3">
      <c r="A25646">
        <v>256.40999054908701</v>
      </c>
      <c r="B25646">
        <v>147.47447</v>
      </c>
      <c r="C25646">
        <v>2.0192513000000001</v>
      </c>
      <c r="D25646">
        <v>-0.32655802</v>
      </c>
      <c r="E25646">
        <v>1.8206723</v>
      </c>
      <c r="F25646">
        <f t="shared" si="800"/>
        <v>0.22436125555555556</v>
      </c>
      <c r="G25646">
        <f t="shared" si="801"/>
        <v>1.7958857382716047</v>
      </c>
    </row>
    <row r="25647" spans="1:7" x14ac:dyDescent="0.3">
      <c r="A25647">
        <v>256.42000031471201</v>
      </c>
      <c r="B25647">
        <v>147.47257999999999</v>
      </c>
      <c r="C25647">
        <v>2.0193048</v>
      </c>
      <c r="D25647">
        <v>-0.35707745000000002</v>
      </c>
      <c r="E25647">
        <v>1.8206488000000001</v>
      </c>
      <c r="F25647">
        <f t="shared" si="800"/>
        <v>0.22436719999999999</v>
      </c>
      <c r="G25647">
        <f t="shared" si="801"/>
        <v>1.7958624049382714</v>
      </c>
    </row>
    <row r="25648" spans="1:7" x14ac:dyDescent="0.3">
      <c r="A25648">
        <v>256.43001008033701</v>
      </c>
      <c r="B25648">
        <v>147.44589999999999</v>
      </c>
      <c r="C25648">
        <v>2.0193311999999999</v>
      </c>
      <c r="D25648">
        <v>-0.41811632999999998</v>
      </c>
      <c r="E25648">
        <v>1.8203195000000001</v>
      </c>
      <c r="F25648">
        <f t="shared" si="800"/>
        <v>0.22437013333333333</v>
      </c>
      <c r="G25648">
        <f t="shared" si="801"/>
        <v>1.7955330222222221</v>
      </c>
    </row>
    <row r="25649" spans="1:7" x14ac:dyDescent="0.3">
      <c r="A25649">
        <v>256.439989328384</v>
      </c>
      <c r="B25649">
        <v>147.39828</v>
      </c>
      <c r="C25649">
        <v>2.0193713</v>
      </c>
      <c r="D25649">
        <v>-0.46206433000000002</v>
      </c>
      <c r="E25649">
        <v>1.8197315999999999</v>
      </c>
      <c r="F25649">
        <f t="shared" si="800"/>
        <v>0.22437458888888889</v>
      </c>
      <c r="G25649">
        <f t="shared" si="801"/>
        <v>1.7949451209876541</v>
      </c>
    </row>
    <row r="25650" spans="1:7" x14ac:dyDescent="0.3">
      <c r="A25650">
        <v>256.449999094009</v>
      </c>
      <c r="B25650">
        <v>147.45160999999999</v>
      </c>
      <c r="C25650">
        <v>2.0197444</v>
      </c>
      <c r="D25650">
        <v>-0.16175303999999999</v>
      </c>
      <c r="E25650">
        <v>1.8203901</v>
      </c>
      <c r="F25650">
        <f t="shared" si="800"/>
        <v>0.22441604444444443</v>
      </c>
      <c r="G25650">
        <f t="shared" si="801"/>
        <v>1.7956035160493824</v>
      </c>
    </row>
    <row r="25651" spans="1:7" x14ac:dyDescent="0.3">
      <c r="A25651">
        <v>256.460008859634</v>
      </c>
      <c r="B25651">
        <v>147.60400000000001</v>
      </c>
      <c r="C25651">
        <v>2.0199577999999998</v>
      </c>
      <c r="D25651">
        <v>-1.4038943E-2</v>
      </c>
      <c r="E25651">
        <v>1.8222715</v>
      </c>
      <c r="F25651">
        <f t="shared" si="800"/>
        <v>0.22443975555555554</v>
      </c>
      <c r="G25651">
        <f t="shared" si="801"/>
        <v>1.7974848740740741</v>
      </c>
    </row>
    <row r="25652" spans="1:7" x14ac:dyDescent="0.3">
      <c r="A25652">
        <v>256.46998810768099</v>
      </c>
      <c r="B25652">
        <v>147.72781000000001</v>
      </c>
      <c r="C25652">
        <v>2.0198779999999998</v>
      </c>
      <c r="D25652">
        <v>-0.15809071</v>
      </c>
      <c r="E25652">
        <v>1.8238000000000001</v>
      </c>
      <c r="F25652">
        <f t="shared" si="800"/>
        <v>0.22443088888888887</v>
      </c>
      <c r="G25652">
        <f t="shared" si="801"/>
        <v>1.7990133925925926</v>
      </c>
    </row>
    <row r="25653" spans="1:7" x14ac:dyDescent="0.3">
      <c r="A25653">
        <v>256.47999787330599</v>
      </c>
      <c r="B25653">
        <v>147.69925000000001</v>
      </c>
      <c r="C25653">
        <v>2.0198643000000001</v>
      </c>
      <c r="D25653">
        <v>-0.27284380000000003</v>
      </c>
      <c r="E25653">
        <v>1.8234471999999999</v>
      </c>
      <c r="F25653">
        <f t="shared" si="800"/>
        <v>0.22442936666666669</v>
      </c>
      <c r="G25653">
        <f t="shared" si="801"/>
        <v>1.7986607999999999</v>
      </c>
    </row>
    <row r="25654" spans="1:7" x14ac:dyDescent="0.3">
      <c r="A25654">
        <v>256.49000763893099</v>
      </c>
      <c r="B25654">
        <v>147.63449</v>
      </c>
      <c r="C25654">
        <v>2.0198779999999998</v>
      </c>
      <c r="D25654">
        <v>-0.33266190000000001</v>
      </c>
      <c r="E25654">
        <v>1.8226477000000001</v>
      </c>
      <c r="F25654">
        <f t="shared" si="800"/>
        <v>0.22443088888888887</v>
      </c>
      <c r="G25654">
        <f t="shared" si="801"/>
        <v>1.7978612938271603</v>
      </c>
    </row>
    <row r="25655" spans="1:7" x14ac:dyDescent="0.3">
      <c r="A25655">
        <v>256.49998688697798</v>
      </c>
      <c r="B25655">
        <v>147.57353000000001</v>
      </c>
      <c r="C25655">
        <v>2.0198779999999998</v>
      </c>
      <c r="D25655">
        <v>-0.42055789999999998</v>
      </c>
      <c r="E25655">
        <v>1.8218951999999999</v>
      </c>
      <c r="F25655">
        <f t="shared" si="800"/>
        <v>0.22443088888888887</v>
      </c>
      <c r="G25655">
        <f t="shared" si="801"/>
        <v>1.7971087012345679</v>
      </c>
    </row>
    <row r="25656" spans="1:7" x14ac:dyDescent="0.3">
      <c r="A25656">
        <v>256.50999665260298</v>
      </c>
      <c r="B25656">
        <v>147.47828999999999</v>
      </c>
      <c r="C25656">
        <v>2.0199313000000001</v>
      </c>
      <c r="D25656">
        <v>-0.46572667000000001</v>
      </c>
      <c r="E25656">
        <v>1.8207194</v>
      </c>
      <c r="F25656">
        <f t="shared" si="800"/>
        <v>0.22443681111111113</v>
      </c>
      <c r="G25656">
        <f t="shared" si="801"/>
        <v>1.7959328987654317</v>
      </c>
    </row>
    <row r="25657" spans="1:7" x14ac:dyDescent="0.3">
      <c r="A25657">
        <v>256.52000641822798</v>
      </c>
      <c r="B25657">
        <v>147.52591000000001</v>
      </c>
      <c r="C25657">
        <v>2.0204110000000002</v>
      </c>
      <c r="D25657">
        <v>-5.3103826999999999E-2</v>
      </c>
      <c r="E25657">
        <v>1.8213073</v>
      </c>
      <c r="F25657">
        <f t="shared" si="800"/>
        <v>0.22449011111111114</v>
      </c>
      <c r="G25657">
        <f t="shared" si="801"/>
        <v>1.7965207999999999</v>
      </c>
    </row>
    <row r="25658" spans="1:7" x14ac:dyDescent="0.3">
      <c r="A25658">
        <v>256.52998566627502</v>
      </c>
      <c r="B25658">
        <v>147.70878999999999</v>
      </c>
      <c r="C25658">
        <v>2.0206110000000002</v>
      </c>
      <c r="D25658">
        <v>9.4610269999999996E-2</v>
      </c>
      <c r="E25658">
        <v>1.8235649</v>
      </c>
      <c r="F25658">
        <f t="shared" si="800"/>
        <v>0.22451233333333334</v>
      </c>
      <c r="G25658">
        <f t="shared" si="801"/>
        <v>1.7987785777777776</v>
      </c>
    </row>
    <row r="25659" spans="1:7" x14ac:dyDescent="0.3">
      <c r="A25659">
        <v>256.53999543190002</v>
      </c>
      <c r="B25659">
        <v>147.78116</v>
      </c>
      <c r="C25659">
        <v>2.0205177999999999</v>
      </c>
      <c r="D25659">
        <v>-7.6298599999999994E-2</v>
      </c>
      <c r="E25659">
        <v>1.8244585</v>
      </c>
      <c r="F25659">
        <f t="shared" si="800"/>
        <v>0.22450197777777778</v>
      </c>
      <c r="G25659">
        <f t="shared" si="801"/>
        <v>1.7996720345679011</v>
      </c>
    </row>
    <row r="25660" spans="1:7" x14ac:dyDescent="0.3">
      <c r="A25660">
        <v>256.55000519752502</v>
      </c>
      <c r="B25660">
        <v>147.76212000000001</v>
      </c>
      <c r="C25660">
        <v>2.0205044999999999</v>
      </c>
      <c r="D25660">
        <v>-0.17884393000000001</v>
      </c>
      <c r="E25660">
        <v>1.8242233999999999</v>
      </c>
      <c r="F25660">
        <f t="shared" si="800"/>
        <v>0.22450049999999999</v>
      </c>
      <c r="G25660">
        <f t="shared" si="801"/>
        <v>1.7994369728395061</v>
      </c>
    </row>
    <row r="25661" spans="1:7" x14ac:dyDescent="0.3">
      <c r="A25661">
        <v>256.56001496315002</v>
      </c>
      <c r="B25661">
        <v>147.68020000000001</v>
      </c>
      <c r="C25661">
        <v>2.0205310000000001</v>
      </c>
      <c r="D25661">
        <v>-0.23988281</v>
      </c>
      <c r="E25661">
        <v>1.8232120999999999</v>
      </c>
      <c r="F25661">
        <f t="shared" si="800"/>
        <v>0.22450344444444445</v>
      </c>
      <c r="G25661">
        <f t="shared" si="801"/>
        <v>1.7984256148148148</v>
      </c>
    </row>
    <row r="25662" spans="1:7" x14ac:dyDescent="0.3">
      <c r="A25662">
        <v>256.56999421119599</v>
      </c>
      <c r="B25662">
        <v>147.61734000000001</v>
      </c>
      <c r="C25662">
        <v>2.0205443000000001</v>
      </c>
      <c r="D25662">
        <v>-0.29848012000000002</v>
      </c>
      <c r="E25662">
        <v>1.8224361</v>
      </c>
      <c r="F25662">
        <f t="shared" si="800"/>
        <v>0.22450492222222224</v>
      </c>
      <c r="G25662">
        <f t="shared" si="801"/>
        <v>1.7976495654320988</v>
      </c>
    </row>
    <row r="25663" spans="1:7" x14ac:dyDescent="0.3">
      <c r="A25663">
        <v>256.58000397682099</v>
      </c>
      <c r="B25663">
        <v>147.55258000000001</v>
      </c>
      <c r="C25663">
        <v>2.0205842999999999</v>
      </c>
      <c r="D25663">
        <v>-0.34609046999999998</v>
      </c>
      <c r="E25663">
        <v>1.8216364</v>
      </c>
      <c r="F25663">
        <f t="shared" si="800"/>
        <v>0.22450936666666665</v>
      </c>
      <c r="G25663">
        <f t="shared" si="801"/>
        <v>1.7968500592592591</v>
      </c>
    </row>
    <row r="25664" spans="1:7" x14ac:dyDescent="0.3">
      <c r="A25664">
        <v>256.59001374244599</v>
      </c>
      <c r="B25664">
        <v>147.50686999999999</v>
      </c>
      <c r="C25664">
        <v>2.0206377999999998</v>
      </c>
      <c r="D25664">
        <v>-0.37538913000000002</v>
      </c>
      <c r="E25664">
        <v>1.8210721000000001</v>
      </c>
      <c r="F25664">
        <f t="shared" si="800"/>
        <v>0.22451531111111109</v>
      </c>
      <c r="G25664">
        <f t="shared" si="801"/>
        <v>1.7962857382716046</v>
      </c>
    </row>
    <row r="25665" spans="1:7" x14ac:dyDescent="0.3">
      <c r="A25665">
        <v>256.59999299049298</v>
      </c>
      <c r="B25665">
        <v>147.4821</v>
      </c>
      <c r="C25665">
        <v>2.0207175999999998</v>
      </c>
      <c r="D25665">
        <v>-0.37538913000000002</v>
      </c>
      <c r="E25665">
        <v>1.8207663000000001</v>
      </c>
      <c r="F25665">
        <f t="shared" si="800"/>
        <v>0.22452417777777775</v>
      </c>
      <c r="G25665">
        <f t="shared" si="801"/>
        <v>1.7959799358024691</v>
      </c>
    </row>
    <row r="25666" spans="1:7" x14ac:dyDescent="0.3">
      <c r="A25666">
        <v>256.61000275611798</v>
      </c>
      <c r="B25666">
        <v>147.44210000000001</v>
      </c>
      <c r="C25666">
        <v>2.0207975</v>
      </c>
      <c r="D25666">
        <v>-0.36440212</v>
      </c>
      <c r="E25666">
        <v>1.8202726</v>
      </c>
      <c r="F25666">
        <f t="shared" si="800"/>
        <v>0.22453305555555556</v>
      </c>
      <c r="G25666">
        <f t="shared" si="801"/>
        <v>1.7954861086419753</v>
      </c>
    </row>
    <row r="25667" spans="1:7" x14ac:dyDescent="0.3">
      <c r="A25667">
        <v>256.62001252174298</v>
      </c>
      <c r="B25667">
        <v>147.44399999999999</v>
      </c>
      <c r="C25667">
        <v>2.0208642000000001</v>
      </c>
      <c r="D25667">
        <v>-0.38393455999999998</v>
      </c>
      <c r="E25667">
        <v>1.8202959999999999</v>
      </c>
      <c r="F25667">
        <f t="shared" si="800"/>
        <v>0.22454046666666669</v>
      </c>
      <c r="G25667">
        <f t="shared" si="801"/>
        <v>1.7955095654320985</v>
      </c>
    </row>
    <row r="25668" spans="1:7" x14ac:dyDescent="0.3">
      <c r="A25668">
        <v>256.62999176979002</v>
      </c>
      <c r="B25668">
        <v>147.43065999999999</v>
      </c>
      <c r="C25668">
        <v>2.0209043000000002</v>
      </c>
      <c r="D25668">
        <v>-0.41689556999999999</v>
      </c>
      <c r="E25668">
        <v>1.8201314</v>
      </c>
      <c r="F25668">
        <f t="shared" si="800"/>
        <v>0.22454492222222225</v>
      </c>
      <c r="G25668">
        <f t="shared" si="801"/>
        <v>1.7953448740740738</v>
      </c>
    </row>
    <row r="25669" spans="1:7" x14ac:dyDescent="0.3">
      <c r="A25669">
        <v>256.64000153541502</v>
      </c>
      <c r="B25669">
        <v>147.40398999999999</v>
      </c>
      <c r="C25669">
        <v>2.0210509999999999</v>
      </c>
      <c r="D25669">
        <v>-0.37905145000000001</v>
      </c>
      <c r="E25669">
        <v>1.8198022</v>
      </c>
      <c r="F25669">
        <f t="shared" si="800"/>
        <v>0.22456122222222222</v>
      </c>
      <c r="G25669">
        <f t="shared" si="801"/>
        <v>1.7950156148148146</v>
      </c>
    </row>
    <row r="25670" spans="1:7" x14ac:dyDescent="0.3">
      <c r="A25670">
        <v>256.65001130104002</v>
      </c>
      <c r="B25670">
        <v>147.52019999999999</v>
      </c>
      <c r="C25670">
        <v>2.0213975999999998</v>
      </c>
      <c r="D25670">
        <v>-6.6532380000000002E-2</v>
      </c>
      <c r="E25670">
        <v>1.8212367</v>
      </c>
      <c r="F25670">
        <f t="shared" ref="F25670:F25733" si="802">C25670/9</f>
        <v>0.2245997333333333</v>
      </c>
      <c r="G25670">
        <f t="shared" ref="G25670:G25733" si="803">(B25670-$B$5)/81</f>
        <v>1.7964503061728392</v>
      </c>
    </row>
    <row r="25671" spans="1:7" x14ac:dyDescent="0.3">
      <c r="A25671">
        <v>256.65999054908701</v>
      </c>
      <c r="B25671">
        <v>147.60400000000001</v>
      </c>
      <c r="C25671">
        <v>2.0213709999999998</v>
      </c>
      <c r="D25671">
        <v>-0.16785692999999999</v>
      </c>
      <c r="E25671">
        <v>1.8222715</v>
      </c>
      <c r="F25671">
        <f t="shared" si="802"/>
        <v>0.22459677777777776</v>
      </c>
      <c r="G25671">
        <f t="shared" si="803"/>
        <v>1.7974848740740741</v>
      </c>
    </row>
    <row r="25672" spans="1:7" x14ac:dyDescent="0.3">
      <c r="A25672">
        <v>256.67000031471201</v>
      </c>
      <c r="B25672">
        <v>147.60590999999999</v>
      </c>
      <c r="C25672">
        <v>2.0213041</v>
      </c>
      <c r="D25672">
        <v>-0.32533722999999998</v>
      </c>
      <c r="E25672">
        <v>1.822295</v>
      </c>
      <c r="F25672">
        <f t="shared" si="802"/>
        <v>0.22458934444444445</v>
      </c>
      <c r="G25672">
        <f t="shared" si="803"/>
        <v>1.7975084543209874</v>
      </c>
    </row>
    <row r="25673" spans="1:7" x14ac:dyDescent="0.3">
      <c r="A25673">
        <v>256.68001008033701</v>
      </c>
      <c r="B25673">
        <v>147.56782999999999</v>
      </c>
      <c r="C25673">
        <v>2.0213174999999999</v>
      </c>
      <c r="D25673">
        <v>-0.39858389999999999</v>
      </c>
      <c r="E25673">
        <v>1.8218247000000001</v>
      </c>
      <c r="F25673">
        <f t="shared" si="802"/>
        <v>0.22459083333333332</v>
      </c>
      <c r="G25673">
        <f t="shared" si="803"/>
        <v>1.7970383308641973</v>
      </c>
    </row>
    <row r="25674" spans="1:7" x14ac:dyDescent="0.3">
      <c r="A25674">
        <v>256.689989328384</v>
      </c>
      <c r="B25674">
        <v>147.47257999999999</v>
      </c>
      <c r="C25674">
        <v>2.0213442000000001</v>
      </c>
      <c r="D25674">
        <v>-0.47183055000000002</v>
      </c>
      <c r="E25674">
        <v>1.8206488000000001</v>
      </c>
      <c r="F25674">
        <f t="shared" si="802"/>
        <v>0.22459380000000001</v>
      </c>
      <c r="G25674">
        <f t="shared" si="803"/>
        <v>1.7958624049382714</v>
      </c>
    </row>
    <row r="25675" spans="1:7" x14ac:dyDescent="0.3">
      <c r="A25675">
        <v>256.699999094009</v>
      </c>
      <c r="B25675">
        <v>147.47828999999999</v>
      </c>
      <c r="C25675">
        <v>2.0216775</v>
      </c>
      <c r="D25675">
        <v>-0.21302570000000001</v>
      </c>
      <c r="E25675">
        <v>1.8207194</v>
      </c>
      <c r="F25675">
        <f t="shared" si="802"/>
        <v>0.22463083333333334</v>
      </c>
      <c r="G25675">
        <f t="shared" si="803"/>
        <v>1.7959328987654317</v>
      </c>
    </row>
    <row r="25676" spans="1:7" x14ac:dyDescent="0.3">
      <c r="A25676">
        <v>256.710008859634</v>
      </c>
      <c r="B25676">
        <v>147.56971999999999</v>
      </c>
      <c r="C25676">
        <v>2.0218375000000002</v>
      </c>
      <c r="D25676">
        <v>-0.10803881999999999</v>
      </c>
      <c r="E25676">
        <v>1.8218482</v>
      </c>
      <c r="F25676">
        <f t="shared" si="802"/>
        <v>0.22464861111111112</v>
      </c>
      <c r="G25676">
        <f t="shared" si="803"/>
        <v>1.7970616641975306</v>
      </c>
    </row>
    <row r="25677" spans="1:7" x14ac:dyDescent="0.3">
      <c r="A25677">
        <v>256.71998810768099</v>
      </c>
      <c r="B25677">
        <v>147.62306000000001</v>
      </c>
      <c r="C25677">
        <v>2.0217974000000001</v>
      </c>
      <c r="D25677">
        <v>-0.23744125999999999</v>
      </c>
      <c r="E25677">
        <v>1.8225065</v>
      </c>
      <c r="F25677">
        <f t="shared" si="802"/>
        <v>0.22464415555555556</v>
      </c>
      <c r="G25677">
        <f t="shared" si="803"/>
        <v>1.7977201827160494</v>
      </c>
    </row>
    <row r="25678" spans="1:7" x14ac:dyDescent="0.3">
      <c r="A25678">
        <v>256.72999787330599</v>
      </c>
      <c r="B25678">
        <v>147.58878000000001</v>
      </c>
      <c r="C25678">
        <v>2.0217839999999998</v>
      </c>
      <c r="D25678">
        <v>-0.32533722999999998</v>
      </c>
      <c r="E25678">
        <v>1.8220833999999999</v>
      </c>
      <c r="F25678">
        <f t="shared" si="802"/>
        <v>0.22464266666666666</v>
      </c>
      <c r="G25678">
        <f t="shared" si="803"/>
        <v>1.7972969728395063</v>
      </c>
    </row>
    <row r="25679" spans="1:7" x14ac:dyDescent="0.3">
      <c r="A25679">
        <v>256.74000763893099</v>
      </c>
      <c r="B25679">
        <v>147.50877</v>
      </c>
      <c r="C25679">
        <v>2.0217839999999998</v>
      </c>
      <c r="D25679">
        <v>-0.41323322000000001</v>
      </c>
      <c r="E25679">
        <v>1.8210956</v>
      </c>
      <c r="F25679">
        <f t="shared" si="802"/>
        <v>0.22464266666666666</v>
      </c>
      <c r="G25679">
        <f t="shared" si="803"/>
        <v>1.7963091950617283</v>
      </c>
    </row>
    <row r="25680" spans="1:7" x14ac:dyDescent="0.3">
      <c r="A25680">
        <v>256.74998688697798</v>
      </c>
      <c r="B25680">
        <v>147.47257999999999</v>
      </c>
      <c r="C25680">
        <v>2.0218506000000001</v>
      </c>
      <c r="D25680">
        <v>-0.44497344</v>
      </c>
      <c r="E25680">
        <v>1.8206488000000001</v>
      </c>
      <c r="F25680">
        <f t="shared" si="802"/>
        <v>0.22465006666666668</v>
      </c>
      <c r="G25680">
        <f t="shared" si="803"/>
        <v>1.7958624049382714</v>
      </c>
    </row>
    <row r="25681" spans="1:7" x14ac:dyDescent="0.3">
      <c r="A25681">
        <v>256.75999665260298</v>
      </c>
      <c r="B25681">
        <v>147.44019</v>
      </c>
      <c r="C25681">
        <v>2.022224</v>
      </c>
      <c r="D25681">
        <v>-0.14466216000000001</v>
      </c>
      <c r="E25681">
        <v>1.820249</v>
      </c>
      <c r="F25681">
        <f t="shared" si="802"/>
        <v>0.22469155555555556</v>
      </c>
      <c r="G25681">
        <f t="shared" si="803"/>
        <v>1.7954625283950616</v>
      </c>
    </row>
    <row r="25682" spans="1:7" x14ac:dyDescent="0.3">
      <c r="A25682">
        <v>256.77000641822798</v>
      </c>
      <c r="B25682">
        <v>147.60782</v>
      </c>
      <c r="C25682">
        <v>2.0223969999999998</v>
      </c>
      <c r="D25682">
        <v>-2.5025940999999999E-2</v>
      </c>
      <c r="E25682">
        <v>1.8223186</v>
      </c>
      <c r="F25682">
        <f t="shared" si="802"/>
        <v>0.22471077777777776</v>
      </c>
      <c r="G25682">
        <f t="shared" si="803"/>
        <v>1.7975320345679011</v>
      </c>
    </row>
    <row r="25683" spans="1:7" x14ac:dyDescent="0.3">
      <c r="A25683">
        <v>256.77998566627502</v>
      </c>
      <c r="B25683">
        <v>147.66116</v>
      </c>
      <c r="C25683">
        <v>2.0223840000000002</v>
      </c>
      <c r="D25683">
        <v>-0.12512971000000001</v>
      </c>
      <c r="E25683">
        <v>1.8229770000000001</v>
      </c>
      <c r="F25683">
        <f t="shared" si="802"/>
        <v>0.22470933333333334</v>
      </c>
      <c r="G25683">
        <f t="shared" si="803"/>
        <v>1.7981905530864195</v>
      </c>
    </row>
    <row r="25684" spans="1:7" x14ac:dyDescent="0.3">
      <c r="A25684">
        <v>256.78999543190002</v>
      </c>
      <c r="B25684">
        <v>147.63829999999999</v>
      </c>
      <c r="C25684">
        <v>2.0223840000000002</v>
      </c>
      <c r="D25684">
        <v>-0.19837637</v>
      </c>
      <c r="E25684">
        <v>1.8226948999999999</v>
      </c>
      <c r="F25684">
        <f t="shared" si="802"/>
        <v>0.22470933333333334</v>
      </c>
      <c r="G25684">
        <f t="shared" si="803"/>
        <v>1.7979083308641972</v>
      </c>
    </row>
    <row r="25685" spans="1:7" x14ac:dyDescent="0.3">
      <c r="A25685">
        <v>256.80000519752502</v>
      </c>
      <c r="B25685">
        <v>147.66496000000001</v>
      </c>
      <c r="C25685">
        <v>2.0223840000000002</v>
      </c>
      <c r="D25685">
        <v>-0.28627235000000001</v>
      </c>
      <c r="E25685">
        <v>1.823024</v>
      </c>
      <c r="F25685">
        <f t="shared" si="802"/>
        <v>0.22470933333333334</v>
      </c>
      <c r="G25685">
        <f t="shared" si="803"/>
        <v>1.7982374666666667</v>
      </c>
    </row>
    <row r="25686" spans="1:7" x14ac:dyDescent="0.3">
      <c r="A25686">
        <v>256.81001496315002</v>
      </c>
      <c r="B25686">
        <v>147.55448999999999</v>
      </c>
      <c r="C25686">
        <v>2.0224106000000002</v>
      </c>
      <c r="D25686">
        <v>-0.33144112999999997</v>
      </c>
      <c r="E25686">
        <v>1.8216600000000001</v>
      </c>
      <c r="F25686">
        <f t="shared" si="802"/>
        <v>0.22471228888888892</v>
      </c>
      <c r="G25686">
        <f t="shared" si="803"/>
        <v>1.7968736395061726</v>
      </c>
    </row>
    <row r="25687" spans="1:7" x14ac:dyDescent="0.3">
      <c r="A25687">
        <v>256.81999421119599</v>
      </c>
      <c r="B25687">
        <v>147.51447999999999</v>
      </c>
      <c r="C25687">
        <v>2.0224503999999999</v>
      </c>
      <c r="D25687">
        <v>-0.37783067999999997</v>
      </c>
      <c r="E25687">
        <v>1.8211663</v>
      </c>
      <c r="F25687">
        <f t="shared" si="802"/>
        <v>0.22471671111111111</v>
      </c>
      <c r="G25687">
        <f t="shared" si="803"/>
        <v>1.7963796888888888</v>
      </c>
    </row>
    <row r="25688" spans="1:7" x14ac:dyDescent="0.3">
      <c r="A25688">
        <v>256.83000397682099</v>
      </c>
      <c r="B25688">
        <v>147.49352999999999</v>
      </c>
      <c r="C25688">
        <v>2.0225306000000001</v>
      </c>
      <c r="D25688">
        <v>-0.37905145000000001</v>
      </c>
      <c r="E25688">
        <v>1.8209074999999999</v>
      </c>
      <c r="F25688">
        <f t="shared" si="802"/>
        <v>0.22472562222222223</v>
      </c>
      <c r="G25688">
        <f t="shared" si="803"/>
        <v>1.79612104691358</v>
      </c>
    </row>
    <row r="25689" spans="1:7" x14ac:dyDescent="0.3">
      <c r="A25689">
        <v>256.84001374244599</v>
      </c>
      <c r="B25689">
        <v>147.45160999999999</v>
      </c>
      <c r="C25689">
        <v>2.0226505000000001</v>
      </c>
      <c r="D25689">
        <v>-0.33876580000000001</v>
      </c>
      <c r="E25689">
        <v>1.8203901</v>
      </c>
      <c r="F25689">
        <f t="shared" si="802"/>
        <v>0.22473894444444445</v>
      </c>
      <c r="G25689">
        <f t="shared" si="803"/>
        <v>1.7956035160493824</v>
      </c>
    </row>
    <row r="25690" spans="1:7" x14ac:dyDescent="0.3">
      <c r="A25690">
        <v>256.84999299049298</v>
      </c>
      <c r="B25690">
        <v>147.48781</v>
      </c>
      <c r="C25690">
        <v>2.0227705999999999</v>
      </c>
      <c r="D25690">
        <v>-0.29970091999999998</v>
      </c>
      <c r="E25690">
        <v>1.8208369</v>
      </c>
      <c r="F25690">
        <f t="shared" si="802"/>
        <v>0.22475228888888887</v>
      </c>
      <c r="G25690">
        <f t="shared" si="803"/>
        <v>1.7960504296296294</v>
      </c>
    </row>
    <row r="25691" spans="1:7" x14ac:dyDescent="0.3">
      <c r="A25691">
        <v>256.86000275611798</v>
      </c>
      <c r="B25691">
        <v>147.48589999999999</v>
      </c>
      <c r="C25691">
        <v>2.0228372000000001</v>
      </c>
      <c r="D25691">
        <v>-0.30214247</v>
      </c>
      <c r="E25691">
        <v>1.8208133</v>
      </c>
      <c r="F25691">
        <f t="shared" si="802"/>
        <v>0.22475968888888889</v>
      </c>
      <c r="G25691">
        <f t="shared" si="803"/>
        <v>1.7960268493827158</v>
      </c>
    </row>
    <row r="25692" spans="1:7" x14ac:dyDescent="0.3">
      <c r="A25692">
        <v>256.87001252174298</v>
      </c>
      <c r="B25692">
        <v>147.50113999999999</v>
      </c>
      <c r="C25692">
        <v>2.0228771999999999</v>
      </c>
      <c r="D25692">
        <v>-0.33510345000000002</v>
      </c>
      <c r="E25692">
        <v>1.8210014999999999</v>
      </c>
      <c r="F25692">
        <f t="shared" si="802"/>
        <v>0.22476413333333334</v>
      </c>
      <c r="G25692">
        <f t="shared" si="803"/>
        <v>1.7962149975308639</v>
      </c>
    </row>
    <row r="25693" spans="1:7" x14ac:dyDescent="0.3">
      <c r="A25693">
        <v>256.87999176979002</v>
      </c>
      <c r="B25693">
        <v>147.48781</v>
      </c>
      <c r="C25693">
        <v>2.0228771999999999</v>
      </c>
      <c r="D25693">
        <v>-0.42299944</v>
      </c>
      <c r="E25693">
        <v>1.8208369</v>
      </c>
      <c r="F25693">
        <f t="shared" si="802"/>
        <v>0.22476413333333334</v>
      </c>
      <c r="G25693">
        <f t="shared" si="803"/>
        <v>1.7960504296296294</v>
      </c>
    </row>
    <row r="25694" spans="1:7" x14ac:dyDescent="0.3">
      <c r="A25694">
        <v>256.89000153541502</v>
      </c>
      <c r="B25694">
        <v>147.42496</v>
      </c>
      <c r="C25694">
        <v>2.0229838</v>
      </c>
      <c r="D25694">
        <v>-0.39980468000000002</v>
      </c>
      <c r="E25694">
        <v>1.8200608</v>
      </c>
      <c r="F25694">
        <f t="shared" si="802"/>
        <v>0.22477597777777777</v>
      </c>
      <c r="G25694">
        <f t="shared" si="803"/>
        <v>1.7952745037037037</v>
      </c>
    </row>
    <row r="25695" spans="1:7" x14ac:dyDescent="0.3">
      <c r="A25695">
        <v>256.90001130104002</v>
      </c>
      <c r="B25695">
        <v>147.52209999999999</v>
      </c>
      <c r="C25695">
        <v>2.0233302000000002</v>
      </c>
      <c r="D25695">
        <v>-0.12879204999999999</v>
      </c>
      <c r="E25695">
        <v>1.8212602</v>
      </c>
      <c r="F25695">
        <f t="shared" si="802"/>
        <v>0.22481446666666668</v>
      </c>
      <c r="G25695">
        <f t="shared" si="803"/>
        <v>1.7964737629629628</v>
      </c>
    </row>
    <row r="25696" spans="1:7" x14ac:dyDescent="0.3">
      <c r="A25696">
        <v>256.90999054908701</v>
      </c>
      <c r="B25696">
        <v>147.60211000000001</v>
      </c>
      <c r="C25696">
        <v>2.0233572</v>
      </c>
      <c r="D25696">
        <v>-0.17396081999999999</v>
      </c>
      <c r="E25696">
        <v>1.8222480000000001</v>
      </c>
      <c r="F25696">
        <f t="shared" si="802"/>
        <v>0.22481746666666666</v>
      </c>
      <c r="G25696">
        <f t="shared" si="803"/>
        <v>1.7974615407407408</v>
      </c>
    </row>
    <row r="25697" spans="1:7" x14ac:dyDescent="0.3">
      <c r="A25697">
        <v>256.92000031471201</v>
      </c>
      <c r="B25697">
        <v>147.64019999999999</v>
      </c>
      <c r="C25697">
        <v>2.0233037</v>
      </c>
      <c r="D25697">
        <v>-0.30336322999999998</v>
      </c>
      <c r="E25697">
        <v>1.8227183</v>
      </c>
      <c r="F25697">
        <f t="shared" si="802"/>
        <v>0.22481152222222223</v>
      </c>
      <c r="G25697">
        <f t="shared" si="803"/>
        <v>1.7979317876543208</v>
      </c>
    </row>
    <row r="25698" spans="1:7" x14ac:dyDescent="0.3">
      <c r="A25698">
        <v>256.93001008033701</v>
      </c>
      <c r="B25698">
        <v>147.57353000000001</v>
      </c>
      <c r="C25698">
        <v>2.0233037</v>
      </c>
      <c r="D25698">
        <v>-0.39125922000000002</v>
      </c>
      <c r="E25698">
        <v>1.8218951999999999</v>
      </c>
      <c r="F25698">
        <f t="shared" si="802"/>
        <v>0.22481152222222223</v>
      </c>
      <c r="G25698">
        <f t="shared" si="803"/>
        <v>1.7971087012345679</v>
      </c>
    </row>
    <row r="25699" spans="1:7" x14ac:dyDescent="0.3">
      <c r="A25699">
        <v>256.939989328384</v>
      </c>
      <c r="B25699">
        <v>147.49923999999999</v>
      </c>
      <c r="C25699">
        <v>2.0233037</v>
      </c>
      <c r="D25699">
        <v>-0.4791552</v>
      </c>
      <c r="E25699">
        <v>1.820978</v>
      </c>
      <c r="F25699">
        <f t="shared" si="802"/>
        <v>0.22481152222222223</v>
      </c>
      <c r="G25699">
        <f t="shared" si="803"/>
        <v>1.7961915407407405</v>
      </c>
    </row>
    <row r="25700" spans="1:7" x14ac:dyDescent="0.3">
      <c r="A25700">
        <v>256.949999094009</v>
      </c>
      <c r="B25700">
        <v>147.47638000000001</v>
      </c>
      <c r="C25700">
        <v>2.0235034999999999</v>
      </c>
      <c r="D25700">
        <v>-0.35829823999999999</v>
      </c>
      <c r="E25700">
        <v>1.8206958</v>
      </c>
      <c r="F25700">
        <f t="shared" si="802"/>
        <v>0.2248337222222222</v>
      </c>
      <c r="G25700">
        <f t="shared" si="803"/>
        <v>1.7959093185185184</v>
      </c>
    </row>
    <row r="25701" spans="1:7" x14ac:dyDescent="0.3">
      <c r="A25701">
        <v>256.960008859634</v>
      </c>
      <c r="B25701">
        <v>147.55448999999999</v>
      </c>
      <c r="C25701">
        <v>2.0238502</v>
      </c>
      <c r="D25701">
        <v>-8.606482E-2</v>
      </c>
      <c r="E25701">
        <v>1.8216600000000001</v>
      </c>
      <c r="F25701">
        <f t="shared" si="802"/>
        <v>0.22487224444444445</v>
      </c>
      <c r="G25701">
        <f t="shared" si="803"/>
        <v>1.7968736395061726</v>
      </c>
    </row>
    <row r="25702" spans="1:7" x14ac:dyDescent="0.3">
      <c r="A25702">
        <v>256.96998810768099</v>
      </c>
      <c r="B25702">
        <v>147.68973</v>
      </c>
      <c r="C25702">
        <v>2.0238635999999999</v>
      </c>
      <c r="D25702">
        <v>-0.13001283</v>
      </c>
      <c r="E25702">
        <v>1.8233296999999999</v>
      </c>
      <c r="F25702">
        <f t="shared" si="802"/>
        <v>0.22487373333333333</v>
      </c>
      <c r="G25702">
        <f t="shared" si="803"/>
        <v>1.7985432691358023</v>
      </c>
    </row>
    <row r="25703" spans="1:7" x14ac:dyDescent="0.3">
      <c r="A25703">
        <v>256.97999787330599</v>
      </c>
      <c r="B25703">
        <v>147.67259000000001</v>
      </c>
      <c r="C25703">
        <v>2.0238235000000002</v>
      </c>
      <c r="D25703">
        <v>-0.25941523999999999</v>
      </c>
      <c r="E25703">
        <v>1.8231181000000001</v>
      </c>
      <c r="F25703">
        <f t="shared" si="802"/>
        <v>0.22486927777777779</v>
      </c>
      <c r="G25703">
        <f t="shared" si="803"/>
        <v>1.7983316641975309</v>
      </c>
    </row>
    <row r="25704" spans="1:7" x14ac:dyDescent="0.3">
      <c r="A25704">
        <v>256.99000763893099</v>
      </c>
      <c r="B25704">
        <v>147.61924999999999</v>
      </c>
      <c r="C25704">
        <v>2.0238369</v>
      </c>
      <c r="D25704">
        <v>-0.33388269999999998</v>
      </c>
      <c r="E25704">
        <v>1.8224596</v>
      </c>
      <c r="F25704">
        <f t="shared" si="802"/>
        <v>0.22487076666666667</v>
      </c>
      <c r="G25704">
        <f t="shared" si="803"/>
        <v>1.797673145679012</v>
      </c>
    </row>
    <row r="25705" spans="1:7" x14ac:dyDescent="0.3">
      <c r="A25705">
        <v>256.99998688697798</v>
      </c>
      <c r="B25705">
        <v>147.57735</v>
      </c>
      <c r="C25705">
        <v>2.0238369</v>
      </c>
      <c r="D25705">
        <v>-0.40712935</v>
      </c>
      <c r="E25705">
        <v>1.8219422000000001</v>
      </c>
      <c r="F25705">
        <f t="shared" si="802"/>
        <v>0.22487076666666667</v>
      </c>
      <c r="G25705">
        <f t="shared" si="803"/>
        <v>1.7971558617283949</v>
      </c>
    </row>
    <row r="25706" spans="1:7" x14ac:dyDescent="0.3">
      <c r="A25706">
        <v>257.00999665260298</v>
      </c>
      <c r="B25706">
        <v>147.47638000000001</v>
      </c>
      <c r="C25706">
        <v>2.0238369</v>
      </c>
      <c r="D25706">
        <v>-0.49502533999999998</v>
      </c>
      <c r="E25706">
        <v>1.8206958</v>
      </c>
      <c r="F25706">
        <f t="shared" si="802"/>
        <v>0.22487076666666667</v>
      </c>
      <c r="G25706">
        <f t="shared" si="803"/>
        <v>1.7959093185185184</v>
      </c>
    </row>
    <row r="25707" spans="1:7" x14ac:dyDescent="0.3">
      <c r="A25707">
        <v>257.02000641822798</v>
      </c>
      <c r="B25707">
        <v>147.42876000000001</v>
      </c>
      <c r="C25707">
        <v>2.0240767000000002</v>
      </c>
      <c r="D25707">
        <v>-0.33388269999999998</v>
      </c>
      <c r="E25707">
        <v>1.8201079</v>
      </c>
      <c r="F25707">
        <f t="shared" si="802"/>
        <v>0.22489741111111114</v>
      </c>
      <c r="G25707">
        <f t="shared" si="803"/>
        <v>1.7953214172839507</v>
      </c>
    </row>
    <row r="25708" spans="1:7" x14ac:dyDescent="0.3">
      <c r="A25708">
        <v>257.02998566627502</v>
      </c>
      <c r="B25708">
        <v>147.58878000000001</v>
      </c>
      <c r="C25708">
        <v>2.0245167999999998</v>
      </c>
      <c r="D25708">
        <v>4.8220715999999997E-2</v>
      </c>
      <c r="E25708">
        <v>1.8220833999999999</v>
      </c>
      <c r="F25708">
        <f t="shared" si="802"/>
        <v>0.22494631111111107</v>
      </c>
      <c r="G25708">
        <f t="shared" si="803"/>
        <v>1.7972969728395063</v>
      </c>
    </row>
    <row r="25709" spans="1:7" x14ac:dyDescent="0.3">
      <c r="A25709">
        <v>257.03999543190002</v>
      </c>
      <c r="B25709">
        <v>147.70115999999999</v>
      </c>
      <c r="C25709">
        <v>2.0245565999999999</v>
      </c>
      <c r="D25709">
        <v>4.2727217E-3</v>
      </c>
      <c r="E25709">
        <v>1.8234707999999999</v>
      </c>
      <c r="F25709">
        <f t="shared" si="802"/>
        <v>0.22495073333333332</v>
      </c>
      <c r="G25709">
        <f t="shared" si="803"/>
        <v>1.7986843802469132</v>
      </c>
    </row>
    <row r="25710" spans="1:7" x14ac:dyDescent="0.3">
      <c r="A25710">
        <v>257.05000519752502</v>
      </c>
      <c r="B25710">
        <v>147.77924999999999</v>
      </c>
      <c r="C25710">
        <v>2.0244768</v>
      </c>
      <c r="D25710">
        <v>-0.16907770999999999</v>
      </c>
      <c r="E25710">
        <v>1.8244351000000001</v>
      </c>
      <c r="F25710">
        <f t="shared" si="802"/>
        <v>0.22494186666666666</v>
      </c>
      <c r="G25710">
        <f t="shared" si="803"/>
        <v>1.7996484543209874</v>
      </c>
    </row>
    <row r="25711" spans="1:7" x14ac:dyDescent="0.3">
      <c r="A25711">
        <v>257.06001496315002</v>
      </c>
      <c r="B25711">
        <v>147.73355000000001</v>
      </c>
      <c r="C25711">
        <v>2.0245031999999998</v>
      </c>
      <c r="D25711">
        <v>-0.21424647999999999</v>
      </c>
      <c r="E25711">
        <v>1.8238707999999999</v>
      </c>
      <c r="F25711">
        <f t="shared" si="802"/>
        <v>0.22494479999999997</v>
      </c>
      <c r="G25711">
        <f t="shared" si="803"/>
        <v>1.7990842567901235</v>
      </c>
    </row>
    <row r="25712" spans="1:7" x14ac:dyDescent="0.3">
      <c r="A25712">
        <v>257.06999421119599</v>
      </c>
      <c r="B25712">
        <v>147.69164000000001</v>
      </c>
      <c r="C25712">
        <v>2.0245167999999998</v>
      </c>
      <c r="D25712">
        <v>-0.28749313999999998</v>
      </c>
      <c r="E25712">
        <v>1.8233533</v>
      </c>
      <c r="F25712">
        <f t="shared" si="802"/>
        <v>0.22494631111111107</v>
      </c>
      <c r="G25712">
        <f t="shared" si="803"/>
        <v>1.798566849382716</v>
      </c>
    </row>
    <row r="25713" spans="1:7" x14ac:dyDescent="0.3">
      <c r="A25713">
        <v>257.08000397682099</v>
      </c>
      <c r="B25713">
        <v>147.59829999999999</v>
      </c>
      <c r="C25713">
        <v>2.0245302000000001</v>
      </c>
      <c r="D25713">
        <v>-0.34731123000000003</v>
      </c>
      <c r="E25713">
        <v>1.8222008000000001</v>
      </c>
      <c r="F25713">
        <f t="shared" si="802"/>
        <v>0.2249478</v>
      </c>
      <c r="G25713">
        <f t="shared" si="803"/>
        <v>1.7974145037037035</v>
      </c>
    </row>
    <row r="25714" spans="1:7" x14ac:dyDescent="0.3">
      <c r="A25714">
        <v>257.09001374244599</v>
      </c>
      <c r="B25714">
        <v>147.49544</v>
      </c>
      <c r="C25714">
        <v>2.0245565999999999</v>
      </c>
      <c r="D25714">
        <v>-0.40835009999999999</v>
      </c>
      <c r="E25714">
        <v>1.8209310999999999</v>
      </c>
      <c r="F25714">
        <f t="shared" si="802"/>
        <v>0.22495073333333332</v>
      </c>
      <c r="G25714">
        <f t="shared" si="803"/>
        <v>1.7961446271604937</v>
      </c>
    </row>
    <row r="25715" spans="1:7" x14ac:dyDescent="0.3">
      <c r="A25715">
        <v>257.09999299049298</v>
      </c>
      <c r="B25715">
        <v>147.46877000000001</v>
      </c>
      <c r="C25715">
        <v>2.0246233999999999</v>
      </c>
      <c r="D25715">
        <v>-0.44131112</v>
      </c>
      <c r="E25715">
        <v>1.8206017000000001</v>
      </c>
      <c r="F25715">
        <f t="shared" si="802"/>
        <v>0.22495815555555554</v>
      </c>
      <c r="G25715">
        <f t="shared" si="803"/>
        <v>1.7958153679012345</v>
      </c>
    </row>
    <row r="25716" spans="1:7" x14ac:dyDescent="0.3">
      <c r="A25716">
        <v>257.11000275611798</v>
      </c>
      <c r="B25716">
        <v>147.42304999999999</v>
      </c>
      <c r="C25716">
        <v>2.0246902000000002</v>
      </c>
      <c r="D25716">
        <v>-0.43276566</v>
      </c>
      <c r="E25716">
        <v>1.8200373999999999</v>
      </c>
      <c r="F25716">
        <f t="shared" si="802"/>
        <v>0.22496557777777781</v>
      </c>
      <c r="G25716">
        <f t="shared" si="803"/>
        <v>1.7952509234567899</v>
      </c>
    </row>
    <row r="25717" spans="1:7" x14ac:dyDescent="0.3">
      <c r="A25717">
        <v>257.12001252174298</v>
      </c>
      <c r="B25717">
        <v>147.42496</v>
      </c>
      <c r="C25717">
        <v>2.0247567000000002</v>
      </c>
      <c r="D25717">
        <v>-0.45229809999999998</v>
      </c>
      <c r="E25717">
        <v>1.8200608</v>
      </c>
      <c r="F25717">
        <f t="shared" si="802"/>
        <v>0.22497296666666669</v>
      </c>
      <c r="G25717">
        <f t="shared" si="803"/>
        <v>1.7952745037037037</v>
      </c>
    </row>
    <row r="25718" spans="1:7" x14ac:dyDescent="0.3">
      <c r="A25718">
        <v>257.12999176979002</v>
      </c>
      <c r="B25718">
        <v>147.43638999999999</v>
      </c>
      <c r="C25718">
        <v>2.0249434000000002</v>
      </c>
      <c r="D25718">
        <v>-0.37294757000000001</v>
      </c>
      <c r="E25718">
        <v>1.8202020000000001</v>
      </c>
      <c r="F25718">
        <f t="shared" si="802"/>
        <v>0.22499371111111113</v>
      </c>
      <c r="G25718">
        <f t="shared" si="803"/>
        <v>1.7954156148148146</v>
      </c>
    </row>
    <row r="25719" spans="1:7" x14ac:dyDescent="0.3">
      <c r="A25719">
        <v>257.14000153541502</v>
      </c>
      <c r="B25719">
        <v>147.53734</v>
      </c>
      <c r="C25719">
        <v>2.0252767</v>
      </c>
      <c r="D25719">
        <v>-8.606482E-2</v>
      </c>
      <c r="E25719">
        <v>1.8214482999999999</v>
      </c>
      <c r="F25719">
        <f t="shared" si="802"/>
        <v>0.22503074444444446</v>
      </c>
      <c r="G25719">
        <f t="shared" si="803"/>
        <v>1.7966619111111111</v>
      </c>
    </row>
    <row r="25720" spans="1:7" x14ac:dyDescent="0.3">
      <c r="A25720">
        <v>257.15001130104002</v>
      </c>
      <c r="B25720">
        <v>147.67639</v>
      </c>
      <c r="C25720">
        <v>2.0252500000000002</v>
      </c>
      <c r="D25720">
        <v>-0.17151926000000001</v>
      </c>
      <c r="E25720">
        <v>1.8231649999999999</v>
      </c>
      <c r="F25720">
        <f t="shared" si="802"/>
        <v>0.2250277777777778</v>
      </c>
      <c r="G25720">
        <f t="shared" si="803"/>
        <v>1.7983785777777777</v>
      </c>
    </row>
    <row r="25721" spans="1:7" x14ac:dyDescent="0.3">
      <c r="A25721">
        <v>257.15999054908701</v>
      </c>
      <c r="B25721">
        <v>147.64019999999999</v>
      </c>
      <c r="C25721">
        <v>2.0251831999999999</v>
      </c>
      <c r="D25721">
        <v>-0.32777879999999998</v>
      </c>
      <c r="E25721">
        <v>1.8227183</v>
      </c>
      <c r="F25721">
        <f t="shared" si="802"/>
        <v>0.22502035555555555</v>
      </c>
      <c r="G25721">
        <f t="shared" si="803"/>
        <v>1.7979317876543208</v>
      </c>
    </row>
    <row r="25722" spans="1:7" x14ac:dyDescent="0.3">
      <c r="A25722">
        <v>257.17000031471201</v>
      </c>
      <c r="B25722">
        <v>147.59258</v>
      </c>
      <c r="C25722">
        <v>2.0251966000000001</v>
      </c>
      <c r="D25722">
        <v>-0.40224623999999998</v>
      </c>
      <c r="E25722">
        <v>1.8221303</v>
      </c>
      <c r="F25722">
        <f t="shared" si="802"/>
        <v>0.22502184444444445</v>
      </c>
      <c r="G25722">
        <f t="shared" si="803"/>
        <v>1.7973438864197528</v>
      </c>
    </row>
    <row r="25723" spans="1:7" x14ac:dyDescent="0.3">
      <c r="A25723">
        <v>257.18001008033701</v>
      </c>
      <c r="B25723">
        <v>147.52591000000001</v>
      </c>
      <c r="C25723">
        <v>2.02521</v>
      </c>
      <c r="D25723">
        <v>-0.49014223000000001</v>
      </c>
      <c r="E25723">
        <v>1.8213073</v>
      </c>
      <c r="F25723">
        <f t="shared" si="802"/>
        <v>0.22502333333333333</v>
      </c>
      <c r="G25723">
        <f t="shared" si="803"/>
        <v>1.7965207999999999</v>
      </c>
    </row>
    <row r="25724" spans="1:7" x14ac:dyDescent="0.3">
      <c r="A25724">
        <v>257.189989328384</v>
      </c>
      <c r="B25724">
        <v>147.44589999999999</v>
      </c>
      <c r="C25724">
        <v>2.0255299</v>
      </c>
      <c r="D25724">
        <v>-0.2459867</v>
      </c>
      <c r="E25724">
        <v>1.8203195000000001</v>
      </c>
      <c r="F25724">
        <f t="shared" si="802"/>
        <v>0.22505887777777778</v>
      </c>
      <c r="G25724">
        <f t="shared" si="803"/>
        <v>1.7955330222222221</v>
      </c>
    </row>
    <row r="25725" spans="1:7" x14ac:dyDescent="0.3">
      <c r="A25725">
        <v>257.199999094009</v>
      </c>
      <c r="B25725">
        <v>147.60973000000001</v>
      </c>
      <c r="C25725">
        <v>2.0258098000000002</v>
      </c>
      <c r="D25725">
        <v>-2.8688274E-2</v>
      </c>
      <c r="E25725">
        <v>1.8223419000000001</v>
      </c>
      <c r="F25725">
        <f t="shared" si="802"/>
        <v>0.22508997777777781</v>
      </c>
      <c r="G25725">
        <f t="shared" si="803"/>
        <v>1.7975556148148149</v>
      </c>
    </row>
    <row r="25726" spans="1:7" x14ac:dyDescent="0.3">
      <c r="A25726">
        <v>257.210008859634</v>
      </c>
      <c r="B25726">
        <v>147.68973</v>
      </c>
      <c r="C25726">
        <v>2.0257697000000001</v>
      </c>
      <c r="D25726">
        <v>-0.14588292999999999</v>
      </c>
      <c r="E25726">
        <v>1.8233296999999999</v>
      </c>
      <c r="F25726">
        <f t="shared" si="802"/>
        <v>0.22508552222222222</v>
      </c>
      <c r="G25726">
        <f t="shared" si="803"/>
        <v>1.7985432691358023</v>
      </c>
    </row>
    <row r="25727" spans="1:7" x14ac:dyDescent="0.3">
      <c r="A25727">
        <v>257.21998810768099</v>
      </c>
      <c r="B25727">
        <v>147.67259000000001</v>
      </c>
      <c r="C25727">
        <v>2.0257564000000001</v>
      </c>
      <c r="D25727">
        <v>-0.23255814999999999</v>
      </c>
      <c r="E25727">
        <v>1.8231181000000001</v>
      </c>
      <c r="F25727">
        <f t="shared" si="802"/>
        <v>0.22508404444444446</v>
      </c>
      <c r="G25727">
        <f t="shared" si="803"/>
        <v>1.7983316641975309</v>
      </c>
    </row>
    <row r="25728" spans="1:7" x14ac:dyDescent="0.3">
      <c r="A25728">
        <v>257.22999787330599</v>
      </c>
      <c r="B25728">
        <v>147.63449</v>
      </c>
      <c r="C25728">
        <v>2.0257697000000001</v>
      </c>
      <c r="D25728">
        <v>-0.30580479999999999</v>
      </c>
      <c r="E25728">
        <v>1.8226477000000001</v>
      </c>
      <c r="F25728">
        <f t="shared" si="802"/>
        <v>0.22508552222222222</v>
      </c>
      <c r="G25728">
        <f t="shared" si="803"/>
        <v>1.7978612938271603</v>
      </c>
    </row>
    <row r="25729" spans="1:7" x14ac:dyDescent="0.3">
      <c r="A25729">
        <v>257.24000763893099</v>
      </c>
      <c r="B25729">
        <v>147.50877</v>
      </c>
      <c r="C25729">
        <v>2.0257697000000001</v>
      </c>
      <c r="D25729">
        <v>-0.37905145000000001</v>
      </c>
      <c r="E25729">
        <v>1.8210956</v>
      </c>
      <c r="F25729">
        <f t="shared" si="802"/>
        <v>0.22508552222222222</v>
      </c>
      <c r="G25729">
        <f t="shared" si="803"/>
        <v>1.7963091950617283</v>
      </c>
    </row>
    <row r="25730" spans="1:7" x14ac:dyDescent="0.3">
      <c r="A25730">
        <v>257.24998688697798</v>
      </c>
      <c r="B25730">
        <v>147.4821</v>
      </c>
      <c r="C25730">
        <v>2.0257833000000001</v>
      </c>
      <c r="D25730">
        <v>-0.45229809999999998</v>
      </c>
      <c r="E25730">
        <v>1.8207663000000001</v>
      </c>
      <c r="F25730">
        <f t="shared" si="802"/>
        <v>0.22508703333333335</v>
      </c>
      <c r="G25730">
        <f t="shared" si="803"/>
        <v>1.7959799358024691</v>
      </c>
    </row>
    <row r="25731" spans="1:7" x14ac:dyDescent="0.3">
      <c r="A25731">
        <v>257.25999665260298</v>
      </c>
      <c r="B25731">
        <v>147.45160999999999</v>
      </c>
      <c r="C25731">
        <v>2.0261564000000001</v>
      </c>
      <c r="D25731">
        <v>-0.18006470999999999</v>
      </c>
      <c r="E25731">
        <v>1.8203901</v>
      </c>
      <c r="F25731">
        <f t="shared" si="802"/>
        <v>0.22512848888888889</v>
      </c>
      <c r="G25731">
        <f t="shared" si="803"/>
        <v>1.7956035160493824</v>
      </c>
    </row>
    <row r="25732" spans="1:7" x14ac:dyDescent="0.3">
      <c r="A25732">
        <v>257.27000641822798</v>
      </c>
      <c r="B25732">
        <v>147.63829999999999</v>
      </c>
      <c r="C25732">
        <v>2.0264362999999999</v>
      </c>
      <c r="D25732">
        <v>6.4090826000000004E-2</v>
      </c>
      <c r="E25732">
        <v>1.8226948999999999</v>
      </c>
      <c r="F25732">
        <f t="shared" si="802"/>
        <v>0.22515958888888887</v>
      </c>
      <c r="G25732">
        <f t="shared" si="803"/>
        <v>1.7979083308641972</v>
      </c>
    </row>
    <row r="25733" spans="1:7" x14ac:dyDescent="0.3">
      <c r="A25733">
        <v>257.27998566627502</v>
      </c>
      <c r="B25733">
        <v>147.77924999999999</v>
      </c>
      <c r="C25733">
        <v>2.0264362999999999</v>
      </c>
      <c r="D25733">
        <v>-2.3805164E-2</v>
      </c>
      <c r="E25733">
        <v>1.8244351000000001</v>
      </c>
      <c r="F25733">
        <f t="shared" si="802"/>
        <v>0.22515958888888887</v>
      </c>
      <c r="G25733">
        <f t="shared" si="803"/>
        <v>1.7996484543209874</v>
      </c>
    </row>
    <row r="25734" spans="1:7" x14ac:dyDescent="0.3">
      <c r="A25734">
        <v>257.28999543190002</v>
      </c>
      <c r="B25734">
        <v>147.75449</v>
      </c>
      <c r="C25734">
        <v>2.0264229999999999</v>
      </c>
      <c r="D25734">
        <v>-0.12635049000000001</v>
      </c>
      <c r="E25734">
        <v>1.8241292</v>
      </c>
      <c r="F25734">
        <f t="shared" ref="F25734:F25797" si="804">C25734/9</f>
        <v>0.22515811111111109</v>
      </c>
      <c r="G25734">
        <f t="shared" ref="G25734:G25797" si="805">(B25734-$B$5)/81</f>
        <v>1.799342775308642</v>
      </c>
    </row>
    <row r="25735" spans="1:7" x14ac:dyDescent="0.3">
      <c r="A25735">
        <v>257.30000519752502</v>
      </c>
      <c r="B25735">
        <v>147.75257999999999</v>
      </c>
      <c r="C25735">
        <v>2.0264362999999999</v>
      </c>
      <c r="D25735">
        <v>-0.18616859999999999</v>
      </c>
      <c r="E25735">
        <v>1.8241057000000001</v>
      </c>
      <c r="F25735">
        <f t="shared" si="804"/>
        <v>0.22515958888888887</v>
      </c>
      <c r="G25735">
        <f t="shared" si="805"/>
        <v>1.7993191950617282</v>
      </c>
    </row>
    <row r="25736" spans="1:7" x14ac:dyDescent="0.3">
      <c r="A25736">
        <v>257.31001496315002</v>
      </c>
      <c r="B25736">
        <v>147.67830000000001</v>
      </c>
      <c r="C25736">
        <v>2.0264494000000002</v>
      </c>
      <c r="D25736">
        <v>-0.25941523999999999</v>
      </c>
      <c r="E25736">
        <v>1.8231885000000001</v>
      </c>
      <c r="F25736">
        <f t="shared" si="804"/>
        <v>0.22516104444444446</v>
      </c>
      <c r="G25736">
        <f t="shared" si="805"/>
        <v>1.7984021580246914</v>
      </c>
    </row>
    <row r="25737" spans="1:7" x14ac:dyDescent="0.3">
      <c r="A25737">
        <v>257.31999421119599</v>
      </c>
      <c r="B25737">
        <v>147.63640000000001</v>
      </c>
      <c r="C25737">
        <v>2.0265027999999998</v>
      </c>
      <c r="D25737">
        <v>-0.27772691999999999</v>
      </c>
      <c r="E25737">
        <v>1.8226713000000001</v>
      </c>
      <c r="F25737">
        <f t="shared" si="804"/>
        <v>0.22516697777777775</v>
      </c>
      <c r="G25737">
        <f t="shared" si="805"/>
        <v>1.797884874074074</v>
      </c>
    </row>
    <row r="25738" spans="1:7" x14ac:dyDescent="0.3">
      <c r="A25738">
        <v>257.33000397682099</v>
      </c>
      <c r="B25738">
        <v>147.57543999999999</v>
      </c>
      <c r="C25738">
        <v>2.026583</v>
      </c>
      <c r="D25738">
        <v>-0.29481780000000002</v>
      </c>
      <c r="E25738">
        <v>1.8219186999999999</v>
      </c>
      <c r="F25738">
        <f t="shared" si="804"/>
        <v>0.2251758888888889</v>
      </c>
      <c r="G25738">
        <f t="shared" si="805"/>
        <v>1.7971322814814812</v>
      </c>
    </row>
    <row r="25739" spans="1:7" x14ac:dyDescent="0.3">
      <c r="A25739">
        <v>257.34001374244599</v>
      </c>
      <c r="B25739">
        <v>147.5564</v>
      </c>
      <c r="C25739">
        <v>2.0266763999999999</v>
      </c>
      <c r="D25739">
        <v>-0.28383079999999999</v>
      </c>
      <c r="E25739">
        <v>1.8216835</v>
      </c>
      <c r="F25739">
        <f t="shared" si="804"/>
        <v>0.22518626666666666</v>
      </c>
      <c r="G25739">
        <f t="shared" si="805"/>
        <v>1.7968972197530864</v>
      </c>
    </row>
    <row r="25740" spans="1:7" x14ac:dyDescent="0.3">
      <c r="A25740">
        <v>257.34999299049298</v>
      </c>
      <c r="B25740">
        <v>147.57925</v>
      </c>
      <c r="C25740">
        <v>2.0267563000000002</v>
      </c>
      <c r="D25740">
        <v>-0.25819448</v>
      </c>
      <c r="E25740">
        <v>1.8219658000000001</v>
      </c>
      <c r="F25740">
        <f t="shared" si="804"/>
        <v>0.22519514444444447</v>
      </c>
      <c r="G25740">
        <f t="shared" si="805"/>
        <v>1.7971793185185183</v>
      </c>
    </row>
    <row r="25741" spans="1:7" x14ac:dyDescent="0.3">
      <c r="A25741">
        <v>257.36000275611798</v>
      </c>
      <c r="B25741">
        <v>147.54306</v>
      </c>
      <c r="C25741">
        <v>2.026783</v>
      </c>
      <c r="D25741">
        <v>-0.31801256999999999</v>
      </c>
      <c r="E25741">
        <v>1.8215190000000001</v>
      </c>
      <c r="F25741">
        <f t="shared" si="804"/>
        <v>0.2251981111111111</v>
      </c>
      <c r="G25741">
        <f t="shared" si="805"/>
        <v>1.7967325283950615</v>
      </c>
    </row>
    <row r="25742" spans="1:7" x14ac:dyDescent="0.3">
      <c r="A25742">
        <v>257.37001252174298</v>
      </c>
      <c r="B25742">
        <v>147.52209999999999</v>
      </c>
      <c r="C25742">
        <v>2.0267963</v>
      </c>
      <c r="D25742">
        <v>-0.39248001999999999</v>
      </c>
      <c r="E25742">
        <v>1.8212602</v>
      </c>
      <c r="F25742">
        <f t="shared" si="804"/>
        <v>0.22519958888888889</v>
      </c>
      <c r="G25742">
        <f t="shared" si="805"/>
        <v>1.7964737629629628</v>
      </c>
    </row>
    <row r="25743" spans="1:7" x14ac:dyDescent="0.3">
      <c r="A25743">
        <v>257.37999176979002</v>
      </c>
      <c r="B25743">
        <v>147.46304000000001</v>
      </c>
      <c r="C25743">
        <v>2.0268095000000002</v>
      </c>
      <c r="D25743">
        <v>-0.45229809999999998</v>
      </c>
      <c r="E25743">
        <v>1.8205311</v>
      </c>
      <c r="F25743">
        <f t="shared" si="804"/>
        <v>0.22520105555555558</v>
      </c>
      <c r="G25743">
        <f t="shared" si="805"/>
        <v>1.7957446271604938</v>
      </c>
    </row>
    <row r="25744" spans="1:7" x14ac:dyDescent="0.3">
      <c r="A25744">
        <v>257.39000153541502</v>
      </c>
      <c r="B25744">
        <v>147.43448000000001</v>
      </c>
      <c r="C25744">
        <v>2.0271428</v>
      </c>
      <c r="D25744">
        <v>-0.22157114999999999</v>
      </c>
      <c r="E25744">
        <v>1.8201784000000001</v>
      </c>
      <c r="F25744">
        <f t="shared" si="804"/>
        <v>0.22523808888888888</v>
      </c>
      <c r="G25744">
        <f t="shared" si="805"/>
        <v>1.7953920345679013</v>
      </c>
    </row>
    <row r="25745" spans="1:7" x14ac:dyDescent="0.3">
      <c r="A25745">
        <v>257.40001130104002</v>
      </c>
      <c r="B25745">
        <v>147.63640000000001</v>
      </c>
      <c r="C25745">
        <v>2.0273428</v>
      </c>
      <c r="D25745">
        <v>-5.9207715000000001E-2</v>
      </c>
      <c r="E25745">
        <v>1.8226713000000001</v>
      </c>
      <c r="F25745">
        <f t="shared" si="804"/>
        <v>0.22526031111111111</v>
      </c>
      <c r="G25745">
        <f t="shared" si="805"/>
        <v>1.797884874074074</v>
      </c>
    </row>
    <row r="25746" spans="1:7" x14ac:dyDescent="0.3">
      <c r="A25746">
        <v>257.40999054908701</v>
      </c>
      <c r="B25746">
        <v>147.68020000000001</v>
      </c>
      <c r="C25746">
        <v>2.0272893999999999</v>
      </c>
      <c r="D25746">
        <v>-0.20325947999999999</v>
      </c>
      <c r="E25746">
        <v>1.8232120999999999</v>
      </c>
      <c r="F25746">
        <f t="shared" si="804"/>
        <v>0.22525437777777776</v>
      </c>
      <c r="G25746">
        <f t="shared" si="805"/>
        <v>1.7984256148148148</v>
      </c>
    </row>
    <row r="25747" spans="1:7" x14ac:dyDescent="0.3">
      <c r="A25747">
        <v>257.42000031471201</v>
      </c>
      <c r="B25747">
        <v>147.67259000000001</v>
      </c>
      <c r="C25747">
        <v>2.0272760000000001</v>
      </c>
      <c r="D25747">
        <v>-0.30580479999999999</v>
      </c>
      <c r="E25747">
        <v>1.8231181000000001</v>
      </c>
      <c r="F25747">
        <f t="shared" si="804"/>
        <v>0.22525288888888889</v>
      </c>
      <c r="G25747">
        <f t="shared" si="805"/>
        <v>1.7983316641975309</v>
      </c>
    </row>
    <row r="25748" spans="1:7" x14ac:dyDescent="0.3">
      <c r="A25748">
        <v>257.43001008033701</v>
      </c>
      <c r="B25748">
        <v>147.59829999999999</v>
      </c>
      <c r="C25748">
        <v>2.0272893999999999</v>
      </c>
      <c r="D25748">
        <v>-0.36440212</v>
      </c>
      <c r="E25748">
        <v>1.8222008000000001</v>
      </c>
      <c r="F25748">
        <f t="shared" si="804"/>
        <v>0.22525437777777776</v>
      </c>
      <c r="G25748">
        <f t="shared" si="805"/>
        <v>1.7974145037037035</v>
      </c>
    </row>
    <row r="25749" spans="1:7" x14ac:dyDescent="0.3">
      <c r="A25749">
        <v>257.439989328384</v>
      </c>
      <c r="B25749">
        <v>147.52019999999999</v>
      </c>
      <c r="C25749">
        <v>2.0272893999999999</v>
      </c>
      <c r="D25749">
        <v>-0.45229809999999998</v>
      </c>
      <c r="E25749">
        <v>1.8212367</v>
      </c>
      <c r="F25749">
        <f t="shared" si="804"/>
        <v>0.22525437777777776</v>
      </c>
      <c r="G25749">
        <f t="shared" si="805"/>
        <v>1.7964503061728392</v>
      </c>
    </row>
    <row r="25750" spans="1:7" x14ac:dyDescent="0.3">
      <c r="A25750">
        <v>257.449999094009</v>
      </c>
      <c r="B25750">
        <v>147.47447</v>
      </c>
      <c r="C25750">
        <v>2.0273694999999998</v>
      </c>
      <c r="D25750">
        <v>-0.47060977999999998</v>
      </c>
      <c r="E25750">
        <v>1.8206723</v>
      </c>
      <c r="F25750">
        <f t="shared" si="804"/>
        <v>0.22526327777777777</v>
      </c>
      <c r="G25750">
        <f t="shared" si="805"/>
        <v>1.7958857382716047</v>
      </c>
    </row>
    <row r="25751" spans="1:7" x14ac:dyDescent="0.3">
      <c r="A25751">
        <v>257.460008859634</v>
      </c>
      <c r="B25751">
        <v>147.51447999999999</v>
      </c>
      <c r="C25751">
        <v>2.0278225000000001</v>
      </c>
      <c r="D25751">
        <v>-7.1415489999999998E-2</v>
      </c>
      <c r="E25751">
        <v>1.8211663</v>
      </c>
      <c r="F25751">
        <f t="shared" si="804"/>
        <v>0.22531361111111112</v>
      </c>
      <c r="G25751">
        <f t="shared" si="805"/>
        <v>1.7963796888888888</v>
      </c>
    </row>
    <row r="25752" spans="1:7" x14ac:dyDescent="0.3">
      <c r="A25752">
        <v>257.46998810768099</v>
      </c>
      <c r="B25752">
        <v>147.70115999999999</v>
      </c>
      <c r="C25752">
        <v>2.0279824999999998</v>
      </c>
      <c r="D25752">
        <v>2.2584386000000001E-2</v>
      </c>
      <c r="E25752">
        <v>1.8234707999999999</v>
      </c>
      <c r="F25752">
        <f t="shared" si="804"/>
        <v>0.22533138888888887</v>
      </c>
      <c r="G25752">
        <f t="shared" si="805"/>
        <v>1.7986843802469132</v>
      </c>
    </row>
    <row r="25753" spans="1:7" x14ac:dyDescent="0.3">
      <c r="A25753">
        <v>257.47999787330599</v>
      </c>
      <c r="B25753">
        <v>147.77163999999999</v>
      </c>
      <c r="C25753">
        <v>2.0279292999999998</v>
      </c>
      <c r="D25753">
        <v>-0.10681804</v>
      </c>
      <c r="E25753">
        <v>1.8243408999999999</v>
      </c>
      <c r="F25753">
        <f t="shared" si="804"/>
        <v>0.22532547777777776</v>
      </c>
      <c r="G25753">
        <f t="shared" si="805"/>
        <v>1.7995545037037035</v>
      </c>
    </row>
    <row r="25754" spans="1:7" x14ac:dyDescent="0.3">
      <c r="A25754">
        <v>257.49000763893099</v>
      </c>
      <c r="B25754">
        <v>147.72781000000001</v>
      </c>
      <c r="C25754">
        <v>2.0279427000000001</v>
      </c>
      <c r="D25754">
        <v>-0.19471404</v>
      </c>
      <c r="E25754">
        <v>1.8238000000000001</v>
      </c>
      <c r="F25754">
        <f t="shared" si="804"/>
        <v>0.22532696666666668</v>
      </c>
      <c r="G25754">
        <f t="shared" si="805"/>
        <v>1.7990133925925926</v>
      </c>
    </row>
    <row r="25755" spans="1:7" x14ac:dyDescent="0.3">
      <c r="A25755">
        <v>257.49998688697798</v>
      </c>
      <c r="B25755">
        <v>147.69925000000001</v>
      </c>
      <c r="C25755">
        <v>2.0279427000000001</v>
      </c>
      <c r="D25755">
        <v>-0.2679607</v>
      </c>
      <c r="E25755">
        <v>1.8234471999999999</v>
      </c>
      <c r="F25755">
        <f t="shared" si="804"/>
        <v>0.22532696666666668</v>
      </c>
      <c r="G25755">
        <f t="shared" si="805"/>
        <v>1.7986607999999999</v>
      </c>
    </row>
    <row r="25756" spans="1:7" x14ac:dyDescent="0.3">
      <c r="A25756">
        <v>257.50999665260298</v>
      </c>
      <c r="B25756">
        <v>147.59258</v>
      </c>
      <c r="C25756">
        <v>2.0279693999999999</v>
      </c>
      <c r="D25756">
        <v>-0.31190869999999998</v>
      </c>
      <c r="E25756">
        <v>1.8221303</v>
      </c>
      <c r="F25756">
        <f t="shared" si="804"/>
        <v>0.22532993333333332</v>
      </c>
      <c r="G25756">
        <f t="shared" si="805"/>
        <v>1.7973438864197528</v>
      </c>
    </row>
    <row r="25757" spans="1:7" x14ac:dyDescent="0.3">
      <c r="A25757">
        <v>257.52000641822798</v>
      </c>
      <c r="B25757">
        <v>147.55448999999999</v>
      </c>
      <c r="C25757">
        <v>2.0280092000000001</v>
      </c>
      <c r="D25757">
        <v>-0.37050601999999999</v>
      </c>
      <c r="E25757">
        <v>1.8216600000000001</v>
      </c>
      <c r="F25757">
        <f t="shared" si="804"/>
        <v>0.22533435555555556</v>
      </c>
      <c r="G25757">
        <f t="shared" si="805"/>
        <v>1.7968736395061726</v>
      </c>
    </row>
    <row r="25758" spans="1:7" x14ac:dyDescent="0.3">
      <c r="A25758">
        <v>257.52998566627502</v>
      </c>
      <c r="B25758">
        <v>147.49162000000001</v>
      </c>
      <c r="C25758">
        <v>2.0280626000000002</v>
      </c>
      <c r="D25758">
        <v>-0.38881767</v>
      </c>
      <c r="E25758">
        <v>1.8208839000000001</v>
      </c>
      <c r="F25758">
        <f t="shared" si="804"/>
        <v>0.22534028888888891</v>
      </c>
      <c r="G25758">
        <f t="shared" si="805"/>
        <v>1.7960974666666667</v>
      </c>
    </row>
    <row r="25759" spans="1:7" x14ac:dyDescent="0.3">
      <c r="A25759">
        <v>257.53999543190002</v>
      </c>
      <c r="B25759">
        <v>147.4383</v>
      </c>
      <c r="C25759">
        <v>2.0281691999999998</v>
      </c>
      <c r="D25759">
        <v>-0.34975277999999999</v>
      </c>
      <c r="E25759">
        <v>1.8202256000000001</v>
      </c>
      <c r="F25759">
        <f t="shared" si="804"/>
        <v>0.22535213333333332</v>
      </c>
      <c r="G25759">
        <f t="shared" si="805"/>
        <v>1.7954391950617283</v>
      </c>
    </row>
    <row r="25760" spans="1:7" x14ac:dyDescent="0.3">
      <c r="A25760">
        <v>257.55000519752502</v>
      </c>
      <c r="B25760">
        <v>147.46686</v>
      </c>
      <c r="C25760">
        <v>2.0283023999999998</v>
      </c>
      <c r="D25760">
        <v>-0.30946713999999997</v>
      </c>
      <c r="E25760">
        <v>1.8205783</v>
      </c>
      <c r="F25760">
        <f t="shared" si="804"/>
        <v>0.22536693333333332</v>
      </c>
      <c r="G25760">
        <f t="shared" si="805"/>
        <v>1.7957917876543208</v>
      </c>
    </row>
    <row r="25761" spans="1:7" x14ac:dyDescent="0.3">
      <c r="A25761">
        <v>257.56001496315002</v>
      </c>
      <c r="B25761">
        <v>147.4802</v>
      </c>
      <c r="C25761">
        <v>2.0284225999999999</v>
      </c>
      <c r="D25761">
        <v>-0.25575291999999999</v>
      </c>
      <c r="E25761">
        <v>1.8207428000000001</v>
      </c>
      <c r="F25761">
        <f t="shared" si="804"/>
        <v>0.22538028888888886</v>
      </c>
      <c r="G25761">
        <f t="shared" si="805"/>
        <v>1.7959564790123455</v>
      </c>
    </row>
    <row r="25762" spans="1:7" x14ac:dyDescent="0.3">
      <c r="A25762">
        <v>257.56999421119599</v>
      </c>
      <c r="B25762">
        <v>147.52019999999999</v>
      </c>
      <c r="C25762">
        <v>2.028489</v>
      </c>
      <c r="D25762">
        <v>-0.25941523999999999</v>
      </c>
      <c r="E25762">
        <v>1.8212367</v>
      </c>
      <c r="F25762">
        <f t="shared" si="804"/>
        <v>0.22538766666666665</v>
      </c>
      <c r="G25762">
        <f t="shared" si="805"/>
        <v>1.7964503061728392</v>
      </c>
    </row>
    <row r="25763" spans="1:7" x14ac:dyDescent="0.3">
      <c r="A25763">
        <v>257.58000397682099</v>
      </c>
      <c r="B25763">
        <v>147.52972</v>
      </c>
      <c r="C25763">
        <v>2.0285158000000001</v>
      </c>
      <c r="D25763">
        <v>-0.31801256999999999</v>
      </c>
      <c r="E25763">
        <v>1.8213543000000001</v>
      </c>
      <c r="F25763">
        <f t="shared" si="804"/>
        <v>0.22539064444444445</v>
      </c>
      <c r="G25763">
        <f t="shared" si="805"/>
        <v>1.7965678370370368</v>
      </c>
    </row>
    <row r="25764" spans="1:7" x14ac:dyDescent="0.3">
      <c r="A25764">
        <v>257.59001374244599</v>
      </c>
      <c r="B25764">
        <v>147.4802</v>
      </c>
      <c r="C25764">
        <v>2.0285158000000001</v>
      </c>
      <c r="D25764">
        <v>-0.39125922000000002</v>
      </c>
      <c r="E25764">
        <v>1.8207428000000001</v>
      </c>
      <c r="F25764">
        <f t="shared" si="804"/>
        <v>0.22539064444444445</v>
      </c>
      <c r="G25764">
        <f t="shared" si="805"/>
        <v>1.7959564790123455</v>
      </c>
    </row>
    <row r="25765" spans="1:7" x14ac:dyDescent="0.3">
      <c r="A25765">
        <v>257.59999299049298</v>
      </c>
      <c r="B25765">
        <v>147.45543000000001</v>
      </c>
      <c r="C25765">
        <v>2.0285424999999999</v>
      </c>
      <c r="D25765">
        <v>-0.45229809999999998</v>
      </c>
      <c r="E25765">
        <v>1.8204372</v>
      </c>
      <c r="F25765">
        <f t="shared" si="804"/>
        <v>0.22539361111111111</v>
      </c>
      <c r="G25765">
        <f t="shared" si="805"/>
        <v>1.7956506765432099</v>
      </c>
    </row>
    <row r="25766" spans="1:7" x14ac:dyDescent="0.3">
      <c r="A25766">
        <v>257.61000275611798</v>
      </c>
      <c r="B25766">
        <v>147.40209999999999</v>
      </c>
      <c r="C25766">
        <v>2.0288224000000001</v>
      </c>
      <c r="D25766">
        <v>-0.27772691999999999</v>
      </c>
      <c r="E25766">
        <v>1.8197787999999999</v>
      </c>
      <c r="F25766">
        <f t="shared" si="804"/>
        <v>0.22542471111111112</v>
      </c>
      <c r="G25766">
        <f t="shared" si="805"/>
        <v>1.7949922814814812</v>
      </c>
    </row>
    <row r="25767" spans="1:7" x14ac:dyDescent="0.3">
      <c r="A25767">
        <v>257.62001252174298</v>
      </c>
      <c r="B25767">
        <v>147.55258000000001</v>
      </c>
      <c r="C25767">
        <v>2.0290756000000001</v>
      </c>
      <c r="D25767">
        <v>-7.2636270000000003E-2</v>
      </c>
      <c r="E25767">
        <v>1.8216364</v>
      </c>
      <c r="F25767">
        <f t="shared" si="804"/>
        <v>0.22545284444444447</v>
      </c>
      <c r="G25767">
        <f t="shared" si="805"/>
        <v>1.7968500592592591</v>
      </c>
    </row>
    <row r="25768" spans="1:7" x14ac:dyDescent="0.3">
      <c r="A25768">
        <v>257.62999176979002</v>
      </c>
      <c r="B25768">
        <v>147.60782</v>
      </c>
      <c r="C25768">
        <v>2.0290225</v>
      </c>
      <c r="D25768">
        <v>-0.19959715</v>
      </c>
      <c r="E25768">
        <v>1.8223186</v>
      </c>
      <c r="F25768">
        <f t="shared" si="804"/>
        <v>0.22544694444444444</v>
      </c>
      <c r="G25768">
        <f t="shared" si="805"/>
        <v>1.7975320345679011</v>
      </c>
    </row>
    <row r="25769" spans="1:7" x14ac:dyDescent="0.3">
      <c r="A25769">
        <v>257.64000153541502</v>
      </c>
      <c r="B25769">
        <v>147.59258</v>
      </c>
      <c r="C25769">
        <v>2.0289955000000002</v>
      </c>
      <c r="D25769">
        <v>-0.30092168000000002</v>
      </c>
      <c r="E25769">
        <v>1.8221303</v>
      </c>
      <c r="F25769">
        <f t="shared" si="804"/>
        <v>0.22544394444444446</v>
      </c>
      <c r="G25769">
        <f t="shared" si="805"/>
        <v>1.7973438864197528</v>
      </c>
    </row>
    <row r="25770" spans="1:7" x14ac:dyDescent="0.3">
      <c r="A25770">
        <v>257.65001130104002</v>
      </c>
      <c r="B25770">
        <v>147.55448999999999</v>
      </c>
      <c r="C25770">
        <v>2.0290089999999998</v>
      </c>
      <c r="D25770">
        <v>-0.37538913000000002</v>
      </c>
      <c r="E25770">
        <v>1.8216600000000001</v>
      </c>
      <c r="F25770">
        <f t="shared" si="804"/>
        <v>0.22544544444444442</v>
      </c>
      <c r="G25770">
        <f t="shared" si="805"/>
        <v>1.7968736395061726</v>
      </c>
    </row>
    <row r="25771" spans="1:7" x14ac:dyDescent="0.3">
      <c r="A25771">
        <v>257.65999054908701</v>
      </c>
      <c r="B25771">
        <v>147.45733999999999</v>
      </c>
      <c r="C25771">
        <v>2.0290089999999998</v>
      </c>
      <c r="D25771">
        <v>-0.46328511999999999</v>
      </c>
      <c r="E25771">
        <v>1.8204606000000001</v>
      </c>
      <c r="F25771">
        <f t="shared" si="804"/>
        <v>0.22544544444444442</v>
      </c>
      <c r="G25771">
        <f t="shared" si="805"/>
        <v>1.7956742567901232</v>
      </c>
    </row>
    <row r="25772" spans="1:7" x14ac:dyDescent="0.3">
      <c r="A25772">
        <v>257.67000031471201</v>
      </c>
      <c r="B25772">
        <v>147.42304999999999</v>
      </c>
      <c r="C25772">
        <v>2.0292756999999999</v>
      </c>
      <c r="D25772">
        <v>-0.27162301999999999</v>
      </c>
      <c r="E25772">
        <v>1.8200373999999999</v>
      </c>
      <c r="F25772">
        <f t="shared" si="804"/>
        <v>0.22547507777777775</v>
      </c>
      <c r="G25772">
        <f t="shared" si="805"/>
        <v>1.7952509234567899</v>
      </c>
    </row>
    <row r="25773" spans="1:7" x14ac:dyDescent="0.3">
      <c r="A25773">
        <v>257.68001008033701</v>
      </c>
      <c r="B25773">
        <v>147.53925000000001</v>
      </c>
      <c r="C25773">
        <v>2.029569</v>
      </c>
      <c r="D25773">
        <v>-5.5545381999999997E-2</v>
      </c>
      <c r="E25773">
        <v>1.8214718000000001</v>
      </c>
      <c r="F25773">
        <f t="shared" si="804"/>
        <v>0.22550766666666666</v>
      </c>
      <c r="G25773">
        <f t="shared" si="805"/>
        <v>1.7966854913580246</v>
      </c>
    </row>
    <row r="25774" spans="1:7" x14ac:dyDescent="0.3">
      <c r="A25774">
        <v>257.689989328384</v>
      </c>
      <c r="B25774">
        <v>147.61354</v>
      </c>
      <c r="C25774">
        <v>2.0295556000000001</v>
      </c>
      <c r="D25774">
        <v>-0.1422206</v>
      </c>
      <c r="E25774">
        <v>1.822389</v>
      </c>
      <c r="F25774">
        <f t="shared" si="804"/>
        <v>0.22550617777777779</v>
      </c>
      <c r="G25774">
        <f t="shared" si="805"/>
        <v>1.7976026518518518</v>
      </c>
    </row>
    <row r="25775" spans="1:7" x14ac:dyDescent="0.3">
      <c r="A25775">
        <v>257.699999094009</v>
      </c>
      <c r="B25775">
        <v>147.63257999999999</v>
      </c>
      <c r="C25775">
        <v>2.0295556000000001</v>
      </c>
      <c r="D25775">
        <v>-0.23011659000000001</v>
      </c>
      <c r="E25775">
        <v>1.8226241999999999</v>
      </c>
      <c r="F25775">
        <f t="shared" si="804"/>
        <v>0.22550617777777779</v>
      </c>
      <c r="G25775">
        <f t="shared" si="805"/>
        <v>1.7978377135802466</v>
      </c>
    </row>
    <row r="25776" spans="1:7" x14ac:dyDescent="0.3">
      <c r="A25776">
        <v>257.710008859634</v>
      </c>
      <c r="B25776">
        <v>147.57353000000001</v>
      </c>
      <c r="C25776">
        <v>2.029569</v>
      </c>
      <c r="D25776">
        <v>-0.28871390000000002</v>
      </c>
      <c r="E25776">
        <v>1.8218951999999999</v>
      </c>
      <c r="F25776">
        <f t="shared" si="804"/>
        <v>0.22550766666666666</v>
      </c>
      <c r="G25776">
        <f t="shared" si="805"/>
        <v>1.7971087012345679</v>
      </c>
    </row>
    <row r="25777" spans="1:7" x14ac:dyDescent="0.3">
      <c r="A25777">
        <v>257.71998810768099</v>
      </c>
      <c r="B25777">
        <v>147.51067</v>
      </c>
      <c r="C25777">
        <v>2.029569</v>
      </c>
      <c r="D25777">
        <v>-0.36196055999999999</v>
      </c>
      <c r="E25777">
        <v>1.8211191</v>
      </c>
      <c r="F25777">
        <f t="shared" si="804"/>
        <v>0.22550766666666666</v>
      </c>
      <c r="G25777">
        <f t="shared" si="805"/>
        <v>1.7963326518518519</v>
      </c>
    </row>
    <row r="25778" spans="1:7" x14ac:dyDescent="0.3">
      <c r="A25778">
        <v>257.72999787330599</v>
      </c>
      <c r="B25778">
        <v>147.44210000000001</v>
      </c>
      <c r="C25778">
        <v>2.0295823</v>
      </c>
      <c r="D25778">
        <v>-0.43520722000000001</v>
      </c>
      <c r="E25778">
        <v>1.8202726</v>
      </c>
      <c r="F25778">
        <f t="shared" si="804"/>
        <v>0.22550914444444445</v>
      </c>
      <c r="G25778">
        <f t="shared" si="805"/>
        <v>1.7954861086419753</v>
      </c>
    </row>
    <row r="25779" spans="1:7" x14ac:dyDescent="0.3">
      <c r="A25779">
        <v>257.74000763893099</v>
      </c>
      <c r="B25779">
        <v>147.38303999999999</v>
      </c>
      <c r="C25779">
        <v>2.0297421999999998</v>
      </c>
      <c r="D25779">
        <v>-0.36928523000000002</v>
      </c>
      <c r="E25779">
        <v>1.8195435</v>
      </c>
      <c r="F25779">
        <f t="shared" si="804"/>
        <v>0.22552691111111109</v>
      </c>
      <c r="G25779">
        <f t="shared" si="805"/>
        <v>1.7947569728395061</v>
      </c>
    </row>
    <row r="25780" spans="1:7" x14ac:dyDescent="0.3">
      <c r="A25780">
        <v>257.74998688697798</v>
      </c>
      <c r="B25780">
        <v>147.52972</v>
      </c>
      <c r="C25780">
        <v>2.0301821000000002</v>
      </c>
      <c r="D25780">
        <v>1.8311664000000001E-3</v>
      </c>
      <c r="E25780">
        <v>1.8213543000000001</v>
      </c>
      <c r="F25780">
        <f t="shared" si="804"/>
        <v>0.22557578888888891</v>
      </c>
      <c r="G25780">
        <f t="shared" si="805"/>
        <v>1.7965678370370368</v>
      </c>
    </row>
    <row r="25781" spans="1:7" x14ac:dyDescent="0.3">
      <c r="A25781">
        <v>257.75999665260298</v>
      </c>
      <c r="B25781">
        <v>147.69925000000001</v>
      </c>
      <c r="C25781">
        <v>2.0303287999999999</v>
      </c>
      <c r="D25781">
        <v>9.4610269999999996E-2</v>
      </c>
      <c r="E25781">
        <v>1.8234471999999999</v>
      </c>
      <c r="F25781">
        <f t="shared" si="804"/>
        <v>0.22559208888888888</v>
      </c>
      <c r="G25781">
        <f t="shared" si="805"/>
        <v>1.7986607999999999</v>
      </c>
    </row>
    <row r="25782" spans="1:7" x14ac:dyDescent="0.3">
      <c r="A25782">
        <v>257.77000641822798</v>
      </c>
      <c r="B25782">
        <v>147.82117</v>
      </c>
      <c r="C25782">
        <v>2.0302753</v>
      </c>
      <c r="D25782">
        <v>-5.0662270000000002E-2</v>
      </c>
      <c r="E25782">
        <v>1.8249523999999999</v>
      </c>
      <c r="F25782">
        <f t="shared" si="804"/>
        <v>0.22558614444444444</v>
      </c>
      <c r="G25782">
        <f t="shared" si="805"/>
        <v>1.800165985185185</v>
      </c>
    </row>
    <row r="25783" spans="1:7" x14ac:dyDescent="0.3">
      <c r="A25783">
        <v>257.77998566627502</v>
      </c>
      <c r="B25783">
        <v>147.76782</v>
      </c>
      <c r="C25783">
        <v>2.0302886999999998</v>
      </c>
      <c r="D25783">
        <v>-0.11048037600000001</v>
      </c>
      <c r="E25783">
        <v>1.8242940000000001</v>
      </c>
      <c r="F25783">
        <f t="shared" si="804"/>
        <v>0.22558763333333332</v>
      </c>
      <c r="G25783">
        <f t="shared" si="805"/>
        <v>1.7995073432098765</v>
      </c>
    </row>
    <row r="25784" spans="1:7" x14ac:dyDescent="0.3">
      <c r="A25784">
        <v>257.78999543190002</v>
      </c>
      <c r="B25784">
        <v>147.70686000000001</v>
      </c>
      <c r="C25784">
        <v>2.0303152</v>
      </c>
      <c r="D25784">
        <v>-0.17029849</v>
      </c>
      <c r="E25784">
        <v>1.8235413</v>
      </c>
      <c r="F25784">
        <f t="shared" si="804"/>
        <v>0.22559057777777777</v>
      </c>
      <c r="G25784">
        <f t="shared" si="805"/>
        <v>1.7987547506172838</v>
      </c>
    </row>
    <row r="25785" spans="1:7" x14ac:dyDescent="0.3">
      <c r="A25785">
        <v>257.80000519752502</v>
      </c>
      <c r="B25785">
        <v>147.66686999999999</v>
      </c>
      <c r="C25785">
        <v>2.0303420000000001</v>
      </c>
      <c r="D25785">
        <v>-0.21546725999999999</v>
      </c>
      <c r="E25785">
        <v>1.8230474999999999</v>
      </c>
      <c r="F25785">
        <f t="shared" si="804"/>
        <v>0.22559355555555557</v>
      </c>
      <c r="G25785">
        <f t="shared" si="805"/>
        <v>1.79826104691358</v>
      </c>
    </row>
    <row r="25786" spans="1:7" x14ac:dyDescent="0.3">
      <c r="A25786">
        <v>257.81001496315002</v>
      </c>
      <c r="B25786">
        <v>147.56020000000001</v>
      </c>
      <c r="C25786">
        <v>2.0303952999999999</v>
      </c>
      <c r="D25786">
        <v>-0.2459867</v>
      </c>
      <c r="E25786">
        <v>1.8217306</v>
      </c>
      <c r="F25786">
        <f t="shared" si="804"/>
        <v>0.22559947777777778</v>
      </c>
      <c r="G25786">
        <f t="shared" si="805"/>
        <v>1.7969441333333334</v>
      </c>
    </row>
    <row r="25787" spans="1:7" x14ac:dyDescent="0.3">
      <c r="A25787">
        <v>257.81999421119599</v>
      </c>
      <c r="B25787">
        <v>147.53163000000001</v>
      </c>
      <c r="C25787">
        <v>2.0304886999999998</v>
      </c>
      <c r="D25787">
        <v>-0.24842826000000001</v>
      </c>
      <c r="E25787">
        <v>1.8213779000000001</v>
      </c>
      <c r="F25787">
        <f t="shared" si="804"/>
        <v>0.22560985555555554</v>
      </c>
      <c r="G25787">
        <f t="shared" si="805"/>
        <v>1.7965914172839506</v>
      </c>
    </row>
    <row r="25788" spans="1:7" x14ac:dyDescent="0.3">
      <c r="A25788">
        <v>257.83000397682099</v>
      </c>
      <c r="B25788">
        <v>147.54114999999999</v>
      </c>
      <c r="C25788">
        <v>2.0305822</v>
      </c>
      <c r="D25788">
        <v>-0.21058415</v>
      </c>
      <c r="E25788">
        <v>1.8214954000000001</v>
      </c>
      <c r="F25788">
        <f t="shared" si="804"/>
        <v>0.22562024444444445</v>
      </c>
      <c r="G25788">
        <f t="shared" si="805"/>
        <v>1.796708948148148</v>
      </c>
    </row>
    <row r="25789" spans="1:7" x14ac:dyDescent="0.3">
      <c r="A25789">
        <v>257.84001374244599</v>
      </c>
      <c r="B25789">
        <v>147.52209999999999</v>
      </c>
      <c r="C25789">
        <v>2.0306354</v>
      </c>
      <c r="D25789">
        <v>-0.24232437000000001</v>
      </c>
      <c r="E25789">
        <v>1.8212602</v>
      </c>
      <c r="F25789">
        <f t="shared" si="804"/>
        <v>0.22562615555555554</v>
      </c>
      <c r="G25789">
        <f t="shared" si="805"/>
        <v>1.7964737629629628</v>
      </c>
    </row>
    <row r="25790" spans="1:7" x14ac:dyDescent="0.3">
      <c r="A25790">
        <v>257.84999299049298</v>
      </c>
      <c r="B25790">
        <v>147.55067</v>
      </c>
      <c r="C25790">
        <v>2.0306617999999999</v>
      </c>
      <c r="D25790">
        <v>-0.30092168000000002</v>
      </c>
      <c r="E25790">
        <v>1.8216128</v>
      </c>
      <c r="F25790">
        <f t="shared" si="804"/>
        <v>0.22562908888888888</v>
      </c>
      <c r="G25790">
        <f t="shared" si="805"/>
        <v>1.7968264790123456</v>
      </c>
    </row>
    <row r="25791" spans="1:7" x14ac:dyDescent="0.3">
      <c r="A25791">
        <v>257.86000275611798</v>
      </c>
      <c r="B25791">
        <v>147.49162000000001</v>
      </c>
      <c r="C25791">
        <v>2.0306888000000001</v>
      </c>
      <c r="D25791">
        <v>-0.34609046999999998</v>
      </c>
      <c r="E25791">
        <v>1.8208839000000001</v>
      </c>
      <c r="F25791">
        <f t="shared" si="804"/>
        <v>0.22563208888888889</v>
      </c>
      <c r="G25791">
        <f t="shared" si="805"/>
        <v>1.7960974666666667</v>
      </c>
    </row>
    <row r="25792" spans="1:7" x14ac:dyDescent="0.3">
      <c r="A25792">
        <v>257.87001252174298</v>
      </c>
      <c r="B25792">
        <v>147.46877000000001</v>
      </c>
      <c r="C25792">
        <v>2.0307286000000002</v>
      </c>
      <c r="D25792">
        <v>-0.39248001999999999</v>
      </c>
      <c r="E25792">
        <v>1.8206017000000001</v>
      </c>
      <c r="F25792">
        <f t="shared" si="804"/>
        <v>0.22563651111111113</v>
      </c>
      <c r="G25792">
        <f t="shared" si="805"/>
        <v>1.7958153679012345</v>
      </c>
    </row>
    <row r="25793" spans="1:7" x14ac:dyDescent="0.3">
      <c r="A25793">
        <v>257.87999176979002</v>
      </c>
      <c r="B25793">
        <v>147.41542000000001</v>
      </c>
      <c r="C25793">
        <v>2.0307816999999999</v>
      </c>
      <c r="D25793">
        <v>-0.40835009999999999</v>
      </c>
      <c r="E25793">
        <v>1.8199433</v>
      </c>
      <c r="F25793">
        <f t="shared" si="804"/>
        <v>0.22564241111111111</v>
      </c>
      <c r="G25793">
        <f t="shared" si="805"/>
        <v>1.795156725925926</v>
      </c>
    </row>
    <row r="25794" spans="1:7" x14ac:dyDescent="0.3">
      <c r="A25794">
        <v>257.89000153541502</v>
      </c>
      <c r="B25794">
        <v>147.38303999999999</v>
      </c>
      <c r="C25794">
        <v>2.0308351999999998</v>
      </c>
      <c r="D25794">
        <v>-0.44009032999999997</v>
      </c>
      <c r="E25794">
        <v>1.8195435</v>
      </c>
      <c r="F25794">
        <f t="shared" si="804"/>
        <v>0.22564835555555554</v>
      </c>
      <c r="G25794">
        <f t="shared" si="805"/>
        <v>1.7947569728395061</v>
      </c>
    </row>
    <row r="25795" spans="1:7" x14ac:dyDescent="0.3">
      <c r="A25795">
        <v>257.90001130104002</v>
      </c>
      <c r="B25795">
        <v>147.39447000000001</v>
      </c>
      <c r="C25795">
        <v>2.0308885999999999</v>
      </c>
      <c r="D25795">
        <v>-0.47427209999999997</v>
      </c>
      <c r="E25795">
        <v>1.8196846</v>
      </c>
      <c r="F25795">
        <f t="shared" si="804"/>
        <v>0.22565428888888889</v>
      </c>
      <c r="G25795">
        <f t="shared" si="805"/>
        <v>1.7948980839506172</v>
      </c>
    </row>
    <row r="25796" spans="1:7" x14ac:dyDescent="0.3">
      <c r="A25796">
        <v>257.90999054908701</v>
      </c>
      <c r="B25796">
        <v>147.36208999999999</v>
      </c>
      <c r="C25796">
        <v>2.0311818000000001</v>
      </c>
      <c r="D25796">
        <v>-0.28505158000000003</v>
      </c>
      <c r="E25796">
        <v>1.8192847000000001</v>
      </c>
      <c r="F25796">
        <f t="shared" si="804"/>
        <v>0.22568686666666668</v>
      </c>
      <c r="G25796">
        <f t="shared" si="805"/>
        <v>1.7944983308641973</v>
      </c>
    </row>
    <row r="25797" spans="1:7" x14ac:dyDescent="0.3">
      <c r="A25797">
        <v>257.92000031471201</v>
      </c>
      <c r="B25797">
        <v>147.54114999999999</v>
      </c>
      <c r="C25797">
        <v>2.0315018</v>
      </c>
      <c r="D25797">
        <v>-1.2818164999999999E-2</v>
      </c>
      <c r="E25797">
        <v>1.8214954000000001</v>
      </c>
      <c r="F25797">
        <f t="shared" si="804"/>
        <v>0.22572242222222222</v>
      </c>
      <c r="G25797">
        <f t="shared" si="805"/>
        <v>1.796708948148148</v>
      </c>
    </row>
    <row r="25798" spans="1:7" x14ac:dyDescent="0.3">
      <c r="A25798">
        <v>257.93001008033701</v>
      </c>
      <c r="B25798">
        <v>147.64019999999999</v>
      </c>
      <c r="C25798">
        <v>2.0315018</v>
      </c>
      <c r="D25798">
        <v>-8.7285600000000005E-2</v>
      </c>
      <c r="E25798">
        <v>1.8227183</v>
      </c>
      <c r="F25798">
        <f t="shared" ref="F25798:F25861" si="806">C25798/9</f>
        <v>0.22572242222222222</v>
      </c>
      <c r="G25798">
        <f t="shared" ref="G25798:G25861" si="807">(B25798-$B$5)/81</f>
        <v>1.7979317876543208</v>
      </c>
    </row>
    <row r="25799" spans="1:7" x14ac:dyDescent="0.3">
      <c r="A25799">
        <v>257.939989328384</v>
      </c>
      <c r="B25799">
        <v>147.63640000000001</v>
      </c>
      <c r="C25799">
        <v>2.0314884000000002</v>
      </c>
      <c r="D25799">
        <v>-0.17518159999999999</v>
      </c>
      <c r="E25799">
        <v>1.8226713000000001</v>
      </c>
      <c r="F25799">
        <f t="shared" si="806"/>
        <v>0.22572093333333335</v>
      </c>
      <c r="G25799">
        <f t="shared" si="807"/>
        <v>1.797884874074074</v>
      </c>
    </row>
    <row r="25800" spans="1:7" x14ac:dyDescent="0.3">
      <c r="A25800">
        <v>257.949999094009</v>
      </c>
      <c r="B25800">
        <v>147.6421</v>
      </c>
      <c r="C25800">
        <v>2.0315018</v>
      </c>
      <c r="D25800">
        <v>-0.24842826000000001</v>
      </c>
      <c r="E25800">
        <v>1.8227416999999999</v>
      </c>
      <c r="F25800">
        <f t="shared" si="806"/>
        <v>0.22572242222222222</v>
      </c>
      <c r="G25800">
        <f t="shared" si="807"/>
        <v>1.7979552444444442</v>
      </c>
    </row>
    <row r="25801" spans="1:7" x14ac:dyDescent="0.3">
      <c r="A25801">
        <v>257.960008859634</v>
      </c>
      <c r="B25801">
        <v>147.56401</v>
      </c>
      <c r="C25801">
        <v>2.0315281999999999</v>
      </c>
      <c r="D25801">
        <v>-0.30702558000000002</v>
      </c>
      <c r="E25801">
        <v>1.8217776000000001</v>
      </c>
      <c r="F25801">
        <f t="shared" si="806"/>
        <v>0.22572535555555553</v>
      </c>
      <c r="G25801">
        <f t="shared" si="807"/>
        <v>1.7969911703703703</v>
      </c>
    </row>
    <row r="25802" spans="1:7" x14ac:dyDescent="0.3">
      <c r="A25802">
        <v>257.96998810768099</v>
      </c>
      <c r="B25802">
        <v>147.54114999999999</v>
      </c>
      <c r="C25802">
        <v>2.0315417999999998</v>
      </c>
      <c r="D25802">
        <v>-0.36562289999999997</v>
      </c>
      <c r="E25802">
        <v>1.8214954000000001</v>
      </c>
      <c r="F25802">
        <f t="shared" si="806"/>
        <v>0.22572686666666664</v>
      </c>
      <c r="G25802">
        <f t="shared" si="807"/>
        <v>1.796708948148148</v>
      </c>
    </row>
    <row r="25803" spans="1:7" x14ac:dyDescent="0.3">
      <c r="A25803">
        <v>257.97999787330599</v>
      </c>
      <c r="B25803">
        <v>147.4802</v>
      </c>
      <c r="C25803">
        <v>2.0315816</v>
      </c>
      <c r="D25803">
        <v>-0.41079167</v>
      </c>
      <c r="E25803">
        <v>1.8207428000000001</v>
      </c>
      <c r="F25803">
        <f t="shared" si="806"/>
        <v>0.22573128888888888</v>
      </c>
      <c r="G25803">
        <f t="shared" si="807"/>
        <v>1.7959564790123455</v>
      </c>
    </row>
    <row r="25804" spans="1:7" x14ac:dyDescent="0.3">
      <c r="A25804">
        <v>257.99000763893099</v>
      </c>
      <c r="B25804">
        <v>147.4059</v>
      </c>
      <c r="C25804">
        <v>2.0316885</v>
      </c>
      <c r="D25804">
        <v>-0.38515535000000001</v>
      </c>
      <c r="E25804">
        <v>1.8198255999999999</v>
      </c>
      <c r="F25804">
        <f t="shared" si="806"/>
        <v>0.22574316666666666</v>
      </c>
      <c r="G25804">
        <f t="shared" si="807"/>
        <v>1.7950391950617284</v>
      </c>
    </row>
    <row r="25805" spans="1:7" x14ac:dyDescent="0.3">
      <c r="A25805">
        <v>257.99998688697798</v>
      </c>
      <c r="B25805">
        <v>147.43257</v>
      </c>
      <c r="C25805">
        <v>2.0318217000000001</v>
      </c>
      <c r="D25805">
        <v>-0.33388269999999998</v>
      </c>
      <c r="E25805">
        <v>1.8201548999999999</v>
      </c>
      <c r="F25805">
        <f t="shared" si="806"/>
        <v>0.22575796666666667</v>
      </c>
      <c r="G25805">
        <f t="shared" si="807"/>
        <v>1.7953684543209876</v>
      </c>
    </row>
    <row r="25806" spans="1:7" x14ac:dyDescent="0.3">
      <c r="A25806">
        <v>258.00999665260298</v>
      </c>
      <c r="B25806">
        <v>147.4383</v>
      </c>
      <c r="C25806">
        <v>2.0319948000000001</v>
      </c>
      <c r="D25806">
        <v>-0.23988281</v>
      </c>
      <c r="E25806">
        <v>1.8202256000000001</v>
      </c>
      <c r="F25806">
        <f t="shared" si="806"/>
        <v>0.22577720000000001</v>
      </c>
      <c r="G25806">
        <f t="shared" si="807"/>
        <v>1.7954391950617283</v>
      </c>
    </row>
    <row r="25807" spans="1:7" x14ac:dyDescent="0.3">
      <c r="A25807">
        <v>258.02000641822798</v>
      </c>
      <c r="B25807">
        <v>147.52591000000001</v>
      </c>
      <c r="C25807">
        <v>2.0321416999999999</v>
      </c>
      <c r="D25807">
        <v>-0.15931149</v>
      </c>
      <c r="E25807">
        <v>1.8213073</v>
      </c>
      <c r="F25807">
        <f t="shared" si="806"/>
        <v>0.22579352222222221</v>
      </c>
      <c r="G25807">
        <f t="shared" si="807"/>
        <v>1.7965207999999999</v>
      </c>
    </row>
    <row r="25808" spans="1:7" x14ac:dyDescent="0.3">
      <c r="A25808">
        <v>258.02998566627502</v>
      </c>
      <c r="B25808">
        <v>147.57735</v>
      </c>
      <c r="C25808">
        <v>2.0322216000000002</v>
      </c>
      <c r="D25808">
        <v>-0.16053227</v>
      </c>
      <c r="E25808">
        <v>1.8219422000000001</v>
      </c>
      <c r="F25808">
        <f t="shared" si="806"/>
        <v>0.22580240000000001</v>
      </c>
      <c r="G25808">
        <f t="shared" si="807"/>
        <v>1.7971558617283949</v>
      </c>
    </row>
    <row r="25809" spans="1:7" x14ac:dyDescent="0.3">
      <c r="A25809">
        <v>258.03999543190002</v>
      </c>
      <c r="B25809">
        <v>147.57925</v>
      </c>
      <c r="C25809">
        <v>2.032235</v>
      </c>
      <c r="D25809">
        <v>-0.22035036999999999</v>
      </c>
      <c r="E25809">
        <v>1.8219658000000001</v>
      </c>
      <c r="F25809">
        <f t="shared" si="806"/>
        <v>0.22580388888888889</v>
      </c>
      <c r="G25809">
        <f t="shared" si="807"/>
        <v>1.7971793185185183</v>
      </c>
    </row>
    <row r="25810" spans="1:7" x14ac:dyDescent="0.3">
      <c r="A25810">
        <v>258.05000519752502</v>
      </c>
      <c r="B25810">
        <v>147.58115000000001</v>
      </c>
      <c r="C25810">
        <v>2.0322483</v>
      </c>
      <c r="D25810">
        <v>-0.27894767999999998</v>
      </c>
      <c r="E25810">
        <v>1.8219892</v>
      </c>
      <c r="F25810">
        <f t="shared" si="806"/>
        <v>0.22580536666666667</v>
      </c>
      <c r="G25810">
        <f t="shared" si="807"/>
        <v>1.7972027753086419</v>
      </c>
    </row>
    <row r="25811" spans="1:7" x14ac:dyDescent="0.3">
      <c r="A25811">
        <v>258.06001496315002</v>
      </c>
      <c r="B25811">
        <v>147.48972000000001</v>
      </c>
      <c r="C25811">
        <v>2.0322882999999998</v>
      </c>
      <c r="D25811">
        <v>-0.32533722999999998</v>
      </c>
      <c r="E25811">
        <v>1.8208605</v>
      </c>
      <c r="F25811">
        <f t="shared" si="806"/>
        <v>0.22580981111111109</v>
      </c>
      <c r="G25811">
        <f t="shared" si="807"/>
        <v>1.7960740098765431</v>
      </c>
    </row>
    <row r="25812" spans="1:7" x14ac:dyDescent="0.3">
      <c r="A25812">
        <v>258.06999421119599</v>
      </c>
      <c r="B25812">
        <v>147.48972000000001</v>
      </c>
      <c r="C25812">
        <v>2.0323682000000001</v>
      </c>
      <c r="D25812">
        <v>-0.31557099999999999</v>
      </c>
      <c r="E25812">
        <v>1.8208605</v>
      </c>
      <c r="F25812">
        <f t="shared" si="806"/>
        <v>0.2258186888888889</v>
      </c>
      <c r="G25812">
        <f t="shared" si="807"/>
        <v>1.7960740098765431</v>
      </c>
    </row>
    <row r="25813" spans="1:7" x14ac:dyDescent="0.3">
      <c r="A25813">
        <v>258.08000397682099</v>
      </c>
      <c r="B25813">
        <v>147.4802</v>
      </c>
      <c r="C25813">
        <v>2.0324613999999999</v>
      </c>
      <c r="D25813">
        <v>-0.31923336000000002</v>
      </c>
      <c r="E25813">
        <v>1.8207428000000001</v>
      </c>
      <c r="F25813">
        <f t="shared" si="806"/>
        <v>0.22582904444444443</v>
      </c>
      <c r="G25813">
        <f t="shared" si="807"/>
        <v>1.7959564790123455</v>
      </c>
    </row>
    <row r="25814" spans="1:7" x14ac:dyDescent="0.3">
      <c r="A25814">
        <v>258.09001374244599</v>
      </c>
      <c r="B25814">
        <v>147.46877000000001</v>
      </c>
      <c r="C25814">
        <v>2.0325148</v>
      </c>
      <c r="D25814">
        <v>-0.33388269999999998</v>
      </c>
      <c r="E25814">
        <v>1.8206017000000001</v>
      </c>
      <c r="F25814">
        <f t="shared" si="806"/>
        <v>0.22583497777777778</v>
      </c>
      <c r="G25814">
        <f t="shared" si="807"/>
        <v>1.7958153679012345</v>
      </c>
    </row>
    <row r="25815" spans="1:7" x14ac:dyDescent="0.3">
      <c r="A25815">
        <v>258.09999299049298</v>
      </c>
      <c r="B25815">
        <v>147.4802</v>
      </c>
      <c r="C25815">
        <v>2.0325414999999998</v>
      </c>
      <c r="D25815">
        <v>-0.37905145000000001</v>
      </c>
      <c r="E25815">
        <v>1.8207428000000001</v>
      </c>
      <c r="F25815">
        <f t="shared" si="806"/>
        <v>0.22583794444444441</v>
      </c>
      <c r="G25815">
        <f t="shared" si="807"/>
        <v>1.7959564790123455</v>
      </c>
    </row>
    <row r="25816" spans="1:7" x14ac:dyDescent="0.3">
      <c r="A25816">
        <v>258.11000275611798</v>
      </c>
      <c r="B25816">
        <v>147.41162</v>
      </c>
      <c r="C25816">
        <v>2.0325682</v>
      </c>
      <c r="D25816">
        <v>-0.44009032999999997</v>
      </c>
      <c r="E25816">
        <v>1.8198962000000001</v>
      </c>
      <c r="F25816">
        <f t="shared" si="806"/>
        <v>0.22584091111111113</v>
      </c>
      <c r="G25816">
        <f t="shared" si="807"/>
        <v>1.7951098123456788</v>
      </c>
    </row>
    <row r="25817" spans="1:7" x14ac:dyDescent="0.3">
      <c r="A25817">
        <v>258.12001252174298</v>
      </c>
      <c r="B25817">
        <v>147.41162</v>
      </c>
      <c r="C25817">
        <v>2.0328080000000002</v>
      </c>
      <c r="D25817">
        <v>-0.30580479999999999</v>
      </c>
      <c r="E25817">
        <v>1.8198962000000001</v>
      </c>
      <c r="F25817">
        <f t="shared" si="806"/>
        <v>0.22586755555555557</v>
      </c>
      <c r="G25817">
        <f t="shared" si="807"/>
        <v>1.7951098123456788</v>
      </c>
    </row>
    <row r="25818" spans="1:7" x14ac:dyDescent="0.3">
      <c r="A25818">
        <v>258.12999176979002</v>
      </c>
      <c r="B25818">
        <v>147.55448999999999</v>
      </c>
      <c r="C25818">
        <v>2.0331012999999998</v>
      </c>
      <c r="D25818">
        <v>-4.8220715999999997E-2</v>
      </c>
      <c r="E25818">
        <v>1.8216600000000001</v>
      </c>
      <c r="F25818">
        <f t="shared" si="806"/>
        <v>0.22590014444444442</v>
      </c>
      <c r="G25818">
        <f t="shared" si="807"/>
        <v>1.7968736395061726</v>
      </c>
    </row>
    <row r="25819" spans="1:7" x14ac:dyDescent="0.3">
      <c r="A25819">
        <v>258.14000153541502</v>
      </c>
      <c r="B25819">
        <v>147.61354</v>
      </c>
      <c r="C25819">
        <v>2.0330748999999999</v>
      </c>
      <c r="D25819">
        <v>-0.16297381999999999</v>
      </c>
      <c r="E25819">
        <v>1.822389</v>
      </c>
      <c r="F25819">
        <f t="shared" si="806"/>
        <v>0.22589721111111111</v>
      </c>
      <c r="G25819">
        <f t="shared" si="807"/>
        <v>1.7976026518518518</v>
      </c>
    </row>
    <row r="25820" spans="1:7" x14ac:dyDescent="0.3">
      <c r="A25820">
        <v>258.15001130104002</v>
      </c>
      <c r="B25820">
        <v>147.66686999999999</v>
      </c>
      <c r="C25820">
        <v>2.0330347999999998</v>
      </c>
      <c r="D25820">
        <v>-0.27772691999999999</v>
      </c>
      <c r="E25820">
        <v>1.8230474999999999</v>
      </c>
      <c r="F25820">
        <f t="shared" si="806"/>
        <v>0.22589275555555555</v>
      </c>
      <c r="G25820">
        <f t="shared" si="807"/>
        <v>1.79826104691358</v>
      </c>
    </row>
    <row r="25821" spans="1:7" x14ac:dyDescent="0.3">
      <c r="A25821">
        <v>258.15999054908701</v>
      </c>
      <c r="B25821">
        <v>147.58687</v>
      </c>
      <c r="C25821">
        <v>2.033048</v>
      </c>
      <c r="D25821">
        <v>-0.35097358000000001</v>
      </c>
      <c r="E25821">
        <v>1.8220597999999999</v>
      </c>
      <c r="F25821">
        <f t="shared" si="806"/>
        <v>0.22589422222222222</v>
      </c>
      <c r="G25821">
        <f t="shared" si="807"/>
        <v>1.7972733925925926</v>
      </c>
    </row>
    <row r="25822" spans="1:7" x14ac:dyDescent="0.3">
      <c r="A25822">
        <v>258.17000031471201</v>
      </c>
      <c r="B25822">
        <v>147.54306</v>
      </c>
      <c r="C25822">
        <v>2.033048</v>
      </c>
      <c r="D25822">
        <v>-0.43886956999999999</v>
      </c>
      <c r="E25822">
        <v>1.8215190000000001</v>
      </c>
      <c r="F25822">
        <f t="shared" si="806"/>
        <v>0.22589422222222222</v>
      </c>
      <c r="G25822">
        <f t="shared" si="807"/>
        <v>1.7967325283950615</v>
      </c>
    </row>
    <row r="25823" spans="1:7" x14ac:dyDescent="0.3">
      <c r="A25823">
        <v>258.18001008033701</v>
      </c>
      <c r="B25823">
        <v>147.44781</v>
      </c>
      <c r="C25823">
        <v>2.0330879999999998</v>
      </c>
      <c r="D25823">
        <v>-0.48525911999999999</v>
      </c>
      <c r="E25823">
        <v>1.8203431000000001</v>
      </c>
      <c r="F25823">
        <f t="shared" si="806"/>
        <v>0.22589866666666664</v>
      </c>
      <c r="G25823">
        <f t="shared" si="807"/>
        <v>1.7955566024691356</v>
      </c>
    </row>
    <row r="25824" spans="1:7" x14ac:dyDescent="0.3">
      <c r="A25824">
        <v>258.189989328384</v>
      </c>
      <c r="B25824">
        <v>147.43638999999999</v>
      </c>
      <c r="C25824">
        <v>2.0335014</v>
      </c>
      <c r="D25824">
        <v>-0.15686992999999999</v>
      </c>
      <c r="E25824">
        <v>1.8202020000000001</v>
      </c>
      <c r="F25824">
        <f t="shared" si="806"/>
        <v>0.2259446</v>
      </c>
      <c r="G25824">
        <f t="shared" si="807"/>
        <v>1.7954156148148146</v>
      </c>
    </row>
    <row r="25825" spans="1:7" x14ac:dyDescent="0.3">
      <c r="A25825">
        <v>258.199999094009</v>
      </c>
      <c r="B25825">
        <v>147.65733</v>
      </c>
      <c r="C25825">
        <v>2.0337412000000001</v>
      </c>
      <c r="D25825">
        <v>3.2350607000000003E-2</v>
      </c>
      <c r="E25825">
        <v>1.8229299000000001</v>
      </c>
      <c r="F25825">
        <f t="shared" si="806"/>
        <v>0.22597124444444447</v>
      </c>
      <c r="G25825">
        <f t="shared" si="807"/>
        <v>1.7981432691358024</v>
      </c>
    </row>
    <row r="25826" spans="1:7" x14ac:dyDescent="0.3">
      <c r="A25826">
        <v>258.210008859634</v>
      </c>
      <c r="B25826">
        <v>147.73355000000001</v>
      </c>
      <c r="C25826">
        <v>2.0337014</v>
      </c>
      <c r="D25826">
        <v>-8.2402489999999995E-2</v>
      </c>
      <c r="E25826">
        <v>1.8238707999999999</v>
      </c>
      <c r="F25826">
        <f t="shared" si="806"/>
        <v>0.22596682222222222</v>
      </c>
      <c r="G25826">
        <f t="shared" si="807"/>
        <v>1.7990842567901235</v>
      </c>
    </row>
    <row r="25827" spans="1:7" x14ac:dyDescent="0.3">
      <c r="A25827">
        <v>258.21998810768099</v>
      </c>
      <c r="B25827">
        <v>147.72020000000001</v>
      </c>
      <c r="C25827">
        <v>2.0337144999999999</v>
      </c>
      <c r="D25827">
        <v>-0.15564916000000001</v>
      </c>
      <c r="E25827">
        <v>1.823706</v>
      </c>
      <c r="F25827">
        <f t="shared" si="806"/>
        <v>0.22596827777777775</v>
      </c>
      <c r="G25827">
        <f t="shared" si="807"/>
        <v>1.7989194419753085</v>
      </c>
    </row>
    <row r="25828" spans="1:7" x14ac:dyDescent="0.3">
      <c r="A25828">
        <v>258.22999787330599</v>
      </c>
      <c r="B25828">
        <v>147.66686999999999</v>
      </c>
      <c r="C25828">
        <v>2.033728</v>
      </c>
      <c r="D25828">
        <v>-0.21424647999999999</v>
      </c>
      <c r="E25828">
        <v>1.8230474999999999</v>
      </c>
      <c r="F25828">
        <f t="shared" si="806"/>
        <v>0.22596977777777777</v>
      </c>
      <c r="G25828">
        <f t="shared" si="807"/>
        <v>1.79826104691358</v>
      </c>
    </row>
    <row r="25829" spans="1:7" x14ac:dyDescent="0.3">
      <c r="A25829">
        <v>258.24000763893099</v>
      </c>
      <c r="B25829">
        <v>147.58687</v>
      </c>
      <c r="C25829">
        <v>2.0337412000000001</v>
      </c>
      <c r="D25829">
        <v>-0.28871390000000002</v>
      </c>
      <c r="E25829">
        <v>1.8220597999999999</v>
      </c>
      <c r="F25829">
        <f t="shared" si="806"/>
        <v>0.22597124444444447</v>
      </c>
      <c r="G25829">
        <f t="shared" si="807"/>
        <v>1.7972733925925926</v>
      </c>
    </row>
    <row r="25830" spans="1:7" x14ac:dyDescent="0.3">
      <c r="A25830">
        <v>258.24998688697798</v>
      </c>
      <c r="B25830">
        <v>147.55258000000001</v>
      </c>
      <c r="C25830">
        <v>2.0337679999999998</v>
      </c>
      <c r="D25830">
        <v>-0.34853202</v>
      </c>
      <c r="E25830">
        <v>1.8216364</v>
      </c>
      <c r="F25830">
        <f t="shared" si="806"/>
        <v>0.22597422222222219</v>
      </c>
      <c r="G25830">
        <f t="shared" si="807"/>
        <v>1.7968500592592591</v>
      </c>
    </row>
    <row r="25831" spans="1:7" x14ac:dyDescent="0.3">
      <c r="A25831">
        <v>258.25999665260298</v>
      </c>
      <c r="B25831">
        <v>147.4821</v>
      </c>
      <c r="C25831">
        <v>2.0338345000000002</v>
      </c>
      <c r="D25831">
        <v>-0.35097358000000001</v>
      </c>
      <c r="E25831">
        <v>1.8207663000000001</v>
      </c>
      <c r="F25831">
        <f t="shared" si="806"/>
        <v>0.22598161111111115</v>
      </c>
      <c r="G25831">
        <f t="shared" si="807"/>
        <v>1.7959799358024691</v>
      </c>
    </row>
    <row r="25832" spans="1:7" x14ac:dyDescent="0.3">
      <c r="A25832">
        <v>258.27000641822798</v>
      </c>
      <c r="B25832">
        <v>147.47257999999999</v>
      </c>
      <c r="C25832">
        <v>2.0339543999999998</v>
      </c>
      <c r="D25832">
        <v>-0.32533722999999998</v>
      </c>
      <c r="E25832">
        <v>1.8206488000000001</v>
      </c>
      <c r="F25832">
        <f t="shared" si="806"/>
        <v>0.22599493333333331</v>
      </c>
      <c r="G25832">
        <f t="shared" si="807"/>
        <v>1.7958624049382714</v>
      </c>
    </row>
    <row r="25833" spans="1:7" x14ac:dyDescent="0.3">
      <c r="A25833">
        <v>258.27998566627502</v>
      </c>
      <c r="B25833">
        <v>147.48781</v>
      </c>
      <c r="C25833">
        <v>2.0340880000000001</v>
      </c>
      <c r="D25833">
        <v>-0.27162301999999999</v>
      </c>
      <c r="E25833">
        <v>1.8208369</v>
      </c>
      <c r="F25833">
        <f t="shared" si="806"/>
        <v>0.22600977777777778</v>
      </c>
      <c r="G25833">
        <f t="shared" si="807"/>
        <v>1.7960504296296294</v>
      </c>
    </row>
    <row r="25834" spans="1:7" x14ac:dyDescent="0.3">
      <c r="A25834">
        <v>258.28999543190002</v>
      </c>
      <c r="B25834">
        <v>147.49734000000001</v>
      </c>
      <c r="C25834">
        <v>2.0341944999999999</v>
      </c>
      <c r="D25834">
        <v>-0.21912959000000001</v>
      </c>
      <c r="E25834">
        <v>1.8209546000000001</v>
      </c>
      <c r="F25834">
        <f t="shared" si="806"/>
        <v>0.2260216111111111</v>
      </c>
      <c r="G25834">
        <f t="shared" si="807"/>
        <v>1.7961680839506173</v>
      </c>
    </row>
    <row r="25835" spans="1:7" x14ac:dyDescent="0.3">
      <c r="A25835">
        <v>258.30000519752502</v>
      </c>
      <c r="B25835">
        <v>147.54306</v>
      </c>
      <c r="C25835">
        <v>2.0342479</v>
      </c>
      <c r="D25835">
        <v>-0.25209057000000001</v>
      </c>
      <c r="E25835">
        <v>1.8215190000000001</v>
      </c>
      <c r="F25835">
        <f t="shared" si="806"/>
        <v>0.22602754444444445</v>
      </c>
      <c r="G25835">
        <f t="shared" si="807"/>
        <v>1.7967325283950615</v>
      </c>
    </row>
    <row r="25836" spans="1:7" x14ac:dyDescent="0.3">
      <c r="A25836">
        <v>258.31001496315002</v>
      </c>
      <c r="B25836">
        <v>147.50305</v>
      </c>
      <c r="C25836">
        <v>2.0342609999999999</v>
      </c>
      <c r="D25836">
        <v>-0.31190869999999998</v>
      </c>
      <c r="E25836">
        <v>1.8210251</v>
      </c>
      <c r="F25836">
        <f t="shared" si="806"/>
        <v>0.22602899999999998</v>
      </c>
      <c r="G25836">
        <f t="shared" si="807"/>
        <v>1.7962385777777776</v>
      </c>
    </row>
    <row r="25837" spans="1:7" x14ac:dyDescent="0.3">
      <c r="A25837">
        <v>258.31999421119599</v>
      </c>
      <c r="B25837">
        <v>147.47257999999999</v>
      </c>
      <c r="C25837">
        <v>2.0342742999999999</v>
      </c>
      <c r="D25837">
        <v>-0.38515535000000001</v>
      </c>
      <c r="E25837">
        <v>1.8206488000000001</v>
      </c>
      <c r="F25837">
        <f t="shared" si="806"/>
        <v>0.22603047777777777</v>
      </c>
      <c r="G25837">
        <f t="shared" si="807"/>
        <v>1.7958624049382714</v>
      </c>
    </row>
    <row r="25838" spans="1:7" x14ac:dyDescent="0.3">
      <c r="A25838">
        <v>258.33000397682099</v>
      </c>
      <c r="B25838">
        <v>147.43638999999999</v>
      </c>
      <c r="C25838">
        <v>2.0343010000000001</v>
      </c>
      <c r="D25838">
        <v>-0.44497344</v>
      </c>
      <c r="E25838">
        <v>1.8202020000000001</v>
      </c>
      <c r="F25838">
        <f t="shared" si="806"/>
        <v>0.22603344444444445</v>
      </c>
      <c r="G25838">
        <f t="shared" si="807"/>
        <v>1.7954156148148146</v>
      </c>
    </row>
    <row r="25839" spans="1:7" x14ac:dyDescent="0.3">
      <c r="A25839">
        <v>258.34001374244599</v>
      </c>
      <c r="B25839">
        <v>147.37161</v>
      </c>
      <c r="C25839">
        <v>2.0343811999999999</v>
      </c>
      <c r="D25839">
        <v>-0.44863579999999997</v>
      </c>
      <c r="E25839">
        <v>1.8194025</v>
      </c>
      <c r="F25839">
        <f t="shared" si="806"/>
        <v>0.22604235555555555</v>
      </c>
      <c r="G25839">
        <f t="shared" si="807"/>
        <v>1.7946158617283949</v>
      </c>
    </row>
    <row r="25840" spans="1:7" x14ac:dyDescent="0.3">
      <c r="A25840">
        <v>258.34999299049298</v>
      </c>
      <c r="B25840">
        <v>147.39447000000001</v>
      </c>
      <c r="C25840">
        <v>2.0344744000000001</v>
      </c>
      <c r="D25840">
        <v>-0.43764877000000002</v>
      </c>
      <c r="E25840">
        <v>1.8196846</v>
      </c>
      <c r="F25840">
        <f t="shared" si="806"/>
        <v>0.22605271111111114</v>
      </c>
      <c r="G25840">
        <f t="shared" si="807"/>
        <v>1.7948980839506172</v>
      </c>
    </row>
    <row r="25841" spans="1:7" x14ac:dyDescent="0.3">
      <c r="A25841">
        <v>258.36000275611798</v>
      </c>
      <c r="B25841">
        <v>147.36018000000001</v>
      </c>
      <c r="C25841">
        <v>2.0345411000000002</v>
      </c>
      <c r="D25841">
        <v>-0.44009032999999997</v>
      </c>
      <c r="E25841">
        <v>1.8192613</v>
      </c>
      <c r="F25841">
        <f t="shared" si="806"/>
        <v>0.22606012222222224</v>
      </c>
      <c r="G25841">
        <f t="shared" si="807"/>
        <v>1.794474750617284</v>
      </c>
    </row>
    <row r="25842" spans="1:7" x14ac:dyDescent="0.3">
      <c r="A25842">
        <v>258.37001252174298</v>
      </c>
      <c r="B25842">
        <v>147.36779999999999</v>
      </c>
      <c r="C25842">
        <v>2.0345944999999999</v>
      </c>
      <c r="D25842">
        <v>-0.45840199999999998</v>
      </c>
      <c r="E25842">
        <v>1.8193554000000001</v>
      </c>
      <c r="F25842">
        <f t="shared" si="806"/>
        <v>0.22606605555555553</v>
      </c>
      <c r="G25842">
        <f t="shared" si="807"/>
        <v>1.7945688246913578</v>
      </c>
    </row>
    <row r="25843" spans="1:7" x14ac:dyDescent="0.3">
      <c r="A25843">
        <v>258.37999176979002</v>
      </c>
      <c r="B25843">
        <v>147.36018000000001</v>
      </c>
      <c r="C25843">
        <v>2.0347409999999999</v>
      </c>
      <c r="D25843">
        <v>-0.40835009999999999</v>
      </c>
      <c r="E25843">
        <v>1.8192613</v>
      </c>
      <c r="F25843">
        <f t="shared" si="806"/>
        <v>0.22608233333333333</v>
      </c>
      <c r="G25843">
        <f t="shared" si="807"/>
        <v>1.794474750617284</v>
      </c>
    </row>
    <row r="25844" spans="1:7" x14ac:dyDescent="0.3">
      <c r="A25844">
        <v>258.39000153541502</v>
      </c>
      <c r="B25844">
        <v>147.46304000000001</v>
      </c>
      <c r="C25844">
        <v>2.0351276</v>
      </c>
      <c r="D25844">
        <v>-9.4610269999999996E-2</v>
      </c>
      <c r="E25844">
        <v>1.8205311</v>
      </c>
      <c r="F25844">
        <f t="shared" si="806"/>
        <v>0.22612528888888889</v>
      </c>
      <c r="G25844">
        <f t="shared" si="807"/>
        <v>1.7957446271604938</v>
      </c>
    </row>
    <row r="25845" spans="1:7" x14ac:dyDescent="0.3">
      <c r="A25845">
        <v>258.40001130104002</v>
      </c>
      <c r="B25845">
        <v>147.61734000000001</v>
      </c>
      <c r="C25845">
        <v>2.0351539999999999</v>
      </c>
      <c r="D25845">
        <v>-0.12512971000000001</v>
      </c>
      <c r="E25845">
        <v>1.8224361</v>
      </c>
      <c r="F25845">
        <f t="shared" si="806"/>
        <v>0.2261282222222222</v>
      </c>
      <c r="G25845">
        <f t="shared" si="807"/>
        <v>1.7976495654320988</v>
      </c>
    </row>
    <row r="25846" spans="1:7" x14ac:dyDescent="0.3">
      <c r="A25846">
        <v>258.40999054908701</v>
      </c>
      <c r="B25846">
        <v>147.59448</v>
      </c>
      <c r="C25846">
        <v>2.0350741999999999</v>
      </c>
      <c r="D25846">
        <v>-0.29603857</v>
      </c>
      <c r="E25846">
        <v>1.8221537999999999</v>
      </c>
      <c r="F25846">
        <f t="shared" si="806"/>
        <v>0.22611935555555554</v>
      </c>
      <c r="G25846">
        <f t="shared" si="807"/>
        <v>1.7973673432098765</v>
      </c>
    </row>
    <row r="25847" spans="1:7" x14ac:dyDescent="0.3">
      <c r="A25847">
        <v>258.42000031471201</v>
      </c>
      <c r="B25847">
        <v>147.56209999999999</v>
      </c>
      <c r="C25847">
        <v>2.0350876000000002</v>
      </c>
      <c r="D25847">
        <v>-0.35585670000000003</v>
      </c>
      <c r="E25847">
        <v>1.8217542</v>
      </c>
      <c r="F25847">
        <f t="shared" si="806"/>
        <v>0.22612084444444447</v>
      </c>
      <c r="G25847">
        <f t="shared" si="807"/>
        <v>1.7969675901234565</v>
      </c>
    </row>
    <row r="25848" spans="1:7" x14ac:dyDescent="0.3">
      <c r="A25848">
        <v>258.43001008033701</v>
      </c>
      <c r="B25848">
        <v>147.52781999999999</v>
      </c>
      <c r="C25848">
        <v>2.035101</v>
      </c>
      <c r="D25848">
        <v>-0.42910334</v>
      </c>
      <c r="E25848">
        <v>1.8213307999999999</v>
      </c>
      <c r="F25848">
        <f t="shared" si="806"/>
        <v>0.22612233333333334</v>
      </c>
      <c r="G25848">
        <f t="shared" si="807"/>
        <v>1.7965443802469134</v>
      </c>
    </row>
    <row r="25849" spans="1:7" x14ac:dyDescent="0.3">
      <c r="A25849">
        <v>258.439989328384</v>
      </c>
      <c r="B25849">
        <v>147.42114000000001</v>
      </c>
      <c r="C25849">
        <v>2.035101</v>
      </c>
      <c r="D25849">
        <v>-0.51699930000000005</v>
      </c>
      <c r="E25849">
        <v>1.8200137999999999</v>
      </c>
      <c r="F25849">
        <f t="shared" si="806"/>
        <v>0.22612233333333334</v>
      </c>
      <c r="G25849">
        <f t="shared" si="807"/>
        <v>1.7952273432098764</v>
      </c>
    </row>
    <row r="25850" spans="1:7" x14ac:dyDescent="0.3">
      <c r="A25850">
        <v>258.449999094009</v>
      </c>
      <c r="B25850">
        <v>147.38495</v>
      </c>
      <c r="C25850">
        <v>2.0353805999999999</v>
      </c>
      <c r="D25850">
        <v>-0.31312944999999998</v>
      </c>
      <c r="E25850">
        <v>1.8195671</v>
      </c>
      <c r="F25850">
        <f t="shared" si="806"/>
        <v>0.22615339999999998</v>
      </c>
      <c r="G25850">
        <f t="shared" si="807"/>
        <v>1.7947805530864196</v>
      </c>
    </row>
    <row r="25851" spans="1:7" x14ac:dyDescent="0.3">
      <c r="A25851">
        <v>258.460008859634</v>
      </c>
      <c r="B25851">
        <v>147.48781</v>
      </c>
      <c r="C25851">
        <v>2.0357542</v>
      </c>
      <c r="D25851">
        <v>1.8311664000000001E-3</v>
      </c>
      <c r="E25851">
        <v>1.8208369</v>
      </c>
      <c r="F25851">
        <f t="shared" si="806"/>
        <v>0.22619491111111112</v>
      </c>
      <c r="G25851">
        <f t="shared" si="807"/>
        <v>1.7960504296296294</v>
      </c>
    </row>
    <row r="25852" spans="1:7" x14ac:dyDescent="0.3">
      <c r="A25852">
        <v>258.46998810768099</v>
      </c>
      <c r="B25852">
        <v>147.67449999999999</v>
      </c>
      <c r="C25852">
        <v>2.0357807000000001</v>
      </c>
      <c r="D25852">
        <v>-2.9909051999999998E-2</v>
      </c>
      <c r="E25852">
        <v>1.8231417000000001</v>
      </c>
      <c r="F25852">
        <f t="shared" si="806"/>
        <v>0.22619785555555558</v>
      </c>
      <c r="G25852">
        <f t="shared" si="807"/>
        <v>1.7983552444444442</v>
      </c>
    </row>
    <row r="25853" spans="1:7" x14ac:dyDescent="0.3">
      <c r="A25853">
        <v>258.47999787330599</v>
      </c>
      <c r="B25853">
        <v>147.68593000000001</v>
      </c>
      <c r="C25853">
        <v>2.0357406</v>
      </c>
      <c r="D25853">
        <v>-0.17274004000000001</v>
      </c>
      <c r="E25853">
        <v>1.8232828000000001</v>
      </c>
      <c r="F25853">
        <f t="shared" si="806"/>
        <v>0.22619339999999999</v>
      </c>
      <c r="G25853">
        <f t="shared" si="807"/>
        <v>1.7984963555555555</v>
      </c>
    </row>
    <row r="25854" spans="1:7" x14ac:dyDescent="0.3">
      <c r="A25854">
        <v>258.49000763893099</v>
      </c>
      <c r="B25854">
        <v>147.62115</v>
      </c>
      <c r="C25854">
        <v>2.0357675999999998</v>
      </c>
      <c r="D25854">
        <v>-0.23133736999999999</v>
      </c>
      <c r="E25854">
        <v>1.8224830999999999</v>
      </c>
      <c r="F25854">
        <f t="shared" si="806"/>
        <v>0.22619639999999996</v>
      </c>
      <c r="G25854">
        <f t="shared" si="807"/>
        <v>1.7976966024691357</v>
      </c>
    </row>
    <row r="25855" spans="1:7" x14ac:dyDescent="0.3">
      <c r="A25855">
        <v>258.49998688697798</v>
      </c>
      <c r="B25855">
        <v>147.59829999999999</v>
      </c>
      <c r="C25855">
        <v>2.0357807000000001</v>
      </c>
      <c r="D25855">
        <v>-0.28993469999999999</v>
      </c>
      <c r="E25855">
        <v>1.8222008000000001</v>
      </c>
      <c r="F25855">
        <f t="shared" si="806"/>
        <v>0.22619785555555558</v>
      </c>
      <c r="G25855">
        <f t="shared" si="807"/>
        <v>1.7974145037037035</v>
      </c>
    </row>
    <row r="25856" spans="1:7" x14ac:dyDescent="0.3">
      <c r="A25856">
        <v>258.50999665260298</v>
      </c>
      <c r="B25856">
        <v>147.52209999999999</v>
      </c>
      <c r="C25856">
        <v>2.0357807000000001</v>
      </c>
      <c r="D25856">
        <v>-0.37783067999999997</v>
      </c>
      <c r="E25856">
        <v>1.8212602</v>
      </c>
      <c r="F25856">
        <f t="shared" si="806"/>
        <v>0.22619785555555558</v>
      </c>
      <c r="G25856">
        <f t="shared" si="807"/>
        <v>1.7964737629629628</v>
      </c>
    </row>
    <row r="25857" spans="1:7" x14ac:dyDescent="0.3">
      <c r="A25857">
        <v>258.52000641822798</v>
      </c>
      <c r="B25857">
        <v>147.45352</v>
      </c>
      <c r="C25857">
        <v>2.0358073999999999</v>
      </c>
      <c r="D25857">
        <v>-0.43764877000000002</v>
      </c>
      <c r="E25857">
        <v>1.8204136</v>
      </c>
      <c r="F25857">
        <f t="shared" si="806"/>
        <v>0.22620082222222221</v>
      </c>
      <c r="G25857">
        <f t="shared" si="807"/>
        <v>1.7956270962962961</v>
      </c>
    </row>
    <row r="25858" spans="1:7" x14ac:dyDescent="0.3">
      <c r="A25858">
        <v>258.52998566627502</v>
      </c>
      <c r="B25858">
        <v>147.41353000000001</v>
      </c>
      <c r="C25858">
        <v>2.0358608</v>
      </c>
      <c r="D25858">
        <v>-0.46816823000000002</v>
      </c>
      <c r="E25858">
        <v>1.8199198000000001</v>
      </c>
      <c r="F25858">
        <f t="shared" si="806"/>
        <v>0.22620675555555556</v>
      </c>
      <c r="G25858">
        <f t="shared" si="807"/>
        <v>1.7951333925925925</v>
      </c>
    </row>
    <row r="25859" spans="1:7" x14ac:dyDescent="0.3">
      <c r="A25859">
        <v>258.53999543190002</v>
      </c>
      <c r="B25859">
        <v>147.36779999999999</v>
      </c>
      <c r="C25859">
        <v>2.0359406</v>
      </c>
      <c r="D25859">
        <v>-0.45596045000000002</v>
      </c>
      <c r="E25859">
        <v>1.8193554000000001</v>
      </c>
      <c r="F25859">
        <f t="shared" si="806"/>
        <v>0.22621562222222222</v>
      </c>
      <c r="G25859">
        <f t="shared" si="807"/>
        <v>1.7945688246913578</v>
      </c>
    </row>
    <row r="25860" spans="1:7" x14ac:dyDescent="0.3">
      <c r="A25860">
        <v>258.55000519752502</v>
      </c>
      <c r="B25860">
        <v>147.36969999999999</v>
      </c>
      <c r="C25860">
        <v>2.0360208000000002</v>
      </c>
      <c r="D25860">
        <v>-0.44375268000000001</v>
      </c>
      <c r="E25860">
        <v>1.8193789</v>
      </c>
      <c r="F25860">
        <f t="shared" si="806"/>
        <v>0.22622453333333337</v>
      </c>
      <c r="G25860">
        <f t="shared" si="807"/>
        <v>1.7945922814814812</v>
      </c>
    </row>
    <row r="25861" spans="1:7" x14ac:dyDescent="0.3">
      <c r="A25861">
        <v>258.56001496315002</v>
      </c>
      <c r="B25861">
        <v>147.33922999999999</v>
      </c>
      <c r="C25861">
        <v>2.0361006000000001</v>
      </c>
      <c r="D25861">
        <v>-0.45840199999999998</v>
      </c>
      <c r="E25861">
        <v>1.8190025999999999</v>
      </c>
      <c r="F25861">
        <f t="shared" si="806"/>
        <v>0.22623340000000003</v>
      </c>
      <c r="G25861">
        <f t="shared" si="807"/>
        <v>1.794216108641975</v>
      </c>
    </row>
    <row r="25862" spans="1:7" x14ac:dyDescent="0.3">
      <c r="A25862">
        <v>258.56999421119599</v>
      </c>
      <c r="B25862">
        <v>147.33922999999999</v>
      </c>
      <c r="C25862">
        <v>2.0361807000000001</v>
      </c>
      <c r="D25862">
        <v>-0.45962277000000001</v>
      </c>
      <c r="E25862">
        <v>1.8190025999999999</v>
      </c>
      <c r="F25862">
        <f t="shared" ref="F25862:F25925" si="808">C25862/9</f>
        <v>0.22624230000000001</v>
      </c>
      <c r="G25862">
        <f t="shared" ref="G25862:G25925" si="809">(B25862-$B$5)/81</f>
        <v>1.794216108641975</v>
      </c>
    </row>
    <row r="25863" spans="1:7" x14ac:dyDescent="0.3">
      <c r="A25863">
        <v>258.58000397682099</v>
      </c>
      <c r="B25863">
        <v>147.42114000000001</v>
      </c>
      <c r="C25863">
        <v>2.0365671999999999</v>
      </c>
      <c r="D25863">
        <v>-0.13001283</v>
      </c>
      <c r="E25863">
        <v>1.8200137999999999</v>
      </c>
      <c r="F25863">
        <f t="shared" si="808"/>
        <v>0.22628524444444442</v>
      </c>
      <c r="G25863">
        <f t="shared" si="809"/>
        <v>1.7952273432098764</v>
      </c>
    </row>
    <row r="25864" spans="1:7" x14ac:dyDescent="0.3">
      <c r="A25864">
        <v>258.59001374244599</v>
      </c>
      <c r="B25864">
        <v>147.56401</v>
      </c>
      <c r="C25864">
        <v>2.0366336999999999</v>
      </c>
      <c r="D25864">
        <v>-0.13367515999999999</v>
      </c>
      <c r="E25864">
        <v>1.8217776000000001</v>
      </c>
      <c r="F25864">
        <f t="shared" si="808"/>
        <v>0.22629263333333333</v>
      </c>
      <c r="G25864">
        <f t="shared" si="809"/>
        <v>1.7969911703703703</v>
      </c>
    </row>
    <row r="25865" spans="1:7" x14ac:dyDescent="0.3">
      <c r="A25865">
        <v>258.59999299049298</v>
      </c>
      <c r="B25865">
        <v>147.62306000000001</v>
      </c>
      <c r="C25865">
        <v>2.0365272000000001</v>
      </c>
      <c r="D25865">
        <v>-0.33266190000000001</v>
      </c>
      <c r="E25865">
        <v>1.8225065</v>
      </c>
      <c r="F25865">
        <f t="shared" si="808"/>
        <v>0.2262808</v>
      </c>
      <c r="G25865">
        <f t="shared" si="809"/>
        <v>1.7977201827160494</v>
      </c>
    </row>
    <row r="25866" spans="1:7" x14ac:dyDescent="0.3">
      <c r="A25866">
        <v>258.61000275611798</v>
      </c>
      <c r="B25866">
        <v>147.54686000000001</v>
      </c>
      <c r="C25866">
        <v>2.0365137999999998</v>
      </c>
      <c r="D25866">
        <v>-0.43398646000000002</v>
      </c>
      <c r="E25866">
        <v>1.821566</v>
      </c>
      <c r="F25866">
        <f t="shared" si="808"/>
        <v>0.2262793111111111</v>
      </c>
      <c r="G25866">
        <f t="shared" si="809"/>
        <v>1.7967794419753087</v>
      </c>
    </row>
    <row r="25867" spans="1:7" x14ac:dyDescent="0.3">
      <c r="A25867">
        <v>258.62001252174298</v>
      </c>
      <c r="B25867">
        <v>147.49544</v>
      </c>
      <c r="C25867">
        <v>2.0365272000000001</v>
      </c>
      <c r="D25867">
        <v>-0.49258378000000003</v>
      </c>
      <c r="E25867">
        <v>1.8209310999999999</v>
      </c>
      <c r="F25867">
        <f t="shared" si="808"/>
        <v>0.2262808</v>
      </c>
      <c r="G25867">
        <f t="shared" si="809"/>
        <v>1.7961446271604937</v>
      </c>
    </row>
    <row r="25868" spans="1:7" x14ac:dyDescent="0.3">
      <c r="A25868">
        <v>258.62999176979002</v>
      </c>
      <c r="B25868">
        <v>147.42685</v>
      </c>
      <c r="C25868">
        <v>2.0367671999999999</v>
      </c>
      <c r="D25868">
        <v>-0.34364889999999998</v>
      </c>
      <c r="E25868">
        <v>1.8200843</v>
      </c>
      <c r="F25868">
        <f t="shared" si="808"/>
        <v>0.22630746666666665</v>
      </c>
      <c r="G25868">
        <f t="shared" si="809"/>
        <v>1.7952978370370369</v>
      </c>
    </row>
    <row r="25869" spans="1:7" x14ac:dyDescent="0.3">
      <c r="A25869">
        <v>258.64000153541502</v>
      </c>
      <c r="B25869">
        <v>147.51639</v>
      </c>
      <c r="C25869">
        <v>2.0370739000000002</v>
      </c>
      <c r="D25869">
        <v>-9.9493380000000006E-2</v>
      </c>
      <c r="E25869">
        <v>1.8211896000000001</v>
      </c>
      <c r="F25869">
        <f t="shared" si="808"/>
        <v>0.22634154444444446</v>
      </c>
      <c r="G25869">
        <f t="shared" si="809"/>
        <v>1.7964032691358023</v>
      </c>
    </row>
    <row r="25870" spans="1:7" x14ac:dyDescent="0.3">
      <c r="A25870">
        <v>258.65001130104002</v>
      </c>
      <c r="B25870">
        <v>147.63257999999999</v>
      </c>
      <c r="C25870">
        <v>2.0370471000000001</v>
      </c>
      <c r="D25870">
        <v>-0.20081793000000001</v>
      </c>
      <c r="E25870">
        <v>1.8226241999999999</v>
      </c>
      <c r="F25870">
        <f t="shared" si="808"/>
        <v>0.22633856666666669</v>
      </c>
      <c r="G25870">
        <f t="shared" si="809"/>
        <v>1.7978377135802466</v>
      </c>
    </row>
    <row r="25871" spans="1:7" x14ac:dyDescent="0.3">
      <c r="A25871">
        <v>258.65999054908701</v>
      </c>
      <c r="B25871">
        <v>147.62306000000001</v>
      </c>
      <c r="C25871">
        <v>2.0369937</v>
      </c>
      <c r="D25871">
        <v>-0.32899958000000001</v>
      </c>
      <c r="E25871">
        <v>1.8225065</v>
      </c>
      <c r="F25871">
        <f t="shared" si="808"/>
        <v>0.22633263333333334</v>
      </c>
      <c r="G25871">
        <f t="shared" si="809"/>
        <v>1.7977201827160494</v>
      </c>
    </row>
    <row r="25872" spans="1:7" x14ac:dyDescent="0.3">
      <c r="A25872">
        <v>258.67000031471201</v>
      </c>
      <c r="B25872">
        <v>147.56971999999999</v>
      </c>
      <c r="C25872">
        <v>2.0369937</v>
      </c>
      <c r="D25872">
        <v>-0.41689556999999999</v>
      </c>
      <c r="E25872">
        <v>1.8218482</v>
      </c>
      <c r="F25872">
        <f t="shared" si="808"/>
        <v>0.22633263333333334</v>
      </c>
      <c r="G25872">
        <f t="shared" si="809"/>
        <v>1.7970616641975306</v>
      </c>
    </row>
    <row r="25873" spans="1:7" x14ac:dyDescent="0.3">
      <c r="A25873">
        <v>258.68001008033701</v>
      </c>
      <c r="B25873">
        <v>147.48972000000001</v>
      </c>
      <c r="C25873">
        <v>2.037007</v>
      </c>
      <c r="D25873">
        <v>-0.49014223000000001</v>
      </c>
      <c r="E25873">
        <v>1.8208605</v>
      </c>
      <c r="F25873">
        <f t="shared" si="808"/>
        <v>0.22633411111111112</v>
      </c>
      <c r="G25873">
        <f t="shared" si="809"/>
        <v>1.7960740098765431</v>
      </c>
    </row>
    <row r="25874" spans="1:7" x14ac:dyDescent="0.3">
      <c r="A25874">
        <v>258.689989328384</v>
      </c>
      <c r="B25874">
        <v>147.41353000000001</v>
      </c>
      <c r="C25874">
        <v>2.0371937999999998</v>
      </c>
      <c r="D25874">
        <v>-0.39736313000000001</v>
      </c>
      <c r="E25874">
        <v>1.8199198000000001</v>
      </c>
      <c r="F25874">
        <f t="shared" si="808"/>
        <v>0.22635486666666665</v>
      </c>
      <c r="G25874">
        <f t="shared" si="809"/>
        <v>1.7951333925925925</v>
      </c>
    </row>
    <row r="25875" spans="1:7" x14ac:dyDescent="0.3">
      <c r="A25875">
        <v>258.699999094009</v>
      </c>
      <c r="B25875">
        <v>147.524</v>
      </c>
      <c r="C25875">
        <v>2.0376337000000002</v>
      </c>
      <c r="D25875">
        <v>-1.4038943E-2</v>
      </c>
      <c r="E25875">
        <v>1.8212836999999999</v>
      </c>
      <c r="F25875">
        <f t="shared" si="808"/>
        <v>0.22640374444444447</v>
      </c>
      <c r="G25875">
        <f t="shared" si="809"/>
        <v>1.7964972197530864</v>
      </c>
    </row>
    <row r="25876" spans="1:7" x14ac:dyDescent="0.3">
      <c r="A25876">
        <v>258.710008859634</v>
      </c>
      <c r="B25876">
        <v>147.64590000000001</v>
      </c>
      <c r="C25876">
        <v>2.0377269</v>
      </c>
      <c r="D25876">
        <v>2.3805164E-2</v>
      </c>
      <c r="E25876">
        <v>1.8227887</v>
      </c>
      <c r="F25876">
        <f t="shared" si="808"/>
        <v>0.22641410000000001</v>
      </c>
      <c r="G25876">
        <f t="shared" si="809"/>
        <v>1.7980021580246914</v>
      </c>
    </row>
    <row r="25877" spans="1:7" x14ac:dyDescent="0.3">
      <c r="A25877">
        <v>258.71998810768099</v>
      </c>
      <c r="B25877">
        <v>147.73544000000001</v>
      </c>
      <c r="C25877">
        <v>2.0376737</v>
      </c>
      <c r="D25877">
        <v>-0.11780504</v>
      </c>
      <c r="E25877">
        <v>1.8238939999999999</v>
      </c>
      <c r="F25877">
        <f t="shared" si="808"/>
        <v>0.22640818888888889</v>
      </c>
      <c r="G25877">
        <f t="shared" si="809"/>
        <v>1.7991075901234568</v>
      </c>
    </row>
    <row r="25878" spans="1:7" x14ac:dyDescent="0.3">
      <c r="A25878">
        <v>258.72999787330599</v>
      </c>
      <c r="B25878">
        <v>147.71449999999999</v>
      </c>
      <c r="C25878">
        <v>2.0377002000000002</v>
      </c>
      <c r="D25878">
        <v>-0.17640238</v>
      </c>
      <c r="E25878">
        <v>1.8236355</v>
      </c>
      <c r="F25878">
        <f t="shared" si="808"/>
        <v>0.22641113333333335</v>
      </c>
      <c r="G25878">
        <f t="shared" si="809"/>
        <v>1.7988490716049379</v>
      </c>
    </row>
    <row r="25879" spans="1:7" x14ac:dyDescent="0.3">
      <c r="A25879">
        <v>258.74000763893099</v>
      </c>
      <c r="B25879">
        <v>147.65352999999999</v>
      </c>
      <c r="C25879">
        <v>2.0377138000000001</v>
      </c>
      <c r="D25879">
        <v>-0.23499970000000001</v>
      </c>
      <c r="E25879">
        <v>1.8228829</v>
      </c>
      <c r="F25879">
        <f t="shared" si="808"/>
        <v>0.22641264444444445</v>
      </c>
      <c r="G25879">
        <f t="shared" si="809"/>
        <v>1.7980963555555554</v>
      </c>
    </row>
    <row r="25880" spans="1:7" x14ac:dyDescent="0.3">
      <c r="A25880">
        <v>258.74998688697798</v>
      </c>
      <c r="B25880">
        <v>147.59829999999999</v>
      </c>
      <c r="C25880">
        <v>2.0377269</v>
      </c>
      <c r="D25880">
        <v>-0.30824634000000001</v>
      </c>
      <c r="E25880">
        <v>1.8222008000000001</v>
      </c>
      <c r="F25880">
        <f t="shared" si="808"/>
        <v>0.22641410000000001</v>
      </c>
      <c r="G25880">
        <f t="shared" si="809"/>
        <v>1.7974145037037035</v>
      </c>
    </row>
    <row r="25881" spans="1:7" x14ac:dyDescent="0.3">
      <c r="A25881">
        <v>258.75999665260298</v>
      </c>
      <c r="B25881">
        <v>147.52209999999999</v>
      </c>
      <c r="C25881">
        <v>2.0377535999999998</v>
      </c>
      <c r="D25881">
        <v>-0.36684367000000001</v>
      </c>
      <c r="E25881">
        <v>1.8212602</v>
      </c>
      <c r="F25881">
        <f t="shared" si="808"/>
        <v>0.22641706666666664</v>
      </c>
      <c r="G25881">
        <f t="shared" si="809"/>
        <v>1.7964737629629628</v>
      </c>
    </row>
    <row r="25882" spans="1:7" x14ac:dyDescent="0.3">
      <c r="A25882">
        <v>258.77000641822798</v>
      </c>
      <c r="B25882">
        <v>147.48589999999999</v>
      </c>
      <c r="C25882">
        <v>2.0378202999999999</v>
      </c>
      <c r="D25882">
        <v>-0.36928523000000002</v>
      </c>
      <c r="E25882">
        <v>1.8208133</v>
      </c>
      <c r="F25882">
        <f t="shared" si="808"/>
        <v>0.22642447777777777</v>
      </c>
      <c r="G25882">
        <f t="shared" si="809"/>
        <v>1.7960268493827158</v>
      </c>
    </row>
    <row r="25883" spans="1:7" x14ac:dyDescent="0.3">
      <c r="A25883">
        <v>258.77998566627502</v>
      </c>
      <c r="B25883">
        <v>147.47447</v>
      </c>
      <c r="C25883">
        <v>2.0379269999999998</v>
      </c>
      <c r="D25883">
        <v>-0.34364889999999998</v>
      </c>
      <c r="E25883">
        <v>1.8206723</v>
      </c>
      <c r="F25883">
        <f t="shared" si="808"/>
        <v>0.22643633333333332</v>
      </c>
      <c r="G25883">
        <f t="shared" si="809"/>
        <v>1.7958857382716047</v>
      </c>
    </row>
    <row r="25884" spans="1:7" x14ac:dyDescent="0.3">
      <c r="A25884">
        <v>258.78999543190002</v>
      </c>
      <c r="B25884">
        <v>147.4383</v>
      </c>
      <c r="C25884">
        <v>2.0380335000000001</v>
      </c>
      <c r="D25884">
        <v>-0.30336322999999998</v>
      </c>
      <c r="E25884">
        <v>1.8202256000000001</v>
      </c>
      <c r="F25884">
        <f t="shared" si="808"/>
        <v>0.22644816666666667</v>
      </c>
      <c r="G25884">
        <f t="shared" si="809"/>
        <v>1.7954391950617283</v>
      </c>
    </row>
    <row r="25885" spans="1:7" x14ac:dyDescent="0.3">
      <c r="A25885">
        <v>258.80000519752502</v>
      </c>
      <c r="B25885">
        <v>147.4821</v>
      </c>
      <c r="C25885">
        <v>2.0381266999999998</v>
      </c>
      <c r="D25885">
        <v>-0.29237625</v>
      </c>
      <c r="E25885">
        <v>1.8207663000000001</v>
      </c>
      <c r="F25885">
        <f t="shared" si="808"/>
        <v>0.22645852222222221</v>
      </c>
      <c r="G25885">
        <f t="shared" si="809"/>
        <v>1.7959799358024691</v>
      </c>
    </row>
    <row r="25886" spans="1:7" x14ac:dyDescent="0.3">
      <c r="A25886">
        <v>258.81001496315002</v>
      </c>
      <c r="B25886">
        <v>147.46877000000001</v>
      </c>
      <c r="C25886">
        <v>2.0381935000000002</v>
      </c>
      <c r="D25886">
        <v>-0.32533722999999998</v>
      </c>
      <c r="E25886">
        <v>1.8206017000000001</v>
      </c>
      <c r="F25886">
        <f t="shared" si="808"/>
        <v>0.22646594444444446</v>
      </c>
      <c r="G25886">
        <f t="shared" si="809"/>
        <v>1.7958153679012345</v>
      </c>
    </row>
    <row r="25887" spans="1:7" x14ac:dyDescent="0.3">
      <c r="A25887">
        <v>258.81999421119599</v>
      </c>
      <c r="B25887">
        <v>147.4821</v>
      </c>
      <c r="C25887">
        <v>2.0382202</v>
      </c>
      <c r="D25887">
        <v>-0.35707745000000002</v>
      </c>
      <c r="E25887">
        <v>1.8207663000000001</v>
      </c>
      <c r="F25887">
        <f t="shared" si="808"/>
        <v>0.22646891111111112</v>
      </c>
      <c r="G25887">
        <f t="shared" si="809"/>
        <v>1.7959799358024691</v>
      </c>
    </row>
    <row r="25888" spans="1:7" x14ac:dyDescent="0.3">
      <c r="A25888">
        <v>258.83000397682099</v>
      </c>
      <c r="B25888">
        <v>147.44589999999999</v>
      </c>
      <c r="C25888">
        <v>2.0382335</v>
      </c>
      <c r="D25888">
        <v>-0.43032409999999999</v>
      </c>
      <c r="E25888">
        <v>1.8203195000000001</v>
      </c>
      <c r="F25888">
        <f t="shared" si="808"/>
        <v>0.2264703888888889</v>
      </c>
      <c r="G25888">
        <f t="shared" si="809"/>
        <v>1.7955330222222221</v>
      </c>
    </row>
    <row r="25889" spans="1:7" x14ac:dyDescent="0.3">
      <c r="A25889">
        <v>258.84001374244599</v>
      </c>
      <c r="B25889">
        <v>147.38686000000001</v>
      </c>
      <c r="C25889">
        <v>2.0382733000000002</v>
      </c>
      <c r="D25889">
        <v>-0.49014223000000001</v>
      </c>
      <c r="E25889">
        <v>1.8195905999999999</v>
      </c>
      <c r="F25889">
        <f t="shared" si="808"/>
        <v>0.22647481111111112</v>
      </c>
      <c r="G25889">
        <f t="shared" si="809"/>
        <v>1.7948041333333333</v>
      </c>
    </row>
    <row r="25890" spans="1:7" x14ac:dyDescent="0.3">
      <c r="A25890">
        <v>258.84999299049298</v>
      </c>
      <c r="B25890">
        <v>147.43638999999999</v>
      </c>
      <c r="C25890">
        <v>2.0386467000000001</v>
      </c>
      <c r="D25890">
        <v>-0.18983093000000001</v>
      </c>
      <c r="E25890">
        <v>1.8202020000000001</v>
      </c>
      <c r="F25890">
        <f t="shared" si="808"/>
        <v>0.2265163</v>
      </c>
      <c r="G25890">
        <f t="shared" si="809"/>
        <v>1.7954156148148146</v>
      </c>
    </row>
    <row r="25891" spans="1:7" x14ac:dyDescent="0.3">
      <c r="A25891">
        <v>258.86000275611798</v>
      </c>
      <c r="B25891">
        <v>147.57925</v>
      </c>
      <c r="C25891">
        <v>2.03878</v>
      </c>
      <c r="D25891">
        <v>-9.8272600000000002E-2</v>
      </c>
      <c r="E25891">
        <v>1.8219658000000001</v>
      </c>
      <c r="F25891">
        <f t="shared" si="808"/>
        <v>0.22653111111111113</v>
      </c>
      <c r="G25891">
        <f t="shared" si="809"/>
        <v>1.7971793185185183</v>
      </c>
    </row>
    <row r="25892" spans="1:7" x14ac:dyDescent="0.3">
      <c r="A25892">
        <v>258.87001252174298</v>
      </c>
      <c r="B25892">
        <v>147.63449</v>
      </c>
      <c r="C25892">
        <v>2.0387135000000001</v>
      </c>
      <c r="D25892">
        <v>-0.25575291999999999</v>
      </c>
      <c r="E25892">
        <v>1.8226477000000001</v>
      </c>
      <c r="F25892">
        <f t="shared" si="808"/>
        <v>0.22652372222222222</v>
      </c>
      <c r="G25892">
        <f t="shared" si="809"/>
        <v>1.7978612938271603</v>
      </c>
    </row>
    <row r="25893" spans="1:7" x14ac:dyDescent="0.3">
      <c r="A25893">
        <v>258.87999176979002</v>
      </c>
      <c r="B25893">
        <v>147.58304999999999</v>
      </c>
      <c r="C25893">
        <v>2.0387135000000001</v>
      </c>
      <c r="D25893">
        <v>-0.34242812</v>
      </c>
      <c r="E25893">
        <v>1.8220128</v>
      </c>
      <c r="F25893">
        <f t="shared" si="808"/>
        <v>0.22652372222222222</v>
      </c>
      <c r="G25893">
        <f t="shared" si="809"/>
        <v>1.7972262320987651</v>
      </c>
    </row>
    <row r="25894" spans="1:7" x14ac:dyDescent="0.3">
      <c r="A25894">
        <v>258.89000153541502</v>
      </c>
      <c r="B25894">
        <v>147.52019999999999</v>
      </c>
      <c r="C25894">
        <v>2.0387268000000001</v>
      </c>
      <c r="D25894">
        <v>-0.41567478000000002</v>
      </c>
      <c r="E25894">
        <v>1.8212367</v>
      </c>
      <c r="F25894">
        <f t="shared" si="808"/>
        <v>0.22652520000000001</v>
      </c>
      <c r="G25894">
        <f t="shared" si="809"/>
        <v>1.7964503061728392</v>
      </c>
    </row>
    <row r="25895" spans="1:7" x14ac:dyDescent="0.3">
      <c r="A25895">
        <v>258.90001130104002</v>
      </c>
      <c r="B25895">
        <v>147.48401000000001</v>
      </c>
      <c r="C25895">
        <v>2.03878</v>
      </c>
      <c r="D25895">
        <v>-0.44741500000000001</v>
      </c>
      <c r="E25895">
        <v>1.8207899000000001</v>
      </c>
      <c r="F25895">
        <f t="shared" si="808"/>
        <v>0.22653111111111113</v>
      </c>
      <c r="G25895">
        <f t="shared" si="809"/>
        <v>1.7960035160493828</v>
      </c>
    </row>
    <row r="25896" spans="1:7" x14ac:dyDescent="0.3">
      <c r="A25896">
        <v>258.90999054908701</v>
      </c>
      <c r="B25896">
        <v>147.46877000000001</v>
      </c>
      <c r="C25896">
        <v>2.0391664999999999</v>
      </c>
      <c r="D25896">
        <v>-0.14832449</v>
      </c>
      <c r="E25896">
        <v>1.8206017000000001</v>
      </c>
      <c r="F25896">
        <f t="shared" si="808"/>
        <v>0.22657405555555554</v>
      </c>
      <c r="G25896">
        <f t="shared" si="809"/>
        <v>1.7958153679012345</v>
      </c>
    </row>
    <row r="25897" spans="1:7" x14ac:dyDescent="0.3">
      <c r="A25897">
        <v>258.92000031471201</v>
      </c>
      <c r="B25897">
        <v>147.64783</v>
      </c>
      <c r="C25897">
        <v>2.0393398</v>
      </c>
      <c r="D25897">
        <v>-2.6246719000000002E-2</v>
      </c>
      <c r="E25897">
        <v>1.8228123000000001</v>
      </c>
      <c r="F25897">
        <f t="shared" si="808"/>
        <v>0.22659331111111111</v>
      </c>
      <c r="G25897">
        <f t="shared" si="809"/>
        <v>1.798025985185185</v>
      </c>
    </row>
    <row r="25898" spans="1:7" x14ac:dyDescent="0.3">
      <c r="A25898">
        <v>258.93001008033701</v>
      </c>
      <c r="B25898">
        <v>147.72020000000001</v>
      </c>
      <c r="C25898">
        <v>2.0392863999999999</v>
      </c>
      <c r="D25898">
        <v>-0.15564916000000001</v>
      </c>
      <c r="E25898">
        <v>1.823706</v>
      </c>
      <c r="F25898">
        <f t="shared" si="808"/>
        <v>0.22658737777777777</v>
      </c>
      <c r="G25898">
        <f t="shared" si="809"/>
        <v>1.7989194419753085</v>
      </c>
    </row>
    <row r="25899" spans="1:7" x14ac:dyDescent="0.3">
      <c r="A25899">
        <v>258.939989328384</v>
      </c>
      <c r="B25899">
        <v>147.67449999999999</v>
      </c>
      <c r="C25899">
        <v>2.0392999999999999</v>
      </c>
      <c r="D25899">
        <v>-0.23011659000000001</v>
      </c>
      <c r="E25899">
        <v>1.8231417000000001</v>
      </c>
      <c r="F25899">
        <f t="shared" si="808"/>
        <v>0.22658888888888887</v>
      </c>
      <c r="G25899">
        <f t="shared" si="809"/>
        <v>1.7983552444444442</v>
      </c>
    </row>
    <row r="25900" spans="1:7" x14ac:dyDescent="0.3">
      <c r="A25900">
        <v>258.949999094009</v>
      </c>
      <c r="B25900">
        <v>147.65733</v>
      </c>
      <c r="C25900">
        <v>2.0393264000000002</v>
      </c>
      <c r="D25900">
        <v>-0.28871390000000002</v>
      </c>
      <c r="E25900">
        <v>1.8229299000000001</v>
      </c>
      <c r="F25900">
        <f t="shared" si="808"/>
        <v>0.22659182222222224</v>
      </c>
      <c r="G25900">
        <f t="shared" si="809"/>
        <v>1.7981432691358024</v>
      </c>
    </row>
    <row r="25901" spans="1:7" x14ac:dyDescent="0.3">
      <c r="A25901">
        <v>258.960008859634</v>
      </c>
      <c r="B25901">
        <v>147.56209999999999</v>
      </c>
      <c r="C25901">
        <v>2.0393264000000002</v>
      </c>
      <c r="D25901">
        <v>-0.36196055999999999</v>
      </c>
      <c r="E25901">
        <v>1.8217542</v>
      </c>
      <c r="F25901">
        <f t="shared" si="808"/>
        <v>0.22659182222222224</v>
      </c>
      <c r="G25901">
        <f t="shared" si="809"/>
        <v>1.7969675901234565</v>
      </c>
    </row>
    <row r="25902" spans="1:7" x14ac:dyDescent="0.3">
      <c r="A25902">
        <v>258.96998810768099</v>
      </c>
      <c r="B25902">
        <v>147.52019999999999</v>
      </c>
      <c r="C25902">
        <v>2.0393534</v>
      </c>
      <c r="D25902">
        <v>-0.43520722000000001</v>
      </c>
      <c r="E25902">
        <v>1.8212367</v>
      </c>
      <c r="F25902">
        <f t="shared" si="808"/>
        <v>0.22659482222222221</v>
      </c>
      <c r="G25902">
        <f t="shared" si="809"/>
        <v>1.7964503061728392</v>
      </c>
    </row>
    <row r="25903" spans="1:7" x14ac:dyDescent="0.3">
      <c r="A25903">
        <v>258.97999787330599</v>
      </c>
      <c r="B25903">
        <v>147.45733999999999</v>
      </c>
      <c r="C25903">
        <v>2.0393932000000001</v>
      </c>
      <c r="D25903">
        <v>-0.45107733999999999</v>
      </c>
      <c r="E25903">
        <v>1.8204606000000001</v>
      </c>
      <c r="F25903">
        <f t="shared" si="808"/>
        <v>0.22659924444444446</v>
      </c>
      <c r="G25903">
        <f t="shared" si="809"/>
        <v>1.7956742567901232</v>
      </c>
    </row>
    <row r="25904" spans="1:7" x14ac:dyDescent="0.3">
      <c r="A25904">
        <v>258.99000763893099</v>
      </c>
      <c r="B25904">
        <v>147.40780000000001</v>
      </c>
      <c r="C25904">
        <v>2.0394999999999999</v>
      </c>
      <c r="D25904">
        <v>-0.44009032999999997</v>
      </c>
      <c r="E25904">
        <v>1.8198493</v>
      </c>
      <c r="F25904">
        <f t="shared" si="808"/>
        <v>0.2266111111111111</v>
      </c>
      <c r="G25904">
        <f t="shared" si="809"/>
        <v>1.7950626518518518</v>
      </c>
    </row>
    <row r="25905" spans="1:7" x14ac:dyDescent="0.3">
      <c r="A25905">
        <v>258.99998688697798</v>
      </c>
      <c r="B25905">
        <v>147.44019</v>
      </c>
      <c r="C25905">
        <v>2.0396200000000002</v>
      </c>
      <c r="D25905">
        <v>-0.3863761</v>
      </c>
      <c r="E25905">
        <v>1.820249</v>
      </c>
      <c r="F25905">
        <f t="shared" si="808"/>
        <v>0.22662444444444446</v>
      </c>
      <c r="G25905">
        <f t="shared" si="809"/>
        <v>1.7954625283950616</v>
      </c>
    </row>
    <row r="25906" spans="1:7" x14ac:dyDescent="0.3">
      <c r="A25906">
        <v>259.00999665260298</v>
      </c>
      <c r="B25906">
        <v>147.42876000000001</v>
      </c>
      <c r="C25906">
        <v>2.0397666000000001</v>
      </c>
      <c r="D25906">
        <v>-0.31923336000000002</v>
      </c>
      <c r="E25906">
        <v>1.8201079</v>
      </c>
      <c r="F25906">
        <f t="shared" si="808"/>
        <v>0.22664073333333334</v>
      </c>
      <c r="G25906">
        <f t="shared" si="809"/>
        <v>1.7953214172839507</v>
      </c>
    </row>
    <row r="25907" spans="1:7" x14ac:dyDescent="0.3">
      <c r="A25907">
        <v>259.02000641822798</v>
      </c>
      <c r="B25907">
        <v>147.49544</v>
      </c>
      <c r="C25907">
        <v>2.0398730999999999</v>
      </c>
      <c r="D25907">
        <v>-0.27894767999999998</v>
      </c>
      <c r="E25907">
        <v>1.8209310999999999</v>
      </c>
      <c r="F25907">
        <f t="shared" si="808"/>
        <v>0.22665256666666667</v>
      </c>
      <c r="G25907">
        <f t="shared" si="809"/>
        <v>1.7961446271604937</v>
      </c>
    </row>
    <row r="25908" spans="1:7" x14ac:dyDescent="0.3">
      <c r="A25908">
        <v>259.02998566627502</v>
      </c>
      <c r="B25908">
        <v>147.51447999999999</v>
      </c>
      <c r="C25908">
        <v>2.0399265</v>
      </c>
      <c r="D25908">
        <v>-0.31068790000000002</v>
      </c>
      <c r="E25908">
        <v>1.8211663</v>
      </c>
      <c r="F25908">
        <f t="shared" si="808"/>
        <v>0.22665849999999998</v>
      </c>
      <c r="G25908">
        <f t="shared" si="809"/>
        <v>1.7963796888888888</v>
      </c>
    </row>
    <row r="25909" spans="1:7" x14ac:dyDescent="0.3">
      <c r="A25909">
        <v>259.03999543190002</v>
      </c>
      <c r="B25909">
        <v>147.49923999999999</v>
      </c>
      <c r="C25909">
        <v>2.0399398999999998</v>
      </c>
      <c r="D25909">
        <v>-0.37050601999999999</v>
      </c>
      <c r="E25909">
        <v>1.820978</v>
      </c>
      <c r="F25909">
        <f t="shared" si="808"/>
        <v>0.22665998888888886</v>
      </c>
      <c r="G25909">
        <f t="shared" si="809"/>
        <v>1.7961915407407405</v>
      </c>
    </row>
    <row r="25910" spans="1:7" x14ac:dyDescent="0.3">
      <c r="A25910">
        <v>259.05000519752502</v>
      </c>
      <c r="B25910">
        <v>147.50686999999999</v>
      </c>
      <c r="C25910">
        <v>2.0399530000000001</v>
      </c>
      <c r="D25910">
        <v>-0.44375268000000001</v>
      </c>
      <c r="E25910">
        <v>1.8210721000000001</v>
      </c>
      <c r="F25910">
        <f t="shared" si="808"/>
        <v>0.22666144444444447</v>
      </c>
      <c r="G25910">
        <f t="shared" si="809"/>
        <v>1.7962857382716046</v>
      </c>
    </row>
    <row r="25911" spans="1:7" x14ac:dyDescent="0.3">
      <c r="A25911">
        <v>259.06001496315002</v>
      </c>
      <c r="B25911">
        <v>147.41162</v>
      </c>
      <c r="C25911">
        <v>2.040073</v>
      </c>
      <c r="D25911">
        <v>-0.42055789999999998</v>
      </c>
      <c r="E25911">
        <v>1.8198962000000001</v>
      </c>
      <c r="F25911">
        <f t="shared" si="808"/>
        <v>0.22667477777777778</v>
      </c>
      <c r="G25911">
        <f t="shared" si="809"/>
        <v>1.7951098123456788</v>
      </c>
    </row>
    <row r="25912" spans="1:7" x14ac:dyDescent="0.3">
      <c r="A25912">
        <v>259.06999421119599</v>
      </c>
      <c r="B25912">
        <v>147.48972000000001</v>
      </c>
      <c r="C25912">
        <v>2.040473</v>
      </c>
      <c r="D25912">
        <v>-7.8740160000000003E-2</v>
      </c>
      <c r="E25912">
        <v>1.8208605</v>
      </c>
      <c r="F25912">
        <f t="shared" si="808"/>
        <v>0.22671922222222221</v>
      </c>
      <c r="G25912">
        <f t="shared" si="809"/>
        <v>1.7960740098765431</v>
      </c>
    </row>
    <row r="25913" spans="1:7" x14ac:dyDescent="0.3">
      <c r="A25913">
        <v>259.08000397682099</v>
      </c>
      <c r="B25913">
        <v>147.63068000000001</v>
      </c>
      <c r="C25913">
        <v>2.0404863</v>
      </c>
      <c r="D25913">
        <v>-0.12390893</v>
      </c>
      <c r="E25913">
        <v>1.8226007</v>
      </c>
      <c r="F25913">
        <f t="shared" si="808"/>
        <v>0.2267207</v>
      </c>
      <c r="G25913">
        <f t="shared" si="809"/>
        <v>1.7978142567901234</v>
      </c>
    </row>
    <row r="25914" spans="1:7" x14ac:dyDescent="0.3">
      <c r="A25914">
        <v>259.09001374244599</v>
      </c>
      <c r="B25914">
        <v>147.66306</v>
      </c>
      <c r="C25914">
        <v>2.0404065</v>
      </c>
      <c r="D25914">
        <v>-0.29603857</v>
      </c>
      <c r="E25914">
        <v>1.8230004</v>
      </c>
      <c r="F25914">
        <f t="shared" si="808"/>
        <v>0.22671183333333333</v>
      </c>
      <c r="G25914">
        <f t="shared" si="809"/>
        <v>1.7982140098765431</v>
      </c>
    </row>
    <row r="25915" spans="1:7" x14ac:dyDescent="0.3">
      <c r="A25915">
        <v>259.09999299049298</v>
      </c>
      <c r="B25915">
        <v>147.64401000000001</v>
      </c>
      <c r="C25915">
        <v>2.0404195999999999</v>
      </c>
      <c r="D25915">
        <v>-0.36928523000000002</v>
      </c>
      <c r="E25915">
        <v>1.8227654</v>
      </c>
      <c r="F25915">
        <f t="shared" si="808"/>
        <v>0.22671328888888886</v>
      </c>
      <c r="G25915">
        <f t="shared" si="809"/>
        <v>1.7979788246913579</v>
      </c>
    </row>
    <row r="25916" spans="1:7" x14ac:dyDescent="0.3">
      <c r="A25916">
        <v>259.11000275611798</v>
      </c>
      <c r="B25916">
        <v>147.52591000000001</v>
      </c>
      <c r="C25916">
        <v>2.0404330000000002</v>
      </c>
      <c r="D25916">
        <v>-0.44375268000000001</v>
      </c>
      <c r="E25916">
        <v>1.8213073</v>
      </c>
      <c r="F25916">
        <f t="shared" si="808"/>
        <v>0.22671477777777779</v>
      </c>
      <c r="G25916">
        <f t="shared" si="809"/>
        <v>1.7965207999999999</v>
      </c>
    </row>
    <row r="25917" spans="1:7" x14ac:dyDescent="0.3">
      <c r="A25917">
        <v>259.12001252174298</v>
      </c>
      <c r="B25917">
        <v>147.47447</v>
      </c>
      <c r="C25917">
        <v>2.0405129999999998</v>
      </c>
      <c r="D25917">
        <v>-0.44741500000000001</v>
      </c>
      <c r="E25917">
        <v>1.8206723</v>
      </c>
      <c r="F25917">
        <f t="shared" si="808"/>
        <v>0.22672366666666666</v>
      </c>
      <c r="G25917">
        <f t="shared" si="809"/>
        <v>1.7958857382716047</v>
      </c>
    </row>
    <row r="25918" spans="1:7" x14ac:dyDescent="0.3">
      <c r="A25918">
        <v>259.12999176979002</v>
      </c>
      <c r="B25918">
        <v>147.49162000000001</v>
      </c>
      <c r="C25918">
        <v>2.0408862000000001</v>
      </c>
      <c r="D25918">
        <v>-0.14710371</v>
      </c>
      <c r="E25918">
        <v>1.8208839000000001</v>
      </c>
      <c r="F25918">
        <f t="shared" si="808"/>
        <v>0.22676513333333334</v>
      </c>
      <c r="G25918">
        <f t="shared" si="809"/>
        <v>1.7960974666666667</v>
      </c>
    </row>
    <row r="25919" spans="1:7" x14ac:dyDescent="0.3">
      <c r="A25919">
        <v>259.14000153541502</v>
      </c>
      <c r="B25919">
        <v>147.59448</v>
      </c>
      <c r="C25919">
        <v>2.0410059999999999</v>
      </c>
      <c r="D25919">
        <v>-8.1181710000000004E-2</v>
      </c>
      <c r="E25919">
        <v>1.8221537999999999</v>
      </c>
      <c r="F25919">
        <f t="shared" si="808"/>
        <v>0.22677844444444442</v>
      </c>
      <c r="G25919">
        <f t="shared" si="809"/>
        <v>1.7973673432098765</v>
      </c>
    </row>
    <row r="25920" spans="1:7" x14ac:dyDescent="0.3">
      <c r="A25920">
        <v>259.15001130104002</v>
      </c>
      <c r="B25920">
        <v>147.65544</v>
      </c>
      <c r="C25920">
        <v>2.040953</v>
      </c>
      <c r="D25920">
        <v>-0.21302570000000001</v>
      </c>
      <c r="E25920">
        <v>1.8229065</v>
      </c>
      <c r="F25920">
        <f t="shared" si="808"/>
        <v>0.22677255555555556</v>
      </c>
      <c r="G25920">
        <f t="shared" si="809"/>
        <v>1.7981199358024691</v>
      </c>
    </row>
    <row r="25921" spans="1:7" x14ac:dyDescent="0.3">
      <c r="A25921">
        <v>259.15999054908701</v>
      </c>
      <c r="B25921">
        <v>147.6002</v>
      </c>
      <c r="C25921">
        <v>2.0409660000000001</v>
      </c>
      <c r="D25921">
        <v>-0.30092168000000002</v>
      </c>
      <c r="E25921">
        <v>1.8222244000000001</v>
      </c>
      <c r="F25921">
        <f t="shared" si="808"/>
        <v>0.226774</v>
      </c>
      <c r="G25921">
        <f t="shared" si="809"/>
        <v>1.7974379604938271</v>
      </c>
    </row>
    <row r="25922" spans="1:7" x14ac:dyDescent="0.3">
      <c r="A25922">
        <v>259.17000031471201</v>
      </c>
      <c r="B25922">
        <v>147.56020000000001</v>
      </c>
      <c r="C25922">
        <v>2.0409796</v>
      </c>
      <c r="D25922">
        <v>-0.3607398</v>
      </c>
      <c r="E25922">
        <v>1.8217306</v>
      </c>
      <c r="F25922">
        <f t="shared" si="808"/>
        <v>0.22677551111111111</v>
      </c>
      <c r="G25922">
        <f t="shared" si="809"/>
        <v>1.7969441333333334</v>
      </c>
    </row>
    <row r="25923" spans="1:7" x14ac:dyDescent="0.3">
      <c r="A25923">
        <v>259.18001008033701</v>
      </c>
      <c r="B25923">
        <v>147.51447999999999</v>
      </c>
      <c r="C25923">
        <v>2.0409929999999998</v>
      </c>
      <c r="D25923">
        <v>-0.43398646000000002</v>
      </c>
      <c r="E25923">
        <v>1.8211663</v>
      </c>
      <c r="F25923">
        <f t="shared" si="808"/>
        <v>0.22677699999999998</v>
      </c>
      <c r="G25923">
        <f t="shared" si="809"/>
        <v>1.7963796888888888</v>
      </c>
    </row>
    <row r="25924" spans="1:7" x14ac:dyDescent="0.3">
      <c r="A25924">
        <v>259.189989328384</v>
      </c>
      <c r="B25924">
        <v>147.43448000000001</v>
      </c>
      <c r="C25924">
        <v>2.0412061000000001</v>
      </c>
      <c r="D25924">
        <v>-0.32777879999999998</v>
      </c>
      <c r="E25924">
        <v>1.8201784000000001</v>
      </c>
      <c r="F25924">
        <f t="shared" si="808"/>
        <v>0.22680067777777779</v>
      </c>
      <c r="G25924">
        <f t="shared" si="809"/>
        <v>1.7953920345679013</v>
      </c>
    </row>
    <row r="25925" spans="1:7" x14ac:dyDescent="0.3">
      <c r="A25925">
        <v>259.199999094009</v>
      </c>
      <c r="B25925">
        <v>147.58115000000001</v>
      </c>
      <c r="C25925">
        <v>2.0415792000000001</v>
      </c>
      <c r="D25925">
        <v>1.5259719999999999E-2</v>
      </c>
      <c r="E25925">
        <v>1.8219892</v>
      </c>
      <c r="F25925">
        <f t="shared" si="808"/>
        <v>0.22684213333333336</v>
      </c>
      <c r="G25925">
        <f t="shared" si="809"/>
        <v>1.7972027753086419</v>
      </c>
    </row>
    <row r="25926" spans="1:7" x14ac:dyDescent="0.3">
      <c r="A25926">
        <v>259.210008859634</v>
      </c>
      <c r="B25926">
        <v>147.72020000000001</v>
      </c>
      <c r="C25926">
        <v>2.0416590000000001</v>
      </c>
      <c r="D25926">
        <v>1.037661E-2</v>
      </c>
      <c r="E25926">
        <v>1.823706</v>
      </c>
      <c r="F25926">
        <f t="shared" ref="F25926:F25989" si="810">C25926/9</f>
        <v>0.22685100000000002</v>
      </c>
      <c r="G25926">
        <f t="shared" ref="G25926:G25989" si="811">(B25926-$B$5)/81</f>
        <v>1.7989194419753085</v>
      </c>
    </row>
    <row r="25927" spans="1:7" x14ac:dyDescent="0.3">
      <c r="A25927">
        <v>259.21998810768099</v>
      </c>
      <c r="B25927">
        <v>147.80974000000001</v>
      </c>
      <c r="C25927">
        <v>2.0416192999999998</v>
      </c>
      <c r="D25927">
        <v>-0.10315571</v>
      </c>
      <c r="E25927">
        <v>1.8248112000000001</v>
      </c>
      <c r="F25927">
        <f t="shared" si="810"/>
        <v>0.22684658888888887</v>
      </c>
      <c r="G25927">
        <f t="shared" si="811"/>
        <v>1.8000248740740741</v>
      </c>
    </row>
    <row r="25928" spans="1:7" x14ac:dyDescent="0.3">
      <c r="A25928">
        <v>259.22999787330599</v>
      </c>
      <c r="B25928">
        <v>147.75449</v>
      </c>
      <c r="C25928">
        <v>2.0416460000000001</v>
      </c>
      <c r="D25928">
        <v>-0.16297381999999999</v>
      </c>
      <c r="E25928">
        <v>1.8241292</v>
      </c>
      <c r="F25928">
        <f t="shared" si="810"/>
        <v>0.22684955555555555</v>
      </c>
      <c r="G25928">
        <f t="shared" si="811"/>
        <v>1.799342775308642</v>
      </c>
    </row>
    <row r="25929" spans="1:7" x14ac:dyDescent="0.3">
      <c r="A25929">
        <v>259.24000763893099</v>
      </c>
      <c r="B25929">
        <v>147.68402</v>
      </c>
      <c r="C25929">
        <v>2.0416590000000001</v>
      </c>
      <c r="D25929">
        <v>-0.23622048000000001</v>
      </c>
      <c r="E25929">
        <v>1.8232592000000001</v>
      </c>
      <c r="F25929">
        <f t="shared" si="810"/>
        <v>0.22685100000000002</v>
      </c>
      <c r="G25929">
        <f t="shared" si="811"/>
        <v>1.7984727753086418</v>
      </c>
    </row>
    <row r="25930" spans="1:7" x14ac:dyDescent="0.3">
      <c r="A25930">
        <v>259.24998688697798</v>
      </c>
      <c r="B25930">
        <v>147.63640000000001</v>
      </c>
      <c r="C25930">
        <v>2.0416726999999999</v>
      </c>
      <c r="D25930">
        <v>-0.29481780000000002</v>
      </c>
      <c r="E25930">
        <v>1.8226713000000001</v>
      </c>
      <c r="F25930">
        <f t="shared" si="810"/>
        <v>0.22685252222222221</v>
      </c>
      <c r="G25930">
        <f t="shared" si="811"/>
        <v>1.797884874074074</v>
      </c>
    </row>
    <row r="25931" spans="1:7" x14ac:dyDescent="0.3">
      <c r="A25931">
        <v>259.25999665260298</v>
      </c>
      <c r="B25931">
        <v>147.5564</v>
      </c>
      <c r="C25931">
        <v>2.0417391999999999</v>
      </c>
      <c r="D25931">
        <v>-0.30946713999999997</v>
      </c>
      <c r="E25931">
        <v>1.8216835</v>
      </c>
      <c r="F25931">
        <f t="shared" si="810"/>
        <v>0.22685991111111109</v>
      </c>
      <c r="G25931">
        <f t="shared" si="811"/>
        <v>1.7968972197530864</v>
      </c>
    </row>
    <row r="25932" spans="1:7" x14ac:dyDescent="0.3">
      <c r="A25932">
        <v>259.27000641822798</v>
      </c>
      <c r="B25932">
        <v>147.52972</v>
      </c>
      <c r="C25932">
        <v>2.0418327000000001</v>
      </c>
      <c r="D25932">
        <v>-0.29725935999999997</v>
      </c>
      <c r="E25932">
        <v>1.8213543000000001</v>
      </c>
      <c r="F25932">
        <f t="shared" si="810"/>
        <v>0.2268703</v>
      </c>
      <c r="G25932">
        <f t="shared" si="811"/>
        <v>1.7965678370370368</v>
      </c>
    </row>
    <row r="25933" spans="1:7" x14ac:dyDescent="0.3">
      <c r="A25933">
        <v>259.27998566627502</v>
      </c>
      <c r="B25933">
        <v>147.52591000000001</v>
      </c>
      <c r="C25933">
        <v>2.0419260000000001</v>
      </c>
      <c r="D25933">
        <v>-0.27284380000000003</v>
      </c>
      <c r="E25933">
        <v>1.8213073</v>
      </c>
      <c r="F25933">
        <f t="shared" si="810"/>
        <v>0.22688066666666667</v>
      </c>
      <c r="G25933">
        <f t="shared" si="811"/>
        <v>1.7965207999999999</v>
      </c>
    </row>
    <row r="25934" spans="1:7" x14ac:dyDescent="0.3">
      <c r="A25934">
        <v>259.28999543190002</v>
      </c>
      <c r="B25934">
        <v>147.47638000000001</v>
      </c>
      <c r="C25934">
        <v>2.041979</v>
      </c>
      <c r="D25934">
        <v>-0.30458403000000001</v>
      </c>
      <c r="E25934">
        <v>1.8206958</v>
      </c>
      <c r="F25934">
        <f t="shared" si="810"/>
        <v>0.22688655555555556</v>
      </c>
      <c r="G25934">
        <f t="shared" si="811"/>
        <v>1.7959093185185184</v>
      </c>
    </row>
    <row r="25935" spans="1:7" x14ac:dyDescent="0.3">
      <c r="A25935">
        <v>259.30000519752502</v>
      </c>
      <c r="B25935">
        <v>147.49544</v>
      </c>
      <c r="C25935">
        <v>2.0420060000000002</v>
      </c>
      <c r="D25935">
        <v>-0.34975277999999999</v>
      </c>
      <c r="E25935">
        <v>1.8209310999999999</v>
      </c>
      <c r="F25935">
        <f t="shared" si="810"/>
        <v>0.22688955555555557</v>
      </c>
      <c r="G25935">
        <f t="shared" si="811"/>
        <v>1.7961446271604937</v>
      </c>
    </row>
    <row r="25936" spans="1:7" x14ac:dyDescent="0.3">
      <c r="A25936">
        <v>259.31001496315002</v>
      </c>
      <c r="B25936">
        <v>147.44019</v>
      </c>
      <c r="C25936">
        <v>2.0420191000000001</v>
      </c>
      <c r="D25936">
        <v>-0.42299944</v>
      </c>
      <c r="E25936">
        <v>1.820249</v>
      </c>
      <c r="F25936">
        <f t="shared" si="810"/>
        <v>0.22689101111111112</v>
      </c>
      <c r="G25936">
        <f t="shared" si="811"/>
        <v>1.7954625283950616</v>
      </c>
    </row>
    <row r="25937" spans="1:7" x14ac:dyDescent="0.3">
      <c r="A25937">
        <v>259.31999421119599</v>
      </c>
      <c r="B25937">
        <v>147.42304999999999</v>
      </c>
      <c r="C25937">
        <v>2.0420725000000002</v>
      </c>
      <c r="D25937">
        <v>-0.46816823000000002</v>
      </c>
      <c r="E25937">
        <v>1.8200373999999999</v>
      </c>
      <c r="F25937">
        <f t="shared" si="810"/>
        <v>0.22689694444444447</v>
      </c>
      <c r="G25937">
        <f t="shared" si="811"/>
        <v>1.7952509234567899</v>
      </c>
    </row>
    <row r="25938" spans="1:7" x14ac:dyDescent="0.3">
      <c r="A25938">
        <v>259.33000397682099</v>
      </c>
      <c r="B25938">
        <v>147.44972000000001</v>
      </c>
      <c r="C25938">
        <v>2.0424726</v>
      </c>
      <c r="D25938">
        <v>-0.12512971000000001</v>
      </c>
      <c r="E25938">
        <v>1.8203666999999999</v>
      </c>
      <c r="F25938">
        <f t="shared" si="810"/>
        <v>0.22694139999999999</v>
      </c>
      <c r="G25938">
        <f t="shared" si="811"/>
        <v>1.7955801827160494</v>
      </c>
    </row>
    <row r="25939" spans="1:7" x14ac:dyDescent="0.3">
      <c r="A25939">
        <v>259.34001374244599</v>
      </c>
      <c r="B25939">
        <v>147.63257999999999</v>
      </c>
      <c r="C25939">
        <v>2.0425792</v>
      </c>
      <c r="D25939">
        <v>-8.7285600000000005E-2</v>
      </c>
      <c r="E25939">
        <v>1.8226241999999999</v>
      </c>
      <c r="F25939">
        <f t="shared" si="810"/>
        <v>0.22695324444444445</v>
      </c>
      <c r="G25939">
        <f t="shared" si="811"/>
        <v>1.7978377135802466</v>
      </c>
    </row>
    <row r="25940" spans="1:7" x14ac:dyDescent="0.3">
      <c r="A25940">
        <v>259.34999299049298</v>
      </c>
      <c r="B25940">
        <v>147.67067</v>
      </c>
      <c r="C25940">
        <v>2.0424989999999998</v>
      </c>
      <c r="D25940">
        <v>-0.25941523999999999</v>
      </c>
      <c r="E25940">
        <v>1.8230945000000001</v>
      </c>
      <c r="F25940">
        <f t="shared" si="810"/>
        <v>0.2269443333333333</v>
      </c>
      <c r="G25940">
        <f t="shared" si="811"/>
        <v>1.798307960493827</v>
      </c>
    </row>
    <row r="25941" spans="1:7" x14ac:dyDescent="0.3">
      <c r="A25941">
        <v>259.36000275611798</v>
      </c>
      <c r="B25941">
        <v>147.63449</v>
      </c>
      <c r="C25941">
        <v>2.0424989999999998</v>
      </c>
      <c r="D25941">
        <v>-0.33266190000000001</v>
      </c>
      <c r="E25941">
        <v>1.8226477000000001</v>
      </c>
      <c r="F25941">
        <f t="shared" si="810"/>
        <v>0.2269443333333333</v>
      </c>
      <c r="G25941">
        <f t="shared" si="811"/>
        <v>1.7978612938271603</v>
      </c>
    </row>
    <row r="25942" spans="1:7" x14ac:dyDescent="0.3">
      <c r="A25942">
        <v>259.37001252174298</v>
      </c>
      <c r="B25942">
        <v>147.58687</v>
      </c>
      <c r="C25942">
        <v>2.0425127000000001</v>
      </c>
      <c r="D25942">
        <v>-0.40712935</v>
      </c>
      <c r="E25942">
        <v>1.8220597999999999</v>
      </c>
      <c r="F25942">
        <f t="shared" si="810"/>
        <v>0.22694585555555558</v>
      </c>
      <c r="G25942">
        <f t="shared" si="811"/>
        <v>1.7972733925925926</v>
      </c>
    </row>
    <row r="25943" spans="1:7" x14ac:dyDescent="0.3">
      <c r="A25943">
        <v>259.37999176979002</v>
      </c>
      <c r="B25943">
        <v>147.51447999999999</v>
      </c>
      <c r="C25943">
        <v>2.0425257999999999</v>
      </c>
      <c r="D25943">
        <v>-0.48037600000000003</v>
      </c>
      <c r="E25943">
        <v>1.8211663</v>
      </c>
      <c r="F25943">
        <f t="shared" si="810"/>
        <v>0.22694731111111111</v>
      </c>
      <c r="G25943">
        <f t="shared" si="811"/>
        <v>1.7963796888888888</v>
      </c>
    </row>
    <row r="25944" spans="1:7" x14ac:dyDescent="0.3">
      <c r="A25944">
        <v>259.39000153541502</v>
      </c>
      <c r="B25944">
        <v>147.47447</v>
      </c>
      <c r="C25944">
        <v>2.0429122</v>
      </c>
      <c r="D25944">
        <v>-0.15076603999999999</v>
      </c>
      <c r="E25944">
        <v>1.8206723</v>
      </c>
      <c r="F25944">
        <f t="shared" si="810"/>
        <v>0.22699024444444443</v>
      </c>
      <c r="G25944">
        <f t="shared" si="811"/>
        <v>1.7958857382716047</v>
      </c>
    </row>
    <row r="25945" spans="1:7" x14ac:dyDescent="0.3">
      <c r="A25945">
        <v>259.40001130104002</v>
      </c>
      <c r="B25945">
        <v>147.72592</v>
      </c>
      <c r="C25945">
        <v>2.0432188999999998</v>
      </c>
      <c r="D25945">
        <v>6.7753160000000007E-2</v>
      </c>
      <c r="E25945">
        <v>1.8237764999999999</v>
      </c>
      <c r="F25945">
        <f t="shared" si="810"/>
        <v>0.22702432222222221</v>
      </c>
      <c r="G25945">
        <f t="shared" si="811"/>
        <v>1.7989900592592591</v>
      </c>
    </row>
    <row r="25946" spans="1:7" x14ac:dyDescent="0.3">
      <c r="A25946">
        <v>259.40999054908701</v>
      </c>
      <c r="B25946">
        <v>147.84211999999999</v>
      </c>
      <c r="C25946">
        <v>2.0431656999999999</v>
      </c>
      <c r="D25946">
        <v>-4.8220715999999997E-2</v>
      </c>
      <c r="E25946">
        <v>1.8252109999999999</v>
      </c>
      <c r="F25946">
        <f t="shared" si="810"/>
        <v>0.2270184111111111</v>
      </c>
      <c r="G25946">
        <f t="shared" si="811"/>
        <v>1.8004246271604936</v>
      </c>
    </row>
    <row r="25947" spans="1:7" x14ac:dyDescent="0.3">
      <c r="A25947">
        <v>259.42000031471201</v>
      </c>
      <c r="B25947">
        <v>147.81163000000001</v>
      </c>
      <c r="C25947">
        <v>2.0431387000000001</v>
      </c>
      <c r="D25947">
        <v>-0.1641946</v>
      </c>
      <c r="E25947">
        <v>1.8248347</v>
      </c>
      <c r="F25947">
        <f t="shared" si="810"/>
        <v>0.22701541111111112</v>
      </c>
      <c r="G25947">
        <f t="shared" si="811"/>
        <v>1.8000482074074073</v>
      </c>
    </row>
    <row r="25948" spans="1:7" x14ac:dyDescent="0.3">
      <c r="A25948">
        <v>259.43001008033701</v>
      </c>
      <c r="B25948">
        <v>147.74878000000001</v>
      </c>
      <c r="C25948">
        <v>2.0431656999999999</v>
      </c>
      <c r="D25948">
        <v>-0.22401270000000001</v>
      </c>
      <c r="E25948">
        <v>1.8240588</v>
      </c>
      <c r="F25948">
        <f t="shared" si="810"/>
        <v>0.2270184111111111</v>
      </c>
      <c r="G25948">
        <f t="shared" si="811"/>
        <v>1.7992722814814814</v>
      </c>
    </row>
    <row r="25949" spans="1:7" x14ac:dyDescent="0.3">
      <c r="A25949">
        <v>259.439989328384</v>
      </c>
      <c r="B25949">
        <v>147.66306</v>
      </c>
      <c r="C25949">
        <v>2.0431656999999999</v>
      </c>
      <c r="D25949">
        <v>-0.29725935999999997</v>
      </c>
      <c r="E25949">
        <v>1.8230004</v>
      </c>
      <c r="F25949">
        <f t="shared" si="810"/>
        <v>0.2270184111111111</v>
      </c>
      <c r="G25949">
        <f t="shared" si="811"/>
        <v>1.7982140098765431</v>
      </c>
    </row>
    <row r="25950" spans="1:7" x14ac:dyDescent="0.3">
      <c r="A25950">
        <v>259.449999094009</v>
      </c>
      <c r="B25950">
        <v>147.62115</v>
      </c>
      <c r="C25950">
        <v>2.0431921000000002</v>
      </c>
      <c r="D25950">
        <v>-0.35585670000000003</v>
      </c>
      <c r="E25950">
        <v>1.8224830999999999</v>
      </c>
      <c r="F25950">
        <f t="shared" si="810"/>
        <v>0.22702134444444447</v>
      </c>
      <c r="G25950">
        <f t="shared" si="811"/>
        <v>1.7976966024691357</v>
      </c>
    </row>
    <row r="25951" spans="1:7" x14ac:dyDescent="0.3">
      <c r="A25951">
        <v>259.460008859634</v>
      </c>
      <c r="B25951">
        <v>147.54114999999999</v>
      </c>
      <c r="C25951">
        <v>2.0432589999999999</v>
      </c>
      <c r="D25951">
        <v>-0.3607398</v>
      </c>
      <c r="E25951">
        <v>1.8214954000000001</v>
      </c>
      <c r="F25951">
        <f t="shared" si="810"/>
        <v>0.22702877777777777</v>
      </c>
      <c r="G25951">
        <f t="shared" si="811"/>
        <v>1.796708948148148</v>
      </c>
    </row>
    <row r="25952" spans="1:7" x14ac:dyDescent="0.3">
      <c r="A25952">
        <v>259.46998810768099</v>
      </c>
      <c r="B25952">
        <v>147.51830000000001</v>
      </c>
      <c r="C25952">
        <v>2.0433656999999998</v>
      </c>
      <c r="D25952">
        <v>-0.33632424</v>
      </c>
      <c r="E25952">
        <v>1.8212132000000001</v>
      </c>
      <c r="F25952">
        <f t="shared" si="810"/>
        <v>0.22704063333333332</v>
      </c>
      <c r="G25952">
        <f t="shared" si="811"/>
        <v>1.796426849382716</v>
      </c>
    </row>
    <row r="25953" spans="1:7" x14ac:dyDescent="0.3">
      <c r="A25953">
        <v>259.47999787330599</v>
      </c>
      <c r="B25953">
        <v>147.52781999999999</v>
      </c>
      <c r="C25953">
        <v>2.0435123000000002</v>
      </c>
      <c r="D25953">
        <v>-0.27040225000000001</v>
      </c>
      <c r="E25953">
        <v>1.8213307999999999</v>
      </c>
      <c r="F25953">
        <f t="shared" si="810"/>
        <v>0.22705692222222223</v>
      </c>
      <c r="G25953">
        <f t="shared" si="811"/>
        <v>1.7965443802469134</v>
      </c>
    </row>
    <row r="25954" spans="1:7" x14ac:dyDescent="0.3">
      <c r="A25954">
        <v>259.49000763893099</v>
      </c>
      <c r="B25954">
        <v>147.55829</v>
      </c>
      <c r="C25954">
        <v>2.0436586999999999</v>
      </c>
      <c r="D25954">
        <v>-0.20570104</v>
      </c>
      <c r="E25954">
        <v>1.821707</v>
      </c>
      <c r="F25954">
        <f t="shared" si="810"/>
        <v>0.22707318888888889</v>
      </c>
      <c r="G25954">
        <f t="shared" si="811"/>
        <v>1.7969205530864196</v>
      </c>
    </row>
    <row r="25955" spans="1:7" x14ac:dyDescent="0.3">
      <c r="A25955">
        <v>259.49998688697798</v>
      </c>
      <c r="B25955">
        <v>147.61924999999999</v>
      </c>
      <c r="C25955">
        <v>2.0437387999999999</v>
      </c>
      <c r="D25955">
        <v>-0.19349326</v>
      </c>
      <c r="E25955">
        <v>1.8224596</v>
      </c>
      <c r="F25955">
        <f t="shared" si="810"/>
        <v>0.22708208888888887</v>
      </c>
      <c r="G25955">
        <f t="shared" si="811"/>
        <v>1.797673145679012</v>
      </c>
    </row>
    <row r="25956" spans="1:7" x14ac:dyDescent="0.3">
      <c r="A25956">
        <v>259.50999665260298</v>
      </c>
      <c r="B25956">
        <v>147.62306000000001</v>
      </c>
      <c r="C25956">
        <v>2.0437653</v>
      </c>
      <c r="D25956">
        <v>-0.25331136999999998</v>
      </c>
      <c r="E25956">
        <v>1.8225065</v>
      </c>
      <c r="F25956">
        <f t="shared" si="810"/>
        <v>0.22708503333333332</v>
      </c>
      <c r="G25956">
        <f t="shared" si="811"/>
        <v>1.7977201827160494</v>
      </c>
    </row>
    <row r="25957" spans="1:7" x14ac:dyDescent="0.3">
      <c r="A25957">
        <v>259.52000641822798</v>
      </c>
      <c r="B25957">
        <v>147.59639000000001</v>
      </c>
      <c r="C25957">
        <v>2.0437653</v>
      </c>
      <c r="D25957">
        <v>-0.32655802</v>
      </c>
      <c r="E25957">
        <v>1.8221773999999999</v>
      </c>
      <c r="F25957">
        <f t="shared" si="810"/>
        <v>0.22708503333333332</v>
      </c>
      <c r="G25957">
        <f t="shared" si="811"/>
        <v>1.7973909234567902</v>
      </c>
    </row>
    <row r="25958" spans="1:7" x14ac:dyDescent="0.3">
      <c r="A25958">
        <v>259.52998566627502</v>
      </c>
      <c r="B25958">
        <v>147.54114999999999</v>
      </c>
      <c r="C25958">
        <v>2.0437921999999999</v>
      </c>
      <c r="D25958">
        <v>-0.40102544000000001</v>
      </c>
      <c r="E25958">
        <v>1.8214954000000001</v>
      </c>
      <c r="F25958">
        <f t="shared" si="810"/>
        <v>0.22708802222222221</v>
      </c>
      <c r="G25958">
        <f t="shared" si="811"/>
        <v>1.796708948148148</v>
      </c>
    </row>
    <row r="25959" spans="1:7" x14ac:dyDescent="0.3">
      <c r="A25959">
        <v>259.53999543190002</v>
      </c>
      <c r="B25959">
        <v>147.48781</v>
      </c>
      <c r="C25959">
        <v>2.0438453999999999</v>
      </c>
      <c r="D25959">
        <v>-0.40712935</v>
      </c>
      <c r="E25959">
        <v>1.8208369</v>
      </c>
      <c r="F25959">
        <f t="shared" si="810"/>
        <v>0.22709393333333333</v>
      </c>
      <c r="G25959">
        <f t="shared" si="811"/>
        <v>1.7960504296296294</v>
      </c>
    </row>
    <row r="25960" spans="1:7" x14ac:dyDescent="0.3">
      <c r="A25960">
        <v>259.55000519752502</v>
      </c>
      <c r="B25960">
        <v>147.50496000000001</v>
      </c>
      <c r="C25960">
        <v>2.0439253000000002</v>
      </c>
      <c r="D25960">
        <v>-0.41201246000000002</v>
      </c>
      <c r="E25960">
        <v>1.8210485000000001</v>
      </c>
      <c r="F25960">
        <f t="shared" si="810"/>
        <v>0.22710281111111114</v>
      </c>
      <c r="G25960">
        <f t="shared" si="811"/>
        <v>1.7962621580246914</v>
      </c>
    </row>
    <row r="25961" spans="1:7" x14ac:dyDescent="0.3">
      <c r="A25961">
        <v>259.56001496315002</v>
      </c>
      <c r="B25961">
        <v>147.47067000000001</v>
      </c>
      <c r="C25961">
        <v>2.0440054000000001</v>
      </c>
      <c r="D25961">
        <v>-0.41567478000000002</v>
      </c>
      <c r="E25961">
        <v>1.8206252999999999</v>
      </c>
      <c r="F25961">
        <f t="shared" si="810"/>
        <v>0.22711171111111111</v>
      </c>
      <c r="G25961">
        <f t="shared" si="811"/>
        <v>1.7958388246913581</v>
      </c>
    </row>
    <row r="25962" spans="1:7" x14ac:dyDescent="0.3">
      <c r="A25962">
        <v>259.56999421119599</v>
      </c>
      <c r="B25962">
        <v>147.47067000000001</v>
      </c>
      <c r="C25962">
        <v>2.0440722</v>
      </c>
      <c r="D25962">
        <v>-0.43398646000000002</v>
      </c>
      <c r="E25962">
        <v>1.8206252999999999</v>
      </c>
      <c r="F25962">
        <f t="shared" si="810"/>
        <v>0.22711913333333333</v>
      </c>
      <c r="G25962">
        <f t="shared" si="811"/>
        <v>1.7958388246913581</v>
      </c>
    </row>
    <row r="25963" spans="1:7" x14ac:dyDescent="0.3">
      <c r="A25963">
        <v>259.58000397682099</v>
      </c>
      <c r="B25963">
        <v>147.46494999999999</v>
      </c>
      <c r="C25963">
        <v>2.044232</v>
      </c>
      <c r="D25963">
        <v>-0.3546359</v>
      </c>
      <c r="E25963">
        <v>1.8205547</v>
      </c>
      <c r="F25963">
        <f t="shared" si="810"/>
        <v>0.22713688888888889</v>
      </c>
      <c r="G25963">
        <f t="shared" si="811"/>
        <v>1.7957682074074071</v>
      </c>
    </row>
    <row r="25964" spans="1:7" x14ac:dyDescent="0.3">
      <c r="A25964">
        <v>259.59001374244599</v>
      </c>
      <c r="B25964">
        <v>147.56971999999999</v>
      </c>
      <c r="C25964">
        <v>2.0445920000000002</v>
      </c>
      <c r="D25964">
        <v>-5.4324604999999998E-2</v>
      </c>
      <c r="E25964">
        <v>1.8218482</v>
      </c>
      <c r="F25964">
        <f t="shared" si="810"/>
        <v>0.2271768888888889</v>
      </c>
      <c r="G25964">
        <f t="shared" si="811"/>
        <v>1.7970616641975306</v>
      </c>
    </row>
    <row r="25965" spans="1:7" x14ac:dyDescent="0.3">
      <c r="A25965">
        <v>259.59999299049298</v>
      </c>
      <c r="B25965">
        <v>147.72592</v>
      </c>
      <c r="C25965">
        <v>2.0446053000000002</v>
      </c>
      <c r="D25965">
        <v>-9.9493380000000006E-2</v>
      </c>
      <c r="E25965">
        <v>1.8237764999999999</v>
      </c>
      <c r="F25965">
        <f t="shared" si="810"/>
        <v>0.22717836666666669</v>
      </c>
      <c r="G25965">
        <f t="shared" si="811"/>
        <v>1.7989900592592591</v>
      </c>
    </row>
    <row r="25966" spans="1:7" x14ac:dyDescent="0.3">
      <c r="A25966">
        <v>259.61000275611798</v>
      </c>
      <c r="B25966">
        <v>147.72781000000001</v>
      </c>
      <c r="C25966">
        <v>2.0445652000000001</v>
      </c>
      <c r="D25966">
        <v>-0.24110359000000001</v>
      </c>
      <c r="E25966">
        <v>1.8238000000000001</v>
      </c>
      <c r="F25966">
        <f t="shared" si="810"/>
        <v>0.22717391111111113</v>
      </c>
      <c r="G25966">
        <f t="shared" si="811"/>
        <v>1.7990133925925926</v>
      </c>
    </row>
    <row r="25967" spans="1:7" x14ac:dyDescent="0.3">
      <c r="A25967">
        <v>259.62001252174298</v>
      </c>
      <c r="B25967">
        <v>147.72210000000001</v>
      </c>
      <c r="C25967">
        <v>2.0445788</v>
      </c>
      <c r="D25967">
        <v>-0.30092168000000002</v>
      </c>
      <c r="E25967">
        <v>1.8237293999999999</v>
      </c>
      <c r="F25967">
        <f t="shared" si="810"/>
        <v>0.22717542222222223</v>
      </c>
      <c r="G25967">
        <f t="shared" si="811"/>
        <v>1.7989428987654321</v>
      </c>
    </row>
    <row r="25968" spans="1:7" x14ac:dyDescent="0.3">
      <c r="A25968">
        <v>259.62999176979002</v>
      </c>
      <c r="B25968">
        <v>147.66686999999999</v>
      </c>
      <c r="C25968">
        <v>2.0445788</v>
      </c>
      <c r="D25968">
        <v>-0.38881767</v>
      </c>
      <c r="E25968">
        <v>1.8230474999999999</v>
      </c>
      <c r="F25968">
        <f t="shared" si="810"/>
        <v>0.22717542222222223</v>
      </c>
      <c r="G25968">
        <f t="shared" si="811"/>
        <v>1.79826104691358</v>
      </c>
    </row>
    <row r="25969" spans="1:7" x14ac:dyDescent="0.3">
      <c r="A25969">
        <v>259.64000153541502</v>
      </c>
      <c r="B25969">
        <v>147.56401</v>
      </c>
      <c r="C25969">
        <v>2.0445788</v>
      </c>
      <c r="D25969">
        <v>-0.47671365999999998</v>
      </c>
      <c r="E25969">
        <v>1.8217776000000001</v>
      </c>
      <c r="F25969">
        <f t="shared" si="810"/>
        <v>0.22717542222222223</v>
      </c>
      <c r="G25969">
        <f t="shared" si="811"/>
        <v>1.7969911703703703</v>
      </c>
    </row>
    <row r="25970" spans="1:7" x14ac:dyDescent="0.3">
      <c r="A25970">
        <v>259.65001130104002</v>
      </c>
      <c r="B25970">
        <v>147.56971999999999</v>
      </c>
      <c r="C25970">
        <v>2.0449386000000001</v>
      </c>
      <c r="D25970">
        <v>-0.20570104</v>
      </c>
      <c r="E25970">
        <v>1.8218482</v>
      </c>
      <c r="F25970">
        <f t="shared" si="810"/>
        <v>0.22721540000000001</v>
      </c>
      <c r="G25970">
        <f t="shared" si="811"/>
        <v>1.7970616641975306</v>
      </c>
    </row>
    <row r="25971" spans="1:7" x14ac:dyDescent="0.3">
      <c r="A25971">
        <v>259.65999054908701</v>
      </c>
      <c r="B25971">
        <v>147.69736</v>
      </c>
      <c r="C25971">
        <v>2.0452585000000001</v>
      </c>
      <c r="D25971">
        <v>6.4090826000000004E-2</v>
      </c>
      <c r="E25971">
        <v>1.8234237</v>
      </c>
      <c r="F25971">
        <f t="shared" si="810"/>
        <v>0.22725094444444446</v>
      </c>
      <c r="G25971">
        <f t="shared" si="811"/>
        <v>1.7986374666666667</v>
      </c>
    </row>
    <row r="25972" spans="1:7" x14ac:dyDescent="0.3">
      <c r="A25972">
        <v>259.67000031471201</v>
      </c>
      <c r="B25972">
        <v>147.85544999999999</v>
      </c>
      <c r="C25972">
        <v>2.0452982999999998</v>
      </c>
      <c r="D25972">
        <v>1.7701275999999998E-2</v>
      </c>
      <c r="E25972">
        <v>1.8253756999999999</v>
      </c>
      <c r="F25972">
        <f t="shared" si="810"/>
        <v>0.22725536666666665</v>
      </c>
      <c r="G25972">
        <f t="shared" si="811"/>
        <v>1.8005891950617281</v>
      </c>
    </row>
    <row r="25973" spans="1:7" x14ac:dyDescent="0.3">
      <c r="A25973">
        <v>259.68001008033701</v>
      </c>
      <c r="B25973">
        <v>147.87639999999999</v>
      </c>
      <c r="C25973">
        <v>2.0452849999999998</v>
      </c>
      <c r="D25973">
        <v>-7.0194714000000005E-2</v>
      </c>
      <c r="E25973">
        <v>1.8256344</v>
      </c>
      <c r="F25973">
        <f t="shared" si="810"/>
        <v>0.22725388888888887</v>
      </c>
      <c r="G25973">
        <f t="shared" si="811"/>
        <v>1.8008478370370369</v>
      </c>
    </row>
    <row r="25974" spans="1:7" x14ac:dyDescent="0.3">
      <c r="A25974">
        <v>259.689989328384</v>
      </c>
      <c r="B25974">
        <v>147.82306</v>
      </c>
      <c r="C25974">
        <v>2.0452982999999998</v>
      </c>
      <c r="D25974">
        <v>-0.14466216000000001</v>
      </c>
      <c r="E25974">
        <v>1.8249758</v>
      </c>
      <c r="F25974">
        <f t="shared" si="810"/>
        <v>0.22725536666666665</v>
      </c>
      <c r="G25974">
        <f t="shared" si="811"/>
        <v>1.8001893185185183</v>
      </c>
    </row>
    <row r="25975" spans="1:7" x14ac:dyDescent="0.3">
      <c r="A25975">
        <v>259.699999094009</v>
      </c>
      <c r="B25975">
        <v>147.78307000000001</v>
      </c>
      <c r="C25975">
        <v>2.0452982999999998</v>
      </c>
      <c r="D25975">
        <v>-0.21790881000000001</v>
      </c>
      <c r="E25975">
        <v>1.8244819999999999</v>
      </c>
      <c r="F25975">
        <f t="shared" si="810"/>
        <v>0.22725536666666665</v>
      </c>
      <c r="G25975">
        <f t="shared" si="811"/>
        <v>1.7996956148148149</v>
      </c>
    </row>
    <row r="25976" spans="1:7" x14ac:dyDescent="0.3">
      <c r="A25976">
        <v>259.710008859634</v>
      </c>
      <c r="B25976">
        <v>147.68781999999999</v>
      </c>
      <c r="C25976">
        <v>2.0453516999999999</v>
      </c>
      <c r="D25976">
        <v>-0.24964902999999999</v>
      </c>
      <c r="E25976">
        <v>1.8233062</v>
      </c>
      <c r="F25976">
        <f t="shared" si="810"/>
        <v>0.2272613</v>
      </c>
      <c r="G25976">
        <f t="shared" si="811"/>
        <v>1.7985196888888886</v>
      </c>
    </row>
    <row r="25977" spans="1:7" x14ac:dyDescent="0.3">
      <c r="A25977">
        <v>259.71998810768099</v>
      </c>
      <c r="B25977">
        <v>147.66875999999999</v>
      </c>
      <c r="C25977">
        <v>2.0454583</v>
      </c>
      <c r="D25977">
        <v>-0.22279193</v>
      </c>
      <c r="E25977">
        <v>1.8230710000000001</v>
      </c>
      <c r="F25977">
        <f t="shared" si="810"/>
        <v>0.22727314444444444</v>
      </c>
      <c r="G25977">
        <f t="shared" si="811"/>
        <v>1.7982843802469133</v>
      </c>
    </row>
    <row r="25978" spans="1:7" x14ac:dyDescent="0.3">
      <c r="A25978">
        <v>259.72999787330599</v>
      </c>
      <c r="B25978">
        <v>147.67259000000001</v>
      </c>
      <c r="C25978">
        <v>2.0455918</v>
      </c>
      <c r="D25978">
        <v>-0.16907770999999999</v>
      </c>
      <c r="E25978">
        <v>1.8231181000000001</v>
      </c>
      <c r="F25978">
        <f t="shared" si="810"/>
        <v>0.22728797777777776</v>
      </c>
      <c r="G25978">
        <f t="shared" si="811"/>
        <v>1.7983316641975309</v>
      </c>
    </row>
    <row r="25979" spans="1:7" x14ac:dyDescent="0.3">
      <c r="A25979">
        <v>259.74000763893099</v>
      </c>
      <c r="B25979">
        <v>147.66306</v>
      </c>
      <c r="C25979">
        <v>2.0456717000000002</v>
      </c>
      <c r="D25979">
        <v>-0.15686992999999999</v>
      </c>
      <c r="E25979">
        <v>1.8230004</v>
      </c>
      <c r="F25979">
        <f t="shared" si="810"/>
        <v>0.22729685555555557</v>
      </c>
      <c r="G25979">
        <f t="shared" si="811"/>
        <v>1.7982140098765431</v>
      </c>
    </row>
    <row r="25980" spans="1:7" x14ac:dyDescent="0.3">
      <c r="A25980">
        <v>259.74998688697798</v>
      </c>
      <c r="B25980">
        <v>147.70496</v>
      </c>
      <c r="C25980">
        <v>2.0456984</v>
      </c>
      <c r="D25980">
        <v>-0.21668804</v>
      </c>
      <c r="E25980">
        <v>1.8235178000000001</v>
      </c>
      <c r="F25980">
        <f t="shared" si="810"/>
        <v>0.22729982222222223</v>
      </c>
      <c r="G25980">
        <f t="shared" si="811"/>
        <v>1.7987312938271605</v>
      </c>
    </row>
    <row r="25981" spans="1:7" x14ac:dyDescent="0.3">
      <c r="A25981">
        <v>259.75999665260298</v>
      </c>
      <c r="B25981">
        <v>147.64019999999999</v>
      </c>
      <c r="C25981">
        <v>2.0457249000000002</v>
      </c>
      <c r="D25981">
        <v>-0.2618568</v>
      </c>
      <c r="E25981">
        <v>1.8227183</v>
      </c>
      <c r="F25981">
        <f t="shared" si="810"/>
        <v>0.22730276666666668</v>
      </c>
      <c r="G25981">
        <f t="shared" si="811"/>
        <v>1.7979317876543208</v>
      </c>
    </row>
    <row r="25982" spans="1:7" x14ac:dyDescent="0.3">
      <c r="A25982">
        <v>259.77000641822798</v>
      </c>
      <c r="B25982">
        <v>147.62496999999999</v>
      </c>
      <c r="C25982">
        <v>2.0457649999999998</v>
      </c>
      <c r="D25982">
        <v>-0.30702558000000002</v>
      </c>
      <c r="E25982">
        <v>1.8225302000000001</v>
      </c>
      <c r="F25982">
        <f t="shared" si="810"/>
        <v>0.22730722222222222</v>
      </c>
      <c r="G25982">
        <f t="shared" si="811"/>
        <v>1.7977437629629627</v>
      </c>
    </row>
    <row r="25983" spans="1:7" x14ac:dyDescent="0.3">
      <c r="A25983">
        <v>259.77998566627502</v>
      </c>
      <c r="B25983">
        <v>147.58878000000001</v>
      </c>
      <c r="C25983">
        <v>2.0458314</v>
      </c>
      <c r="D25983">
        <v>-0.32167489999999999</v>
      </c>
      <c r="E25983">
        <v>1.8220833999999999</v>
      </c>
      <c r="F25983">
        <f t="shared" si="810"/>
        <v>0.22731460000000001</v>
      </c>
      <c r="G25983">
        <f t="shared" si="811"/>
        <v>1.7972969728395063</v>
      </c>
    </row>
    <row r="25984" spans="1:7" x14ac:dyDescent="0.3">
      <c r="A25984">
        <v>259.78999543190002</v>
      </c>
      <c r="B25984">
        <v>147.55258000000001</v>
      </c>
      <c r="C25984">
        <v>2.0458984</v>
      </c>
      <c r="D25984">
        <v>-0.33998655999999999</v>
      </c>
      <c r="E25984">
        <v>1.8216364</v>
      </c>
      <c r="F25984">
        <f t="shared" si="810"/>
        <v>0.22732204444444445</v>
      </c>
      <c r="G25984">
        <f t="shared" si="811"/>
        <v>1.7968500592592591</v>
      </c>
    </row>
    <row r="25985" spans="1:7" x14ac:dyDescent="0.3">
      <c r="A25985">
        <v>259.80000519752502</v>
      </c>
      <c r="B25985">
        <v>147.56782999999999</v>
      </c>
      <c r="C25985">
        <v>2.0459516</v>
      </c>
      <c r="D25985">
        <v>-0.36928523000000002</v>
      </c>
      <c r="E25985">
        <v>1.8218247000000001</v>
      </c>
      <c r="F25985">
        <f t="shared" si="810"/>
        <v>0.22732795555555554</v>
      </c>
      <c r="G25985">
        <f t="shared" si="811"/>
        <v>1.7970383308641973</v>
      </c>
    </row>
    <row r="25986" spans="1:7" x14ac:dyDescent="0.3">
      <c r="A25986">
        <v>259.81001496315002</v>
      </c>
      <c r="B25986">
        <v>147.51067</v>
      </c>
      <c r="C25986">
        <v>2.0459782999999998</v>
      </c>
      <c r="D25986">
        <v>-0.40102544000000001</v>
      </c>
      <c r="E25986">
        <v>1.8211191</v>
      </c>
      <c r="F25986">
        <f t="shared" si="810"/>
        <v>0.2273309222222222</v>
      </c>
      <c r="G25986">
        <f t="shared" si="811"/>
        <v>1.7963326518518519</v>
      </c>
    </row>
    <row r="25987" spans="1:7" x14ac:dyDescent="0.3">
      <c r="A25987">
        <v>259.81999421119599</v>
      </c>
      <c r="B25987">
        <v>147.49352999999999</v>
      </c>
      <c r="C25987">
        <v>2.0460183999999999</v>
      </c>
      <c r="D25987">
        <v>-0.45962277000000001</v>
      </c>
      <c r="E25987">
        <v>1.8209074999999999</v>
      </c>
      <c r="F25987">
        <f t="shared" si="810"/>
        <v>0.22733537777777776</v>
      </c>
      <c r="G25987">
        <f t="shared" si="811"/>
        <v>1.79612104691358</v>
      </c>
    </row>
    <row r="25988" spans="1:7" x14ac:dyDescent="0.3">
      <c r="A25988">
        <v>259.83000397682099</v>
      </c>
      <c r="B25988">
        <v>147.50877</v>
      </c>
      <c r="C25988">
        <v>2.0463513999999998</v>
      </c>
      <c r="D25988">
        <v>-0.21424647999999999</v>
      </c>
      <c r="E25988">
        <v>1.8210956</v>
      </c>
      <c r="F25988">
        <f t="shared" si="810"/>
        <v>0.22737237777777775</v>
      </c>
      <c r="G25988">
        <f t="shared" si="811"/>
        <v>1.7963091950617283</v>
      </c>
    </row>
    <row r="25989" spans="1:7" x14ac:dyDescent="0.3">
      <c r="A25989">
        <v>259.84001374244599</v>
      </c>
      <c r="B25989">
        <v>147.66116</v>
      </c>
      <c r="C25989">
        <v>2.0465914999999999</v>
      </c>
      <c r="D25989">
        <v>-1.037661E-2</v>
      </c>
      <c r="E25989">
        <v>1.8229770000000001</v>
      </c>
      <c r="F25989">
        <f t="shared" si="810"/>
        <v>0.22739905555555553</v>
      </c>
      <c r="G25989">
        <f t="shared" si="811"/>
        <v>1.7981905530864195</v>
      </c>
    </row>
    <row r="25990" spans="1:7" x14ac:dyDescent="0.3">
      <c r="A25990">
        <v>259.84999299049298</v>
      </c>
      <c r="B25990">
        <v>147.82117</v>
      </c>
      <c r="C25990">
        <v>2.0465249999999999</v>
      </c>
      <c r="D25990">
        <v>-0.16785692999999999</v>
      </c>
      <c r="E25990">
        <v>1.8249523999999999</v>
      </c>
      <c r="F25990">
        <f t="shared" ref="F25990:F26053" si="812">C25990/9</f>
        <v>0.22739166666666666</v>
      </c>
      <c r="G25990">
        <f t="shared" ref="G25990:G26053" si="813">(B25990-$B$5)/81</f>
        <v>1.800165985185185</v>
      </c>
    </row>
    <row r="25991" spans="1:7" x14ac:dyDescent="0.3">
      <c r="A25991">
        <v>259.86000275611798</v>
      </c>
      <c r="B25991">
        <v>147.76973000000001</v>
      </c>
      <c r="C25991">
        <v>2.0464980000000002</v>
      </c>
      <c r="D25991">
        <v>-0.28261003000000001</v>
      </c>
      <c r="E25991">
        <v>1.8243172999999999</v>
      </c>
      <c r="F25991">
        <f t="shared" si="812"/>
        <v>0.22738866666666668</v>
      </c>
      <c r="G25991">
        <f t="shared" si="813"/>
        <v>1.7995309234567902</v>
      </c>
    </row>
    <row r="25992" spans="1:7" x14ac:dyDescent="0.3">
      <c r="A25992">
        <v>259.87001252174298</v>
      </c>
      <c r="B25992">
        <v>147.72400999999999</v>
      </c>
      <c r="C25992">
        <v>2.0465114</v>
      </c>
      <c r="D25992">
        <v>-0.34242812</v>
      </c>
      <c r="E25992">
        <v>1.823753</v>
      </c>
      <c r="F25992">
        <f t="shared" si="812"/>
        <v>0.22739015555555556</v>
      </c>
      <c r="G25992">
        <f t="shared" si="813"/>
        <v>1.7989664790123454</v>
      </c>
    </row>
    <row r="25993" spans="1:7" x14ac:dyDescent="0.3">
      <c r="A25993">
        <v>259.87999176979002</v>
      </c>
      <c r="B25993">
        <v>147.65925999999999</v>
      </c>
      <c r="C25993">
        <v>2.0465114</v>
      </c>
      <c r="D25993">
        <v>-0.43032409999999999</v>
      </c>
      <c r="E25993">
        <v>1.8229534999999999</v>
      </c>
      <c r="F25993">
        <f t="shared" si="812"/>
        <v>0.22739015555555556</v>
      </c>
      <c r="G25993">
        <f t="shared" si="813"/>
        <v>1.7981670962962961</v>
      </c>
    </row>
    <row r="25994" spans="1:7" x14ac:dyDescent="0.3">
      <c r="A25994">
        <v>259.89000153541502</v>
      </c>
      <c r="B25994">
        <v>147.55829</v>
      </c>
      <c r="C25994">
        <v>2.0465515000000001</v>
      </c>
      <c r="D25994">
        <v>-0.4754929</v>
      </c>
      <c r="E25994">
        <v>1.821707</v>
      </c>
      <c r="F25994">
        <f t="shared" si="812"/>
        <v>0.22739461111111112</v>
      </c>
      <c r="G25994">
        <f t="shared" si="813"/>
        <v>1.7969205530864196</v>
      </c>
    </row>
    <row r="25995" spans="1:7" x14ac:dyDescent="0.3">
      <c r="A25995">
        <v>259.90001130104002</v>
      </c>
      <c r="B25995">
        <v>147.58687</v>
      </c>
      <c r="C25995">
        <v>2.047018</v>
      </c>
      <c r="D25995">
        <v>-9.0947929999999996E-2</v>
      </c>
      <c r="E25995">
        <v>1.8220597999999999</v>
      </c>
      <c r="F25995">
        <f t="shared" si="812"/>
        <v>0.22744644444444445</v>
      </c>
      <c r="G25995">
        <f t="shared" si="813"/>
        <v>1.7972733925925926</v>
      </c>
    </row>
    <row r="25996" spans="1:7" x14ac:dyDescent="0.3">
      <c r="A25996">
        <v>259.90999054908701</v>
      </c>
      <c r="B25996">
        <v>147.8383</v>
      </c>
      <c r="C25996">
        <v>2.0472581000000001</v>
      </c>
      <c r="D25996">
        <v>9.8272600000000002E-2</v>
      </c>
      <c r="E25996">
        <v>1.825164</v>
      </c>
      <c r="F25996">
        <f t="shared" si="812"/>
        <v>0.22747312222222224</v>
      </c>
      <c r="G25996">
        <f t="shared" si="813"/>
        <v>1.8003774666666665</v>
      </c>
    </row>
    <row r="25997" spans="1:7" x14ac:dyDescent="0.3">
      <c r="A25997">
        <v>259.92000031471201</v>
      </c>
      <c r="B25997">
        <v>147.92784</v>
      </c>
      <c r="C25997">
        <v>2.0471780000000002</v>
      </c>
      <c r="D25997">
        <v>-6.0428493E-2</v>
      </c>
      <c r="E25997">
        <v>1.8262693999999999</v>
      </c>
      <c r="F25997">
        <f t="shared" si="812"/>
        <v>0.22746422222222223</v>
      </c>
      <c r="G25997">
        <f t="shared" si="813"/>
        <v>1.8014828987654321</v>
      </c>
    </row>
    <row r="25998" spans="1:7" x14ac:dyDescent="0.3">
      <c r="A25998">
        <v>259.93001008033701</v>
      </c>
      <c r="B25998">
        <v>147.88211000000001</v>
      </c>
      <c r="C25998">
        <v>2.0471512999999999</v>
      </c>
      <c r="D25998">
        <v>-0.17640238</v>
      </c>
      <c r="E25998">
        <v>1.8257048</v>
      </c>
      <c r="F25998">
        <f t="shared" si="812"/>
        <v>0.22746125555555555</v>
      </c>
      <c r="G25998">
        <f t="shared" si="813"/>
        <v>1.8009183308641976</v>
      </c>
    </row>
    <row r="25999" spans="1:7" x14ac:dyDescent="0.3">
      <c r="A25999">
        <v>259.939989328384</v>
      </c>
      <c r="B25999">
        <v>147.80402000000001</v>
      </c>
      <c r="C25999">
        <v>2.0471780000000002</v>
      </c>
      <c r="D25999">
        <v>-0.23499970000000001</v>
      </c>
      <c r="E25999">
        <v>1.8247408000000001</v>
      </c>
      <c r="F25999">
        <f t="shared" si="812"/>
        <v>0.22746422222222223</v>
      </c>
      <c r="G25999">
        <f t="shared" si="813"/>
        <v>1.7999542567901234</v>
      </c>
    </row>
    <row r="26000" spans="1:7" x14ac:dyDescent="0.3">
      <c r="A26000">
        <v>259.949999094009</v>
      </c>
      <c r="B26000">
        <v>147.74495999999999</v>
      </c>
      <c r="C26000">
        <v>2.0471914</v>
      </c>
      <c r="D26000">
        <v>-0.293597</v>
      </c>
      <c r="E26000">
        <v>1.8240117</v>
      </c>
      <c r="F26000">
        <f t="shared" si="812"/>
        <v>0.22746571111111111</v>
      </c>
      <c r="G26000">
        <f t="shared" si="813"/>
        <v>1.7992251209876542</v>
      </c>
    </row>
    <row r="26001" spans="1:7" x14ac:dyDescent="0.3">
      <c r="A26001">
        <v>259.960008859634</v>
      </c>
      <c r="B26001">
        <v>147.62688</v>
      </c>
      <c r="C26001">
        <v>2.047218</v>
      </c>
      <c r="D26001">
        <v>-0.35219433999999999</v>
      </c>
      <c r="E26001">
        <v>1.8225537999999999</v>
      </c>
      <c r="F26001">
        <f t="shared" si="812"/>
        <v>0.22746866666666665</v>
      </c>
      <c r="G26001">
        <f t="shared" si="813"/>
        <v>1.7977673432098764</v>
      </c>
    </row>
    <row r="26002" spans="1:7" x14ac:dyDescent="0.3">
      <c r="A26002">
        <v>259.96998810768099</v>
      </c>
      <c r="B26002">
        <v>147.61162999999999</v>
      </c>
      <c r="C26002">
        <v>2.0472712999999998</v>
      </c>
      <c r="D26002">
        <v>-0.37172677999999998</v>
      </c>
      <c r="E26002">
        <v>1.8223655000000001</v>
      </c>
      <c r="F26002">
        <f t="shared" si="812"/>
        <v>0.22747458888888886</v>
      </c>
      <c r="G26002">
        <f t="shared" si="813"/>
        <v>1.797579071604938</v>
      </c>
    </row>
    <row r="26003" spans="1:7" x14ac:dyDescent="0.3">
      <c r="A26003">
        <v>259.97999787330599</v>
      </c>
      <c r="B26003">
        <v>147.57543999999999</v>
      </c>
      <c r="C26003">
        <v>2.0473379999999999</v>
      </c>
      <c r="D26003">
        <v>-0.3863761</v>
      </c>
      <c r="E26003">
        <v>1.8219186999999999</v>
      </c>
      <c r="F26003">
        <f t="shared" si="812"/>
        <v>0.22748199999999999</v>
      </c>
      <c r="G26003">
        <f t="shared" si="813"/>
        <v>1.7971322814814812</v>
      </c>
    </row>
    <row r="26004" spans="1:7" x14ac:dyDescent="0.3">
      <c r="A26004">
        <v>259.99000763893099</v>
      </c>
      <c r="B26004">
        <v>147.524</v>
      </c>
      <c r="C26004">
        <v>2.047418</v>
      </c>
      <c r="D26004">
        <v>-0.39003845999999998</v>
      </c>
      <c r="E26004">
        <v>1.8212836999999999</v>
      </c>
      <c r="F26004">
        <f t="shared" si="812"/>
        <v>0.22749088888888888</v>
      </c>
      <c r="G26004">
        <f t="shared" si="813"/>
        <v>1.7964972197530864</v>
      </c>
    </row>
    <row r="26005" spans="1:7" x14ac:dyDescent="0.3">
      <c r="A26005">
        <v>259.99998688697798</v>
      </c>
      <c r="B26005">
        <v>147.55258000000001</v>
      </c>
      <c r="C26005">
        <v>2.0474846000000002</v>
      </c>
      <c r="D26005">
        <v>-0.39370077999999997</v>
      </c>
      <c r="E26005">
        <v>1.8216364</v>
      </c>
      <c r="F26005">
        <f t="shared" si="812"/>
        <v>0.2274982888888889</v>
      </c>
      <c r="G26005">
        <f t="shared" si="813"/>
        <v>1.7968500592592591</v>
      </c>
    </row>
    <row r="26006" spans="1:7" x14ac:dyDescent="0.3">
      <c r="A26006">
        <v>260.00999665260298</v>
      </c>
      <c r="B26006">
        <v>147.51447999999999</v>
      </c>
      <c r="C26006">
        <v>2.0475379999999999</v>
      </c>
      <c r="D26006">
        <v>-0.42299944</v>
      </c>
      <c r="E26006">
        <v>1.8211663</v>
      </c>
      <c r="F26006">
        <f t="shared" si="812"/>
        <v>0.22750422222222222</v>
      </c>
      <c r="G26006">
        <f t="shared" si="813"/>
        <v>1.7963796888888888</v>
      </c>
    </row>
    <row r="26007" spans="1:7" x14ac:dyDescent="0.3">
      <c r="A26007">
        <v>260.02000641822798</v>
      </c>
      <c r="B26007">
        <v>147.50877</v>
      </c>
      <c r="C26007">
        <v>2.047698</v>
      </c>
      <c r="D26007">
        <v>-0.37294757000000001</v>
      </c>
      <c r="E26007">
        <v>1.8210956</v>
      </c>
      <c r="F26007">
        <f t="shared" si="812"/>
        <v>0.227522</v>
      </c>
      <c r="G26007">
        <f t="shared" si="813"/>
        <v>1.7963091950617283</v>
      </c>
    </row>
    <row r="26008" spans="1:7" x14ac:dyDescent="0.3">
      <c r="A26008">
        <v>260.02998566627502</v>
      </c>
      <c r="B26008">
        <v>147.64973000000001</v>
      </c>
      <c r="C26008">
        <v>2.0480578</v>
      </c>
      <c r="D26008">
        <v>-5.7986937000000002E-2</v>
      </c>
      <c r="E26008">
        <v>1.8228358</v>
      </c>
      <c r="F26008">
        <f t="shared" si="812"/>
        <v>0.22756197777777779</v>
      </c>
      <c r="G26008">
        <f t="shared" si="813"/>
        <v>1.7980494419753086</v>
      </c>
    </row>
    <row r="26009" spans="1:7" x14ac:dyDescent="0.3">
      <c r="A26009">
        <v>260.03999543190002</v>
      </c>
      <c r="B26009">
        <v>147.76590999999999</v>
      </c>
      <c r="C26009">
        <v>2.0480176999999999</v>
      </c>
      <c r="D26009">
        <v>-0.16053227</v>
      </c>
      <c r="E26009">
        <v>1.8242704000000001</v>
      </c>
      <c r="F26009">
        <f t="shared" si="812"/>
        <v>0.22755752222222222</v>
      </c>
      <c r="G26009">
        <f t="shared" si="813"/>
        <v>1.7994837629629628</v>
      </c>
    </row>
    <row r="26010" spans="1:7" x14ac:dyDescent="0.3">
      <c r="A26010">
        <v>260.05000519752502</v>
      </c>
      <c r="B26010">
        <v>147.76021</v>
      </c>
      <c r="C26010">
        <v>2.0479512</v>
      </c>
      <c r="D26010">
        <v>-0.31679180000000001</v>
      </c>
      <c r="E26010">
        <v>1.8241999</v>
      </c>
      <c r="F26010">
        <f t="shared" si="812"/>
        <v>0.22755013333333332</v>
      </c>
      <c r="G26010">
        <f t="shared" si="813"/>
        <v>1.7994133925925926</v>
      </c>
    </row>
    <row r="26011" spans="1:7" x14ac:dyDescent="0.3">
      <c r="A26011">
        <v>260.06001496315002</v>
      </c>
      <c r="B26011">
        <v>147.66496000000001</v>
      </c>
      <c r="C26011">
        <v>2.0479645999999998</v>
      </c>
      <c r="D26011">
        <v>-0.39003845999999998</v>
      </c>
      <c r="E26011">
        <v>1.823024</v>
      </c>
      <c r="F26011">
        <f t="shared" si="812"/>
        <v>0.22755162222222219</v>
      </c>
      <c r="G26011">
        <f t="shared" si="813"/>
        <v>1.7982374666666667</v>
      </c>
    </row>
    <row r="26012" spans="1:7" x14ac:dyDescent="0.3">
      <c r="A26012">
        <v>260.06999421119599</v>
      </c>
      <c r="B26012">
        <v>147.60973000000001</v>
      </c>
      <c r="C26012">
        <v>2.0479645999999998</v>
      </c>
      <c r="D26012">
        <v>-0.47793445000000001</v>
      </c>
      <c r="E26012">
        <v>1.8223419000000001</v>
      </c>
      <c r="F26012">
        <f t="shared" si="812"/>
        <v>0.22755162222222219</v>
      </c>
      <c r="G26012">
        <f t="shared" si="813"/>
        <v>1.7975556148148149</v>
      </c>
    </row>
    <row r="26013" spans="1:7" x14ac:dyDescent="0.3">
      <c r="A26013">
        <v>260.08000397682099</v>
      </c>
      <c r="B26013">
        <v>147.56782999999999</v>
      </c>
      <c r="C26013">
        <v>2.0482445</v>
      </c>
      <c r="D26013">
        <v>-0.27406457000000001</v>
      </c>
      <c r="E26013">
        <v>1.8218247000000001</v>
      </c>
      <c r="F26013">
        <f t="shared" si="812"/>
        <v>0.22758272222222223</v>
      </c>
      <c r="G26013">
        <f t="shared" si="813"/>
        <v>1.7970383308641973</v>
      </c>
    </row>
    <row r="26014" spans="1:7" x14ac:dyDescent="0.3">
      <c r="A26014">
        <v>260.09001374244599</v>
      </c>
      <c r="B26014">
        <v>147.65352999999999</v>
      </c>
      <c r="C26014">
        <v>2.0484977</v>
      </c>
      <c r="D26014">
        <v>-8.4844045000000007E-2</v>
      </c>
      <c r="E26014">
        <v>1.8228829</v>
      </c>
      <c r="F26014">
        <f t="shared" si="812"/>
        <v>0.22761085555555555</v>
      </c>
      <c r="G26014">
        <f t="shared" si="813"/>
        <v>1.7980963555555554</v>
      </c>
    </row>
    <row r="26015" spans="1:7" x14ac:dyDescent="0.3">
      <c r="A26015">
        <v>260.09999299049298</v>
      </c>
      <c r="B26015">
        <v>147.72400999999999</v>
      </c>
      <c r="C26015">
        <v>2.0484575999999999</v>
      </c>
      <c r="D26015">
        <v>-0.21302570000000001</v>
      </c>
      <c r="E26015">
        <v>1.823753</v>
      </c>
      <c r="F26015">
        <f t="shared" si="812"/>
        <v>0.22760639999999999</v>
      </c>
      <c r="G26015">
        <f t="shared" si="813"/>
        <v>1.7989664790123454</v>
      </c>
    </row>
    <row r="26016" spans="1:7" x14ac:dyDescent="0.3">
      <c r="A26016">
        <v>260.11000275611798</v>
      </c>
      <c r="B26016">
        <v>147.69736</v>
      </c>
      <c r="C26016">
        <v>2.0484442999999999</v>
      </c>
      <c r="D26016">
        <v>-0.29970091999999998</v>
      </c>
      <c r="E26016">
        <v>1.8234237</v>
      </c>
      <c r="F26016">
        <f t="shared" si="812"/>
        <v>0.2276049222222222</v>
      </c>
      <c r="G26016">
        <f t="shared" si="813"/>
        <v>1.7986374666666667</v>
      </c>
    </row>
    <row r="26017" spans="1:7" x14ac:dyDescent="0.3">
      <c r="A26017">
        <v>260.12001252174298</v>
      </c>
      <c r="B26017">
        <v>147.65544</v>
      </c>
      <c r="C26017">
        <v>2.0484442999999999</v>
      </c>
      <c r="D26017">
        <v>-0.38759690000000002</v>
      </c>
      <c r="E26017">
        <v>1.8229065</v>
      </c>
      <c r="F26017">
        <f t="shared" si="812"/>
        <v>0.2276049222222222</v>
      </c>
      <c r="G26017">
        <f t="shared" si="813"/>
        <v>1.7981199358024691</v>
      </c>
    </row>
    <row r="26018" spans="1:7" x14ac:dyDescent="0.3">
      <c r="A26018">
        <v>260.12999176979002</v>
      </c>
      <c r="B26018">
        <v>147.60973000000001</v>
      </c>
      <c r="C26018">
        <v>2.0484575999999999</v>
      </c>
      <c r="D26018">
        <v>-0.46084355999999999</v>
      </c>
      <c r="E26018">
        <v>1.8223419000000001</v>
      </c>
      <c r="F26018">
        <f t="shared" si="812"/>
        <v>0.22760639999999999</v>
      </c>
      <c r="G26018">
        <f t="shared" si="813"/>
        <v>1.7975556148148149</v>
      </c>
    </row>
    <row r="26019" spans="1:7" x14ac:dyDescent="0.3">
      <c r="A26019">
        <v>260.14000153541502</v>
      </c>
      <c r="B26019">
        <v>147.56782999999999</v>
      </c>
      <c r="C26019">
        <v>2.0487641999999999</v>
      </c>
      <c r="D26019">
        <v>-0.22767504</v>
      </c>
      <c r="E26019">
        <v>1.8218247000000001</v>
      </c>
      <c r="F26019">
        <f t="shared" si="812"/>
        <v>0.22764046666666665</v>
      </c>
      <c r="G26019">
        <f t="shared" si="813"/>
        <v>1.7970383308641973</v>
      </c>
    </row>
    <row r="26020" spans="1:7" x14ac:dyDescent="0.3">
      <c r="A26020">
        <v>260.15001130104002</v>
      </c>
      <c r="B26020">
        <v>147.70305999999999</v>
      </c>
      <c r="C26020">
        <v>2.0490043</v>
      </c>
      <c r="D26020">
        <v>-4.9441494000000002E-2</v>
      </c>
      <c r="E26020">
        <v>1.8234944</v>
      </c>
      <c r="F26020">
        <f t="shared" si="812"/>
        <v>0.22766714444444444</v>
      </c>
      <c r="G26020">
        <f t="shared" si="813"/>
        <v>1.7987078370370368</v>
      </c>
    </row>
    <row r="26021" spans="1:7" x14ac:dyDescent="0.3">
      <c r="A26021">
        <v>260.15999054908701</v>
      </c>
      <c r="B26021">
        <v>147.72210000000001</v>
      </c>
      <c r="C26021">
        <v>2.0490043</v>
      </c>
      <c r="D26021">
        <v>-0.121467374</v>
      </c>
      <c r="E26021">
        <v>1.8237293999999999</v>
      </c>
      <c r="F26021">
        <f t="shared" si="812"/>
        <v>0.22766714444444444</v>
      </c>
      <c r="G26021">
        <f t="shared" si="813"/>
        <v>1.7989428987654321</v>
      </c>
    </row>
    <row r="26022" spans="1:7" x14ac:dyDescent="0.3">
      <c r="A26022">
        <v>260.17000031471201</v>
      </c>
      <c r="B26022">
        <v>147.76212000000001</v>
      </c>
      <c r="C26022">
        <v>2.0490176999999998</v>
      </c>
      <c r="D26022">
        <v>-0.19593482000000001</v>
      </c>
      <c r="E26022">
        <v>1.8242233999999999</v>
      </c>
      <c r="F26022">
        <f t="shared" si="812"/>
        <v>0.22766863333333331</v>
      </c>
      <c r="G26022">
        <f t="shared" si="813"/>
        <v>1.7994369728395061</v>
      </c>
    </row>
    <row r="26023" spans="1:7" x14ac:dyDescent="0.3">
      <c r="A26023">
        <v>260.18001008033701</v>
      </c>
      <c r="B26023">
        <v>147.72971999999999</v>
      </c>
      <c r="C26023">
        <v>2.0490176999999998</v>
      </c>
      <c r="D26023">
        <v>-0.28383079999999999</v>
      </c>
      <c r="E26023">
        <v>1.8238236000000001</v>
      </c>
      <c r="F26023">
        <f t="shared" si="812"/>
        <v>0.22766863333333331</v>
      </c>
      <c r="G26023">
        <f t="shared" si="813"/>
        <v>1.7990369728395059</v>
      </c>
    </row>
    <row r="26024" spans="1:7" x14ac:dyDescent="0.3">
      <c r="A26024">
        <v>260.189989328384</v>
      </c>
      <c r="B26024">
        <v>147.66116</v>
      </c>
      <c r="C26024">
        <v>2.0490176999999998</v>
      </c>
      <c r="D26024">
        <v>-0.35707745000000002</v>
      </c>
      <c r="E26024">
        <v>1.8229770000000001</v>
      </c>
      <c r="F26024">
        <f t="shared" si="812"/>
        <v>0.22766863333333331</v>
      </c>
      <c r="G26024">
        <f t="shared" si="813"/>
        <v>1.7981905530864195</v>
      </c>
    </row>
    <row r="26025" spans="1:7" x14ac:dyDescent="0.3">
      <c r="A26025">
        <v>260.199999094009</v>
      </c>
      <c r="B26025">
        <v>147.60590999999999</v>
      </c>
      <c r="C26025">
        <v>2.0490308000000002</v>
      </c>
      <c r="D26025">
        <v>-0.43032409999999999</v>
      </c>
      <c r="E26025">
        <v>1.822295</v>
      </c>
      <c r="F26025">
        <f t="shared" si="812"/>
        <v>0.2276700888888889</v>
      </c>
      <c r="G26025">
        <f t="shared" si="813"/>
        <v>1.7975084543209874</v>
      </c>
    </row>
    <row r="26026" spans="1:7" x14ac:dyDescent="0.3">
      <c r="A26026">
        <v>260.210008859634</v>
      </c>
      <c r="B26026">
        <v>147.524</v>
      </c>
      <c r="C26026">
        <v>2.0490841999999998</v>
      </c>
      <c r="D26026">
        <v>-0.44863579999999997</v>
      </c>
      <c r="E26026">
        <v>1.8212836999999999</v>
      </c>
      <c r="F26026">
        <f t="shared" si="812"/>
        <v>0.22767602222222219</v>
      </c>
      <c r="G26026">
        <f t="shared" si="813"/>
        <v>1.7964972197530864</v>
      </c>
    </row>
    <row r="26027" spans="1:7" x14ac:dyDescent="0.3">
      <c r="A26027">
        <v>260.21998810768099</v>
      </c>
      <c r="B26027">
        <v>147.50686999999999</v>
      </c>
      <c r="C26027">
        <v>2.0491907999999999</v>
      </c>
      <c r="D26027">
        <v>-0.43764877000000002</v>
      </c>
      <c r="E26027">
        <v>1.8210721000000001</v>
      </c>
      <c r="F26027">
        <f t="shared" si="812"/>
        <v>0.22768786666666666</v>
      </c>
      <c r="G26027">
        <f t="shared" si="813"/>
        <v>1.7962857382716046</v>
      </c>
    </row>
    <row r="26028" spans="1:7" x14ac:dyDescent="0.3">
      <c r="A26028">
        <v>260.22999787330599</v>
      </c>
      <c r="B26028">
        <v>147.50877</v>
      </c>
      <c r="C26028">
        <v>2.0493106999999999</v>
      </c>
      <c r="D26028">
        <v>-0.38393455999999998</v>
      </c>
      <c r="E26028">
        <v>1.8210956</v>
      </c>
      <c r="F26028">
        <f t="shared" si="812"/>
        <v>0.22770118888888888</v>
      </c>
      <c r="G26028">
        <f t="shared" si="813"/>
        <v>1.7963091950617283</v>
      </c>
    </row>
    <row r="26029" spans="1:7" x14ac:dyDescent="0.3">
      <c r="A26029">
        <v>260.24000763893099</v>
      </c>
      <c r="B26029">
        <v>147.51447999999999</v>
      </c>
      <c r="C26029">
        <v>2.0494308000000001</v>
      </c>
      <c r="D26029">
        <v>-0.33144112999999997</v>
      </c>
      <c r="E26029">
        <v>1.8211663</v>
      </c>
      <c r="F26029">
        <f t="shared" si="812"/>
        <v>0.22771453333333336</v>
      </c>
      <c r="G26029">
        <f t="shared" si="813"/>
        <v>1.7963796888888888</v>
      </c>
    </row>
    <row r="26030" spans="1:7" x14ac:dyDescent="0.3">
      <c r="A26030">
        <v>260.24998688697798</v>
      </c>
      <c r="B26030">
        <v>147.57735</v>
      </c>
      <c r="C26030">
        <v>2.0495106999999999</v>
      </c>
      <c r="D26030">
        <v>-0.33632424</v>
      </c>
      <c r="E26030">
        <v>1.8219422000000001</v>
      </c>
      <c r="F26030">
        <f t="shared" si="812"/>
        <v>0.22772341111111111</v>
      </c>
      <c r="G26030">
        <f t="shared" si="813"/>
        <v>1.7971558617283949</v>
      </c>
    </row>
    <row r="26031" spans="1:7" x14ac:dyDescent="0.3">
      <c r="A26031">
        <v>260.25999665260298</v>
      </c>
      <c r="B26031">
        <v>147.55448999999999</v>
      </c>
      <c r="C26031">
        <v>2.0495374000000002</v>
      </c>
      <c r="D26031">
        <v>-0.39492157</v>
      </c>
      <c r="E26031">
        <v>1.8216600000000001</v>
      </c>
      <c r="F26031">
        <f t="shared" si="812"/>
        <v>0.22772637777777779</v>
      </c>
      <c r="G26031">
        <f t="shared" si="813"/>
        <v>1.7968736395061726</v>
      </c>
    </row>
    <row r="26032" spans="1:7" x14ac:dyDescent="0.3">
      <c r="A26032">
        <v>260.27000641822798</v>
      </c>
      <c r="B26032">
        <v>147.54686000000001</v>
      </c>
      <c r="C26032">
        <v>2.0495374000000002</v>
      </c>
      <c r="D26032">
        <v>-0.46816823000000002</v>
      </c>
      <c r="E26032">
        <v>1.821566</v>
      </c>
      <c r="F26032">
        <f t="shared" si="812"/>
        <v>0.22772637777777779</v>
      </c>
      <c r="G26032">
        <f t="shared" si="813"/>
        <v>1.7967794419753087</v>
      </c>
    </row>
    <row r="26033" spans="1:7" x14ac:dyDescent="0.3">
      <c r="A26033">
        <v>260.27998566627502</v>
      </c>
      <c r="B26033">
        <v>147.55258000000001</v>
      </c>
      <c r="C26033">
        <v>2.0498440000000002</v>
      </c>
      <c r="D26033">
        <v>-0.26429835000000002</v>
      </c>
      <c r="E26033">
        <v>1.8216364</v>
      </c>
      <c r="F26033">
        <f t="shared" si="812"/>
        <v>0.22776044444444446</v>
      </c>
      <c r="G26033">
        <f t="shared" si="813"/>
        <v>1.7968500592592591</v>
      </c>
    </row>
    <row r="26034" spans="1:7" x14ac:dyDescent="0.3">
      <c r="A26034">
        <v>260.28999543190002</v>
      </c>
      <c r="B26034">
        <v>147.65163000000001</v>
      </c>
      <c r="C26034">
        <v>2.0500307000000002</v>
      </c>
      <c r="D26034">
        <v>-0.11658426400000001</v>
      </c>
      <c r="E26034">
        <v>1.8228593</v>
      </c>
      <c r="F26034">
        <f t="shared" si="812"/>
        <v>0.2277811888888889</v>
      </c>
      <c r="G26034">
        <f t="shared" si="813"/>
        <v>1.7980728987654322</v>
      </c>
    </row>
    <row r="26035" spans="1:7" x14ac:dyDescent="0.3">
      <c r="A26035">
        <v>260.30000519752502</v>
      </c>
      <c r="B26035">
        <v>147.75640000000001</v>
      </c>
      <c r="C26035">
        <v>2.0499773000000001</v>
      </c>
      <c r="D26035">
        <v>-0.25941523999999999</v>
      </c>
      <c r="E26035">
        <v>1.8241528</v>
      </c>
      <c r="F26035">
        <f t="shared" si="812"/>
        <v>0.22777525555555556</v>
      </c>
      <c r="G26035">
        <f t="shared" si="813"/>
        <v>1.7993663555555557</v>
      </c>
    </row>
    <row r="26036" spans="1:7" x14ac:dyDescent="0.3">
      <c r="A26036">
        <v>260.31001496315002</v>
      </c>
      <c r="B26036">
        <v>147.69164000000001</v>
      </c>
      <c r="C26036">
        <v>2.0499773000000001</v>
      </c>
      <c r="D26036">
        <v>-0.34731123000000003</v>
      </c>
      <c r="E26036">
        <v>1.8233533</v>
      </c>
      <c r="F26036">
        <f t="shared" si="812"/>
        <v>0.22777525555555556</v>
      </c>
      <c r="G26036">
        <f t="shared" si="813"/>
        <v>1.798566849382716</v>
      </c>
    </row>
    <row r="26037" spans="1:7" x14ac:dyDescent="0.3">
      <c r="A26037">
        <v>260.31999421119599</v>
      </c>
      <c r="B26037">
        <v>147.64401000000001</v>
      </c>
      <c r="C26037">
        <v>2.0499773000000001</v>
      </c>
      <c r="D26037">
        <v>-0.42055789999999998</v>
      </c>
      <c r="E26037">
        <v>1.8227654</v>
      </c>
      <c r="F26037">
        <f t="shared" si="812"/>
        <v>0.22777525555555556</v>
      </c>
      <c r="G26037">
        <f t="shared" si="813"/>
        <v>1.7979788246913579</v>
      </c>
    </row>
    <row r="26038" spans="1:7" x14ac:dyDescent="0.3">
      <c r="A26038">
        <v>260.33000397682099</v>
      </c>
      <c r="B26038">
        <v>147.55829</v>
      </c>
      <c r="C26038">
        <v>2.0500438000000001</v>
      </c>
      <c r="D26038">
        <v>-0.4535189</v>
      </c>
      <c r="E26038">
        <v>1.821707</v>
      </c>
      <c r="F26038">
        <f t="shared" si="812"/>
        <v>0.22778264444444446</v>
      </c>
      <c r="G26038">
        <f t="shared" si="813"/>
        <v>1.7969205530864196</v>
      </c>
    </row>
    <row r="26039" spans="1:7" x14ac:dyDescent="0.3">
      <c r="A26039">
        <v>260.34001374244599</v>
      </c>
      <c r="B26039">
        <v>147.55258000000001</v>
      </c>
      <c r="C26039">
        <v>2.0504172000000001</v>
      </c>
      <c r="D26039">
        <v>-0.15442838</v>
      </c>
      <c r="E26039">
        <v>1.8216364</v>
      </c>
      <c r="F26039">
        <f t="shared" si="812"/>
        <v>0.22782413333333335</v>
      </c>
      <c r="G26039">
        <f t="shared" si="813"/>
        <v>1.7968500592592591</v>
      </c>
    </row>
    <row r="26040" spans="1:7" x14ac:dyDescent="0.3">
      <c r="A26040">
        <v>260.34999299049298</v>
      </c>
      <c r="B26040">
        <v>147.69164000000001</v>
      </c>
      <c r="C26040">
        <v>2.0505103999999998</v>
      </c>
      <c r="D26040">
        <v>-0.11658426400000001</v>
      </c>
      <c r="E26040">
        <v>1.8233533</v>
      </c>
      <c r="F26040">
        <f t="shared" si="812"/>
        <v>0.22783448888888888</v>
      </c>
      <c r="G26040">
        <f t="shared" si="813"/>
        <v>1.798566849382716</v>
      </c>
    </row>
    <row r="26041" spans="1:7" x14ac:dyDescent="0.3">
      <c r="A26041">
        <v>260.36000275611798</v>
      </c>
      <c r="B26041">
        <v>147.69736</v>
      </c>
      <c r="C26041">
        <v>2.0504704</v>
      </c>
      <c r="D26041">
        <v>-0.24720748000000001</v>
      </c>
      <c r="E26041">
        <v>1.8234237</v>
      </c>
      <c r="F26041">
        <f t="shared" si="812"/>
        <v>0.22783004444444444</v>
      </c>
      <c r="G26041">
        <f t="shared" si="813"/>
        <v>1.7986374666666667</v>
      </c>
    </row>
    <row r="26042" spans="1:7" x14ac:dyDescent="0.3">
      <c r="A26042">
        <v>260.37001252174298</v>
      </c>
      <c r="B26042">
        <v>147.70496</v>
      </c>
      <c r="C26042">
        <v>2.0504704</v>
      </c>
      <c r="D26042">
        <v>-0.32045412000000001</v>
      </c>
      <c r="E26042">
        <v>1.8235178000000001</v>
      </c>
      <c r="F26042">
        <f t="shared" si="812"/>
        <v>0.22783004444444444</v>
      </c>
      <c r="G26042">
        <f t="shared" si="813"/>
        <v>1.7987312938271605</v>
      </c>
    </row>
    <row r="26043" spans="1:7" x14ac:dyDescent="0.3">
      <c r="A26043">
        <v>260.37999176979002</v>
      </c>
      <c r="B26043">
        <v>147.64973000000001</v>
      </c>
      <c r="C26043">
        <v>2.0504704</v>
      </c>
      <c r="D26043">
        <v>-0.40835009999999999</v>
      </c>
      <c r="E26043">
        <v>1.8228358</v>
      </c>
      <c r="F26043">
        <f t="shared" si="812"/>
        <v>0.22783004444444444</v>
      </c>
      <c r="G26043">
        <f t="shared" si="813"/>
        <v>1.7980494419753086</v>
      </c>
    </row>
    <row r="26044" spans="1:7" x14ac:dyDescent="0.3">
      <c r="A26044">
        <v>260.39000153541502</v>
      </c>
      <c r="B26044">
        <v>147.56209999999999</v>
      </c>
      <c r="C26044">
        <v>2.050484</v>
      </c>
      <c r="D26044">
        <v>-0.48159677000000001</v>
      </c>
      <c r="E26044">
        <v>1.8217542</v>
      </c>
      <c r="F26044">
        <f t="shared" si="812"/>
        <v>0.22783155555555556</v>
      </c>
      <c r="G26044">
        <f t="shared" si="813"/>
        <v>1.7969675901234565</v>
      </c>
    </row>
    <row r="26045" spans="1:7" x14ac:dyDescent="0.3">
      <c r="A26045">
        <v>260.40001130104002</v>
      </c>
      <c r="B26045">
        <v>147.52019999999999</v>
      </c>
      <c r="C26045">
        <v>2.0506172</v>
      </c>
      <c r="D26045">
        <v>-0.44497344</v>
      </c>
      <c r="E26045">
        <v>1.8212367</v>
      </c>
      <c r="F26045">
        <f t="shared" si="812"/>
        <v>0.22784635555555555</v>
      </c>
      <c r="G26045">
        <f t="shared" si="813"/>
        <v>1.7964503061728392</v>
      </c>
    </row>
    <row r="26046" spans="1:7" x14ac:dyDescent="0.3">
      <c r="A26046">
        <v>260.40999054908701</v>
      </c>
      <c r="B26046">
        <v>147.59258</v>
      </c>
      <c r="C26046">
        <v>2.0511102999999999</v>
      </c>
      <c r="D26046">
        <v>-1.8922053000000001E-2</v>
      </c>
      <c r="E26046">
        <v>1.8221303</v>
      </c>
      <c r="F26046">
        <f t="shared" si="812"/>
        <v>0.22790114444444443</v>
      </c>
      <c r="G26046">
        <f t="shared" si="813"/>
        <v>1.7973438864197528</v>
      </c>
    </row>
    <row r="26047" spans="1:7" x14ac:dyDescent="0.3">
      <c r="A26047">
        <v>260.42000031471201</v>
      </c>
      <c r="B26047">
        <v>147.78877</v>
      </c>
      <c r="C26047">
        <v>2.0512169999999998</v>
      </c>
      <c r="D26047">
        <v>4.4558383999999999E-2</v>
      </c>
      <c r="E26047">
        <v>1.8245525</v>
      </c>
      <c r="F26047">
        <f t="shared" si="812"/>
        <v>0.22791299999999998</v>
      </c>
      <c r="G26047">
        <f t="shared" si="813"/>
        <v>1.799765985185185</v>
      </c>
    </row>
    <row r="26048" spans="1:7" x14ac:dyDescent="0.3">
      <c r="A26048">
        <v>260.43001008033701</v>
      </c>
      <c r="B26048">
        <v>147.84021000000001</v>
      </c>
      <c r="C26048">
        <v>2.0511370000000002</v>
      </c>
      <c r="D26048">
        <v>-0.12757126999999999</v>
      </c>
      <c r="E26048">
        <v>1.8251873999999999</v>
      </c>
      <c r="F26048">
        <f t="shared" si="812"/>
        <v>0.22790411111111114</v>
      </c>
      <c r="G26048">
        <f t="shared" si="813"/>
        <v>1.8004010469135803</v>
      </c>
    </row>
    <row r="26049" spans="1:7" x14ac:dyDescent="0.3">
      <c r="A26049">
        <v>260.439989328384</v>
      </c>
      <c r="B26049">
        <v>147.78307000000001</v>
      </c>
      <c r="C26049">
        <v>2.0511503000000002</v>
      </c>
      <c r="D26049">
        <v>-0.20081793000000001</v>
      </c>
      <c r="E26049">
        <v>1.8244819999999999</v>
      </c>
      <c r="F26049">
        <f t="shared" si="812"/>
        <v>0.2279055888888889</v>
      </c>
      <c r="G26049">
        <f t="shared" si="813"/>
        <v>1.7996956148148149</v>
      </c>
    </row>
    <row r="26050" spans="1:7" x14ac:dyDescent="0.3">
      <c r="A26050">
        <v>260.449999094009</v>
      </c>
      <c r="B26050">
        <v>147.77734000000001</v>
      </c>
      <c r="C26050">
        <v>2.051164</v>
      </c>
      <c r="D26050">
        <v>-0.27406457000000001</v>
      </c>
      <c r="E26050">
        <v>1.8244115000000001</v>
      </c>
      <c r="F26050">
        <f t="shared" si="812"/>
        <v>0.22790711111111112</v>
      </c>
      <c r="G26050">
        <f t="shared" si="813"/>
        <v>1.7996248740740741</v>
      </c>
    </row>
    <row r="26051" spans="1:7" x14ac:dyDescent="0.3">
      <c r="A26051">
        <v>260.460008859634</v>
      </c>
      <c r="B26051">
        <v>147.66496000000001</v>
      </c>
      <c r="C26051">
        <v>2.051164</v>
      </c>
      <c r="D26051">
        <v>-0.34731123000000003</v>
      </c>
      <c r="E26051">
        <v>1.823024</v>
      </c>
      <c r="F26051">
        <f t="shared" si="812"/>
        <v>0.22790711111111112</v>
      </c>
      <c r="G26051">
        <f t="shared" si="813"/>
        <v>1.7982374666666667</v>
      </c>
    </row>
    <row r="26052" spans="1:7" x14ac:dyDescent="0.3">
      <c r="A26052">
        <v>260.46998810768099</v>
      </c>
      <c r="B26052">
        <v>147.63640000000001</v>
      </c>
      <c r="C26052">
        <v>2.0511903999999999</v>
      </c>
      <c r="D26052">
        <v>-0.40835009999999999</v>
      </c>
      <c r="E26052">
        <v>1.8226713000000001</v>
      </c>
      <c r="F26052">
        <f t="shared" si="812"/>
        <v>0.22791004444444443</v>
      </c>
      <c r="G26052">
        <f t="shared" si="813"/>
        <v>1.797884874074074</v>
      </c>
    </row>
    <row r="26053" spans="1:7" x14ac:dyDescent="0.3">
      <c r="A26053">
        <v>260.47999787330599</v>
      </c>
      <c r="B26053">
        <v>147.56782999999999</v>
      </c>
      <c r="C26053">
        <v>2.0512304000000001</v>
      </c>
      <c r="D26053">
        <v>-0.44009032999999997</v>
      </c>
      <c r="E26053">
        <v>1.8218247000000001</v>
      </c>
      <c r="F26053">
        <f t="shared" si="812"/>
        <v>0.22791448888888891</v>
      </c>
      <c r="G26053">
        <f t="shared" si="813"/>
        <v>1.7970383308641973</v>
      </c>
    </row>
    <row r="26054" spans="1:7" x14ac:dyDescent="0.3">
      <c r="A26054">
        <v>260.49000763893099</v>
      </c>
      <c r="B26054">
        <v>147.48589999999999</v>
      </c>
      <c r="C26054">
        <v>2.0513102999999999</v>
      </c>
      <c r="D26054">
        <v>-0.45596045000000002</v>
      </c>
      <c r="E26054">
        <v>1.8208133</v>
      </c>
      <c r="F26054">
        <f t="shared" ref="F26054:F26117" si="814">C26054/9</f>
        <v>0.22792336666666665</v>
      </c>
      <c r="G26054">
        <f t="shared" ref="G26054:G26117" si="815">(B26054-$B$5)/81</f>
        <v>1.7960268493827158</v>
      </c>
    </row>
    <row r="26055" spans="1:7" x14ac:dyDescent="0.3">
      <c r="A26055">
        <v>260.49998688697798</v>
      </c>
      <c r="B26055">
        <v>147.53352000000001</v>
      </c>
      <c r="C26055">
        <v>2.0516703000000001</v>
      </c>
      <c r="D26055">
        <v>-0.18372704000000001</v>
      </c>
      <c r="E26055">
        <v>1.8214011999999999</v>
      </c>
      <c r="F26055">
        <f t="shared" si="814"/>
        <v>0.22796336666666667</v>
      </c>
      <c r="G26055">
        <f t="shared" si="815"/>
        <v>1.796614750617284</v>
      </c>
    </row>
    <row r="26056" spans="1:7" x14ac:dyDescent="0.3">
      <c r="A26056">
        <v>260.50999665260298</v>
      </c>
      <c r="B26056">
        <v>147.64401000000001</v>
      </c>
      <c r="C26056">
        <v>2.0518169999999998</v>
      </c>
      <c r="D26056">
        <v>-7.5077824000000001E-2</v>
      </c>
      <c r="E26056">
        <v>1.8227654</v>
      </c>
      <c r="F26056">
        <f t="shared" si="814"/>
        <v>0.22797966666666664</v>
      </c>
      <c r="G26056">
        <f t="shared" si="815"/>
        <v>1.7979788246913579</v>
      </c>
    </row>
    <row r="26057" spans="1:7" x14ac:dyDescent="0.3">
      <c r="A26057">
        <v>260.52000641822798</v>
      </c>
      <c r="B26057">
        <v>147.71068</v>
      </c>
      <c r="C26057">
        <v>2.0517368</v>
      </c>
      <c r="D26057">
        <v>-0.23255814999999999</v>
      </c>
      <c r="E26057">
        <v>1.8235884</v>
      </c>
      <c r="F26057">
        <f t="shared" si="814"/>
        <v>0.22797075555555557</v>
      </c>
      <c r="G26057">
        <f t="shared" si="815"/>
        <v>1.7988019111111109</v>
      </c>
    </row>
    <row r="26058" spans="1:7" x14ac:dyDescent="0.3">
      <c r="A26058">
        <v>260.52998566627502</v>
      </c>
      <c r="B26058">
        <v>147.68020000000001</v>
      </c>
      <c r="C26058">
        <v>2.0517368</v>
      </c>
      <c r="D26058">
        <v>-0.32045412000000001</v>
      </c>
      <c r="E26058">
        <v>1.8232120999999999</v>
      </c>
      <c r="F26058">
        <f t="shared" si="814"/>
        <v>0.22797075555555557</v>
      </c>
      <c r="G26058">
        <f t="shared" si="815"/>
        <v>1.7984256148148148</v>
      </c>
    </row>
    <row r="26059" spans="1:7" x14ac:dyDescent="0.3">
      <c r="A26059">
        <v>260.53999543190002</v>
      </c>
      <c r="B26059">
        <v>147.60211000000001</v>
      </c>
      <c r="C26059">
        <v>2.0517504</v>
      </c>
      <c r="D26059">
        <v>-0.39370077999999997</v>
      </c>
      <c r="E26059">
        <v>1.8222480000000001</v>
      </c>
      <c r="F26059">
        <f t="shared" si="814"/>
        <v>0.22797226666666667</v>
      </c>
      <c r="G26059">
        <f t="shared" si="815"/>
        <v>1.7974615407407408</v>
      </c>
    </row>
    <row r="26060" spans="1:7" x14ac:dyDescent="0.3">
      <c r="A26060">
        <v>260.55000519752502</v>
      </c>
      <c r="B26060">
        <v>147.56592000000001</v>
      </c>
      <c r="C26060">
        <v>2.0517504</v>
      </c>
      <c r="D26060">
        <v>-0.48159677000000001</v>
      </c>
      <c r="E26060">
        <v>1.8218011000000001</v>
      </c>
      <c r="F26060">
        <f t="shared" si="814"/>
        <v>0.22797226666666667</v>
      </c>
      <c r="G26060">
        <f t="shared" si="815"/>
        <v>1.797014750617284</v>
      </c>
    </row>
    <row r="26061" spans="1:7" x14ac:dyDescent="0.3">
      <c r="A26061">
        <v>260.56001496315002</v>
      </c>
      <c r="B26061">
        <v>147.49923999999999</v>
      </c>
      <c r="C26061">
        <v>2.0520567999999999</v>
      </c>
      <c r="D26061">
        <v>-0.24964902999999999</v>
      </c>
      <c r="E26061">
        <v>1.820978</v>
      </c>
      <c r="F26061">
        <f t="shared" si="814"/>
        <v>0.22800631111111111</v>
      </c>
      <c r="G26061">
        <f t="shared" si="815"/>
        <v>1.7961915407407405</v>
      </c>
    </row>
    <row r="26062" spans="1:7" x14ac:dyDescent="0.3">
      <c r="A26062">
        <v>260.56999421119599</v>
      </c>
      <c r="B26062">
        <v>147.61924999999999</v>
      </c>
      <c r="C26062">
        <v>2.0523232999999999</v>
      </c>
      <c r="D26062">
        <v>-4.5779159999999999E-2</v>
      </c>
      <c r="E26062">
        <v>1.8224596</v>
      </c>
      <c r="F26062">
        <f t="shared" si="814"/>
        <v>0.22803592222222221</v>
      </c>
      <c r="G26062">
        <f t="shared" si="815"/>
        <v>1.797673145679012</v>
      </c>
    </row>
    <row r="26063" spans="1:7" x14ac:dyDescent="0.3">
      <c r="A26063">
        <v>260.58000397682099</v>
      </c>
      <c r="B26063">
        <v>147.67830000000001</v>
      </c>
      <c r="C26063">
        <v>2.0522835000000001</v>
      </c>
      <c r="D26063">
        <v>-0.17396081999999999</v>
      </c>
      <c r="E26063">
        <v>1.8231885000000001</v>
      </c>
      <c r="F26063">
        <f t="shared" si="814"/>
        <v>0.22803150000000003</v>
      </c>
      <c r="G26063">
        <f t="shared" si="815"/>
        <v>1.7984021580246914</v>
      </c>
    </row>
    <row r="26064" spans="1:7" x14ac:dyDescent="0.3">
      <c r="A26064">
        <v>260.59001374244599</v>
      </c>
      <c r="B26064">
        <v>147.66306</v>
      </c>
      <c r="C26064">
        <v>2.05227</v>
      </c>
      <c r="D26064">
        <v>-0.26063603000000002</v>
      </c>
      <c r="E26064">
        <v>1.8230004</v>
      </c>
      <c r="F26064">
        <f t="shared" si="814"/>
        <v>0.22803000000000001</v>
      </c>
      <c r="G26064">
        <f t="shared" si="815"/>
        <v>1.7982140098765431</v>
      </c>
    </row>
    <row r="26065" spans="1:7" x14ac:dyDescent="0.3">
      <c r="A26065">
        <v>260.59999299049298</v>
      </c>
      <c r="B26065">
        <v>147.62877</v>
      </c>
      <c r="C26065">
        <v>2.05227</v>
      </c>
      <c r="D26065">
        <v>-0.34853202</v>
      </c>
      <c r="E26065">
        <v>1.8225770999999999</v>
      </c>
      <c r="F26065">
        <f t="shared" si="814"/>
        <v>0.22803000000000001</v>
      </c>
      <c r="G26065">
        <f t="shared" si="815"/>
        <v>1.7977906765432099</v>
      </c>
    </row>
    <row r="26066" spans="1:7" x14ac:dyDescent="0.3">
      <c r="A26066">
        <v>260.61000275611798</v>
      </c>
      <c r="B26066">
        <v>147.56209999999999</v>
      </c>
      <c r="C26066">
        <v>2.0522835000000001</v>
      </c>
      <c r="D26066">
        <v>-0.40712935</v>
      </c>
      <c r="E26066">
        <v>1.8217542</v>
      </c>
      <c r="F26066">
        <f t="shared" si="814"/>
        <v>0.22803150000000003</v>
      </c>
      <c r="G26066">
        <f t="shared" si="815"/>
        <v>1.7969675901234565</v>
      </c>
    </row>
    <row r="26067" spans="1:7" x14ac:dyDescent="0.3">
      <c r="A26067">
        <v>260.62001252174298</v>
      </c>
      <c r="B26067">
        <v>147.53925000000001</v>
      </c>
      <c r="C26067">
        <v>2.0523500000000001</v>
      </c>
      <c r="D26067">
        <v>-0.43886956999999999</v>
      </c>
      <c r="E26067">
        <v>1.8214718000000001</v>
      </c>
      <c r="F26067">
        <f t="shared" si="814"/>
        <v>0.2280388888888889</v>
      </c>
      <c r="G26067">
        <f t="shared" si="815"/>
        <v>1.7966854913580246</v>
      </c>
    </row>
    <row r="26068" spans="1:7" x14ac:dyDescent="0.3">
      <c r="A26068">
        <v>260.62999176979002</v>
      </c>
      <c r="B26068">
        <v>147.5564</v>
      </c>
      <c r="C26068">
        <v>2.0527766000000001</v>
      </c>
      <c r="D26068">
        <v>-8.362327E-2</v>
      </c>
      <c r="E26068">
        <v>1.8216835</v>
      </c>
      <c r="F26068">
        <f t="shared" si="814"/>
        <v>0.22808628888888891</v>
      </c>
      <c r="G26068">
        <f t="shared" si="815"/>
        <v>1.7968972197530864</v>
      </c>
    </row>
    <row r="26069" spans="1:7" x14ac:dyDescent="0.3">
      <c r="A26069">
        <v>260.64000153541502</v>
      </c>
      <c r="B26069">
        <v>147.69164000000001</v>
      </c>
      <c r="C26069">
        <v>2.0529635000000002</v>
      </c>
      <c r="D26069">
        <v>5.0662270000000002E-2</v>
      </c>
      <c r="E26069">
        <v>1.8233533</v>
      </c>
      <c r="F26069">
        <f t="shared" si="814"/>
        <v>0.22810705555555558</v>
      </c>
      <c r="G26069">
        <f t="shared" si="815"/>
        <v>1.798566849382716</v>
      </c>
    </row>
    <row r="26070" spans="1:7" x14ac:dyDescent="0.3">
      <c r="A26070">
        <v>260.65001130104002</v>
      </c>
      <c r="B26070">
        <v>147.80019999999999</v>
      </c>
      <c r="C26070">
        <v>2.0529234000000001</v>
      </c>
      <c r="D26070">
        <v>-6.5311599999999997E-2</v>
      </c>
      <c r="E26070">
        <v>1.8246937000000001</v>
      </c>
      <c r="F26070">
        <f t="shared" si="814"/>
        <v>0.22810260000000002</v>
      </c>
      <c r="G26070">
        <f t="shared" si="815"/>
        <v>1.799907096296296</v>
      </c>
    </row>
    <row r="26071" spans="1:7" x14ac:dyDescent="0.3">
      <c r="A26071">
        <v>260.65999054908701</v>
      </c>
      <c r="B26071">
        <v>147.76782</v>
      </c>
      <c r="C26071">
        <v>2.0529365999999998</v>
      </c>
      <c r="D26071">
        <v>-0.1532076</v>
      </c>
      <c r="E26071">
        <v>1.8242940000000001</v>
      </c>
      <c r="F26071">
        <f t="shared" si="814"/>
        <v>0.22810406666666663</v>
      </c>
      <c r="G26071">
        <f t="shared" si="815"/>
        <v>1.7995073432098765</v>
      </c>
    </row>
    <row r="26072" spans="1:7" x14ac:dyDescent="0.3">
      <c r="A26072">
        <v>260.67000031471201</v>
      </c>
      <c r="B26072">
        <v>147.73355000000001</v>
      </c>
      <c r="C26072">
        <v>2.0529500000000001</v>
      </c>
      <c r="D26072">
        <v>-0.21180493</v>
      </c>
      <c r="E26072">
        <v>1.8238707999999999</v>
      </c>
      <c r="F26072">
        <f t="shared" si="814"/>
        <v>0.22810555555555556</v>
      </c>
      <c r="G26072">
        <f t="shared" si="815"/>
        <v>1.7990842567901235</v>
      </c>
    </row>
    <row r="26073" spans="1:7" x14ac:dyDescent="0.3">
      <c r="A26073">
        <v>260.68001008033701</v>
      </c>
      <c r="B26073">
        <v>147.65544</v>
      </c>
      <c r="C26073">
        <v>2.0529635000000002</v>
      </c>
      <c r="D26073">
        <v>-0.28627235000000001</v>
      </c>
      <c r="E26073">
        <v>1.8229065</v>
      </c>
      <c r="F26073">
        <f t="shared" si="814"/>
        <v>0.22810705555555558</v>
      </c>
      <c r="G26073">
        <f t="shared" si="815"/>
        <v>1.7981199358024691</v>
      </c>
    </row>
    <row r="26074" spans="1:7" x14ac:dyDescent="0.3">
      <c r="A26074">
        <v>260.689989328384</v>
      </c>
      <c r="B26074">
        <v>147.59639000000001</v>
      </c>
      <c r="C26074">
        <v>2.0530300000000001</v>
      </c>
      <c r="D26074">
        <v>-0.30336322999999998</v>
      </c>
      <c r="E26074">
        <v>1.8221773999999999</v>
      </c>
      <c r="F26074">
        <f t="shared" si="814"/>
        <v>0.22811444444444445</v>
      </c>
      <c r="G26074">
        <f t="shared" si="815"/>
        <v>1.7973909234567902</v>
      </c>
    </row>
    <row r="26075" spans="1:7" x14ac:dyDescent="0.3">
      <c r="A26075">
        <v>260.699999094009</v>
      </c>
      <c r="B26075">
        <v>147.59448</v>
      </c>
      <c r="C26075">
        <v>2.0531100000000002</v>
      </c>
      <c r="D26075">
        <v>-0.29237625</v>
      </c>
      <c r="E26075">
        <v>1.8221537999999999</v>
      </c>
      <c r="F26075">
        <f t="shared" si="814"/>
        <v>0.22812333333333334</v>
      </c>
      <c r="G26075">
        <f t="shared" si="815"/>
        <v>1.7973673432098765</v>
      </c>
    </row>
    <row r="26076" spans="1:7" x14ac:dyDescent="0.3">
      <c r="A26076">
        <v>260.710008859634</v>
      </c>
      <c r="B26076">
        <v>147.55067</v>
      </c>
      <c r="C26076">
        <v>2.0532165</v>
      </c>
      <c r="D26076">
        <v>-0.28016847</v>
      </c>
      <c r="E26076">
        <v>1.8216128</v>
      </c>
      <c r="F26076">
        <f t="shared" si="814"/>
        <v>0.22813516666666667</v>
      </c>
      <c r="G26076">
        <f t="shared" si="815"/>
        <v>1.7968264790123456</v>
      </c>
    </row>
    <row r="26077" spans="1:7" x14ac:dyDescent="0.3">
      <c r="A26077">
        <v>260.71998810768099</v>
      </c>
      <c r="B26077">
        <v>147.56401</v>
      </c>
      <c r="C26077">
        <v>2.0533100000000002</v>
      </c>
      <c r="D26077">
        <v>-0.24232437000000001</v>
      </c>
      <c r="E26077">
        <v>1.8217776000000001</v>
      </c>
      <c r="F26077">
        <f t="shared" si="814"/>
        <v>0.22814555555555557</v>
      </c>
      <c r="G26077">
        <f t="shared" si="815"/>
        <v>1.7969911703703703</v>
      </c>
    </row>
    <row r="26078" spans="1:7" x14ac:dyDescent="0.3">
      <c r="A26078">
        <v>260.72999787330599</v>
      </c>
      <c r="B26078">
        <v>147.57543999999999</v>
      </c>
      <c r="C26078">
        <v>2.0533763999999999</v>
      </c>
      <c r="D26078">
        <v>-0.27284380000000003</v>
      </c>
      <c r="E26078">
        <v>1.8219186999999999</v>
      </c>
      <c r="F26078">
        <f t="shared" si="814"/>
        <v>0.22815293333333331</v>
      </c>
      <c r="G26078">
        <f t="shared" si="815"/>
        <v>1.7971322814814812</v>
      </c>
    </row>
    <row r="26079" spans="1:7" x14ac:dyDescent="0.3">
      <c r="A26079">
        <v>260.74000763893099</v>
      </c>
      <c r="B26079">
        <v>147.54495</v>
      </c>
      <c r="C26079">
        <v>2.0534031000000001</v>
      </c>
      <c r="D26079">
        <v>-0.31923336000000002</v>
      </c>
      <c r="E26079">
        <v>1.8215424</v>
      </c>
      <c r="F26079">
        <f t="shared" si="814"/>
        <v>0.22815590000000002</v>
      </c>
      <c r="G26079">
        <f t="shared" si="815"/>
        <v>1.796755861728395</v>
      </c>
    </row>
    <row r="26080" spans="1:7" x14ac:dyDescent="0.3">
      <c r="A26080">
        <v>260.74998688697798</v>
      </c>
      <c r="B26080">
        <v>147.52781999999999</v>
      </c>
      <c r="C26080">
        <v>2.0534165</v>
      </c>
      <c r="D26080">
        <v>-0.37905145000000001</v>
      </c>
      <c r="E26080">
        <v>1.8213307999999999</v>
      </c>
      <c r="F26080">
        <f t="shared" si="814"/>
        <v>0.2281573888888889</v>
      </c>
      <c r="G26080">
        <f t="shared" si="815"/>
        <v>1.7965443802469134</v>
      </c>
    </row>
    <row r="26081" spans="1:7" x14ac:dyDescent="0.3">
      <c r="A26081">
        <v>260.75999665260298</v>
      </c>
      <c r="B26081">
        <v>147.46494999999999</v>
      </c>
      <c r="C26081">
        <v>2.0534431999999998</v>
      </c>
      <c r="D26081">
        <v>-0.43886956999999999</v>
      </c>
      <c r="E26081">
        <v>1.8205547</v>
      </c>
      <c r="F26081">
        <f t="shared" si="814"/>
        <v>0.22816035555555553</v>
      </c>
      <c r="G26081">
        <f t="shared" si="815"/>
        <v>1.7957682074074071</v>
      </c>
    </row>
    <row r="26082" spans="1:7" x14ac:dyDescent="0.3">
      <c r="A26082">
        <v>260.77000641822798</v>
      </c>
      <c r="B26082">
        <v>147.45352</v>
      </c>
      <c r="C26082">
        <v>2.053563</v>
      </c>
      <c r="D26082">
        <v>-0.41567478000000002</v>
      </c>
      <c r="E26082">
        <v>1.8204136</v>
      </c>
      <c r="F26082">
        <f t="shared" si="814"/>
        <v>0.22817366666666666</v>
      </c>
      <c r="G26082">
        <f t="shared" si="815"/>
        <v>1.7956270962962961</v>
      </c>
    </row>
    <row r="26083" spans="1:7" x14ac:dyDescent="0.3">
      <c r="A26083">
        <v>260.77998566627502</v>
      </c>
      <c r="B26083">
        <v>147.52209999999999</v>
      </c>
      <c r="C26083">
        <v>2.0539231</v>
      </c>
      <c r="D26083">
        <v>-0.10315571</v>
      </c>
      <c r="E26083">
        <v>1.8212602</v>
      </c>
      <c r="F26083">
        <f t="shared" si="814"/>
        <v>0.22821367777777779</v>
      </c>
      <c r="G26083">
        <f t="shared" si="815"/>
        <v>1.7964737629629628</v>
      </c>
    </row>
    <row r="26084" spans="1:7" x14ac:dyDescent="0.3">
      <c r="A26084">
        <v>260.78999543190002</v>
      </c>
      <c r="B26084">
        <v>147.68781999999999</v>
      </c>
      <c r="C26084">
        <v>2.0539765000000001</v>
      </c>
      <c r="D26084">
        <v>-0.121467374</v>
      </c>
      <c r="E26084">
        <v>1.8233062</v>
      </c>
      <c r="F26084">
        <f t="shared" si="814"/>
        <v>0.22821961111111111</v>
      </c>
      <c r="G26084">
        <f t="shared" si="815"/>
        <v>1.7985196888888886</v>
      </c>
    </row>
    <row r="26085" spans="1:7" x14ac:dyDescent="0.3">
      <c r="A26085">
        <v>260.80000519752502</v>
      </c>
      <c r="B26085">
        <v>147.74115</v>
      </c>
      <c r="C26085">
        <v>2.0539231</v>
      </c>
      <c r="D26085">
        <v>-0.25086979999999998</v>
      </c>
      <c r="E26085">
        <v>1.8239646</v>
      </c>
      <c r="F26085">
        <f t="shared" si="814"/>
        <v>0.22821367777777779</v>
      </c>
      <c r="G26085">
        <f t="shared" si="815"/>
        <v>1.7991780839506173</v>
      </c>
    </row>
    <row r="26086" spans="1:7" x14ac:dyDescent="0.3">
      <c r="A26086">
        <v>260.81001496315002</v>
      </c>
      <c r="B26086">
        <v>147.65352999999999</v>
      </c>
      <c r="C26086">
        <v>2.0539364999999998</v>
      </c>
      <c r="D26086">
        <v>-0.33754499999999998</v>
      </c>
      <c r="E26086">
        <v>1.8228829</v>
      </c>
      <c r="F26086">
        <f t="shared" si="814"/>
        <v>0.22821516666666664</v>
      </c>
      <c r="G26086">
        <f t="shared" si="815"/>
        <v>1.7980963555555554</v>
      </c>
    </row>
    <row r="26087" spans="1:7" x14ac:dyDescent="0.3">
      <c r="A26087">
        <v>260.81999421119599</v>
      </c>
      <c r="B26087">
        <v>147.58687</v>
      </c>
      <c r="C26087">
        <v>2.0539364999999998</v>
      </c>
      <c r="D26087">
        <v>-0.42544100000000001</v>
      </c>
      <c r="E26087">
        <v>1.8220597999999999</v>
      </c>
      <c r="F26087">
        <f t="shared" si="814"/>
        <v>0.22821516666666664</v>
      </c>
      <c r="G26087">
        <f t="shared" si="815"/>
        <v>1.7972733925925926</v>
      </c>
    </row>
    <row r="26088" spans="1:7" x14ac:dyDescent="0.3">
      <c r="A26088">
        <v>260.83000397682099</v>
      </c>
      <c r="B26088">
        <v>147.54686000000001</v>
      </c>
      <c r="C26088">
        <v>2.0539496000000002</v>
      </c>
      <c r="D26088">
        <v>-0.48403832000000002</v>
      </c>
      <c r="E26088">
        <v>1.821566</v>
      </c>
      <c r="F26088">
        <f t="shared" si="814"/>
        <v>0.22821662222222225</v>
      </c>
      <c r="G26088">
        <f t="shared" si="815"/>
        <v>1.7967794419753087</v>
      </c>
    </row>
    <row r="26089" spans="1:7" x14ac:dyDescent="0.3">
      <c r="A26089">
        <v>260.84001374244599</v>
      </c>
      <c r="B26089">
        <v>147.50496000000001</v>
      </c>
      <c r="C26089">
        <v>2.0543095999999998</v>
      </c>
      <c r="D26089">
        <v>-0.21180493</v>
      </c>
      <c r="E26089">
        <v>1.8210485000000001</v>
      </c>
      <c r="F26089">
        <f t="shared" si="814"/>
        <v>0.22825662222222221</v>
      </c>
      <c r="G26089">
        <f t="shared" si="815"/>
        <v>1.7962621580246914</v>
      </c>
    </row>
    <row r="26090" spans="1:7" x14ac:dyDescent="0.3">
      <c r="A26090">
        <v>260.84999299049298</v>
      </c>
      <c r="B26090">
        <v>147.68593000000001</v>
      </c>
      <c r="C26090">
        <v>2.0546028999999999</v>
      </c>
      <c r="D26090">
        <v>6.7142770000000003E-3</v>
      </c>
      <c r="E26090">
        <v>1.8232828000000001</v>
      </c>
      <c r="F26090">
        <f t="shared" si="814"/>
        <v>0.22828921111111111</v>
      </c>
      <c r="G26090">
        <f t="shared" si="815"/>
        <v>1.7984963555555555</v>
      </c>
    </row>
    <row r="26091" spans="1:7" x14ac:dyDescent="0.3">
      <c r="A26091">
        <v>260.86000275611798</v>
      </c>
      <c r="B26091">
        <v>147.74495999999999</v>
      </c>
      <c r="C26091">
        <v>2.0545762000000001</v>
      </c>
      <c r="D26091">
        <v>-8.2402489999999995E-2</v>
      </c>
      <c r="E26091">
        <v>1.8240117</v>
      </c>
      <c r="F26091">
        <f t="shared" si="814"/>
        <v>0.22828624444444445</v>
      </c>
      <c r="G26091">
        <f t="shared" si="815"/>
        <v>1.7992251209876542</v>
      </c>
    </row>
    <row r="26092" spans="1:7" x14ac:dyDescent="0.3">
      <c r="A26092">
        <v>260.87001252174298</v>
      </c>
      <c r="B26092">
        <v>147.79258999999999</v>
      </c>
      <c r="C26092">
        <v>2.0545629999999999</v>
      </c>
      <c r="D26092">
        <v>-0.18494782000000001</v>
      </c>
      <c r="E26092">
        <v>1.8245996</v>
      </c>
      <c r="F26092">
        <f t="shared" si="814"/>
        <v>0.22828477777777778</v>
      </c>
      <c r="G26092">
        <f t="shared" si="815"/>
        <v>1.7998131456790121</v>
      </c>
    </row>
    <row r="26093" spans="1:7" x14ac:dyDescent="0.3">
      <c r="A26093">
        <v>260.87999176979002</v>
      </c>
      <c r="B26093">
        <v>147.73163</v>
      </c>
      <c r="C26093">
        <v>2.0545762000000001</v>
      </c>
      <c r="D26093">
        <v>-0.24354513999999999</v>
      </c>
      <c r="E26093">
        <v>1.8238471999999999</v>
      </c>
      <c r="F26093">
        <f t="shared" si="814"/>
        <v>0.22828624444444445</v>
      </c>
      <c r="G26093">
        <f t="shared" si="815"/>
        <v>1.7990605530864197</v>
      </c>
    </row>
    <row r="26094" spans="1:7" x14ac:dyDescent="0.3">
      <c r="A26094">
        <v>260.89000153541502</v>
      </c>
      <c r="B26094">
        <v>147.64590000000001</v>
      </c>
      <c r="C26094">
        <v>2.0545762000000001</v>
      </c>
      <c r="D26094">
        <v>-0.33144112999999997</v>
      </c>
      <c r="E26094">
        <v>1.8227887</v>
      </c>
      <c r="F26094">
        <f t="shared" si="814"/>
        <v>0.22828624444444445</v>
      </c>
      <c r="G26094">
        <f t="shared" si="815"/>
        <v>1.7980021580246914</v>
      </c>
    </row>
    <row r="26095" spans="1:7" x14ac:dyDescent="0.3">
      <c r="A26095">
        <v>260.90001130104002</v>
      </c>
      <c r="B26095">
        <v>147.62115</v>
      </c>
      <c r="C26095">
        <v>2.0546161999999999</v>
      </c>
      <c r="D26095">
        <v>-0.3766099</v>
      </c>
      <c r="E26095">
        <v>1.8224830999999999</v>
      </c>
      <c r="F26095">
        <f t="shared" si="814"/>
        <v>0.22829068888888887</v>
      </c>
      <c r="G26095">
        <f t="shared" si="815"/>
        <v>1.7976966024691357</v>
      </c>
    </row>
    <row r="26096" spans="1:7" x14ac:dyDescent="0.3">
      <c r="A26096">
        <v>260.90999054908701</v>
      </c>
      <c r="B26096">
        <v>147.53734</v>
      </c>
      <c r="C26096">
        <v>2.0546826999999999</v>
      </c>
      <c r="D26096">
        <v>-0.39248001999999999</v>
      </c>
      <c r="E26096">
        <v>1.8214482999999999</v>
      </c>
      <c r="F26096">
        <f t="shared" si="814"/>
        <v>0.22829807777777777</v>
      </c>
      <c r="G26096">
        <f t="shared" si="815"/>
        <v>1.7966619111111111</v>
      </c>
    </row>
    <row r="26097" spans="1:7" x14ac:dyDescent="0.3">
      <c r="A26097">
        <v>260.92000031471201</v>
      </c>
      <c r="B26097">
        <v>147.51639</v>
      </c>
      <c r="C26097">
        <v>2.0547762000000001</v>
      </c>
      <c r="D26097">
        <v>-0.36562289999999997</v>
      </c>
      <c r="E26097">
        <v>1.8211896000000001</v>
      </c>
      <c r="F26097">
        <f t="shared" si="814"/>
        <v>0.22830846666666668</v>
      </c>
      <c r="G26097">
        <f t="shared" si="815"/>
        <v>1.7964032691358023</v>
      </c>
    </row>
    <row r="26098" spans="1:7" x14ac:dyDescent="0.3">
      <c r="A26098">
        <v>260.93001008033701</v>
      </c>
      <c r="B26098">
        <v>147.53925000000001</v>
      </c>
      <c r="C26098">
        <v>2.0549094999999999</v>
      </c>
      <c r="D26098">
        <v>-0.32655802</v>
      </c>
      <c r="E26098">
        <v>1.8214718000000001</v>
      </c>
      <c r="F26098">
        <f t="shared" si="814"/>
        <v>0.22832327777777778</v>
      </c>
      <c r="G26098">
        <f t="shared" si="815"/>
        <v>1.7966854913580246</v>
      </c>
    </row>
    <row r="26099" spans="1:7" x14ac:dyDescent="0.3">
      <c r="A26099">
        <v>260.939989328384</v>
      </c>
      <c r="B26099">
        <v>147.53542999999999</v>
      </c>
      <c r="C26099">
        <v>2.0550296000000001</v>
      </c>
      <c r="D26099">
        <v>-0.25941523999999999</v>
      </c>
      <c r="E26099">
        <v>1.8214248</v>
      </c>
      <c r="F26099">
        <f t="shared" si="814"/>
        <v>0.22833662222222223</v>
      </c>
      <c r="G26099">
        <f t="shared" si="815"/>
        <v>1.7966383308641973</v>
      </c>
    </row>
    <row r="26100" spans="1:7" x14ac:dyDescent="0.3">
      <c r="A26100">
        <v>260.949999094009</v>
      </c>
      <c r="B26100">
        <v>147.58496</v>
      </c>
      <c r="C26100">
        <v>2.0551092999999998</v>
      </c>
      <c r="D26100">
        <v>-0.26429835000000002</v>
      </c>
      <c r="E26100">
        <v>1.8220362999999999</v>
      </c>
      <c r="F26100">
        <f t="shared" si="814"/>
        <v>0.22834547777777775</v>
      </c>
      <c r="G26100">
        <f t="shared" si="815"/>
        <v>1.7972498123456788</v>
      </c>
    </row>
    <row r="26101" spans="1:7" x14ac:dyDescent="0.3">
      <c r="A26101">
        <v>260.960008859634</v>
      </c>
      <c r="B26101">
        <v>147.58115000000001</v>
      </c>
      <c r="C26101">
        <v>2.0551493000000001</v>
      </c>
      <c r="D26101">
        <v>-0.29481780000000002</v>
      </c>
      <c r="E26101">
        <v>1.8219892</v>
      </c>
      <c r="F26101">
        <f t="shared" si="814"/>
        <v>0.22834992222222222</v>
      </c>
      <c r="G26101">
        <f t="shared" si="815"/>
        <v>1.7972027753086419</v>
      </c>
    </row>
    <row r="26102" spans="1:7" x14ac:dyDescent="0.3">
      <c r="A26102">
        <v>260.96998810768099</v>
      </c>
      <c r="B26102">
        <v>147.57735</v>
      </c>
      <c r="C26102">
        <v>2.0551493000000001</v>
      </c>
      <c r="D26102">
        <v>-0.38271379999999999</v>
      </c>
      <c r="E26102">
        <v>1.8219422000000001</v>
      </c>
      <c r="F26102">
        <f t="shared" si="814"/>
        <v>0.22834992222222222</v>
      </c>
      <c r="G26102">
        <f t="shared" si="815"/>
        <v>1.7971558617283949</v>
      </c>
    </row>
    <row r="26103" spans="1:7" x14ac:dyDescent="0.3">
      <c r="A26103">
        <v>260.97999787330599</v>
      </c>
      <c r="B26103">
        <v>147.54114999999999</v>
      </c>
      <c r="C26103">
        <v>2.0551762999999998</v>
      </c>
      <c r="D26103">
        <v>-0.44131112</v>
      </c>
      <c r="E26103">
        <v>1.8214954000000001</v>
      </c>
      <c r="F26103">
        <f t="shared" si="814"/>
        <v>0.2283529222222222</v>
      </c>
      <c r="G26103">
        <f t="shared" si="815"/>
        <v>1.796708948148148</v>
      </c>
    </row>
    <row r="26104" spans="1:7" x14ac:dyDescent="0.3">
      <c r="A26104">
        <v>260.99000763893099</v>
      </c>
      <c r="B26104">
        <v>147.47257999999999</v>
      </c>
      <c r="C26104">
        <v>2.0553493</v>
      </c>
      <c r="D26104">
        <v>-0.34731123000000003</v>
      </c>
      <c r="E26104">
        <v>1.8206488000000001</v>
      </c>
      <c r="F26104">
        <f t="shared" si="814"/>
        <v>0.22837214444444445</v>
      </c>
      <c r="G26104">
        <f t="shared" si="815"/>
        <v>1.7958624049382714</v>
      </c>
    </row>
    <row r="26105" spans="1:7" x14ac:dyDescent="0.3">
      <c r="A26105">
        <v>260.99998688697798</v>
      </c>
      <c r="B26105">
        <v>147.59448</v>
      </c>
      <c r="C26105">
        <v>2.0556958000000001</v>
      </c>
      <c r="D26105">
        <v>-7.5077824000000001E-2</v>
      </c>
      <c r="E26105">
        <v>1.8221537999999999</v>
      </c>
      <c r="F26105">
        <f t="shared" si="814"/>
        <v>0.22841064444444445</v>
      </c>
      <c r="G26105">
        <f t="shared" si="815"/>
        <v>1.7973673432098765</v>
      </c>
    </row>
    <row r="26106" spans="1:7" x14ac:dyDescent="0.3">
      <c r="A26106">
        <v>261.00999665260298</v>
      </c>
      <c r="B26106">
        <v>147.69542999999999</v>
      </c>
      <c r="C26106">
        <v>2.0556827000000002</v>
      </c>
      <c r="D26106">
        <v>-0.14832449</v>
      </c>
      <c r="E26106">
        <v>1.8234003000000001</v>
      </c>
      <c r="F26106">
        <f t="shared" si="814"/>
        <v>0.22840918888888892</v>
      </c>
      <c r="G26106">
        <f t="shared" si="815"/>
        <v>1.7986136395061725</v>
      </c>
    </row>
    <row r="26107" spans="1:7" x14ac:dyDescent="0.3">
      <c r="A26107">
        <v>261.02000641822798</v>
      </c>
      <c r="B26107">
        <v>147.73544000000001</v>
      </c>
      <c r="C26107">
        <v>2.0556426000000001</v>
      </c>
      <c r="D26107">
        <v>-0.27650613000000002</v>
      </c>
      <c r="E26107">
        <v>1.8238939999999999</v>
      </c>
      <c r="F26107">
        <f t="shared" si="814"/>
        <v>0.22840473333333333</v>
      </c>
      <c r="G26107">
        <f t="shared" si="815"/>
        <v>1.7991075901234568</v>
      </c>
    </row>
    <row r="26108" spans="1:7" x14ac:dyDescent="0.3">
      <c r="A26108">
        <v>261.02998566627502</v>
      </c>
      <c r="B26108">
        <v>147.69164000000001</v>
      </c>
      <c r="C26108">
        <v>2.0556559999999999</v>
      </c>
      <c r="D26108">
        <v>-0.34975277999999999</v>
      </c>
      <c r="E26108">
        <v>1.8233533</v>
      </c>
      <c r="F26108">
        <f t="shared" si="814"/>
        <v>0.2284062222222222</v>
      </c>
      <c r="G26108">
        <f t="shared" si="815"/>
        <v>1.798566849382716</v>
      </c>
    </row>
    <row r="26109" spans="1:7" x14ac:dyDescent="0.3">
      <c r="A26109">
        <v>261.03999543190002</v>
      </c>
      <c r="B26109">
        <v>147.58304999999999</v>
      </c>
      <c r="C26109">
        <v>2.0556559999999999</v>
      </c>
      <c r="D26109">
        <v>-0.42299944</v>
      </c>
      <c r="E26109">
        <v>1.8220128</v>
      </c>
      <c r="F26109">
        <f t="shared" si="814"/>
        <v>0.2284062222222222</v>
      </c>
      <c r="G26109">
        <f t="shared" si="815"/>
        <v>1.7972262320987651</v>
      </c>
    </row>
    <row r="26110" spans="1:7" x14ac:dyDescent="0.3">
      <c r="A26110">
        <v>261.05000519752502</v>
      </c>
      <c r="B26110">
        <v>147.52972</v>
      </c>
      <c r="C26110">
        <v>2.0556559999999999</v>
      </c>
      <c r="D26110">
        <v>-0.51089543000000004</v>
      </c>
      <c r="E26110">
        <v>1.8213543000000001</v>
      </c>
      <c r="F26110">
        <f t="shared" si="814"/>
        <v>0.2284062222222222</v>
      </c>
      <c r="G26110">
        <f t="shared" si="815"/>
        <v>1.7965678370370368</v>
      </c>
    </row>
    <row r="26111" spans="1:7" x14ac:dyDescent="0.3">
      <c r="A26111">
        <v>261.06001496315002</v>
      </c>
      <c r="B26111">
        <v>147.51067</v>
      </c>
      <c r="C26111">
        <v>2.0560157000000001</v>
      </c>
      <c r="D26111">
        <v>-0.26673989999999997</v>
      </c>
      <c r="E26111">
        <v>1.8211191</v>
      </c>
      <c r="F26111">
        <f t="shared" si="814"/>
        <v>0.2284461888888889</v>
      </c>
      <c r="G26111">
        <f t="shared" si="815"/>
        <v>1.7963326518518519</v>
      </c>
    </row>
    <row r="26112" spans="1:7" x14ac:dyDescent="0.3">
      <c r="A26112">
        <v>261.06999421119599</v>
      </c>
      <c r="B26112">
        <v>147.66686999999999</v>
      </c>
      <c r="C26112">
        <v>2.0562958999999998</v>
      </c>
      <c r="D26112">
        <v>-6.7142770000000003E-3</v>
      </c>
      <c r="E26112">
        <v>1.8230474999999999</v>
      </c>
      <c r="F26112">
        <f t="shared" si="814"/>
        <v>0.2284773222222222</v>
      </c>
      <c r="G26112">
        <f t="shared" si="815"/>
        <v>1.79826104691358</v>
      </c>
    </row>
    <row r="26113" spans="1:7" x14ac:dyDescent="0.3">
      <c r="A26113">
        <v>261.08000397682099</v>
      </c>
      <c r="B26113">
        <v>147.77544</v>
      </c>
      <c r="C26113">
        <v>2.0562822999999999</v>
      </c>
      <c r="D26113">
        <v>-0.10681804</v>
      </c>
      <c r="E26113">
        <v>1.8243879000000001</v>
      </c>
      <c r="F26113">
        <f t="shared" si="814"/>
        <v>0.22847581111111109</v>
      </c>
      <c r="G26113">
        <f t="shared" si="815"/>
        <v>1.7996014172839505</v>
      </c>
    </row>
    <row r="26114" spans="1:7" x14ac:dyDescent="0.3">
      <c r="A26114">
        <v>261.09001374244599</v>
      </c>
      <c r="B26114">
        <v>147.78116</v>
      </c>
      <c r="C26114">
        <v>2.0562822999999999</v>
      </c>
      <c r="D26114">
        <v>-0.19349326</v>
      </c>
      <c r="E26114">
        <v>1.8244585</v>
      </c>
      <c r="F26114">
        <f t="shared" si="814"/>
        <v>0.22847581111111109</v>
      </c>
      <c r="G26114">
        <f t="shared" si="815"/>
        <v>1.7996720345679011</v>
      </c>
    </row>
    <row r="26115" spans="1:7" x14ac:dyDescent="0.3">
      <c r="A26115">
        <v>261.09999299049298</v>
      </c>
      <c r="B26115">
        <v>147.73734999999999</v>
      </c>
      <c r="C26115">
        <v>2.0562958999999998</v>
      </c>
      <c r="D26115">
        <v>-0.25209057000000001</v>
      </c>
      <c r="E26115">
        <v>1.8239175999999999</v>
      </c>
      <c r="F26115">
        <f t="shared" si="814"/>
        <v>0.2284773222222222</v>
      </c>
      <c r="G26115">
        <f t="shared" si="815"/>
        <v>1.7991311703703701</v>
      </c>
    </row>
    <row r="26116" spans="1:7" x14ac:dyDescent="0.3">
      <c r="A26116">
        <v>261.11000275611798</v>
      </c>
      <c r="B26116">
        <v>147.62877</v>
      </c>
      <c r="C26116">
        <v>2.0562958999999998</v>
      </c>
      <c r="D26116">
        <v>-0.33998655999999999</v>
      </c>
      <c r="E26116">
        <v>1.8225770999999999</v>
      </c>
      <c r="F26116">
        <f t="shared" si="814"/>
        <v>0.2284773222222222</v>
      </c>
      <c r="G26116">
        <f t="shared" si="815"/>
        <v>1.7977906765432099</v>
      </c>
    </row>
    <row r="26117" spans="1:7" x14ac:dyDescent="0.3">
      <c r="A26117">
        <v>261.12001252174298</v>
      </c>
      <c r="B26117">
        <v>147.57353000000001</v>
      </c>
      <c r="C26117">
        <v>2.0563091999999998</v>
      </c>
      <c r="D26117">
        <v>-0.39980468000000002</v>
      </c>
      <c r="E26117">
        <v>1.8218951999999999</v>
      </c>
      <c r="F26117">
        <f t="shared" si="814"/>
        <v>0.22847879999999998</v>
      </c>
      <c r="G26117">
        <f t="shared" si="815"/>
        <v>1.7971087012345679</v>
      </c>
    </row>
    <row r="26118" spans="1:7" x14ac:dyDescent="0.3">
      <c r="A26118">
        <v>261.12999176979002</v>
      </c>
      <c r="B26118">
        <v>147.50496000000001</v>
      </c>
      <c r="C26118">
        <v>2.0563492999999999</v>
      </c>
      <c r="D26118">
        <v>-0.44375268000000001</v>
      </c>
      <c r="E26118">
        <v>1.8210485000000001</v>
      </c>
      <c r="F26118">
        <f t="shared" ref="F26118:F26181" si="816">C26118/9</f>
        <v>0.22848325555555554</v>
      </c>
      <c r="G26118">
        <f t="shared" ref="G26118:G26181" si="817">(B26118-$B$5)/81</f>
        <v>1.7962621580246914</v>
      </c>
    </row>
    <row r="26119" spans="1:7" x14ac:dyDescent="0.3">
      <c r="A26119">
        <v>261.14000153541502</v>
      </c>
      <c r="B26119">
        <v>147.44210000000001</v>
      </c>
      <c r="C26119">
        <v>2.0564290999999999</v>
      </c>
      <c r="D26119">
        <v>-0.44863579999999997</v>
      </c>
      <c r="E26119">
        <v>1.8202726</v>
      </c>
      <c r="F26119">
        <f t="shared" si="816"/>
        <v>0.2284921222222222</v>
      </c>
      <c r="G26119">
        <f t="shared" si="817"/>
        <v>1.7954861086419753</v>
      </c>
    </row>
    <row r="26120" spans="1:7" x14ac:dyDescent="0.3">
      <c r="A26120">
        <v>261.15001130104002</v>
      </c>
      <c r="B26120">
        <v>147.46686</v>
      </c>
      <c r="C26120">
        <v>2.0565623999999998</v>
      </c>
      <c r="D26120">
        <v>-0.39492157</v>
      </c>
      <c r="E26120">
        <v>1.8205783</v>
      </c>
      <c r="F26120">
        <f t="shared" si="816"/>
        <v>0.2285069333333333</v>
      </c>
      <c r="G26120">
        <f t="shared" si="817"/>
        <v>1.7957917876543208</v>
      </c>
    </row>
    <row r="26121" spans="1:7" x14ac:dyDescent="0.3">
      <c r="A26121">
        <v>261.15999054908701</v>
      </c>
      <c r="B26121">
        <v>147.47447</v>
      </c>
      <c r="C26121">
        <v>2.0567489000000001</v>
      </c>
      <c r="D26121">
        <v>-0.28749313999999998</v>
      </c>
      <c r="E26121">
        <v>1.8206723</v>
      </c>
      <c r="F26121">
        <f t="shared" si="816"/>
        <v>0.22852765555555557</v>
      </c>
      <c r="G26121">
        <f t="shared" si="817"/>
        <v>1.7958857382716047</v>
      </c>
    </row>
    <row r="26122" spans="1:7" x14ac:dyDescent="0.3">
      <c r="A26122">
        <v>261.17000031471201</v>
      </c>
      <c r="B26122">
        <v>147.57735</v>
      </c>
      <c r="C26122">
        <v>2.0569622999999999</v>
      </c>
      <c r="D26122">
        <v>-0.1532076</v>
      </c>
      <c r="E26122">
        <v>1.8219422000000001</v>
      </c>
      <c r="F26122">
        <f t="shared" si="816"/>
        <v>0.22855136666666664</v>
      </c>
      <c r="G26122">
        <f t="shared" si="817"/>
        <v>1.7971558617283949</v>
      </c>
    </row>
    <row r="26123" spans="1:7" x14ac:dyDescent="0.3">
      <c r="A26123">
        <v>261.18001008033701</v>
      </c>
      <c r="B26123">
        <v>147.70305999999999</v>
      </c>
      <c r="C26123">
        <v>2.0570824000000001</v>
      </c>
      <c r="D26123">
        <v>-8.7285600000000005E-2</v>
      </c>
      <c r="E26123">
        <v>1.8234944</v>
      </c>
      <c r="F26123">
        <f t="shared" si="816"/>
        <v>0.22856471111111112</v>
      </c>
      <c r="G26123">
        <f t="shared" si="817"/>
        <v>1.7987078370370368</v>
      </c>
    </row>
    <row r="26124" spans="1:7" x14ac:dyDescent="0.3">
      <c r="A26124">
        <v>261.189989328384</v>
      </c>
      <c r="B26124">
        <v>147.75257999999999</v>
      </c>
      <c r="C26124">
        <v>2.0570957999999999</v>
      </c>
      <c r="D26124">
        <v>-0.16053227</v>
      </c>
      <c r="E26124">
        <v>1.8241057000000001</v>
      </c>
      <c r="F26124">
        <f t="shared" si="816"/>
        <v>0.2285662</v>
      </c>
      <c r="G26124">
        <f t="shared" si="817"/>
        <v>1.7993191950617282</v>
      </c>
    </row>
    <row r="26125" spans="1:7" x14ac:dyDescent="0.3">
      <c r="A26125">
        <v>261.199999094009</v>
      </c>
      <c r="B26125">
        <v>147.75829999999999</v>
      </c>
      <c r="C26125">
        <v>2.0570957999999999</v>
      </c>
      <c r="D26125">
        <v>-0.23377892</v>
      </c>
      <c r="E26125">
        <v>1.8241763</v>
      </c>
      <c r="F26125">
        <f t="shared" si="816"/>
        <v>0.2285662</v>
      </c>
      <c r="G26125">
        <f t="shared" si="817"/>
        <v>1.7993898123456789</v>
      </c>
    </row>
    <row r="26126" spans="1:7" x14ac:dyDescent="0.3">
      <c r="A26126">
        <v>261.210008859634</v>
      </c>
      <c r="B26126">
        <v>147.68020000000001</v>
      </c>
      <c r="C26126">
        <v>2.0571358000000002</v>
      </c>
      <c r="D26126">
        <v>-0.27894767999999998</v>
      </c>
      <c r="E26126">
        <v>1.8232120999999999</v>
      </c>
      <c r="F26126">
        <f t="shared" si="816"/>
        <v>0.22857064444444447</v>
      </c>
      <c r="G26126">
        <f t="shared" si="817"/>
        <v>1.7984256148148148</v>
      </c>
    </row>
    <row r="26127" spans="1:7" x14ac:dyDescent="0.3">
      <c r="A26127">
        <v>261.21998810768099</v>
      </c>
      <c r="B26127">
        <v>147.64401000000001</v>
      </c>
      <c r="C26127">
        <v>2.0572023000000002</v>
      </c>
      <c r="D26127">
        <v>-0.29725935999999997</v>
      </c>
      <c r="E26127">
        <v>1.8227654</v>
      </c>
      <c r="F26127">
        <f t="shared" si="816"/>
        <v>0.22857803333333335</v>
      </c>
      <c r="G26127">
        <f t="shared" si="817"/>
        <v>1.7979788246913579</v>
      </c>
    </row>
    <row r="26128" spans="1:7" x14ac:dyDescent="0.3">
      <c r="A26128">
        <v>261.22999787330599</v>
      </c>
      <c r="B26128">
        <v>147.62306000000001</v>
      </c>
      <c r="C26128">
        <v>2.0572955999999998</v>
      </c>
      <c r="D26128">
        <v>-0.27284380000000003</v>
      </c>
      <c r="E26128">
        <v>1.8225065</v>
      </c>
      <c r="F26128">
        <f t="shared" si="816"/>
        <v>0.22858839999999997</v>
      </c>
      <c r="G26128">
        <f t="shared" si="817"/>
        <v>1.7977201827160494</v>
      </c>
    </row>
    <row r="26129" spans="1:7" x14ac:dyDescent="0.3">
      <c r="A26129">
        <v>261.24000763893099</v>
      </c>
      <c r="B26129">
        <v>147.59448</v>
      </c>
      <c r="C26129">
        <v>2.0573754000000002</v>
      </c>
      <c r="D26129">
        <v>-0.29237625</v>
      </c>
      <c r="E26129">
        <v>1.8221537999999999</v>
      </c>
      <c r="F26129">
        <f t="shared" si="816"/>
        <v>0.22859726666666669</v>
      </c>
      <c r="G26129">
        <f t="shared" si="817"/>
        <v>1.7973673432098765</v>
      </c>
    </row>
    <row r="26130" spans="1:7" x14ac:dyDescent="0.3">
      <c r="A26130">
        <v>261.24998688697798</v>
      </c>
      <c r="B26130">
        <v>147.6002</v>
      </c>
      <c r="C26130">
        <v>2.0574154999999998</v>
      </c>
      <c r="D26130">
        <v>-0.32289568000000002</v>
      </c>
      <c r="E26130">
        <v>1.8222244000000001</v>
      </c>
      <c r="F26130">
        <f t="shared" si="816"/>
        <v>0.22860172222222219</v>
      </c>
      <c r="G26130">
        <f t="shared" si="817"/>
        <v>1.7974379604938271</v>
      </c>
    </row>
    <row r="26131" spans="1:7" x14ac:dyDescent="0.3">
      <c r="A26131">
        <v>261.25999665260298</v>
      </c>
      <c r="B26131">
        <v>147.55067</v>
      </c>
      <c r="C26131">
        <v>2.0574422000000001</v>
      </c>
      <c r="D26131">
        <v>-0.36928523000000002</v>
      </c>
      <c r="E26131">
        <v>1.8216128</v>
      </c>
      <c r="F26131">
        <f t="shared" si="816"/>
        <v>0.22860468888888891</v>
      </c>
      <c r="G26131">
        <f t="shared" si="817"/>
        <v>1.7968264790123456</v>
      </c>
    </row>
    <row r="26132" spans="1:7" x14ac:dyDescent="0.3">
      <c r="A26132">
        <v>261.27000641822798</v>
      </c>
      <c r="B26132">
        <v>147.52781999999999</v>
      </c>
      <c r="C26132">
        <v>2.0574555000000001</v>
      </c>
      <c r="D26132">
        <v>-0.44253187999999999</v>
      </c>
      <c r="E26132">
        <v>1.8213307999999999</v>
      </c>
      <c r="F26132">
        <f t="shared" si="816"/>
        <v>0.22860616666666667</v>
      </c>
      <c r="G26132">
        <f t="shared" si="817"/>
        <v>1.7965443802469134</v>
      </c>
    </row>
    <row r="26133" spans="1:7" x14ac:dyDescent="0.3">
      <c r="A26133">
        <v>261.27998566627502</v>
      </c>
      <c r="B26133">
        <v>147.49734000000001</v>
      </c>
      <c r="C26133">
        <v>2.0575888</v>
      </c>
      <c r="D26133">
        <v>-0.39125922000000002</v>
      </c>
      <c r="E26133">
        <v>1.8209546000000001</v>
      </c>
      <c r="F26133">
        <f t="shared" si="816"/>
        <v>0.22862097777777779</v>
      </c>
      <c r="G26133">
        <f t="shared" si="817"/>
        <v>1.7961680839506173</v>
      </c>
    </row>
    <row r="26134" spans="1:7" x14ac:dyDescent="0.3">
      <c r="A26134">
        <v>261.28999543190002</v>
      </c>
      <c r="B26134">
        <v>147.56782999999999</v>
      </c>
      <c r="C26134">
        <v>2.0579755</v>
      </c>
      <c r="D26134">
        <v>-7.6298599999999994E-2</v>
      </c>
      <c r="E26134">
        <v>1.8218247000000001</v>
      </c>
      <c r="F26134">
        <f t="shared" si="816"/>
        <v>0.22866394444444443</v>
      </c>
      <c r="G26134">
        <f t="shared" si="817"/>
        <v>1.7970383308641973</v>
      </c>
    </row>
    <row r="26135" spans="1:7" x14ac:dyDescent="0.3">
      <c r="A26135">
        <v>261.30000519752502</v>
      </c>
      <c r="B26135">
        <v>147.77924999999999</v>
      </c>
      <c r="C26135">
        <v>2.0580688</v>
      </c>
      <c r="D26135">
        <v>-5.4324604999999998E-2</v>
      </c>
      <c r="E26135">
        <v>1.8244351000000001</v>
      </c>
      <c r="F26135">
        <f t="shared" si="816"/>
        <v>0.22867431111111111</v>
      </c>
      <c r="G26135">
        <f t="shared" si="817"/>
        <v>1.7996484543209874</v>
      </c>
    </row>
    <row r="26136" spans="1:7" x14ac:dyDescent="0.3">
      <c r="A26136">
        <v>261.31001496315002</v>
      </c>
      <c r="B26136">
        <v>147.77924999999999</v>
      </c>
      <c r="C26136">
        <v>2.0580289999999999</v>
      </c>
      <c r="D26136">
        <v>-0.16785692999999999</v>
      </c>
      <c r="E26136">
        <v>1.8244351000000001</v>
      </c>
      <c r="F26136">
        <f t="shared" si="816"/>
        <v>0.22866988888888887</v>
      </c>
      <c r="G26136">
        <f t="shared" si="817"/>
        <v>1.7996484543209874</v>
      </c>
    </row>
    <row r="26137" spans="1:7" x14ac:dyDescent="0.3">
      <c r="A26137">
        <v>261.31999421119599</v>
      </c>
      <c r="B26137">
        <v>147.74115</v>
      </c>
      <c r="C26137">
        <v>2.0580419999999999</v>
      </c>
      <c r="D26137">
        <v>-0.24110359000000001</v>
      </c>
      <c r="E26137">
        <v>1.8239646</v>
      </c>
      <c r="F26137">
        <f t="shared" si="816"/>
        <v>0.22867133333333334</v>
      </c>
      <c r="G26137">
        <f t="shared" si="817"/>
        <v>1.7991780839506173</v>
      </c>
    </row>
    <row r="26138" spans="1:7" x14ac:dyDescent="0.3">
      <c r="A26138">
        <v>261.33000397682099</v>
      </c>
      <c r="B26138">
        <v>147.70686000000001</v>
      </c>
      <c r="C26138">
        <v>2.0580554000000002</v>
      </c>
      <c r="D26138">
        <v>-0.31435025</v>
      </c>
      <c r="E26138">
        <v>1.8235413</v>
      </c>
      <c r="F26138">
        <f t="shared" si="816"/>
        <v>0.22867282222222224</v>
      </c>
      <c r="G26138">
        <f t="shared" si="817"/>
        <v>1.7987547506172838</v>
      </c>
    </row>
    <row r="26139" spans="1:7" x14ac:dyDescent="0.3">
      <c r="A26139">
        <v>261.34001374244599</v>
      </c>
      <c r="B26139">
        <v>147.62115</v>
      </c>
      <c r="C26139">
        <v>2.0580820000000002</v>
      </c>
      <c r="D26139">
        <v>-0.35951899999999998</v>
      </c>
      <c r="E26139">
        <v>1.8224830999999999</v>
      </c>
      <c r="F26139">
        <f t="shared" si="816"/>
        <v>0.22867577777777781</v>
      </c>
      <c r="G26139">
        <f t="shared" si="817"/>
        <v>1.7976966024691357</v>
      </c>
    </row>
    <row r="26140" spans="1:7" x14ac:dyDescent="0.3">
      <c r="A26140">
        <v>261.34999299049298</v>
      </c>
      <c r="B26140">
        <v>147.57543999999999</v>
      </c>
      <c r="C26140">
        <v>2.0581087999999998</v>
      </c>
      <c r="D26140">
        <v>-0.41933712000000001</v>
      </c>
      <c r="E26140">
        <v>1.8219186999999999</v>
      </c>
      <c r="F26140">
        <f t="shared" si="816"/>
        <v>0.22867875555555553</v>
      </c>
      <c r="G26140">
        <f t="shared" si="817"/>
        <v>1.7971322814814812</v>
      </c>
    </row>
    <row r="26141" spans="1:7" x14ac:dyDescent="0.3">
      <c r="A26141">
        <v>261.36000275611798</v>
      </c>
      <c r="B26141">
        <v>147.51067</v>
      </c>
      <c r="C26141">
        <v>2.0581752999999998</v>
      </c>
      <c r="D26141">
        <v>-0.42177868000000002</v>
      </c>
      <c r="E26141">
        <v>1.8211191</v>
      </c>
      <c r="F26141">
        <f t="shared" si="816"/>
        <v>0.22868614444444443</v>
      </c>
      <c r="G26141">
        <f t="shared" si="817"/>
        <v>1.7963326518518519</v>
      </c>
    </row>
    <row r="26142" spans="1:7" x14ac:dyDescent="0.3">
      <c r="A26142">
        <v>261.37001252174298</v>
      </c>
      <c r="B26142">
        <v>147.50305</v>
      </c>
      <c r="C26142">
        <v>2.0582954999999998</v>
      </c>
      <c r="D26142">
        <v>-0.39736313000000001</v>
      </c>
      <c r="E26142">
        <v>1.8210251</v>
      </c>
      <c r="F26142">
        <f t="shared" si="816"/>
        <v>0.22869949999999997</v>
      </c>
      <c r="G26142">
        <f t="shared" si="817"/>
        <v>1.7962385777777776</v>
      </c>
    </row>
    <row r="26143" spans="1:7" x14ac:dyDescent="0.3">
      <c r="A26143">
        <v>261.37999176979002</v>
      </c>
      <c r="B26143">
        <v>147.51067</v>
      </c>
      <c r="C26143">
        <v>2.0584685999999999</v>
      </c>
      <c r="D26143">
        <v>-0.30336322999999998</v>
      </c>
      <c r="E26143">
        <v>1.8211191</v>
      </c>
      <c r="F26143">
        <f t="shared" si="816"/>
        <v>0.22871873333333331</v>
      </c>
      <c r="G26143">
        <f t="shared" si="817"/>
        <v>1.7963326518518519</v>
      </c>
    </row>
    <row r="26144" spans="1:7" x14ac:dyDescent="0.3">
      <c r="A26144">
        <v>261.39000153541502</v>
      </c>
      <c r="B26144">
        <v>147.57162</v>
      </c>
      <c r="C26144">
        <v>2.0586552999999999</v>
      </c>
      <c r="D26144">
        <v>-0.18250626</v>
      </c>
      <c r="E26144">
        <v>1.8218715999999999</v>
      </c>
      <c r="F26144">
        <f t="shared" si="816"/>
        <v>0.22873947777777776</v>
      </c>
      <c r="G26144">
        <f t="shared" si="817"/>
        <v>1.7970851209876542</v>
      </c>
    </row>
    <row r="26145" spans="1:7" x14ac:dyDescent="0.3">
      <c r="A26145">
        <v>261.40001130104002</v>
      </c>
      <c r="B26145">
        <v>147.68781999999999</v>
      </c>
      <c r="C26145">
        <v>2.0587884999999999</v>
      </c>
      <c r="D26145">
        <v>-0.115363486</v>
      </c>
      <c r="E26145">
        <v>1.8233062</v>
      </c>
      <c r="F26145">
        <f t="shared" si="816"/>
        <v>0.22875427777777776</v>
      </c>
      <c r="G26145">
        <f t="shared" si="817"/>
        <v>1.7985196888888886</v>
      </c>
    </row>
    <row r="26146" spans="1:7" x14ac:dyDescent="0.3">
      <c r="A26146">
        <v>261.40999054908701</v>
      </c>
      <c r="B26146">
        <v>147.71259000000001</v>
      </c>
      <c r="C26146">
        <v>2.0588286</v>
      </c>
      <c r="D26146">
        <v>-0.16175303999999999</v>
      </c>
      <c r="E26146">
        <v>1.823612</v>
      </c>
      <c r="F26146">
        <f t="shared" si="816"/>
        <v>0.22875873333333333</v>
      </c>
      <c r="G26146">
        <f t="shared" si="817"/>
        <v>1.7988254913580246</v>
      </c>
    </row>
    <row r="26147" spans="1:7" x14ac:dyDescent="0.3">
      <c r="A26147">
        <v>261.42000031471201</v>
      </c>
      <c r="B26147">
        <v>147.72020000000001</v>
      </c>
      <c r="C26147">
        <v>2.0588419999999998</v>
      </c>
      <c r="D26147">
        <v>-0.22157114999999999</v>
      </c>
      <c r="E26147">
        <v>1.823706</v>
      </c>
      <c r="F26147">
        <f t="shared" si="816"/>
        <v>0.2287602222222222</v>
      </c>
      <c r="G26147">
        <f t="shared" si="817"/>
        <v>1.7989194419753085</v>
      </c>
    </row>
    <row r="26148" spans="1:7" x14ac:dyDescent="0.3">
      <c r="A26148">
        <v>261.43001008033701</v>
      </c>
      <c r="B26148">
        <v>147.67259000000001</v>
      </c>
      <c r="C26148">
        <v>2.0588549999999999</v>
      </c>
      <c r="D26148">
        <v>-0.29603857</v>
      </c>
      <c r="E26148">
        <v>1.8231181000000001</v>
      </c>
      <c r="F26148">
        <f t="shared" si="816"/>
        <v>0.22876166666666664</v>
      </c>
      <c r="G26148">
        <f t="shared" si="817"/>
        <v>1.7983316641975309</v>
      </c>
    </row>
    <row r="26149" spans="1:7" x14ac:dyDescent="0.3">
      <c r="A26149">
        <v>261.439989328384</v>
      </c>
      <c r="B26149">
        <v>147.59829999999999</v>
      </c>
      <c r="C26149">
        <v>2.0589352000000001</v>
      </c>
      <c r="D26149">
        <v>-0.28383079999999999</v>
      </c>
      <c r="E26149">
        <v>1.8222008000000001</v>
      </c>
      <c r="F26149">
        <f t="shared" si="816"/>
        <v>0.22877057777777779</v>
      </c>
      <c r="G26149">
        <f t="shared" si="817"/>
        <v>1.7974145037037035</v>
      </c>
    </row>
    <row r="26150" spans="1:7" x14ac:dyDescent="0.3">
      <c r="A26150">
        <v>261.449999094009</v>
      </c>
      <c r="B26150">
        <v>147.60400000000001</v>
      </c>
      <c r="C26150">
        <v>2.0590419999999998</v>
      </c>
      <c r="D26150">
        <v>-0.27406457000000001</v>
      </c>
      <c r="E26150">
        <v>1.8222715</v>
      </c>
      <c r="F26150">
        <f t="shared" si="816"/>
        <v>0.22878244444444443</v>
      </c>
      <c r="G26150">
        <f t="shared" si="817"/>
        <v>1.7974848740740741</v>
      </c>
    </row>
    <row r="26151" spans="1:7" x14ac:dyDescent="0.3">
      <c r="A26151">
        <v>261.460008859634</v>
      </c>
      <c r="B26151">
        <v>147.57353000000001</v>
      </c>
      <c r="C26151">
        <v>2.0591217999999998</v>
      </c>
      <c r="D26151">
        <v>-0.2618568</v>
      </c>
      <c r="E26151">
        <v>1.8218951999999999</v>
      </c>
      <c r="F26151">
        <f t="shared" si="816"/>
        <v>0.22879131111111109</v>
      </c>
      <c r="G26151">
        <f t="shared" si="817"/>
        <v>1.7971087012345679</v>
      </c>
    </row>
    <row r="26152" spans="1:7" x14ac:dyDescent="0.3">
      <c r="A26152">
        <v>261.46998810768099</v>
      </c>
      <c r="B26152">
        <v>147.58878000000001</v>
      </c>
      <c r="C26152">
        <v>2.0591750000000002</v>
      </c>
      <c r="D26152">
        <v>-0.27894767999999998</v>
      </c>
      <c r="E26152">
        <v>1.8220833999999999</v>
      </c>
      <c r="F26152">
        <f t="shared" si="816"/>
        <v>0.22879722222222224</v>
      </c>
      <c r="G26152">
        <f t="shared" si="817"/>
        <v>1.7972969728395063</v>
      </c>
    </row>
    <row r="26153" spans="1:7" x14ac:dyDescent="0.3">
      <c r="A26153">
        <v>261.47999787330599</v>
      </c>
      <c r="B26153">
        <v>147.56782999999999</v>
      </c>
      <c r="C26153">
        <v>2.0591886000000001</v>
      </c>
      <c r="D26153">
        <v>-0.35341513000000002</v>
      </c>
      <c r="E26153">
        <v>1.8218247000000001</v>
      </c>
      <c r="F26153">
        <f t="shared" si="816"/>
        <v>0.22879873333333334</v>
      </c>
      <c r="G26153">
        <f t="shared" si="817"/>
        <v>1.7970383308641973</v>
      </c>
    </row>
    <row r="26154" spans="1:7" x14ac:dyDescent="0.3">
      <c r="A26154">
        <v>261.49000763893099</v>
      </c>
      <c r="B26154">
        <v>147.48781</v>
      </c>
      <c r="C26154">
        <v>2.059202</v>
      </c>
      <c r="D26154">
        <v>-0.42666179999999998</v>
      </c>
      <c r="E26154">
        <v>1.8208369</v>
      </c>
      <c r="F26154">
        <f t="shared" si="816"/>
        <v>0.22880022222222221</v>
      </c>
      <c r="G26154">
        <f t="shared" si="817"/>
        <v>1.7960504296296294</v>
      </c>
    </row>
    <row r="26155" spans="1:7" x14ac:dyDescent="0.3">
      <c r="A26155">
        <v>261.49998688697798</v>
      </c>
      <c r="B26155">
        <v>147.4802</v>
      </c>
      <c r="C26155">
        <v>2.0593085000000002</v>
      </c>
      <c r="D26155">
        <v>-0.40224623999999998</v>
      </c>
      <c r="E26155">
        <v>1.8207428000000001</v>
      </c>
      <c r="F26155">
        <f t="shared" si="816"/>
        <v>0.22881205555555559</v>
      </c>
      <c r="G26155">
        <f t="shared" si="817"/>
        <v>1.7959564790123455</v>
      </c>
    </row>
    <row r="26156" spans="1:7" x14ac:dyDescent="0.3">
      <c r="A26156">
        <v>261.50999665260298</v>
      </c>
      <c r="B26156">
        <v>147.53925000000001</v>
      </c>
      <c r="C26156">
        <v>2.0597083999999999</v>
      </c>
      <c r="D26156">
        <v>-7.3857049999999994E-2</v>
      </c>
      <c r="E26156">
        <v>1.8214718000000001</v>
      </c>
      <c r="F26156">
        <f t="shared" si="816"/>
        <v>0.22885648888888888</v>
      </c>
      <c r="G26156">
        <f t="shared" si="817"/>
        <v>1.7966854913580246</v>
      </c>
    </row>
    <row r="26157" spans="1:7" x14ac:dyDescent="0.3">
      <c r="A26157">
        <v>261.52000641822798</v>
      </c>
      <c r="B26157">
        <v>147.72971999999999</v>
      </c>
      <c r="C26157">
        <v>2.0597484000000001</v>
      </c>
      <c r="D26157">
        <v>-9.2168710000000001E-2</v>
      </c>
      <c r="E26157">
        <v>1.8238236000000001</v>
      </c>
      <c r="F26157">
        <f t="shared" si="816"/>
        <v>0.22886093333333335</v>
      </c>
      <c r="G26157">
        <f t="shared" si="817"/>
        <v>1.7990369728395059</v>
      </c>
    </row>
    <row r="26158" spans="1:7" x14ac:dyDescent="0.3">
      <c r="A26158">
        <v>261.52998566627502</v>
      </c>
      <c r="B26158">
        <v>147.75257999999999</v>
      </c>
      <c r="C26158">
        <v>2.0596684999999999</v>
      </c>
      <c r="D26158">
        <v>-0.24964902999999999</v>
      </c>
      <c r="E26158">
        <v>1.8241057000000001</v>
      </c>
      <c r="F26158">
        <f t="shared" si="816"/>
        <v>0.22885205555555554</v>
      </c>
      <c r="G26158">
        <f t="shared" si="817"/>
        <v>1.7993191950617282</v>
      </c>
    </row>
    <row r="26159" spans="1:7" x14ac:dyDescent="0.3">
      <c r="A26159">
        <v>261.53999543190002</v>
      </c>
      <c r="B26159">
        <v>147.68402</v>
      </c>
      <c r="C26159">
        <v>2.0596817000000001</v>
      </c>
      <c r="D26159">
        <v>-0.33632424</v>
      </c>
      <c r="E26159">
        <v>1.8232592000000001</v>
      </c>
      <c r="F26159">
        <f t="shared" si="816"/>
        <v>0.22885352222222222</v>
      </c>
      <c r="G26159">
        <f t="shared" si="817"/>
        <v>1.7984727753086418</v>
      </c>
    </row>
    <row r="26160" spans="1:7" x14ac:dyDescent="0.3">
      <c r="A26160">
        <v>261.55000519752502</v>
      </c>
      <c r="B26160">
        <v>147.64019999999999</v>
      </c>
      <c r="C26160">
        <v>2.0596950000000001</v>
      </c>
      <c r="D26160">
        <v>-0.39492157</v>
      </c>
      <c r="E26160">
        <v>1.8227183</v>
      </c>
      <c r="F26160">
        <f t="shared" si="816"/>
        <v>0.228855</v>
      </c>
      <c r="G26160">
        <f t="shared" si="817"/>
        <v>1.7979317876543208</v>
      </c>
    </row>
    <row r="26161" spans="1:7" x14ac:dyDescent="0.3">
      <c r="A26161">
        <v>261.56001496315002</v>
      </c>
      <c r="B26161">
        <v>147.51067</v>
      </c>
      <c r="C26161">
        <v>2.0596950000000001</v>
      </c>
      <c r="D26161">
        <v>-0.48281755999999998</v>
      </c>
      <c r="E26161">
        <v>1.8211191</v>
      </c>
      <c r="F26161">
        <f t="shared" si="816"/>
        <v>0.228855</v>
      </c>
      <c r="G26161">
        <f t="shared" si="817"/>
        <v>1.7963326518518519</v>
      </c>
    </row>
    <row r="26162" spans="1:7" x14ac:dyDescent="0.3">
      <c r="A26162">
        <v>261.56999421119599</v>
      </c>
      <c r="B26162">
        <v>147.47638000000001</v>
      </c>
      <c r="C26162">
        <v>2.0599349999999998</v>
      </c>
      <c r="D26162">
        <v>-0.34853202</v>
      </c>
      <c r="E26162">
        <v>1.8206958</v>
      </c>
      <c r="F26162">
        <f t="shared" si="816"/>
        <v>0.22888166666666665</v>
      </c>
      <c r="G26162">
        <f t="shared" si="817"/>
        <v>1.7959093185185184</v>
      </c>
    </row>
    <row r="26163" spans="1:7" x14ac:dyDescent="0.3">
      <c r="A26163">
        <v>261.58000397682099</v>
      </c>
      <c r="B26163">
        <v>147.60400000000001</v>
      </c>
      <c r="C26163">
        <v>2.0603346999999999</v>
      </c>
      <c r="D26163">
        <v>7.9350549999999999E-3</v>
      </c>
      <c r="E26163">
        <v>1.8222715</v>
      </c>
      <c r="F26163">
        <f t="shared" si="816"/>
        <v>0.22892607777777776</v>
      </c>
      <c r="G26163">
        <f t="shared" si="817"/>
        <v>1.7974848740740741</v>
      </c>
    </row>
    <row r="26164" spans="1:7" x14ac:dyDescent="0.3">
      <c r="A26164">
        <v>261.59001374244599</v>
      </c>
      <c r="B26164">
        <v>147.75829999999999</v>
      </c>
      <c r="C26164">
        <v>2.0603880000000001</v>
      </c>
      <c r="D26164">
        <v>-9.1558319999999992E-3</v>
      </c>
      <c r="E26164">
        <v>1.8241763</v>
      </c>
      <c r="F26164">
        <f t="shared" si="816"/>
        <v>0.22893200000000002</v>
      </c>
      <c r="G26164">
        <f t="shared" si="817"/>
        <v>1.7993898123456789</v>
      </c>
    </row>
    <row r="26165" spans="1:7" x14ac:dyDescent="0.3">
      <c r="A26165">
        <v>261.59999299049298</v>
      </c>
      <c r="B26165">
        <v>147.83260000000001</v>
      </c>
      <c r="C26165">
        <v>2.0603482999999998</v>
      </c>
      <c r="D26165">
        <v>-0.12512971000000001</v>
      </c>
      <c r="E26165">
        <v>1.8250934999999999</v>
      </c>
      <c r="F26165">
        <f t="shared" si="816"/>
        <v>0.22892758888888887</v>
      </c>
      <c r="G26165">
        <f t="shared" si="817"/>
        <v>1.8003070962962964</v>
      </c>
    </row>
    <row r="26166" spans="1:7" x14ac:dyDescent="0.3">
      <c r="A26166">
        <v>261.61000275611798</v>
      </c>
      <c r="B26166">
        <v>147.72781000000001</v>
      </c>
      <c r="C26166">
        <v>2.0603747000000001</v>
      </c>
      <c r="D26166">
        <v>-0.18372704000000001</v>
      </c>
      <c r="E26166">
        <v>1.8238000000000001</v>
      </c>
      <c r="F26166">
        <f t="shared" si="816"/>
        <v>0.22893052222222224</v>
      </c>
      <c r="G26166">
        <f t="shared" si="817"/>
        <v>1.7990133925925926</v>
      </c>
    </row>
    <row r="26167" spans="1:7" x14ac:dyDescent="0.3">
      <c r="A26167">
        <v>261.62001252174298</v>
      </c>
      <c r="B26167">
        <v>147.69542999999999</v>
      </c>
      <c r="C26167">
        <v>2.0603880000000001</v>
      </c>
      <c r="D26167">
        <v>-0.25819448</v>
      </c>
      <c r="E26167">
        <v>1.8234003000000001</v>
      </c>
      <c r="F26167">
        <f t="shared" si="816"/>
        <v>0.22893200000000002</v>
      </c>
      <c r="G26167">
        <f t="shared" si="817"/>
        <v>1.7986136395061725</v>
      </c>
    </row>
    <row r="26168" spans="1:7" x14ac:dyDescent="0.3">
      <c r="A26168">
        <v>261.62999176979002</v>
      </c>
      <c r="B26168">
        <v>147.64019999999999</v>
      </c>
      <c r="C26168">
        <v>2.0604016999999999</v>
      </c>
      <c r="D26168">
        <v>-0.31679180000000001</v>
      </c>
      <c r="E26168">
        <v>1.8227183</v>
      </c>
      <c r="F26168">
        <f t="shared" si="816"/>
        <v>0.22893352222222221</v>
      </c>
      <c r="G26168">
        <f t="shared" si="817"/>
        <v>1.7979317876543208</v>
      </c>
    </row>
    <row r="26169" spans="1:7" x14ac:dyDescent="0.3">
      <c r="A26169">
        <v>261.64000153541502</v>
      </c>
      <c r="B26169">
        <v>147.56592000000001</v>
      </c>
      <c r="C26169">
        <v>2.0604548</v>
      </c>
      <c r="D26169">
        <v>-0.34731123000000003</v>
      </c>
      <c r="E26169">
        <v>1.8218011000000001</v>
      </c>
      <c r="F26169">
        <f t="shared" si="816"/>
        <v>0.22893942222222222</v>
      </c>
      <c r="G26169">
        <f t="shared" si="817"/>
        <v>1.797014750617284</v>
      </c>
    </row>
    <row r="26170" spans="1:7" x14ac:dyDescent="0.3">
      <c r="A26170">
        <v>261.65001130104002</v>
      </c>
      <c r="B26170">
        <v>147.55829</v>
      </c>
      <c r="C26170">
        <v>2.0605479999999998</v>
      </c>
      <c r="D26170">
        <v>-0.35097358000000001</v>
      </c>
      <c r="E26170">
        <v>1.821707</v>
      </c>
      <c r="F26170">
        <f t="shared" si="816"/>
        <v>0.22894977777777775</v>
      </c>
      <c r="G26170">
        <f t="shared" si="817"/>
        <v>1.7969205530864196</v>
      </c>
    </row>
    <row r="26171" spans="1:7" x14ac:dyDescent="0.3">
      <c r="A26171">
        <v>261.65999054908701</v>
      </c>
      <c r="B26171">
        <v>147.54495</v>
      </c>
      <c r="C26171">
        <v>2.0606816000000001</v>
      </c>
      <c r="D26171">
        <v>-0.28383079999999999</v>
      </c>
      <c r="E26171">
        <v>1.8215424</v>
      </c>
      <c r="F26171">
        <f t="shared" si="816"/>
        <v>0.22896462222222225</v>
      </c>
      <c r="G26171">
        <f t="shared" si="817"/>
        <v>1.796755861728395</v>
      </c>
    </row>
    <row r="26172" spans="1:7" x14ac:dyDescent="0.3">
      <c r="A26172">
        <v>261.67000031471201</v>
      </c>
      <c r="B26172">
        <v>147.56782999999999</v>
      </c>
      <c r="C26172">
        <v>2.0608015000000002</v>
      </c>
      <c r="D26172">
        <v>-0.23011659000000001</v>
      </c>
      <c r="E26172">
        <v>1.8218247000000001</v>
      </c>
      <c r="F26172">
        <f t="shared" si="816"/>
        <v>0.22897794444444447</v>
      </c>
      <c r="G26172">
        <f t="shared" si="817"/>
        <v>1.7970383308641973</v>
      </c>
    </row>
    <row r="26173" spans="1:7" x14ac:dyDescent="0.3">
      <c r="A26173">
        <v>261.68001008033701</v>
      </c>
      <c r="B26173">
        <v>147.60973000000001</v>
      </c>
      <c r="C26173">
        <v>2.0608814</v>
      </c>
      <c r="D26173">
        <v>-0.21790881000000001</v>
      </c>
      <c r="E26173">
        <v>1.8223419000000001</v>
      </c>
      <c r="F26173">
        <f t="shared" si="816"/>
        <v>0.22898682222222222</v>
      </c>
      <c r="G26173">
        <f t="shared" si="817"/>
        <v>1.7975556148148149</v>
      </c>
    </row>
    <row r="26174" spans="1:7" x14ac:dyDescent="0.3">
      <c r="A26174">
        <v>261.689989328384</v>
      </c>
      <c r="B26174">
        <v>147.59067999999999</v>
      </c>
      <c r="C26174">
        <v>2.0609212000000001</v>
      </c>
      <c r="D26174">
        <v>-0.2618568</v>
      </c>
      <c r="E26174">
        <v>1.8221069999999999</v>
      </c>
      <c r="F26174">
        <f t="shared" si="816"/>
        <v>0.22899124444444446</v>
      </c>
      <c r="G26174">
        <f t="shared" si="817"/>
        <v>1.7973204296296295</v>
      </c>
    </row>
    <row r="26175" spans="1:7" x14ac:dyDescent="0.3">
      <c r="A26175">
        <v>261.699999094009</v>
      </c>
      <c r="B26175">
        <v>147.58687</v>
      </c>
      <c r="C26175">
        <v>2.0609212000000001</v>
      </c>
      <c r="D26175">
        <v>-0.34975277999999999</v>
      </c>
      <c r="E26175">
        <v>1.8220597999999999</v>
      </c>
      <c r="F26175">
        <f t="shared" si="816"/>
        <v>0.22899124444444446</v>
      </c>
      <c r="G26175">
        <f t="shared" si="817"/>
        <v>1.7972733925925926</v>
      </c>
    </row>
    <row r="26176" spans="1:7" x14ac:dyDescent="0.3">
      <c r="A26176">
        <v>261.710008859634</v>
      </c>
      <c r="B26176">
        <v>147.54114999999999</v>
      </c>
      <c r="C26176">
        <v>2.0609481000000001</v>
      </c>
      <c r="D26176">
        <v>-0.39492157</v>
      </c>
      <c r="E26176">
        <v>1.8214954000000001</v>
      </c>
      <c r="F26176">
        <f t="shared" si="816"/>
        <v>0.22899423333333335</v>
      </c>
      <c r="G26176">
        <f t="shared" si="817"/>
        <v>1.796708948148148</v>
      </c>
    </row>
    <row r="26177" spans="1:7" x14ac:dyDescent="0.3">
      <c r="A26177">
        <v>261.71998810768099</v>
      </c>
      <c r="B26177">
        <v>147.52972</v>
      </c>
      <c r="C26177">
        <v>2.0609882000000002</v>
      </c>
      <c r="D26177">
        <v>-0.43886956999999999</v>
      </c>
      <c r="E26177">
        <v>1.8213543000000001</v>
      </c>
      <c r="F26177">
        <f t="shared" si="816"/>
        <v>0.22899868888888891</v>
      </c>
      <c r="G26177">
        <f t="shared" si="817"/>
        <v>1.7965678370370368</v>
      </c>
    </row>
    <row r="26178" spans="1:7" x14ac:dyDescent="0.3">
      <c r="A26178">
        <v>261.72999787330599</v>
      </c>
      <c r="B26178">
        <v>147.49352999999999</v>
      </c>
      <c r="C26178">
        <v>2.0610680000000001</v>
      </c>
      <c r="D26178">
        <v>-0.45596045000000002</v>
      </c>
      <c r="E26178">
        <v>1.8209074999999999</v>
      </c>
      <c r="F26178">
        <f t="shared" si="816"/>
        <v>0.22900755555555558</v>
      </c>
      <c r="G26178">
        <f t="shared" si="817"/>
        <v>1.79612104691358</v>
      </c>
    </row>
    <row r="26179" spans="1:7" x14ac:dyDescent="0.3">
      <c r="A26179">
        <v>261.74000763893099</v>
      </c>
      <c r="B26179">
        <v>147.44972000000001</v>
      </c>
      <c r="C26179">
        <v>2.0611481999999999</v>
      </c>
      <c r="D26179">
        <v>-0.43154490000000001</v>
      </c>
      <c r="E26179">
        <v>1.8203666999999999</v>
      </c>
      <c r="F26179">
        <f t="shared" si="816"/>
        <v>0.22901646666666664</v>
      </c>
      <c r="G26179">
        <f t="shared" si="817"/>
        <v>1.7955801827160494</v>
      </c>
    </row>
    <row r="26180" spans="1:7" x14ac:dyDescent="0.3">
      <c r="A26180">
        <v>261.74998688697798</v>
      </c>
      <c r="B26180">
        <v>147.49162000000001</v>
      </c>
      <c r="C26180">
        <v>2.0612279999999998</v>
      </c>
      <c r="D26180">
        <v>-0.44741500000000001</v>
      </c>
      <c r="E26180">
        <v>1.8208839000000001</v>
      </c>
      <c r="F26180">
        <f t="shared" si="816"/>
        <v>0.2290253333333333</v>
      </c>
      <c r="G26180">
        <f t="shared" si="817"/>
        <v>1.7960974666666667</v>
      </c>
    </row>
    <row r="26181" spans="1:7" x14ac:dyDescent="0.3">
      <c r="A26181">
        <v>261.75999665260298</v>
      </c>
      <c r="B26181">
        <v>147.44210000000001</v>
      </c>
      <c r="C26181">
        <v>2.0612547000000001</v>
      </c>
      <c r="D26181">
        <v>-0.49380454000000001</v>
      </c>
      <c r="E26181">
        <v>1.8202726</v>
      </c>
      <c r="F26181">
        <f t="shared" si="816"/>
        <v>0.22902830000000002</v>
      </c>
      <c r="G26181">
        <f t="shared" si="817"/>
        <v>1.7954861086419753</v>
      </c>
    </row>
    <row r="26182" spans="1:7" x14ac:dyDescent="0.3">
      <c r="A26182">
        <v>261.77000641822798</v>
      </c>
      <c r="B26182">
        <v>147.45543000000001</v>
      </c>
      <c r="C26182">
        <v>2.0615478</v>
      </c>
      <c r="D26182">
        <v>-0.29115545999999998</v>
      </c>
      <c r="E26182">
        <v>1.8204372</v>
      </c>
      <c r="F26182">
        <f t="shared" ref="F26182:F26245" si="818">C26182/9</f>
        <v>0.22906086666666667</v>
      </c>
      <c r="G26182">
        <f t="shared" ref="G26182:G26245" si="819">(B26182-$B$5)/81</f>
        <v>1.7956506765432099</v>
      </c>
    </row>
    <row r="26183" spans="1:7" x14ac:dyDescent="0.3">
      <c r="A26183">
        <v>261.77998566627502</v>
      </c>
      <c r="B26183">
        <v>147.62306000000001</v>
      </c>
      <c r="C26183">
        <v>2.0618280000000002</v>
      </c>
      <c r="D26183">
        <v>-6.0428493E-2</v>
      </c>
      <c r="E26183">
        <v>1.8225065</v>
      </c>
      <c r="F26183">
        <f t="shared" si="818"/>
        <v>0.22909200000000002</v>
      </c>
      <c r="G26183">
        <f t="shared" si="819"/>
        <v>1.7977201827160494</v>
      </c>
    </row>
    <row r="26184" spans="1:7" x14ac:dyDescent="0.3">
      <c r="A26184">
        <v>261.78999543190002</v>
      </c>
      <c r="B26184">
        <v>147.67639</v>
      </c>
      <c r="C26184">
        <v>2.0617877999999998</v>
      </c>
      <c r="D26184">
        <v>-0.17396081999999999</v>
      </c>
      <c r="E26184">
        <v>1.8231649999999999</v>
      </c>
      <c r="F26184">
        <f t="shared" si="818"/>
        <v>0.22908753333333332</v>
      </c>
      <c r="G26184">
        <f t="shared" si="819"/>
        <v>1.7983785777777777</v>
      </c>
    </row>
    <row r="26185" spans="1:7" x14ac:dyDescent="0.3">
      <c r="A26185">
        <v>261.80000519752502</v>
      </c>
      <c r="B26185">
        <v>147.72971999999999</v>
      </c>
      <c r="C26185">
        <v>2.0617347000000001</v>
      </c>
      <c r="D26185">
        <v>-0.31923336000000002</v>
      </c>
      <c r="E26185">
        <v>1.8238236000000001</v>
      </c>
      <c r="F26185">
        <f t="shared" si="818"/>
        <v>0.22908163333333334</v>
      </c>
      <c r="G26185">
        <f t="shared" si="819"/>
        <v>1.7990369728395059</v>
      </c>
    </row>
    <row r="26186" spans="1:7" x14ac:dyDescent="0.3">
      <c r="A26186">
        <v>261.81001496315002</v>
      </c>
      <c r="B26186">
        <v>147.64973000000001</v>
      </c>
      <c r="C26186">
        <v>2.0617611</v>
      </c>
      <c r="D26186">
        <v>-0.39370077999999997</v>
      </c>
      <c r="E26186">
        <v>1.8228358</v>
      </c>
      <c r="F26186">
        <f t="shared" si="818"/>
        <v>0.22908456666666666</v>
      </c>
      <c r="G26186">
        <f t="shared" si="819"/>
        <v>1.7980494419753086</v>
      </c>
    </row>
    <row r="26187" spans="1:7" x14ac:dyDescent="0.3">
      <c r="A26187">
        <v>261.81999421119599</v>
      </c>
      <c r="B26187">
        <v>147.61734000000001</v>
      </c>
      <c r="C26187">
        <v>2.0617611</v>
      </c>
      <c r="D26187">
        <v>-0.4535189</v>
      </c>
      <c r="E26187">
        <v>1.8224361</v>
      </c>
      <c r="F26187">
        <f t="shared" si="818"/>
        <v>0.22908456666666666</v>
      </c>
      <c r="G26187">
        <f t="shared" si="819"/>
        <v>1.7976495654320988</v>
      </c>
    </row>
    <row r="26188" spans="1:7" x14ac:dyDescent="0.3">
      <c r="A26188">
        <v>261.83000397682099</v>
      </c>
      <c r="B26188">
        <v>147.51639</v>
      </c>
      <c r="C26188">
        <v>2.0618145000000001</v>
      </c>
      <c r="D26188">
        <v>-0.51333700000000004</v>
      </c>
      <c r="E26188">
        <v>1.8211896000000001</v>
      </c>
      <c r="F26188">
        <f t="shared" si="818"/>
        <v>0.2290905</v>
      </c>
      <c r="G26188">
        <f t="shared" si="819"/>
        <v>1.7964032691358023</v>
      </c>
    </row>
    <row r="26189" spans="1:7" x14ac:dyDescent="0.3">
      <c r="A26189">
        <v>261.84001374244599</v>
      </c>
      <c r="B26189">
        <v>147.49923999999999</v>
      </c>
      <c r="C26189">
        <v>2.0622544</v>
      </c>
      <c r="D26189">
        <v>-0.15809071</v>
      </c>
      <c r="E26189">
        <v>1.820978</v>
      </c>
      <c r="F26189">
        <f t="shared" si="818"/>
        <v>0.22913937777777779</v>
      </c>
      <c r="G26189">
        <f t="shared" si="819"/>
        <v>1.7961915407407405</v>
      </c>
    </row>
    <row r="26190" spans="1:7" x14ac:dyDescent="0.3">
      <c r="A26190">
        <v>261.84999299049298</v>
      </c>
      <c r="B26190">
        <v>147.66875999999999</v>
      </c>
      <c r="C26190">
        <v>2.0624677999999999</v>
      </c>
      <c r="D26190">
        <v>3.2350607000000003E-2</v>
      </c>
      <c r="E26190">
        <v>1.8230710000000001</v>
      </c>
      <c r="F26190">
        <f t="shared" si="818"/>
        <v>0.22916308888888887</v>
      </c>
      <c r="G26190">
        <f t="shared" si="819"/>
        <v>1.7982843802469133</v>
      </c>
    </row>
    <row r="26191" spans="1:7" x14ac:dyDescent="0.3">
      <c r="A26191">
        <v>261.86000275611798</v>
      </c>
      <c r="B26191">
        <v>147.73544000000001</v>
      </c>
      <c r="C26191">
        <v>2.0624144000000002</v>
      </c>
      <c r="D26191">
        <v>-0.11048037600000001</v>
      </c>
      <c r="E26191">
        <v>1.8238939999999999</v>
      </c>
      <c r="F26191">
        <f t="shared" si="818"/>
        <v>0.22915715555555558</v>
      </c>
      <c r="G26191">
        <f t="shared" si="819"/>
        <v>1.7991075901234568</v>
      </c>
    </row>
    <row r="26192" spans="1:7" x14ac:dyDescent="0.3">
      <c r="A26192">
        <v>261.87001252174298</v>
      </c>
      <c r="B26192">
        <v>147.74306000000001</v>
      </c>
      <c r="C26192">
        <v>2.0624144000000002</v>
      </c>
      <c r="D26192">
        <v>-0.18494782000000001</v>
      </c>
      <c r="E26192">
        <v>1.8239882000000001</v>
      </c>
      <c r="F26192">
        <f t="shared" si="818"/>
        <v>0.22915715555555558</v>
      </c>
      <c r="G26192">
        <f t="shared" si="819"/>
        <v>1.7992016641975308</v>
      </c>
    </row>
    <row r="26193" spans="1:7" x14ac:dyDescent="0.3">
      <c r="A26193">
        <v>261.87999176979002</v>
      </c>
      <c r="B26193">
        <v>147.69542999999999</v>
      </c>
      <c r="C26193">
        <v>2.0624408999999999</v>
      </c>
      <c r="D26193">
        <v>-0.24476592</v>
      </c>
      <c r="E26193">
        <v>1.8234003000000001</v>
      </c>
      <c r="F26193">
        <f t="shared" si="818"/>
        <v>0.22916009999999998</v>
      </c>
      <c r="G26193">
        <f t="shared" si="819"/>
        <v>1.7986136395061725</v>
      </c>
    </row>
    <row r="26194" spans="1:7" x14ac:dyDescent="0.3">
      <c r="A26194">
        <v>261.89000153541502</v>
      </c>
      <c r="B26194">
        <v>147.61354</v>
      </c>
      <c r="C26194">
        <v>2.0624408999999999</v>
      </c>
      <c r="D26194">
        <v>-0.33266190000000001</v>
      </c>
      <c r="E26194">
        <v>1.822389</v>
      </c>
      <c r="F26194">
        <f t="shared" si="818"/>
        <v>0.22916009999999998</v>
      </c>
      <c r="G26194">
        <f t="shared" si="819"/>
        <v>1.7976026518518518</v>
      </c>
    </row>
    <row r="26195" spans="1:7" x14ac:dyDescent="0.3">
      <c r="A26195">
        <v>261.90001130104002</v>
      </c>
      <c r="B26195">
        <v>147.58496</v>
      </c>
      <c r="C26195">
        <v>2.0624677999999999</v>
      </c>
      <c r="D26195">
        <v>-0.39248001999999999</v>
      </c>
      <c r="E26195">
        <v>1.8220362999999999</v>
      </c>
      <c r="F26195">
        <f t="shared" si="818"/>
        <v>0.22916308888888887</v>
      </c>
      <c r="G26195">
        <f t="shared" si="819"/>
        <v>1.7972498123456788</v>
      </c>
    </row>
    <row r="26196" spans="1:7" x14ac:dyDescent="0.3">
      <c r="A26196">
        <v>261.90999054908701</v>
      </c>
      <c r="B26196">
        <v>147.50305</v>
      </c>
      <c r="C26196">
        <v>2.0624943</v>
      </c>
      <c r="D26196">
        <v>-0.43886956999999999</v>
      </c>
      <c r="E26196">
        <v>1.8210251</v>
      </c>
      <c r="F26196">
        <f t="shared" si="818"/>
        <v>0.22916603333333332</v>
      </c>
      <c r="G26196">
        <f t="shared" si="819"/>
        <v>1.7962385777777776</v>
      </c>
    </row>
    <row r="26197" spans="1:7" x14ac:dyDescent="0.3">
      <c r="A26197">
        <v>261.92000031471201</v>
      </c>
      <c r="B26197">
        <v>147.48401000000001</v>
      </c>
      <c r="C26197">
        <v>2.0625608</v>
      </c>
      <c r="D26197">
        <v>-0.47060977999999998</v>
      </c>
      <c r="E26197">
        <v>1.8207899000000001</v>
      </c>
      <c r="F26197">
        <f t="shared" si="818"/>
        <v>0.22917342222222223</v>
      </c>
      <c r="G26197">
        <f t="shared" si="819"/>
        <v>1.7960035160493828</v>
      </c>
    </row>
    <row r="26198" spans="1:7" x14ac:dyDescent="0.3">
      <c r="A26198">
        <v>261.93001008033701</v>
      </c>
      <c r="B26198">
        <v>147.45923999999999</v>
      </c>
      <c r="C26198">
        <v>2.0626410000000002</v>
      </c>
      <c r="D26198">
        <v>-0.45840199999999998</v>
      </c>
      <c r="E26198">
        <v>1.8204842000000001</v>
      </c>
      <c r="F26198">
        <f t="shared" si="818"/>
        <v>0.22918233333333335</v>
      </c>
      <c r="G26198">
        <f t="shared" si="819"/>
        <v>1.7956977135802468</v>
      </c>
    </row>
    <row r="26199" spans="1:7" x14ac:dyDescent="0.3">
      <c r="A26199">
        <v>261.939989328384</v>
      </c>
      <c r="B26199">
        <v>147.38495</v>
      </c>
      <c r="C26199">
        <v>2.0627076999999998</v>
      </c>
      <c r="D26199">
        <v>-0.46206433000000002</v>
      </c>
      <c r="E26199">
        <v>1.8195671</v>
      </c>
      <c r="F26199">
        <f t="shared" si="818"/>
        <v>0.22918974444444443</v>
      </c>
      <c r="G26199">
        <f t="shared" si="819"/>
        <v>1.7947805530864196</v>
      </c>
    </row>
    <row r="26200" spans="1:7" x14ac:dyDescent="0.3">
      <c r="A26200">
        <v>261.949999094009</v>
      </c>
      <c r="B26200">
        <v>147.40209999999999</v>
      </c>
      <c r="C26200">
        <v>2.0627741999999998</v>
      </c>
      <c r="D26200">
        <v>-0.46450587999999998</v>
      </c>
      <c r="E26200">
        <v>1.8197787999999999</v>
      </c>
      <c r="F26200">
        <f t="shared" si="818"/>
        <v>0.2291971333333333</v>
      </c>
      <c r="G26200">
        <f t="shared" si="819"/>
        <v>1.7949922814814812</v>
      </c>
    </row>
    <row r="26201" spans="1:7" x14ac:dyDescent="0.3">
      <c r="A26201">
        <v>261.960008859634</v>
      </c>
      <c r="B26201">
        <v>147.39256</v>
      </c>
      <c r="C26201">
        <v>2.0630410000000001</v>
      </c>
      <c r="D26201">
        <v>-0.28993469999999999</v>
      </c>
      <c r="E26201">
        <v>1.819661</v>
      </c>
      <c r="F26201">
        <f t="shared" si="818"/>
        <v>0.22922677777777778</v>
      </c>
      <c r="G26201">
        <f t="shared" si="819"/>
        <v>1.7948745037037037</v>
      </c>
    </row>
    <row r="26202" spans="1:7" x14ac:dyDescent="0.3">
      <c r="A26202">
        <v>261.96998810768099</v>
      </c>
      <c r="B26202">
        <v>147.52019999999999</v>
      </c>
      <c r="C26202">
        <v>2.0632942000000001</v>
      </c>
      <c r="D26202">
        <v>-9.9493380000000006E-2</v>
      </c>
      <c r="E26202">
        <v>1.8212367</v>
      </c>
      <c r="F26202">
        <f t="shared" si="818"/>
        <v>0.22925491111111113</v>
      </c>
      <c r="G26202">
        <f t="shared" si="819"/>
        <v>1.7964503061728392</v>
      </c>
    </row>
    <row r="26203" spans="1:7" x14ac:dyDescent="0.3">
      <c r="A26203">
        <v>261.97999787330599</v>
      </c>
      <c r="B26203">
        <v>147.62496999999999</v>
      </c>
      <c r="C26203">
        <v>2.0632274000000002</v>
      </c>
      <c r="D26203">
        <v>-0.24354513999999999</v>
      </c>
      <c r="E26203">
        <v>1.8225302000000001</v>
      </c>
      <c r="F26203">
        <f t="shared" si="818"/>
        <v>0.22924748888888891</v>
      </c>
      <c r="G26203">
        <f t="shared" si="819"/>
        <v>1.7977437629629627</v>
      </c>
    </row>
    <row r="26204" spans="1:7" x14ac:dyDescent="0.3">
      <c r="A26204">
        <v>261.99000763893099</v>
      </c>
      <c r="B26204">
        <v>147.58115000000001</v>
      </c>
      <c r="C26204">
        <v>2.0631742000000002</v>
      </c>
      <c r="D26204">
        <v>-0.38759690000000002</v>
      </c>
      <c r="E26204">
        <v>1.8219892</v>
      </c>
      <c r="F26204">
        <f t="shared" si="818"/>
        <v>0.22924157777777779</v>
      </c>
      <c r="G26204">
        <f t="shared" si="819"/>
        <v>1.7972027753086419</v>
      </c>
    </row>
    <row r="26205" spans="1:7" x14ac:dyDescent="0.3">
      <c r="A26205">
        <v>261.99998688697798</v>
      </c>
      <c r="B26205">
        <v>147.56209999999999</v>
      </c>
      <c r="C26205">
        <v>2.0632009999999998</v>
      </c>
      <c r="D26205">
        <v>-0.46206433000000002</v>
      </c>
      <c r="E26205">
        <v>1.8217542</v>
      </c>
      <c r="F26205">
        <f t="shared" si="818"/>
        <v>0.22924455555555553</v>
      </c>
      <c r="G26205">
        <f t="shared" si="819"/>
        <v>1.7969675901234565</v>
      </c>
    </row>
    <row r="26206" spans="1:7" x14ac:dyDescent="0.3">
      <c r="A26206">
        <v>262.00999665260298</v>
      </c>
      <c r="B26206">
        <v>147.46686</v>
      </c>
      <c r="C26206">
        <v>2.0632674999999998</v>
      </c>
      <c r="D26206">
        <v>-0.45229809999999998</v>
      </c>
      <c r="E26206">
        <v>1.8205783</v>
      </c>
      <c r="F26206">
        <f t="shared" si="818"/>
        <v>0.22925194444444441</v>
      </c>
      <c r="G26206">
        <f t="shared" si="819"/>
        <v>1.7957917876543208</v>
      </c>
    </row>
    <row r="26207" spans="1:7" x14ac:dyDescent="0.3">
      <c r="A26207">
        <v>262.02000641822798</v>
      </c>
      <c r="B26207">
        <v>147.49162000000001</v>
      </c>
      <c r="C26207">
        <v>2.0636407999999999</v>
      </c>
      <c r="D26207">
        <v>-0.16541538</v>
      </c>
      <c r="E26207">
        <v>1.8208839000000001</v>
      </c>
      <c r="F26207">
        <f t="shared" si="818"/>
        <v>0.22929342222222221</v>
      </c>
      <c r="G26207">
        <f t="shared" si="819"/>
        <v>1.7960974666666667</v>
      </c>
    </row>
    <row r="26208" spans="1:7" x14ac:dyDescent="0.3">
      <c r="A26208">
        <v>262.02998566627502</v>
      </c>
      <c r="B26208">
        <v>147.63640000000001</v>
      </c>
      <c r="C26208">
        <v>2.0637207000000002</v>
      </c>
      <c r="D26208">
        <v>-0.13977904999999999</v>
      </c>
      <c r="E26208">
        <v>1.8226713000000001</v>
      </c>
      <c r="F26208">
        <f t="shared" si="818"/>
        <v>0.22930230000000001</v>
      </c>
      <c r="G26208">
        <f t="shared" si="819"/>
        <v>1.797884874074074</v>
      </c>
    </row>
    <row r="26209" spans="1:7" x14ac:dyDescent="0.3">
      <c r="A26209">
        <v>262.03999543190002</v>
      </c>
      <c r="B26209">
        <v>147.63257999999999</v>
      </c>
      <c r="C26209">
        <v>2.0636407999999999</v>
      </c>
      <c r="D26209">
        <v>-0.29970091999999998</v>
      </c>
      <c r="E26209">
        <v>1.8226241999999999</v>
      </c>
      <c r="F26209">
        <f t="shared" si="818"/>
        <v>0.22929342222222221</v>
      </c>
      <c r="G26209">
        <f t="shared" si="819"/>
        <v>1.7978377135802466</v>
      </c>
    </row>
    <row r="26210" spans="1:7" x14ac:dyDescent="0.3">
      <c r="A26210">
        <v>262.05000519752502</v>
      </c>
      <c r="B26210">
        <v>147.63449</v>
      </c>
      <c r="C26210">
        <v>2.0636407999999999</v>
      </c>
      <c r="D26210">
        <v>-0.40102544000000001</v>
      </c>
      <c r="E26210">
        <v>1.8226477000000001</v>
      </c>
      <c r="F26210">
        <f t="shared" si="818"/>
        <v>0.22929342222222221</v>
      </c>
      <c r="G26210">
        <f t="shared" si="819"/>
        <v>1.7978612938271603</v>
      </c>
    </row>
    <row r="26211" spans="1:7" x14ac:dyDescent="0.3">
      <c r="A26211">
        <v>262.06001496315002</v>
      </c>
      <c r="B26211">
        <v>147.54114999999999</v>
      </c>
      <c r="C26211">
        <v>2.0636540000000001</v>
      </c>
      <c r="D26211">
        <v>-0.46084355999999999</v>
      </c>
      <c r="E26211">
        <v>1.8214954000000001</v>
      </c>
      <c r="F26211">
        <f t="shared" si="818"/>
        <v>0.22929488888888891</v>
      </c>
      <c r="G26211">
        <f t="shared" si="819"/>
        <v>1.796708948148148</v>
      </c>
    </row>
    <row r="26212" spans="1:7" x14ac:dyDescent="0.3">
      <c r="A26212">
        <v>262.06999421119599</v>
      </c>
      <c r="B26212">
        <v>147.46686</v>
      </c>
      <c r="C26212">
        <v>2.0637340000000002</v>
      </c>
      <c r="D26212">
        <v>-0.4791552</v>
      </c>
      <c r="E26212">
        <v>1.8205783</v>
      </c>
      <c r="F26212">
        <f t="shared" si="818"/>
        <v>0.2293037777777778</v>
      </c>
      <c r="G26212">
        <f t="shared" si="819"/>
        <v>1.7957917876543208</v>
      </c>
    </row>
    <row r="26213" spans="1:7" x14ac:dyDescent="0.3">
      <c r="A26213">
        <v>262.08000397682099</v>
      </c>
      <c r="B26213">
        <v>147.51639</v>
      </c>
      <c r="C26213">
        <v>2.0641872999999999</v>
      </c>
      <c r="D26213">
        <v>-9.4610269999999996E-2</v>
      </c>
      <c r="E26213">
        <v>1.8211896000000001</v>
      </c>
      <c r="F26213">
        <f t="shared" si="818"/>
        <v>0.22935414444444444</v>
      </c>
      <c r="G26213">
        <f t="shared" si="819"/>
        <v>1.7964032691358023</v>
      </c>
    </row>
    <row r="26214" spans="1:7" x14ac:dyDescent="0.3">
      <c r="A26214">
        <v>262.09001374244599</v>
      </c>
      <c r="B26214">
        <v>147.75068999999999</v>
      </c>
      <c r="C26214">
        <v>2.0643872999999999</v>
      </c>
      <c r="D26214">
        <v>5.188305E-2</v>
      </c>
      <c r="E26214">
        <v>1.8240824</v>
      </c>
      <c r="F26214">
        <f t="shared" si="818"/>
        <v>0.22937636666666666</v>
      </c>
      <c r="G26214">
        <f t="shared" si="819"/>
        <v>1.7992958617283947</v>
      </c>
    </row>
    <row r="26215" spans="1:7" x14ac:dyDescent="0.3">
      <c r="A26215">
        <v>262.09999299049298</v>
      </c>
      <c r="B26215">
        <v>147.85355000000001</v>
      </c>
      <c r="C26215">
        <v>2.0643340000000001</v>
      </c>
      <c r="D26215">
        <v>-9.2168710000000001E-2</v>
      </c>
      <c r="E26215">
        <v>1.8253522</v>
      </c>
      <c r="F26215">
        <f t="shared" si="818"/>
        <v>0.22937044444444446</v>
      </c>
      <c r="G26215">
        <f t="shared" si="819"/>
        <v>1.8005657382716049</v>
      </c>
    </row>
    <row r="26216" spans="1:7" x14ac:dyDescent="0.3">
      <c r="A26216">
        <v>262.11000275611798</v>
      </c>
      <c r="B26216">
        <v>147.81353999999999</v>
      </c>
      <c r="C26216">
        <v>2.0643340000000001</v>
      </c>
      <c r="D26216">
        <v>-0.16541538</v>
      </c>
      <c r="E26216">
        <v>1.8248583</v>
      </c>
      <c r="F26216">
        <f t="shared" si="818"/>
        <v>0.22937044444444446</v>
      </c>
      <c r="G26216">
        <f t="shared" si="819"/>
        <v>1.8000717876543206</v>
      </c>
    </row>
    <row r="26217" spans="1:7" x14ac:dyDescent="0.3">
      <c r="A26217">
        <v>262.12001252174298</v>
      </c>
      <c r="B26217">
        <v>147.74495999999999</v>
      </c>
      <c r="C26217">
        <v>2.0643606000000001</v>
      </c>
      <c r="D26217">
        <v>-0.22401270000000001</v>
      </c>
      <c r="E26217">
        <v>1.8240117</v>
      </c>
      <c r="F26217">
        <f t="shared" si="818"/>
        <v>0.22937340000000001</v>
      </c>
      <c r="G26217">
        <f t="shared" si="819"/>
        <v>1.7992251209876542</v>
      </c>
    </row>
    <row r="26218" spans="1:7" x14ac:dyDescent="0.3">
      <c r="A26218">
        <v>262.12999176979002</v>
      </c>
      <c r="B26218">
        <v>147.67830000000001</v>
      </c>
      <c r="C26218">
        <v>2.0643739999999999</v>
      </c>
      <c r="D26218">
        <v>-0.29848012000000002</v>
      </c>
      <c r="E26218">
        <v>1.8231885000000001</v>
      </c>
      <c r="F26218">
        <f t="shared" si="818"/>
        <v>0.22937488888888888</v>
      </c>
      <c r="G26218">
        <f t="shared" si="819"/>
        <v>1.7984021580246914</v>
      </c>
    </row>
    <row r="26219" spans="1:7" x14ac:dyDescent="0.3">
      <c r="A26219">
        <v>262.14000153541502</v>
      </c>
      <c r="B26219">
        <v>147.59067999999999</v>
      </c>
      <c r="C26219">
        <v>2.0644003999999998</v>
      </c>
      <c r="D26219">
        <v>-0.34486967000000002</v>
      </c>
      <c r="E26219">
        <v>1.8221069999999999</v>
      </c>
      <c r="F26219">
        <f t="shared" si="818"/>
        <v>0.22937782222222219</v>
      </c>
      <c r="G26219">
        <f t="shared" si="819"/>
        <v>1.7973204296296295</v>
      </c>
    </row>
    <row r="26220" spans="1:7" x14ac:dyDescent="0.3">
      <c r="A26220">
        <v>262.15001130104002</v>
      </c>
      <c r="B26220">
        <v>147.55258000000001</v>
      </c>
      <c r="C26220">
        <v>2.0644537999999999</v>
      </c>
      <c r="D26220">
        <v>-0.37783067999999997</v>
      </c>
      <c r="E26220">
        <v>1.8216364</v>
      </c>
      <c r="F26220">
        <f t="shared" si="818"/>
        <v>0.22938375555555554</v>
      </c>
      <c r="G26220">
        <f t="shared" si="819"/>
        <v>1.7968500592592591</v>
      </c>
    </row>
    <row r="26221" spans="1:7" x14ac:dyDescent="0.3">
      <c r="A26221">
        <v>262.15999054908701</v>
      </c>
      <c r="B26221">
        <v>147.50305</v>
      </c>
      <c r="C26221">
        <v>2.0645604</v>
      </c>
      <c r="D26221">
        <v>-0.35219433999999999</v>
      </c>
      <c r="E26221">
        <v>1.8210251</v>
      </c>
      <c r="F26221">
        <f t="shared" si="818"/>
        <v>0.22939560000000001</v>
      </c>
      <c r="G26221">
        <f t="shared" si="819"/>
        <v>1.7962385777777776</v>
      </c>
    </row>
    <row r="26222" spans="1:7" x14ac:dyDescent="0.3">
      <c r="A26222">
        <v>262.17000031471201</v>
      </c>
      <c r="B26222">
        <v>147.50496000000001</v>
      </c>
      <c r="C26222">
        <v>2.0646806</v>
      </c>
      <c r="D26222">
        <v>-0.29848012000000002</v>
      </c>
      <c r="E26222">
        <v>1.8210485000000001</v>
      </c>
      <c r="F26222">
        <f t="shared" si="818"/>
        <v>0.22940895555555554</v>
      </c>
      <c r="G26222">
        <f t="shared" si="819"/>
        <v>1.7962621580246914</v>
      </c>
    </row>
    <row r="26223" spans="1:7" x14ac:dyDescent="0.3">
      <c r="A26223">
        <v>262.18001008033701</v>
      </c>
      <c r="B26223">
        <v>147.53734</v>
      </c>
      <c r="C26223">
        <v>2.0647871000000002</v>
      </c>
      <c r="D26223">
        <v>-0.27284380000000003</v>
      </c>
      <c r="E26223">
        <v>1.8214482999999999</v>
      </c>
      <c r="F26223">
        <f t="shared" si="818"/>
        <v>0.22942078888888892</v>
      </c>
      <c r="G26223">
        <f t="shared" si="819"/>
        <v>1.7966619111111111</v>
      </c>
    </row>
    <row r="26224" spans="1:7" x14ac:dyDescent="0.3">
      <c r="A26224">
        <v>262.189989328384</v>
      </c>
      <c r="B26224">
        <v>147.54686000000001</v>
      </c>
      <c r="C26224">
        <v>2.064854</v>
      </c>
      <c r="D26224">
        <v>-0.27650613000000002</v>
      </c>
      <c r="E26224">
        <v>1.821566</v>
      </c>
      <c r="F26224">
        <f t="shared" si="818"/>
        <v>0.22942822222222223</v>
      </c>
      <c r="G26224">
        <f t="shared" si="819"/>
        <v>1.7967794419753087</v>
      </c>
    </row>
    <row r="26225" spans="1:7" x14ac:dyDescent="0.3">
      <c r="A26225">
        <v>262.199999094009</v>
      </c>
      <c r="B26225">
        <v>147.56592000000001</v>
      </c>
      <c r="C26225">
        <v>2.0648803999999998</v>
      </c>
      <c r="D26225">
        <v>-0.33510345000000002</v>
      </c>
      <c r="E26225">
        <v>1.8218011000000001</v>
      </c>
      <c r="F26225">
        <f t="shared" si="818"/>
        <v>0.22943115555555554</v>
      </c>
      <c r="G26225">
        <f t="shared" si="819"/>
        <v>1.797014750617284</v>
      </c>
    </row>
    <row r="26226" spans="1:7" x14ac:dyDescent="0.3">
      <c r="A26226">
        <v>262.210008859634</v>
      </c>
      <c r="B26226">
        <v>147.49734000000001</v>
      </c>
      <c r="C26226">
        <v>2.0648803999999998</v>
      </c>
      <c r="D26226">
        <v>-0.42299944</v>
      </c>
      <c r="E26226">
        <v>1.8209546000000001</v>
      </c>
      <c r="F26226">
        <f t="shared" si="818"/>
        <v>0.22943115555555554</v>
      </c>
      <c r="G26226">
        <f t="shared" si="819"/>
        <v>1.7961680839506173</v>
      </c>
    </row>
    <row r="26227" spans="1:7" x14ac:dyDescent="0.3">
      <c r="A26227">
        <v>262.21998810768099</v>
      </c>
      <c r="B26227">
        <v>147.49734000000001</v>
      </c>
      <c r="C26227">
        <v>2.0649069999999998</v>
      </c>
      <c r="D26227">
        <v>-0.469389</v>
      </c>
      <c r="E26227">
        <v>1.8209546000000001</v>
      </c>
      <c r="F26227">
        <f t="shared" si="818"/>
        <v>0.22943411111111109</v>
      </c>
      <c r="G26227">
        <f t="shared" si="819"/>
        <v>1.7961680839506173</v>
      </c>
    </row>
    <row r="26228" spans="1:7" x14ac:dyDescent="0.3">
      <c r="A26228">
        <v>262.22999787330599</v>
      </c>
      <c r="B26228">
        <v>147.46304000000001</v>
      </c>
      <c r="C26228">
        <v>2.0651204999999999</v>
      </c>
      <c r="D26228">
        <v>-0.36318135000000001</v>
      </c>
      <c r="E26228">
        <v>1.8205311</v>
      </c>
      <c r="F26228">
        <f t="shared" si="818"/>
        <v>0.22945783333333333</v>
      </c>
      <c r="G26228">
        <f t="shared" si="819"/>
        <v>1.7957446271604938</v>
      </c>
    </row>
    <row r="26229" spans="1:7" x14ac:dyDescent="0.3">
      <c r="A26229">
        <v>262.24000763893099</v>
      </c>
      <c r="B26229">
        <v>147.55829</v>
      </c>
      <c r="C26229">
        <v>2.0654534999999998</v>
      </c>
      <c r="D26229">
        <v>-8.9727156000000002E-2</v>
      </c>
      <c r="E26229">
        <v>1.821707</v>
      </c>
      <c r="F26229">
        <f t="shared" si="818"/>
        <v>0.22949483333333331</v>
      </c>
      <c r="G26229">
        <f t="shared" si="819"/>
        <v>1.7969205530864196</v>
      </c>
    </row>
    <row r="26230" spans="1:7" x14ac:dyDescent="0.3">
      <c r="A26230">
        <v>262.24998688697798</v>
      </c>
      <c r="B26230">
        <v>147.70686000000001</v>
      </c>
      <c r="C26230">
        <v>2.0654404</v>
      </c>
      <c r="D26230">
        <v>-0.14832449</v>
      </c>
      <c r="E26230">
        <v>1.8235413</v>
      </c>
      <c r="F26230">
        <f t="shared" si="818"/>
        <v>0.22949337777777779</v>
      </c>
      <c r="G26230">
        <f t="shared" si="819"/>
        <v>1.7987547506172838</v>
      </c>
    </row>
    <row r="26231" spans="1:7" x14ac:dyDescent="0.3">
      <c r="A26231">
        <v>262.25999665260298</v>
      </c>
      <c r="B26231">
        <v>147.68593000000001</v>
      </c>
      <c r="C26231">
        <v>2.0653869999999999</v>
      </c>
      <c r="D26231">
        <v>-0.30702558000000002</v>
      </c>
      <c r="E26231">
        <v>1.8232828000000001</v>
      </c>
      <c r="F26231">
        <f t="shared" si="818"/>
        <v>0.22948744444444444</v>
      </c>
      <c r="G26231">
        <f t="shared" si="819"/>
        <v>1.7984963555555555</v>
      </c>
    </row>
    <row r="26232" spans="1:7" x14ac:dyDescent="0.3">
      <c r="A26232">
        <v>262.27000641822798</v>
      </c>
      <c r="B26232">
        <v>147.65163000000001</v>
      </c>
      <c r="C26232">
        <v>2.0654004000000001</v>
      </c>
      <c r="D26232">
        <v>-0.36684367000000001</v>
      </c>
      <c r="E26232">
        <v>1.8228593</v>
      </c>
      <c r="F26232">
        <f t="shared" si="818"/>
        <v>0.22948893333333334</v>
      </c>
      <c r="G26232">
        <f t="shared" si="819"/>
        <v>1.7980728987654322</v>
      </c>
    </row>
    <row r="26233" spans="1:7" x14ac:dyDescent="0.3">
      <c r="A26233">
        <v>262.27998566627502</v>
      </c>
      <c r="B26233">
        <v>147.56209999999999</v>
      </c>
      <c r="C26233">
        <v>2.0654137000000001</v>
      </c>
      <c r="D26233">
        <v>-0.44131112</v>
      </c>
      <c r="E26233">
        <v>1.8217542</v>
      </c>
      <c r="F26233">
        <f t="shared" si="818"/>
        <v>0.22949041111111113</v>
      </c>
      <c r="G26233">
        <f t="shared" si="819"/>
        <v>1.7969675901234565</v>
      </c>
    </row>
    <row r="26234" spans="1:7" x14ac:dyDescent="0.3">
      <c r="A26234">
        <v>262.28999543190002</v>
      </c>
      <c r="B26234">
        <v>147.49544</v>
      </c>
      <c r="C26234">
        <v>2.0655070000000002</v>
      </c>
      <c r="D26234">
        <v>-0.44497344</v>
      </c>
      <c r="E26234">
        <v>1.8209310999999999</v>
      </c>
      <c r="F26234">
        <f t="shared" si="818"/>
        <v>0.2295007777777778</v>
      </c>
      <c r="G26234">
        <f t="shared" si="819"/>
        <v>1.7961446271604937</v>
      </c>
    </row>
    <row r="26235" spans="1:7" x14ac:dyDescent="0.3">
      <c r="A26235">
        <v>262.30000519752502</v>
      </c>
      <c r="B26235">
        <v>147.56020000000001</v>
      </c>
      <c r="C26235">
        <v>2.0659070000000002</v>
      </c>
      <c r="D26235">
        <v>-9.0947929999999996E-2</v>
      </c>
      <c r="E26235">
        <v>1.8217306</v>
      </c>
      <c r="F26235">
        <f t="shared" si="818"/>
        <v>0.22954522222222223</v>
      </c>
      <c r="G26235">
        <f t="shared" si="819"/>
        <v>1.7969441333333334</v>
      </c>
    </row>
    <row r="26236" spans="1:7" x14ac:dyDescent="0.3">
      <c r="A26236">
        <v>262.31001496315002</v>
      </c>
      <c r="B26236">
        <v>147.70878999999999</v>
      </c>
      <c r="C26236">
        <v>2.0660799999999999</v>
      </c>
      <c r="D26236">
        <v>1.8311664000000001E-3</v>
      </c>
      <c r="E26236">
        <v>1.8235649</v>
      </c>
      <c r="F26236">
        <f t="shared" si="818"/>
        <v>0.22956444444444443</v>
      </c>
      <c r="G26236">
        <f t="shared" si="819"/>
        <v>1.7987785777777776</v>
      </c>
    </row>
    <row r="26237" spans="1:7" x14ac:dyDescent="0.3">
      <c r="A26237">
        <v>262.31999421119599</v>
      </c>
      <c r="B26237">
        <v>147.78496999999999</v>
      </c>
      <c r="C26237">
        <v>2.0660270000000001</v>
      </c>
      <c r="D26237">
        <v>-0.14466216000000001</v>
      </c>
      <c r="E26237">
        <v>1.8245055999999999</v>
      </c>
      <c r="F26237">
        <f t="shared" si="818"/>
        <v>0.22955855555555557</v>
      </c>
      <c r="G26237">
        <f t="shared" si="819"/>
        <v>1.799719071604938</v>
      </c>
    </row>
    <row r="26238" spans="1:7" x14ac:dyDescent="0.3">
      <c r="A26238">
        <v>262.33000397682099</v>
      </c>
      <c r="B26238">
        <v>147.75640000000001</v>
      </c>
      <c r="C26238">
        <v>2.0660400000000001</v>
      </c>
      <c r="D26238">
        <v>-0.20448026</v>
      </c>
      <c r="E26238">
        <v>1.8241528</v>
      </c>
      <c r="F26238">
        <f t="shared" si="818"/>
        <v>0.22956000000000001</v>
      </c>
      <c r="G26238">
        <f t="shared" si="819"/>
        <v>1.7993663555555557</v>
      </c>
    </row>
    <row r="26239" spans="1:7" x14ac:dyDescent="0.3">
      <c r="A26239">
        <v>262.34001374244599</v>
      </c>
      <c r="B26239">
        <v>147.70496</v>
      </c>
      <c r="C26239">
        <v>2.0660536</v>
      </c>
      <c r="D26239">
        <v>-0.27894767999999998</v>
      </c>
      <c r="E26239">
        <v>1.8235178000000001</v>
      </c>
      <c r="F26239">
        <f t="shared" si="818"/>
        <v>0.22956151111111112</v>
      </c>
      <c r="G26239">
        <f t="shared" si="819"/>
        <v>1.7987312938271605</v>
      </c>
    </row>
    <row r="26240" spans="1:7" x14ac:dyDescent="0.3">
      <c r="A26240">
        <v>262.34999299049298</v>
      </c>
      <c r="B26240">
        <v>147.65733</v>
      </c>
      <c r="C26240">
        <v>2.0660666999999999</v>
      </c>
      <c r="D26240">
        <v>-0.33754499999999998</v>
      </c>
      <c r="E26240">
        <v>1.8229299000000001</v>
      </c>
      <c r="F26240">
        <f t="shared" si="818"/>
        <v>0.22956296666666665</v>
      </c>
      <c r="G26240">
        <f t="shared" si="819"/>
        <v>1.7981432691358024</v>
      </c>
    </row>
    <row r="26241" spans="1:7" x14ac:dyDescent="0.3">
      <c r="A26241">
        <v>262.36000275611798</v>
      </c>
      <c r="B26241">
        <v>147.54114999999999</v>
      </c>
      <c r="C26241">
        <v>2.0660799999999999</v>
      </c>
      <c r="D26241">
        <v>-0.41201246000000002</v>
      </c>
      <c r="E26241">
        <v>1.8214954000000001</v>
      </c>
      <c r="F26241">
        <f t="shared" si="818"/>
        <v>0.22956444444444443</v>
      </c>
      <c r="G26241">
        <f t="shared" si="819"/>
        <v>1.796708948148148</v>
      </c>
    </row>
    <row r="26242" spans="1:7" x14ac:dyDescent="0.3">
      <c r="A26242">
        <v>262.37001252174298</v>
      </c>
      <c r="B26242">
        <v>147.49923999999999</v>
      </c>
      <c r="C26242">
        <v>2.0661334999999998</v>
      </c>
      <c r="D26242">
        <v>-0.44253187999999999</v>
      </c>
      <c r="E26242">
        <v>1.820978</v>
      </c>
      <c r="F26242">
        <f t="shared" si="818"/>
        <v>0.22957038888888887</v>
      </c>
      <c r="G26242">
        <f t="shared" si="819"/>
        <v>1.7961915407407405</v>
      </c>
    </row>
    <row r="26243" spans="1:7" x14ac:dyDescent="0.3">
      <c r="A26243">
        <v>262.37999176979002</v>
      </c>
      <c r="B26243">
        <v>147.47067000000001</v>
      </c>
      <c r="C26243">
        <v>2.0662400000000001</v>
      </c>
      <c r="D26243">
        <v>-0.41811632999999998</v>
      </c>
      <c r="E26243">
        <v>1.8206252999999999</v>
      </c>
      <c r="F26243">
        <f t="shared" si="818"/>
        <v>0.22958222222222224</v>
      </c>
      <c r="G26243">
        <f t="shared" si="819"/>
        <v>1.7958388246913581</v>
      </c>
    </row>
    <row r="26244" spans="1:7" x14ac:dyDescent="0.3">
      <c r="A26244">
        <v>262.39000153541502</v>
      </c>
      <c r="B26244">
        <v>147.44781</v>
      </c>
      <c r="C26244">
        <v>2.06636</v>
      </c>
      <c r="D26244">
        <v>-0.36440212</v>
      </c>
      <c r="E26244">
        <v>1.8203431000000001</v>
      </c>
      <c r="F26244">
        <f t="shared" si="818"/>
        <v>0.22959555555555555</v>
      </c>
      <c r="G26244">
        <f t="shared" si="819"/>
        <v>1.7955566024691356</v>
      </c>
    </row>
    <row r="26245" spans="1:7" x14ac:dyDescent="0.3">
      <c r="A26245">
        <v>262.40001130104002</v>
      </c>
      <c r="B26245">
        <v>147.50305</v>
      </c>
      <c r="C26245">
        <v>2.0665065999999999</v>
      </c>
      <c r="D26245">
        <v>-0.31068790000000002</v>
      </c>
      <c r="E26245">
        <v>1.8210251</v>
      </c>
      <c r="F26245">
        <f t="shared" si="818"/>
        <v>0.22961184444444444</v>
      </c>
      <c r="G26245">
        <f t="shared" si="819"/>
        <v>1.7962385777777776</v>
      </c>
    </row>
    <row r="26246" spans="1:7" x14ac:dyDescent="0.3">
      <c r="A26246">
        <v>262.40999054908701</v>
      </c>
      <c r="B26246">
        <v>147.52209999999999</v>
      </c>
      <c r="C26246">
        <v>2.0666000000000002</v>
      </c>
      <c r="D26246">
        <v>-0.27162301999999999</v>
      </c>
      <c r="E26246">
        <v>1.8212602</v>
      </c>
      <c r="F26246">
        <f t="shared" ref="F26246:F26309" si="820">C26246/9</f>
        <v>0.22962222222222226</v>
      </c>
      <c r="G26246">
        <f t="shared" ref="G26246:G26309" si="821">(B26246-$B$5)/81</f>
        <v>1.7964737629629628</v>
      </c>
    </row>
    <row r="26247" spans="1:7" x14ac:dyDescent="0.3">
      <c r="A26247">
        <v>262.42000031471201</v>
      </c>
      <c r="B26247">
        <v>147.57925</v>
      </c>
      <c r="C26247">
        <v>2.0666400999999999</v>
      </c>
      <c r="D26247">
        <v>-0.31801256999999999</v>
      </c>
      <c r="E26247">
        <v>1.8219658000000001</v>
      </c>
      <c r="F26247">
        <f t="shared" si="820"/>
        <v>0.22962667777777776</v>
      </c>
      <c r="G26247">
        <f t="shared" si="821"/>
        <v>1.7971793185185183</v>
      </c>
    </row>
    <row r="26248" spans="1:7" x14ac:dyDescent="0.3">
      <c r="A26248">
        <v>262.43001008033701</v>
      </c>
      <c r="B26248">
        <v>147.57353000000001</v>
      </c>
      <c r="C26248">
        <v>2.0666400999999999</v>
      </c>
      <c r="D26248">
        <v>-0.39125922000000002</v>
      </c>
      <c r="E26248">
        <v>1.8218951999999999</v>
      </c>
      <c r="F26248">
        <f t="shared" si="820"/>
        <v>0.22962667777777776</v>
      </c>
      <c r="G26248">
        <f t="shared" si="821"/>
        <v>1.7971087012345679</v>
      </c>
    </row>
    <row r="26249" spans="1:7" x14ac:dyDescent="0.3">
      <c r="A26249">
        <v>262.439989328384</v>
      </c>
      <c r="B26249">
        <v>147.52209999999999</v>
      </c>
      <c r="C26249">
        <v>2.0666533</v>
      </c>
      <c r="D26249">
        <v>-0.46450587999999998</v>
      </c>
      <c r="E26249">
        <v>1.8212602</v>
      </c>
      <c r="F26249">
        <f t="shared" si="820"/>
        <v>0.22962814444444446</v>
      </c>
      <c r="G26249">
        <f t="shared" si="821"/>
        <v>1.7964737629629628</v>
      </c>
    </row>
    <row r="26250" spans="1:7" x14ac:dyDescent="0.3">
      <c r="A26250">
        <v>262.449999094009</v>
      </c>
      <c r="B26250">
        <v>147.54495</v>
      </c>
      <c r="C26250">
        <v>2.0670001999999998</v>
      </c>
      <c r="D26250">
        <v>-0.20448026</v>
      </c>
      <c r="E26250">
        <v>1.8215424</v>
      </c>
      <c r="F26250">
        <f t="shared" si="820"/>
        <v>0.22966668888888886</v>
      </c>
      <c r="G26250">
        <f t="shared" si="821"/>
        <v>1.796755861728395</v>
      </c>
    </row>
    <row r="26251" spans="1:7" x14ac:dyDescent="0.3">
      <c r="A26251">
        <v>262.460008859634</v>
      </c>
      <c r="B26251">
        <v>147.65925999999999</v>
      </c>
      <c r="C26251">
        <v>2.0671865999999999</v>
      </c>
      <c r="D26251">
        <v>-7.0194714000000005E-2</v>
      </c>
      <c r="E26251">
        <v>1.8229534999999999</v>
      </c>
      <c r="F26251">
        <f t="shared" si="820"/>
        <v>0.22968739999999999</v>
      </c>
      <c r="G26251">
        <f t="shared" si="821"/>
        <v>1.7981670962962961</v>
      </c>
    </row>
    <row r="26252" spans="1:7" x14ac:dyDescent="0.3">
      <c r="A26252">
        <v>262.46998810768099</v>
      </c>
      <c r="B26252">
        <v>147.71829</v>
      </c>
      <c r="C26252">
        <v>2.0671067000000001</v>
      </c>
      <c r="D26252">
        <v>-0.23988281</v>
      </c>
      <c r="E26252">
        <v>1.8236824</v>
      </c>
      <c r="F26252">
        <f t="shared" si="820"/>
        <v>0.22967852222222224</v>
      </c>
      <c r="G26252">
        <f t="shared" si="821"/>
        <v>1.798895861728395</v>
      </c>
    </row>
    <row r="26253" spans="1:7" x14ac:dyDescent="0.3">
      <c r="A26253">
        <v>262.47999787330599</v>
      </c>
      <c r="B26253">
        <v>147.71259000000001</v>
      </c>
      <c r="C26253">
        <v>2.0670799999999998</v>
      </c>
      <c r="D26253">
        <v>-0.3546359</v>
      </c>
      <c r="E26253">
        <v>1.823612</v>
      </c>
      <c r="F26253">
        <f t="shared" si="820"/>
        <v>0.22967555555555552</v>
      </c>
      <c r="G26253">
        <f t="shared" si="821"/>
        <v>1.7988254913580246</v>
      </c>
    </row>
    <row r="26254" spans="1:7" x14ac:dyDescent="0.3">
      <c r="A26254">
        <v>262.49000763893099</v>
      </c>
      <c r="B26254">
        <v>147.64973000000001</v>
      </c>
      <c r="C26254">
        <v>2.0670931000000001</v>
      </c>
      <c r="D26254">
        <v>-0.41445399999999999</v>
      </c>
      <c r="E26254">
        <v>1.8228358</v>
      </c>
      <c r="F26254">
        <f t="shared" si="820"/>
        <v>0.22967701111111113</v>
      </c>
      <c r="G26254">
        <f t="shared" si="821"/>
        <v>1.7980494419753086</v>
      </c>
    </row>
    <row r="26255" spans="1:7" x14ac:dyDescent="0.3">
      <c r="A26255">
        <v>262.49998688697798</v>
      </c>
      <c r="B26255">
        <v>147.58304999999999</v>
      </c>
      <c r="C26255">
        <v>2.0671198</v>
      </c>
      <c r="D26255">
        <v>-0.48892142999999999</v>
      </c>
      <c r="E26255">
        <v>1.8220128</v>
      </c>
      <c r="F26255">
        <f t="shared" si="820"/>
        <v>0.22967997777777777</v>
      </c>
      <c r="G26255">
        <f t="shared" si="821"/>
        <v>1.7972262320987651</v>
      </c>
    </row>
    <row r="26256" spans="1:7" x14ac:dyDescent="0.3">
      <c r="A26256">
        <v>262.50999665260298</v>
      </c>
      <c r="B26256">
        <v>147.51639</v>
      </c>
      <c r="C26256">
        <v>2.0674665000000001</v>
      </c>
      <c r="D26256">
        <v>-0.21668804</v>
      </c>
      <c r="E26256">
        <v>1.8211896000000001</v>
      </c>
      <c r="F26256">
        <f t="shared" si="820"/>
        <v>0.22971850000000002</v>
      </c>
      <c r="G26256">
        <f t="shared" si="821"/>
        <v>1.7964032691358023</v>
      </c>
    </row>
    <row r="26257" spans="1:7" x14ac:dyDescent="0.3">
      <c r="A26257">
        <v>262.52000641822798</v>
      </c>
      <c r="B26257">
        <v>147.70496</v>
      </c>
      <c r="C26257">
        <v>2.0676796</v>
      </c>
      <c r="D26257">
        <v>-5.4324604999999998E-2</v>
      </c>
      <c r="E26257">
        <v>1.8235178000000001</v>
      </c>
      <c r="F26257">
        <f t="shared" si="820"/>
        <v>0.22974217777777778</v>
      </c>
      <c r="G26257">
        <f t="shared" si="821"/>
        <v>1.7987312938271605</v>
      </c>
    </row>
    <row r="26258" spans="1:7" x14ac:dyDescent="0.3">
      <c r="A26258">
        <v>262.52998566627502</v>
      </c>
      <c r="B26258">
        <v>147.77163999999999</v>
      </c>
      <c r="C26258">
        <v>2.0676397999999998</v>
      </c>
      <c r="D26258">
        <v>-0.18372704000000001</v>
      </c>
      <c r="E26258">
        <v>1.8243408999999999</v>
      </c>
      <c r="F26258">
        <f t="shared" si="820"/>
        <v>0.22973775555555553</v>
      </c>
      <c r="G26258">
        <f t="shared" si="821"/>
        <v>1.7995545037037035</v>
      </c>
    </row>
    <row r="26259" spans="1:7" x14ac:dyDescent="0.3">
      <c r="A26259">
        <v>262.53999543190002</v>
      </c>
      <c r="B26259">
        <v>147.72400999999999</v>
      </c>
      <c r="C26259">
        <v>2.0676261999999999</v>
      </c>
      <c r="D26259">
        <v>-0.27040225000000001</v>
      </c>
      <c r="E26259">
        <v>1.823753</v>
      </c>
      <c r="F26259">
        <f t="shared" si="820"/>
        <v>0.22973624444444443</v>
      </c>
      <c r="G26259">
        <f t="shared" si="821"/>
        <v>1.7989664790123454</v>
      </c>
    </row>
    <row r="26260" spans="1:7" x14ac:dyDescent="0.3">
      <c r="A26260">
        <v>262.55000519752502</v>
      </c>
      <c r="B26260">
        <v>147.69542999999999</v>
      </c>
      <c r="C26260">
        <v>2.0676532000000001</v>
      </c>
      <c r="D26260">
        <v>-0.33022034</v>
      </c>
      <c r="E26260">
        <v>1.8234003000000001</v>
      </c>
      <c r="F26260">
        <f t="shared" si="820"/>
        <v>0.22973924444444446</v>
      </c>
      <c r="G26260">
        <f t="shared" si="821"/>
        <v>1.7986136395061725</v>
      </c>
    </row>
    <row r="26261" spans="1:7" x14ac:dyDescent="0.3">
      <c r="A26261">
        <v>262.56001496315002</v>
      </c>
      <c r="B26261">
        <v>147.61354</v>
      </c>
      <c r="C26261">
        <v>2.0676532000000001</v>
      </c>
      <c r="D26261">
        <v>-0.41811632999999998</v>
      </c>
      <c r="E26261">
        <v>1.822389</v>
      </c>
      <c r="F26261">
        <f t="shared" si="820"/>
        <v>0.22973924444444446</v>
      </c>
      <c r="G26261">
        <f t="shared" si="821"/>
        <v>1.7976026518518518</v>
      </c>
    </row>
    <row r="26262" spans="1:7" x14ac:dyDescent="0.3">
      <c r="A26262">
        <v>262.56999421119599</v>
      </c>
      <c r="B26262">
        <v>147.55067</v>
      </c>
      <c r="C26262">
        <v>2.0677197</v>
      </c>
      <c r="D26262">
        <v>-0.43642799999999998</v>
      </c>
      <c r="E26262">
        <v>1.8216128</v>
      </c>
      <c r="F26262">
        <f t="shared" si="820"/>
        <v>0.22974663333333334</v>
      </c>
      <c r="G26262">
        <f t="shared" si="821"/>
        <v>1.7968264790123456</v>
      </c>
    </row>
    <row r="26263" spans="1:7" x14ac:dyDescent="0.3">
      <c r="A26263">
        <v>262.58000397682099</v>
      </c>
      <c r="B26263">
        <v>147.57353000000001</v>
      </c>
      <c r="C26263">
        <v>2.0681329000000002</v>
      </c>
      <c r="D26263">
        <v>-8.1181710000000004E-2</v>
      </c>
      <c r="E26263">
        <v>1.8218951999999999</v>
      </c>
      <c r="F26263">
        <f t="shared" si="820"/>
        <v>0.22979254444444447</v>
      </c>
      <c r="G26263">
        <f t="shared" si="821"/>
        <v>1.7971087012345679</v>
      </c>
    </row>
    <row r="26264" spans="1:7" x14ac:dyDescent="0.3">
      <c r="A26264">
        <v>262.59001374244599</v>
      </c>
      <c r="B26264">
        <v>147.69353000000001</v>
      </c>
      <c r="C26264">
        <v>2.0683596</v>
      </c>
      <c r="D26264">
        <v>7.9960934999999997E-2</v>
      </c>
      <c r="E26264">
        <v>1.8233767000000001</v>
      </c>
      <c r="F26264">
        <f t="shared" si="820"/>
        <v>0.22981773333333333</v>
      </c>
      <c r="G26264">
        <f t="shared" si="821"/>
        <v>1.7985901827160493</v>
      </c>
    </row>
    <row r="26265" spans="1:7" x14ac:dyDescent="0.3">
      <c r="A26265">
        <v>262.59999299049298</v>
      </c>
      <c r="B26265">
        <v>147.90117000000001</v>
      </c>
      <c r="C26265">
        <v>2.0683061999999999</v>
      </c>
      <c r="D26265">
        <v>-6.5311599999999997E-2</v>
      </c>
      <c r="E26265">
        <v>1.8259401</v>
      </c>
      <c r="F26265">
        <f t="shared" si="820"/>
        <v>0.22981179999999998</v>
      </c>
      <c r="G26265">
        <f t="shared" si="821"/>
        <v>1.8011536395061729</v>
      </c>
    </row>
    <row r="26266" spans="1:7" x14ac:dyDescent="0.3">
      <c r="A26266">
        <v>262.61000275611798</v>
      </c>
      <c r="B26266">
        <v>147.81544</v>
      </c>
      <c r="C26266">
        <v>2.0683197999999998</v>
      </c>
      <c r="D26266">
        <v>-0.13977904999999999</v>
      </c>
      <c r="E26266">
        <v>1.8248819000000001</v>
      </c>
      <c r="F26266">
        <f t="shared" si="820"/>
        <v>0.22981331111111108</v>
      </c>
      <c r="G26266">
        <f t="shared" si="821"/>
        <v>1.8000952444444442</v>
      </c>
    </row>
    <row r="26267" spans="1:7" x14ac:dyDescent="0.3">
      <c r="A26267">
        <v>262.62001252174298</v>
      </c>
      <c r="B26267">
        <v>147.77354</v>
      </c>
      <c r="C26267">
        <v>2.068333</v>
      </c>
      <c r="D26267">
        <v>-0.19837637</v>
      </c>
      <c r="E26267">
        <v>1.8243644000000001</v>
      </c>
      <c r="F26267">
        <f t="shared" si="820"/>
        <v>0.22981477777777778</v>
      </c>
      <c r="G26267">
        <f t="shared" si="821"/>
        <v>1.7995779604938269</v>
      </c>
    </row>
    <row r="26268" spans="1:7" x14ac:dyDescent="0.3">
      <c r="A26268">
        <v>262.62999176979002</v>
      </c>
      <c r="B26268">
        <v>147.73926</v>
      </c>
      <c r="C26268">
        <v>2.0683596</v>
      </c>
      <c r="D26268">
        <v>-0.25697367999999998</v>
      </c>
      <c r="E26268">
        <v>1.8239411999999999</v>
      </c>
      <c r="F26268">
        <f t="shared" si="820"/>
        <v>0.22981773333333333</v>
      </c>
      <c r="G26268">
        <f t="shared" si="821"/>
        <v>1.7991547506172838</v>
      </c>
    </row>
    <row r="26269" spans="1:7" x14ac:dyDescent="0.3">
      <c r="A26269">
        <v>262.64000153541502</v>
      </c>
      <c r="B26269">
        <v>147.66116</v>
      </c>
      <c r="C26269">
        <v>2.0684127999999999</v>
      </c>
      <c r="D26269">
        <v>-0.28749313999999998</v>
      </c>
      <c r="E26269">
        <v>1.8229770000000001</v>
      </c>
      <c r="F26269">
        <f t="shared" si="820"/>
        <v>0.22982364444444445</v>
      </c>
      <c r="G26269">
        <f t="shared" si="821"/>
        <v>1.7981905530864195</v>
      </c>
    </row>
    <row r="26270" spans="1:7" x14ac:dyDescent="0.3">
      <c r="A26270">
        <v>262.65001130104002</v>
      </c>
      <c r="B26270">
        <v>147.64590000000001</v>
      </c>
      <c r="C26270">
        <v>2.0684930000000001</v>
      </c>
      <c r="D26270">
        <v>-0.27406457000000001</v>
      </c>
      <c r="E26270">
        <v>1.8227887</v>
      </c>
      <c r="F26270">
        <f t="shared" si="820"/>
        <v>0.22983255555555557</v>
      </c>
      <c r="G26270">
        <f t="shared" si="821"/>
        <v>1.7980021580246914</v>
      </c>
    </row>
    <row r="26271" spans="1:7" x14ac:dyDescent="0.3">
      <c r="A26271">
        <v>262.65999054908701</v>
      </c>
      <c r="B26271">
        <v>147.59067999999999</v>
      </c>
      <c r="C26271">
        <v>2.0685863000000002</v>
      </c>
      <c r="D26271">
        <v>-0.2618568</v>
      </c>
      <c r="E26271">
        <v>1.8221069999999999</v>
      </c>
      <c r="F26271">
        <f t="shared" si="820"/>
        <v>0.22984292222222225</v>
      </c>
      <c r="G26271">
        <f t="shared" si="821"/>
        <v>1.7973204296296295</v>
      </c>
    </row>
    <row r="26272" spans="1:7" x14ac:dyDescent="0.3">
      <c r="A26272">
        <v>262.67000031471201</v>
      </c>
      <c r="B26272">
        <v>147.59258</v>
      </c>
      <c r="C26272">
        <v>2.0686529</v>
      </c>
      <c r="D26272">
        <v>-0.29481780000000002</v>
      </c>
      <c r="E26272">
        <v>1.8221303</v>
      </c>
      <c r="F26272">
        <f t="shared" si="820"/>
        <v>0.22985032222222224</v>
      </c>
      <c r="G26272">
        <f t="shared" si="821"/>
        <v>1.7973438864197528</v>
      </c>
    </row>
    <row r="26273" spans="1:7" x14ac:dyDescent="0.3">
      <c r="A26273">
        <v>262.68001008033701</v>
      </c>
      <c r="B26273">
        <v>147.58878000000001</v>
      </c>
      <c r="C26273">
        <v>2.0686792999999999</v>
      </c>
      <c r="D26273">
        <v>-0.32533722999999998</v>
      </c>
      <c r="E26273">
        <v>1.8220833999999999</v>
      </c>
      <c r="F26273">
        <f t="shared" si="820"/>
        <v>0.22985325555555555</v>
      </c>
      <c r="G26273">
        <f t="shared" si="821"/>
        <v>1.7972969728395063</v>
      </c>
    </row>
    <row r="26274" spans="1:7" x14ac:dyDescent="0.3">
      <c r="A26274">
        <v>262.689989328384</v>
      </c>
      <c r="B26274">
        <v>147.53734</v>
      </c>
      <c r="C26274">
        <v>2.0686930000000001</v>
      </c>
      <c r="D26274">
        <v>-0.39980468000000002</v>
      </c>
      <c r="E26274">
        <v>1.8214482999999999</v>
      </c>
      <c r="F26274">
        <f t="shared" si="820"/>
        <v>0.2298547777777778</v>
      </c>
      <c r="G26274">
        <f t="shared" si="821"/>
        <v>1.7966619111111111</v>
      </c>
    </row>
    <row r="26275" spans="1:7" x14ac:dyDescent="0.3">
      <c r="A26275">
        <v>262.699999094009</v>
      </c>
      <c r="B26275">
        <v>147.51447999999999</v>
      </c>
      <c r="C26275">
        <v>2.0687194</v>
      </c>
      <c r="D26275">
        <v>-0.44497344</v>
      </c>
      <c r="E26275">
        <v>1.8211663</v>
      </c>
      <c r="F26275">
        <f t="shared" si="820"/>
        <v>0.22985771111111111</v>
      </c>
      <c r="G26275">
        <f t="shared" si="821"/>
        <v>1.7963796888888888</v>
      </c>
    </row>
    <row r="26276" spans="1:7" x14ac:dyDescent="0.3">
      <c r="A26276">
        <v>262.710008859634</v>
      </c>
      <c r="B26276">
        <v>147.43448000000001</v>
      </c>
      <c r="C26276">
        <v>2.0687861000000001</v>
      </c>
      <c r="D26276">
        <v>-0.46206433000000002</v>
      </c>
      <c r="E26276">
        <v>1.8201784000000001</v>
      </c>
      <c r="F26276">
        <f t="shared" si="820"/>
        <v>0.22986512222222222</v>
      </c>
      <c r="G26276">
        <f t="shared" si="821"/>
        <v>1.7953920345679013</v>
      </c>
    </row>
    <row r="26277" spans="1:7" x14ac:dyDescent="0.3">
      <c r="A26277">
        <v>262.71998810768099</v>
      </c>
      <c r="B26277">
        <v>147.44210000000001</v>
      </c>
      <c r="C26277">
        <v>2.0690393</v>
      </c>
      <c r="D26277">
        <v>-0.31435025</v>
      </c>
      <c r="E26277">
        <v>1.8202726</v>
      </c>
      <c r="F26277">
        <f t="shared" si="820"/>
        <v>0.22989325555555556</v>
      </c>
      <c r="G26277">
        <f t="shared" si="821"/>
        <v>1.7954861086419753</v>
      </c>
    </row>
    <row r="26278" spans="1:7" x14ac:dyDescent="0.3">
      <c r="A26278">
        <v>262.72999787330599</v>
      </c>
      <c r="B26278">
        <v>147.57925</v>
      </c>
      <c r="C26278">
        <v>2.0693592999999999</v>
      </c>
      <c r="D26278">
        <v>-2.7467497E-2</v>
      </c>
      <c r="E26278">
        <v>1.8219658000000001</v>
      </c>
      <c r="F26278">
        <f t="shared" si="820"/>
        <v>0.2299288111111111</v>
      </c>
      <c r="G26278">
        <f t="shared" si="821"/>
        <v>1.7971793185185183</v>
      </c>
    </row>
    <row r="26279" spans="1:7" x14ac:dyDescent="0.3">
      <c r="A26279">
        <v>262.74000763893099</v>
      </c>
      <c r="B26279">
        <v>147.68593000000001</v>
      </c>
      <c r="C26279">
        <v>2.0693328000000002</v>
      </c>
      <c r="D26279">
        <v>-0.12879204999999999</v>
      </c>
      <c r="E26279">
        <v>1.8232828000000001</v>
      </c>
      <c r="F26279">
        <f t="shared" si="820"/>
        <v>0.2299258666666667</v>
      </c>
      <c r="G26279">
        <f t="shared" si="821"/>
        <v>1.7984963555555555</v>
      </c>
    </row>
    <row r="26280" spans="1:7" x14ac:dyDescent="0.3">
      <c r="A26280">
        <v>262.74998688697798</v>
      </c>
      <c r="B26280">
        <v>147.75257999999999</v>
      </c>
      <c r="C26280">
        <v>2.0692927999999999</v>
      </c>
      <c r="D26280">
        <v>-0.27406457000000001</v>
      </c>
      <c r="E26280">
        <v>1.8241057000000001</v>
      </c>
      <c r="F26280">
        <f t="shared" si="820"/>
        <v>0.22992142222222223</v>
      </c>
      <c r="G26280">
        <f t="shared" si="821"/>
        <v>1.7993191950617282</v>
      </c>
    </row>
    <row r="26281" spans="1:7" x14ac:dyDescent="0.3">
      <c r="A26281">
        <v>262.75999665260298</v>
      </c>
      <c r="B26281">
        <v>147.64019999999999</v>
      </c>
      <c r="C26281">
        <v>2.0693060000000001</v>
      </c>
      <c r="D26281">
        <v>-0.33266190000000001</v>
      </c>
      <c r="E26281">
        <v>1.8227183</v>
      </c>
      <c r="F26281">
        <f t="shared" si="820"/>
        <v>0.2299228888888889</v>
      </c>
      <c r="G26281">
        <f t="shared" si="821"/>
        <v>1.7979317876543208</v>
      </c>
    </row>
    <row r="26282" spans="1:7" x14ac:dyDescent="0.3">
      <c r="A26282">
        <v>262.77000641822798</v>
      </c>
      <c r="B26282">
        <v>147.6002</v>
      </c>
      <c r="C26282">
        <v>2.0693060000000001</v>
      </c>
      <c r="D26282">
        <v>-0.42055789999999998</v>
      </c>
      <c r="E26282">
        <v>1.8222244000000001</v>
      </c>
      <c r="F26282">
        <f t="shared" si="820"/>
        <v>0.2299228888888889</v>
      </c>
      <c r="G26282">
        <f t="shared" si="821"/>
        <v>1.7974379604938271</v>
      </c>
    </row>
    <row r="26283" spans="1:7" x14ac:dyDescent="0.3">
      <c r="A26283">
        <v>262.77998566627502</v>
      </c>
      <c r="B26283">
        <v>147.53163000000001</v>
      </c>
      <c r="C26283">
        <v>2.0693730000000001</v>
      </c>
      <c r="D26283">
        <v>-0.42544100000000001</v>
      </c>
      <c r="E26283">
        <v>1.8213779000000001</v>
      </c>
      <c r="F26283">
        <f t="shared" si="820"/>
        <v>0.22993033333333335</v>
      </c>
      <c r="G26283">
        <f t="shared" si="821"/>
        <v>1.7965914172839506</v>
      </c>
    </row>
    <row r="26284" spans="1:7" x14ac:dyDescent="0.3">
      <c r="A26284">
        <v>262.78999543190002</v>
      </c>
      <c r="B26284">
        <v>147.55448999999999</v>
      </c>
      <c r="C26284">
        <v>2.0698525999999999</v>
      </c>
      <c r="D26284">
        <v>-4.3337606000000001E-2</v>
      </c>
      <c r="E26284">
        <v>1.8216600000000001</v>
      </c>
      <c r="F26284">
        <f t="shared" si="820"/>
        <v>0.22998362222222221</v>
      </c>
      <c r="G26284">
        <f t="shared" si="821"/>
        <v>1.7968736395061726</v>
      </c>
    </row>
    <row r="26285" spans="1:7" x14ac:dyDescent="0.3">
      <c r="A26285">
        <v>262.80000519752502</v>
      </c>
      <c r="B26285">
        <v>147.75257999999999</v>
      </c>
      <c r="C26285">
        <v>2.0700259999999999</v>
      </c>
      <c r="D26285">
        <v>7.6298599999999994E-2</v>
      </c>
      <c r="E26285">
        <v>1.8241057000000001</v>
      </c>
      <c r="F26285">
        <f t="shared" si="820"/>
        <v>0.23000288888888887</v>
      </c>
      <c r="G26285">
        <f t="shared" si="821"/>
        <v>1.7993191950617282</v>
      </c>
    </row>
    <row r="26286" spans="1:7" x14ac:dyDescent="0.3">
      <c r="A26286">
        <v>262.81001496315002</v>
      </c>
      <c r="B26286">
        <v>147.84592000000001</v>
      </c>
      <c r="C26286">
        <v>2.0699594000000001</v>
      </c>
      <c r="D26286">
        <v>-6.6532380000000002E-2</v>
      </c>
      <c r="E26286">
        <v>1.825258</v>
      </c>
      <c r="F26286">
        <f t="shared" si="820"/>
        <v>0.2299954888888889</v>
      </c>
      <c r="G26286">
        <f t="shared" si="821"/>
        <v>1.8004715407407408</v>
      </c>
    </row>
    <row r="26287" spans="1:7" x14ac:dyDescent="0.3">
      <c r="A26287">
        <v>262.81999421119599</v>
      </c>
      <c r="B26287">
        <v>147.8383</v>
      </c>
      <c r="C26287">
        <v>2.0699725</v>
      </c>
      <c r="D26287">
        <v>-0.13977904999999999</v>
      </c>
      <c r="E26287">
        <v>1.825164</v>
      </c>
      <c r="F26287">
        <f t="shared" si="820"/>
        <v>0.22999694444444443</v>
      </c>
      <c r="G26287">
        <f t="shared" si="821"/>
        <v>1.8003774666666665</v>
      </c>
    </row>
    <row r="26288" spans="1:7" x14ac:dyDescent="0.3">
      <c r="A26288">
        <v>262.83000397682099</v>
      </c>
      <c r="B26288">
        <v>147.78116</v>
      </c>
      <c r="C26288">
        <v>2.0699858999999998</v>
      </c>
      <c r="D26288">
        <v>-0.21424647999999999</v>
      </c>
      <c r="E26288">
        <v>1.8244585</v>
      </c>
      <c r="F26288">
        <f t="shared" si="820"/>
        <v>0.22999843333333331</v>
      </c>
      <c r="G26288">
        <f t="shared" si="821"/>
        <v>1.7996720345679011</v>
      </c>
    </row>
    <row r="26289" spans="1:7" x14ac:dyDescent="0.3">
      <c r="A26289">
        <v>262.84001374244599</v>
      </c>
      <c r="B26289">
        <v>147.65925999999999</v>
      </c>
      <c r="C26289">
        <v>2.0699991999999998</v>
      </c>
      <c r="D26289">
        <v>-0.27284380000000003</v>
      </c>
      <c r="E26289">
        <v>1.8229534999999999</v>
      </c>
      <c r="F26289">
        <f t="shared" si="820"/>
        <v>0.22999991111111109</v>
      </c>
      <c r="G26289">
        <f t="shared" si="821"/>
        <v>1.7981670962962961</v>
      </c>
    </row>
    <row r="26290" spans="1:7" x14ac:dyDescent="0.3">
      <c r="A26290">
        <v>262.84999299049298</v>
      </c>
      <c r="B26290">
        <v>147.61354</v>
      </c>
      <c r="C26290">
        <v>2.0700523999999998</v>
      </c>
      <c r="D26290">
        <v>-0.30214247</v>
      </c>
      <c r="E26290">
        <v>1.822389</v>
      </c>
      <c r="F26290">
        <f t="shared" si="820"/>
        <v>0.23000582222222221</v>
      </c>
      <c r="G26290">
        <f t="shared" si="821"/>
        <v>1.7976026518518518</v>
      </c>
    </row>
    <row r="26291" spans="1:7" x14ac:dyDescent="0.3">
      <c r="A26291">
        <v>262.86000275611798</v>
      </c>
      <c r="B26291">
        <v>147.55448999999999</v>
      </c>
      <c r="C26291">
        <v>2.0701458000000001</v>
      </c>
      <c r="D26291">
        <v>-0.28993469999999999</v>
      </c>
      <c r="E26291">
        <v>1.8216600000000001</v>
      </c>
      <c r="F26291">
        <f t="shared" si="820"/>
        <v>0.2300162</v>
      </c>
      <c r="G26291">
        <f t="shared" si="821"/>
        <v>1.7968736395061726</v>
      </c>
    </row>
    <row r="26292" spans="1:7" x14ac:dyDescent="0.3">
      <c r="A26292">
        <v>262.87001252174298</v>
      </c>
      <c r="B26292">
        <v>147.57353000000001</v>
      </c>
      <c r="C26292">
        <v>2.0702524000000002</v>
      </c>
      <c r="D26292">
        <v>-0.24964902999999999</v>
      </c>
      <c r="E26292">
        <v>1.8218951999999999</v>
      </c>
      <c r="F26292">
        <f t="shared" si="820"/>
        <v>0.23002804444444447</v>
      </c>
      <c r="G26292">
        <f t="shared" si="821"/>
        <v>1.7971087012345679</v>
      </c>
    </row>
    <row r="26293" spans="1:7" x14ac:dyDescent="0.3">
      <c r="A26293">
        <v>262.87999176979002</v>
      </c>
      <c r="B26293">
        <v>147.58304999999999</v>
      </c>
      <c r="C26293">
        <v>2.0703589999999998</v>
      </c>
      <c r="D26293">
        <v>-0.23866203</v>
      </c>
      <c r="E26293">
        <v>1.8220128</v>
      </c>
      <c r="F26293">
        <f t="shared" si="820"/>
        <v>0.23003988888888888</v>
      </c>
      <c r="G26293">
        <f t="shared" si="821"/>
        <v>1.7972262320987651</v>
      </c>
    </row>
    <row r="26294" spans="1:7" x14ac:dyDescent="0.3">
      <c r="A26294">
        <v>262.89000153541502</v>
      </c>
      <c r="B26294">
        <v>147.58115000000001</v>
      </c>
      <c r="C26294">
        <v>2.0704256999999999</v>
      </c>
      <c r="D26294">
        <v>-0.22889581000000001</v>
      </c>
      <c r="E26294">
        <v>1.8219892</v>
      </c>
      <c r="F26294">
        <f t="shared" si="820"/>
        <v>0.23004729999999998</v>
      </c>
      <c r="G26294">
        <f t="shared" si="821"/>
        <v>1.7972027753086419</v>
      </c>
    </row>
    <row r="26295" spans="1:7" x14ac:dyDescent="0.3">
      <c r="A26295">
        <v>262.90001130104002</v>
      </c>
      <c r="B26295">
        <v>147.6002</v>
      </c>
      <c r="C26295">
        <v>2.0704525</v>
      </c>
      <c r="D26295">
        <v>-0.28749313999999998</v>
      </c>
      <c r="E26295">
        <v>1.8222244000000001</v>
      </c>
      <c r="F26295">
        <f t="shared" si="820"/>
        <v>0.23005027777777778</v>
      </c>
      <c r="G26295">
        <f t="shared" si="821"/>
        <v>1.7974379604938271</v>
      </c>
    </row>
    <row r="26296" spans="1:7" x14ac:dyDescent="0.3">
      <c r="A26296">
        <v>262.90999054908701</v>
      </c>
      <c r="B26296">
        <v>147.55258000000001</v>
      </c>
      <c r="C26296">
        <v>2.0704790000000002</v>
      </c>
      <c r="D26296">
        <v>-0.34731123000000003</v>
      </c>
      <c r="E26296">
        <v>1.8216364</v>
      </c>
      <c r="F26296">
        <f t="shared" si="820"/>
        <v>0.23005322222222224</v>
      </c>
      <c r="G26296">
        <f t="shared" si="821"/>
        <v>1.7968500592592591</v>
      </c>
    </row>
    <row r="26297" spans="1:7" x14ac:dyDescent="0.3">
      <c r="A26297">
        <v>262.92000031471201</v>
      </c>
      <c r="B26297">
        <v>147.52781999999999</v>
      </c>
      <c r="C26297">
        <v>2.070519</v>
      </c>
      <c r="D26297">
        <v>-0.38027223999999998</v>
      </c>
      <c r="E26297">
        <v>1.8213307999999999</v>
      </c>
      <c r="F26297">
        <f t="shared" si="820"/>
        <v>0.23005766666666666</v>
      </c>
      <c r="G26297">
        <f t="shared" si="821"/>
        <v>1.7965443802469134</v>
      </c>
    </row>
    <row r="26298" spans="1:7" x14ac:dyDescent="0.3">
      <c r="A26298">
        <v>262.93001008033701</v>
      </c>
      <c r="B26298">
        <v>147.51257000000001</v>
      </c>
      <c r="C26298">
        <v>2.0705724000000001</v>
      </c>
      <c r="D26298">
        <v>-0.42422022999999998</v>
      </c>
      <c r="E26298">
        <v>1.8211427</v>
      </c>
      <c r="F26298">
        <f t="shared" si="820"/>
        <v>0.23006360000000001</v>
      </c>
      <c r="G26298">
        <f t="shared" si="821"/>
        <v>1.7963561086419753</v>
      </c>
    </row>
    <row r="26299" spans="1:7" x14ac:dyDescent="0.3">
      <c r="A26299">
        <v>262.939989328384</v>
      </c>
      <c r="B26299">
        <v>147.44399999999999</v>
      </c>
      <c r="C26299">
        <v>2.0706258000000002</v>
      </c>
      <c r="D26299">
        <v>-0.42666179999999998</v>
      </c>
      <c r="E26299">
        <v>1.8202959999999999</v>
      </c>
      <c r="F26299">
        <f t="shared" si="820"/>
        <v>0.23006953333333335</v>
      </c>
      <c r="G26299">
        <f t="shared" si="821"/>
        <v>1.7955095654320985</v>
      </c>
    </row>
    <row r="26300" spans="1:7" x14ac:dyDescent="0.3">
      <c r="A26300">
        <v>262.949999094009</v>
      </c>
      <c r="B26300">
        <v>147.47828999999999</v>
      </c>
      <c r="C26300">
        <v>2.0708525</v>
      </c>
      <c r="D26300">
        <v>-0.29115545999999998</v>
      </c>
      <c r="E26300">
        <v>1.8207194</v>
      </c>
      <c r="F26300">
        <f t="shared" si="820"/>
        <v>0.23009472222222221</v>
      </c>
      <c r="G26300">
        <f t="shared" si="821"/>
        <v>1.7959328987654317</v>
      </c>
    </row>
    <row r="26301" spans="1:7" x14ac:dyDescent="0.3">
      <c r="A26301">
        <v>262.960008859634</v>
      </c>
      <c r="B26301">
        <v>147.56971999999999</v>
      </c>
      <c r="C26301">
        <v>2.0711590000000002</v>
      </c>
      <c r="D26301">
        <v>-4.6999939999999997E-2</v>
      </c>
      <c r="E26301">
        <v>1.8218482</v>
      </c>
      <c r="F26301">
        <f t="shared" si="820"/>
        <v>0.23012877777777779</v>
      </c>
      <c r="G26301">
        <f t="shared" si="821"/>
        <v>1.7970616641975306</v>
      </c>
    </row>
    <row r="26302" spans="1:7" x14ac:dyDescent="0.3">
      <c r="A26302">
        <v>262.96998810768099</v>
      </c>
      <c r="B26302">
        <v>147.68020000000001</v>
      </c>
      <c r="C26302">
        <v>2.0711324000000002</v>
      </c>
      <c r="D26302">
        <v>-0.14832449</v>
      </c>
      <c r="E26302">
        <v>1.8232120999999999</v>
      </c>
      <c r="F26302">
        <f t="shared" si="820"/>
        <v>0.23012582222222225</v>
      </c>
      <c r="G26302">
        <f t="shared" si="821"/>
        <v>1.7984256148148148</v>
      </c>
    </row>
    <row r="26303" spans="1:7" x14ac:dyDescent="0.3">
      <c r="A26303">
        <v>262.97999787330599</v>
      </c>
      <c r="B26303">
        <v>147.68973</v>
      </c>
      <c r="C26303">
        <v>2.0711054999999998</v>
      </c>
      <c r="D26303">
        <v>-0.26429835000000002</v>
      </c>
      <c r="E26303">
        <v>1.8233296999999999</v>
      </c>
      <c r="F26303">
        <f t="shared" si="820"/>
        <v>0.2301228333333333</v>
      </c>
      <c r="G26303">
        <f t="shared" si="821"/>
        <v>1.7985432691358023</v>
      </c>
    </row>
    <row r="26304" spans="1:7" x14ac:dyDescent="0.3">
      <c r="A26304">
        <v>262.99000763893099</v>
      </c>
      <c r="B26304">
        <v>147.61924999999999</v>
      </c>
      <c r="C26304">
        <v>2.0711054999999998</v>
      </c>
      <c r="D26304">
        <v>-0.35219433999999999</v>
      </c>
      <c r="E26304">
        <v>1.8224596</v>
      </c>
      <c r="F26304">
        <f t="shared" si="820"/>
        <v>0.2301228333333333</v>
      </c>
      <c r="G26304">
        <f t="shared" si="821"/>
        <v>1.797673145679012</v>
      </c>
    </row>
    <row r="26305" spans="1:7" x14ac:dyDescent="0.3">
      <c r="A26305">
        <v>262.99998688697798</v>
      </c>
      <c r="B26305">
        <v>147.56592000000001</v>
      </c>
      <c r="C26305">
        <v>2.0711189999999999</v>
      </c>
      <c r="D26305">
        <v>-0.42544100000000001</v>
      </c>
      <c r="E26305">
        <v>1.8218011000000001</v>
      </c>
      <c r="F26305">
        <f t="shared" si="820"/>
        <v>0.23012433333333332</v>
      </c>
      <c r="G26305">
        <f t="shared" si="821"/>
        <v>1.797014750617284</v>
      </c>
    </row>
    <row r="26306" spans="1:7" x14ac:dyDescent="0.3">
      <c r="A26306">
        <v>263.00999665260298</v>
      </c>
      <c r="B26306">
        <v>147.48972000000001</v>
      </c>
      <c r="C26306">
        <v>2.0711324000000002</v>
      </c>
      <c r="D26306">
        <v>-0.48403832000000002</v>
      </c>
      <c r="E26306">
        <v>1.8208605</v>
      </c>
      <c r="F26306">
        <f t="shared" si="820"/>
        <v>0.23012582222222225</v>
      </c>
      <c r="G26306">
        <f t="shared" si="821"/>
        <v>1.7960740098765431</v>
      </c>
    </row>
    <row r="26307" spans="1:7" x14ac:dyDescent="0.3">
      <c r="A26307">
        <v>263.02000641822798</v>
      </c>
      <c r="B26307">
        <v>147.50877</v>
      </c>
      <c r="C26307">
        <v>2.0715189999999999</v>
      </c>
      <c r="D26307">
        <v>-0.17029849</v>
      </c>
      <c r="E26307">
        <v>1.8210956</v>
      </c>
      <c r="F26307">
        <f t="shared" si="820"/>
        <v>0.23016877777777778</v>
      </c>
      <c r="G26307">
        <f t="shared" si="821"/>
        <v>1.7963091950617283</v>
      </c>
    </row>
    <row r="26308" spans="1:7" x14ac:dyDescent="0.3">
      <c r="A26308">
        <v>263.02998566627502</v>
      </c>
      <c r="B26308">
        <v>147.69925000000001</v>
      </c>
      <c r="C26308">
        <v>2.0718122000000001</v>
      </c>
      <c r="D26308">
        <v>6.1649269999999999E-2</v>
      </c>
      <c r="E26308">
        <v>1.8234471999999999</v>
      </c>
      <c r="F26308">
        <f t="shared" si="820"/>
        <v>0.23020135555555557</v>
      </c>
      <c r="G26308">
        <f t="shared" si="821"/>
        <v>1.7986607999999999</v>
      </c>
    </row>
    <row r="26309" spans="1:7" x14ac:dyDescent="0.3">
      <c r="A26309">
        <v>263.03999543190002</v>
      </c>
      <c r="B26309">
        <v>147.79640000000001</v>
      </c>
      <c r="C26309">
        <v>2.0718255000000001</v>
      </c>
      <c r="D26309">
        <v>-1.2818164999999999E-2</v>
      </c>
      <c r="E26309">
        <v>1.8246467</v>
      </c>
      <c r="F26309">
        <f t="shared" si="820"/>
        <v>0.23020283333333336</v>
      </c>
      <c r="G26309">
        <f t="shared" si="821"/>
        <v>1.7998601827160494</v>
      </c>
    </row>
    <row r="26310" spans="1:7" x14ac:dyDescent="0.3">
      <c r="A26310">
        <v>263.05000519752502</v>
      </c>
      <c r="B26310">
        <v>147.84211999999999</v>
      </c>
      <c r="C26310">
        <v>2.0718122000000001</v>
      </c>
      <c r="D26310">
        <v>-9.9493380000000006E-2</v>
      </c>
      <c r="E26310">
        <v>1.8252109999999999</v>
      </c>
      <c r="F26310">
        <f t="shared" ref="F26310:F26373" si="822">C26310/9</f>
        <v>0.23020135555555557</v>
      </c>
      <c r="G26310">
        <f t="shared" ref="G26310:G26373" si="823">(B26310-$B$5)/81</f>
        <v>1.8004246271604936</v>
      </c>
    </row>
    <row r="26311" spans="1:7" x14ac:dyDescent="0.3">
      <c r="A26311">
        <v>263.06001496315002</v>
      </c>
      <c r="B26311">
        <v>147.74306000000001</v>
      </c>
      <c r="C26311">
        <v>2.0718255000000001</v>
      </c>
      <c r="D26311">
        <v>-0.17274004000000001</v>
      </c>
      <c r="E26311">
        <v>1.8239882000000001</v>
      </c>
      <c r="F26311">
        <f t="shared" si="822"/>
        <v>0.23020283333333336</v>
      </c>
      <c r="G26311">
        <f t="shared" si="823"/>
        <v>1.7992016641975308</v>
      </c>
    </row>
    <row r="26312" spans="1:7" x14ac:dyDescent="0.3">
      <c r="A26312">
        <v>263.06999421119599</v>
      </c>
      <c r="B26312">
        <v>147.69164000000001</v>
      </c>
      <c r="C26312">
        <v>2.0718386</v>
      </c>
      <c r="D26312">
        <v>-0.24720748000000001</v>
      </c>
      <c r="E26312">
        <v>1.8233533</v>
      </c>
      <c r="F26312">
        <f t="shared" si="822"/>
        <v>0.23020428888888889</v>
      </c>
      <c r="G26312">
        <f t="shared" si="823"/>
        <v>1.798566849382716</v>
      </c>
    </row>
    <row r="26313" spans="1:7" x14ac:dyDescent="0.3">
      <c r="A26313">
        <v>263.08000397682099</v>
      </c>
      <c r="B26313">
        <v>147.63257999999999</v>
      </c>
      <c r="C26313">
        <v>2.0719056</v>
      </c>
      <c r="D26313">
        <v>-0.26429835000000002</v>
      </c>
      <c r="E26313">
        <v>1.8226241999999999</v>
      </c>
      <c r="F26313">
        <f t="shared" si="822"/>
        <v>0.23021173333333333</v>
      </c>
      <c r="G26313">
        <f t="shared" si="823"/>
        <v>1.7978377135802466</v>
      </c>
    </row>
    <row r="26314" spans="1:7" x14ac:dyDescent="0.3">
      <c r="A26314">
        <v>263.09001374244599</v>
      </c>
      <c r="B26314">
        <v>147.57353000000001</v>
      </c>
      <c r="C26314">
        <v>2.0720122000000001</v>
      </c>
      <c r="D26314">
        <v>-0.22401270000000001</v>
      </c>
      <c r="E26314">
        <v>1.8218951999999999</v>
      </c>
      <c r="F26314">
        <f t="shared" si="822"/>
        <v>0.2302235777777778</v>
      </c>
      <c r="G26314">
        <f t="shared" si="823"/>
        <v>1.7971087012345679</v>
      </c>
    </row>
    <row r="26315" spans="1:7" x14ac:dyDescent="0.3">
      <c r="A26315">
        <v>263.09999299049298</v>
      </c>
      <c r="B26315">
        <v>147.60400000000001</v>
      </c>
      <c r="C26315">
        <v>2.0721455</v>
      </c>
      <c r="D26315">
        <v>-0.15686992999999999</v>
      </c>
      <c r="E26315">
        <v>1.8222715</v>
      </c>
      <c r="F26315">
        <f t="shared" si="822"/>
        <v>0.2302383888888889</v>
      </c>
      <c r="G26315">
        <f t="shared" si="823"/>
        <v>1.7974848740740741</v>
      </c>
    </row>
    <row r="26316" spans="1:7" x14ac:dyDescent="0.3">
      <c r="A26316">
        <v>263.11000275611798</v>
      </c>
      <c r="B26316">
        <v>147.61162999999999</v>
      </c>
      <c r="C26316">
        <v>2.0722520000000002</v>
      </c>
      <c r="D26316">
        <v>-0.13245438000000001</v>
      </c>
      <c r="E26316">
        <v>1.8223655000000001</v>
      </c>
      <c r="F26316">
        <f t="shared" si="822"/>
        <v>0.23025022222222224</v>
      </c>
      <c r="G26316">
        <f t="shared" si="823"/>
        <v>1.797579071604938</v>
      </c>
    </row>
    <row r="26317" spans="1:7" x14ac:dyDescent="0.3">
      <c r="A26317">
        <v>263.12001252174298</v>
      </c>
      <c r="B26317">
        <v>147.63449</v>
      </c>
      <c r="C26317">
        <v>2.0723052000000002</v>
      </c>
      <c r="D26317">
        <v>-0.16541538</v>
      </c>
      <c r="E26317">
        <v>1.8226477000000001</v>
      </c>
      <c r="F26317">
        <f t="shared" si="822"/>
        <v>0.23025613333333336</v>
      </c>
      <c r="G26317">
        <f t="shared" si="823"/>
        <v>1.7978612938271603</v>
      </c>
    </row>
    <row r="26318" spans="1:7" x14ac:dyDescent="0.3">
      <c r="A26318">
        <v>263.12999176979002</v>
      </c>
      <c r="B26318">
        <v>147.63449</v>
      </c>
      <c r="C26318">
        <v>2.0723321000000001</v>
      </c>
      <c r="D26318">
        <v>-0.20936336999999999</v>
      </c>
      <c r="E26318">
        <v>1.8226477000000001</v>
      </c>
      <c r="F26318">
        <f t="shared" si="822"/>
        <v>0.23025912222222222</v>
      </c>
      <c r="G26318">
        <f t="shared" si="823"/>
        <v>1.7978612938271603</v>
      </c>
    </row>
    <row r="26319" spans="1:7" x14ac:dyDescent="0.3">
      <c r="A26319">
        <v>263.14000153541502</v>
      </c>
      <c r="B26319">
        <v>147.57925</v>
      </c>
      <c r="C26319">
        <v>2.0723720000000001</v>
      </c>
      <c r="D26319">
        <v>-0.25453213000000002</v>
      </c>
      <c r="E26319">
        <v>1.8219658000000001</v>
      </c>
      <c r="F26319">
        <f t="shared" si="822"/>
        <v>0.23026355555555555</v>
      </c>
      <c r="G26319">
        <f t="shared" si="823"/>
        <v>1.7971793185185183</v>
      </c>
    </row>
    <row r="26320" spans="1:7" x14ac:dyDescent="0.3">
      <c r="A26320">
        <v>263.15001130104002</v>
      </c>
      <c r="B26320">
        <v>147.57543999999999</v>
      </c>
      <c r="C26320">
        <v>2.0724387000000002</v>
      </c>
      <c r="D26320">
        <v>-0.27040225000000001</v>
      </c>
      <c r="E26320">
        <v>1.8219186999999999</v>
      </c>
      <c r="F26320">
        <f t="shared" si="822"/>
        <v>0.23027096666666669</v>
      </c>
      <c r="G26320">
        <f t="shared" si="823"/>
        <v>1.7971322814814812</v>
      </c>
    </row>
    <row r="26321" spans="1:7" x14ac:dyDescent="0.3">
      <c r="A26321">
        <v>263.15999054908701</v>
      </c>
      <c r="B26321">
        <v>147.52019999999999</v>
      </c>
      <c r="C26321">
        <v>2.0725052000000002</v>
      </c>
      <c r="D26321">
        <v>-0.27162301999999999</v>
      </c>
      <c r="E26321">
        <v>1.8212367</v>
      </c>
      <c r="F26321">
        <f t="shared" si="822"/>
        <v>0.23027835555555556</v>
      </c>
      <c r="G26321">
        <f t="shared" si="823"/>
        <v>1.7964503061728392</v>
      </c>
    </row>
    <row r="26322" spans="1:7" x14ac:dyDescent="0.3">
      <c r="A26322">
        <v>263.17000031471201</v>
      </c>
      <c r="B26322">
        <v>147.51257000000001</v>
      </c>
      <c r="C26322">
        <v>2.0725585999999998</v>
      </c>
      <c r="D26322">
        <v>-0.30458403000000001</v>
      </c>
      <c r="E26322">
        <v>1.8211427</v>
      </c>
      <c r="F26322">
        <f t="shared" si="822"/>
        <v>0.23028428888888886</v>
      </c>
      <c r="G26322">
        <f t="shared" si="823"/>
        <v>1.7963561086419753</v>
      </c>
    </row>
    <row r="26323" spans="1:7" x14ac:dyDescent="0.3">
      <c r="A26323">
        <v>263.18001008033701</v>
      </c>
      <c r="B26323">
        <v>147.48972000000001</v>
      </c>
      <c r="C26323">
        <v>2.0725986999999999</v>
      </c>
      <c r="D26323">
        <v>-0.33510345000000002</v>
      </c>
      <c r="E26323">
        <v>1.8208605</v>
      </c>
      <c r="F26323">
        <f t="shared" si="822"/>
        <v>0.23028874444444444</v>
      </c>
      <c r="G26323">
        <f t="shared" si="823"/>
        <v>1.7960740098765431</v>
      </c>
    </row>
    <row r="26324" spans="1:7" x14ac:dyDescent="0.3">
      <c r="A26324">
        <v>263.189989328384</v>
      </c>
      <c r="B26324">
        <v>147.44019</v>
      </c>
      <c r="C26324">
        <v>2.0726252000000001</v>
      </c>
      <c r="D26324">
        <v>-0.39492157</v>
      </c>
      <c r="E26324">
        <v>1.820249</v>
      </c>
      <c r="F26324">
        <f t="shared" si="822"/>
        <v>0.2302916888888889</v>
      </c>
      <c r="G26324">
        <f t="shared" si="823"/>
        <v>1.7954625283950616</v>
      </c>
    </row>
    <row r="26325" spans="1:7" x14ac:dyDescent="0.3">
      <c r="A26325">
        <v>263.199999094009</v>
      </c>
      <c r="B26325">
        <v>147.41353000000001</v>
      </c>
      <c r="C26325">
        <v>2.0726651999999999</v>
      </c>
      <c r="D26325">
        <v>-0.43886956999999999</v>
      </c>
      <c r="E26325">
        <v>1.8199198000000001</v>
      </c>
      <c r="F26325">
        <f t="shared" si="822"/>
        <v>0.23029613333333332</v>
      </c>
      <c r="G26325">
        <f t="shared" si="823"/>
        <v>1.7951333925925925</v>
      </c>
    </row>
    <row r="26326" spans="1:7" x14ac:dyDescent="0.3">
      <c r="A26326">
        <v>263.210008859634</v>
      </c>
      <c r="B26326">
        <v>147.39447000000001</v>
      </c>
      <c r="C26326">
        <v>2.0729985000000002</v>
      </c>
      <c r="D26326">
        <v>-0.19349326</v>
      </c>
      <c r="E26326">
        <v>1.8196846</v>
      </c>
      <c r="F26326">
        <f t="shared" si="822"/>
        <v>0.2303331666666667</v>
      </c>
      <c r="G26326">
        <f t="shared" si="823"/>
        <v>1.7948980839506172</v>
      </c>
    </row>
    <row r="26327" spans="1:7" x14ac:dyDescent="0.3">
      <c r="A26327">
        <v>263.21998810768099</v>
      </c>
      <c r="B26327">
        <v>147.53734</v>
      </c>
      <c r="C26327">
        <v>2.0731986</v>
      </c>
      <c r="D26327">
        <v>-4.5779159999999999E-2</v>
      </c>
      <c r="E26327">
        <v>1.8214482999999999</v>
      </c>
      <c r="F26327">
        <f t="shared" si="822"/>
        <v>0.23035539999999999</v>
      </c>
      <c r="G26327">
        <f t="shared" si="823"/>
        <v>1.7966619111111111</v>
      </c>
    </row>
    <row r="26328" spans="1:7" x14ac:dyDescent="0.3">
      <c r="A26328">
        <v>263.22999787330599</v>
      </c>
      <c r="B26328">
        <v>147.63829999999999</v>
      </c>
      <c r="C26328">
        <v>2.0731318000000001</v>
      </c>
      <c r="D26328">
        <v>-0.18738937</v>
      </c>
      <c r="E26328">
        <v>1.8226948999999999</v>
      </c>
      <c r="F26328">
        <f t="shared" si="822"/>
        <v>0.2303479777777778</v>
      </c>
      <c r="G26328">
        <f t="shared" si="823"/>
        <v>1.7979083308641972</v>
      </c>
    </row>
    <row r="26329" spans="1:7" x14ac:dyDescent="0.3">
      <c r="A26329">
        <v>263.24000763893099</v>
      </c>
      <c r="B26329">
        <v>147.58304999999999</v>
      </c>
      <c r="C26329">
        <v>2.0731318000000001</v>
      </c>
      <c r="D26329">
        <v>-0.27528535999999998</v>
      </c>
      <c r="E26329">
        <v>1.8220128</v>
      </c>
      <c r="F26329">
        <f t="shared" si="822"/>
        <v>0.2303479777777778</v>
      </c>
      <c r="G26329">
        <f t="shared" si="823"/>
        <v>1.7972262320987651</v>
      </c>
    </row>
    <row r="26330" spans="1:7" x14ac:dyDescent="0.3">
      <c r="A26330">
        <v>263.24998688697798</v>
      </c>
      <c r="B26330">
        <v>147.56209999999999</v>
      </c>
      <c r="C26330">
        <v>2.0731318000000001</v>
      </c>
      <c r="D26330">
        <v>-0.36318135000000001</v>
      </c>
      <c r="E26330">
        <v>1.8217542</v>
      </c>
      <c r="F26330">
        <f t="shared" si="822"/>
        <v>0.2303479777777778</v>
      </c>
      <c r="G26330">
        <f t="shared" si="823"/>
        <v>1.7969675901234565</v>
      </c>
    </row>
    <row r="26331" spans="1:7" x14ac:dyDescent="0.3">
      <c r="A26331">
        <v>263.25999665260298</v>
      </c>
      <c r="B26331">
        <v>147.45733999999999</v>
      </c>
      <c r="C26331">
        <v>2.0731318000000001</v>
      </c>
      <c r="D26331">
        <v>-0.43642799999999998</v>
      </c>
      <c r="E26331">
        <v>1.8204606000000001</v>
      </c>
      <c r="F26331">
        <f t="shared" si="822"/>
        <v>0.2303479777777778</v>
      </c>
      <c r="G26331">
        <f t="shared" si="823"/>
        <v>1.7956742567901232</v>
      </c>
    </row>
    <row r="26332" spans="1:7" x14ac:dyDescent="0.3">
      <c r="A26332">
        <v>263.27000641822798</v>
      </c>
      <c r="B26332">
        <v>147.39637999999999</v>
      </c>
      <c r="C26332">
        <v>2.0733318000000001</v>
      </c>
      <c r="D26332">
        <v>-0.34364889999999998</v>
      </c>
      <c r="E26332">
        <v>1.8197080999999999</v>
      </c>
      <c r="F26332">
        <f t="shared" si="822"/>
        <v>0.2303702</v>
      </c>
      <c r="G26332">
        <f t="shared" si="823"/>
        <v>1.7949216641975307</v>
      </c>
    </row>
    <row r="26333" spans="1:7" x14ac:dyDescent="0.3">
      <c r="A26333">
        <v>263.27998566627502</v>
      </c>
      <c r="B26333">
        <v>147.52019999999999</v>
      </c>
      <c r="C26333">
        <v>2.0737717</v>
      </c>
      <c r="D26333">
        <v>3.9675272999999997E-2</v>
      </c>
      <c r="E26333">
        <v>1.8212367</v>
      </c>
      <c r="F26333">
        <f t="shared" si="822"/>
        <v>0.23041907777777779</v>
      </c>
      <c r="G26333">
        <f t="shared" si="823"/>
        <v>1.7964503061728392</v>
      </c>
    </row>
    <row r="26334" spans="1:7" x14ac:dyDescent="0.3">
      <c r="A26334">
        <v>263.28999543190002</v>
      </c>
      <c r="B26334">
        <v>147.69353000000001</v>
      </c>
      <c r="C26334">
        <v>2.0738251000000001</v>
      </c>
      <c r="D26334">
        <v>3.4792162000000001E-2</v>
      </c>
      <c r="E26334">
        <v>1.8233767000000001</v>
      </c>
      <c r="F26334">
        <f t="shared" si="822"/>
        <v>0.23042501111111113</v>
      </c>
      <c r="G26334">
        <f t="shared" si="823"/>
        <v>1.7985901827160493</v>
      </c>
    </row>
    <row r="26335" spans="1:7" x14ac:dyDescent="0.3">
      <c r="A26335">
        <v>263.30000519752502</v>
      </c>
      <c r="B26335">
        <v>147.73355000000001</v>
      </c>
      <c r="C26335">
        <v>2.0737450000000002</v>
      </c>
      <c r="D26335">
        <v>-0.13611671</v>
      </c>
      <c r="E26335">
        <v>1.8238707999999999</v>
      </c>
      <c r="F26335">
        <f t="shared" si="822"/>
        <v>0.23041611111111113</v>
      </c>
      <c r="G26335">
        <f t="shared" si="823"/>
        <v>1.7990842567901235</v>
      </c>
    </row>
    <row r="26336" spans="1:7" x14ac:dyDescent="0.3">
      <c r="A26336">
        <v>263.31001496315002</v>
      </c>
      <c r="B26336">
        <v>147.68402</v>
      </c>
      <c r="C26336">
        <v>2.0737717</v>
      </c>
      <c r="D26336">
        <v>-0.19593482000000001</v>
      </c>
      <c r="E26336">
        <v>1.8232592000000001</v>
      </c>
      <c r="F26336">
        <f t="shared" si="822"/>
        <v>0.23041907777777779</v>
      </c>
      <c r="G26336">
        <f t="shared" si="823"/>
        <v>1.7984727753086418</v>
      </c>
    </row>
    <row r="26337" spans="1:7" x14ac:dyDescent="0.3">
      <c r="A26337">
        <v>263.31999421119599</v>
      </c>
      <c r="B26337">
        <v>147.61545000000001</v>
      </c>
      <c r="C26337">
        <v>2.0737717</v>
      </c>
      <c r="D26337">
        <v>-0.26918145999999998</v>
      </c>
      <c r="E26337">
        <v>1.8224126</v>
      </c>
      <c r="F26337">
        <f t="shared" si="822"/>
        <v>0.23041907777777779</v>
      </c>
      <c r="G26337">
        <f t="shared" si="823"/>
        <v>1.7976262320987655</v>
      </c>
    </row>
    <row r="26338" spans="1:7" x14ac:dyDescent="0.3">
      <c r="A26338">
        <v>263.33000397682099</v>
      </c>
      <c r="B26338">
        <v>147.54306</v>
      </c>
      <c r="C26338">
        <v>2.073785</v>
      </c>
      <c r="D26338">
        <v>-0.34242812</v>
      </c>
      <c r="E26338">
        <v>1.8215190000000001</v>
      </c>
      <c r="F26338">
        <f t="shared" si="822"/>
        <v>0.23042055555555555</v>
      </c>
      <c r="G26338">
        <f t="shared" si="823"/>
        <v>1.7967325283950615</v>
      </c>
    </row>
    <row r="26339" spans="1:7" x14ac:dyDescent="0.3">
      <c r="A26339">
        <v>263.34001374244599</v>
      </c>
      <c r="B26339">
        <v>147.43257</v>
      </c>
      <c r="C26339">
        <v>2.0738382</v>
      </c>
      <c r="D26339">
        <v>-0.37416833999999999</v>
      </c>
      <c r="E26339">
        <v>1.8201548999999999</v>
      </c>
      <c r="F26339">
        <f t="shared" si="822"/>
        <v>0.23042646666666666</v>
      </c>
      <c r="G26339">
        <f t="shared" si="823"/>
        <v>1.7953684543209876</v>
      </c>
    </row>
    <row r="26340" spans="1:7" x14ac:dyDescent="0.3">
      <c r="A26340">
        <v>263.34999299049298</v>
      </c>
      <c r="B26340">
        <v>147.41732999999999</v>
      </c>
      <c r="C26340">
        <v>2.0738916000000001</v>
      </c>
      <c r="D26340">
        <v>-0.39248001999999999</v>
      </c>
      <c r="E26340">
        <v>1.8199668</v>
      </c>
      <c r="F26340">
        <f t="shared" si="822"/>
        <v>0.23043240000000001</v>
      </c>
      <c r="G26340">
        <f t="shared" si="823"/>
        <v>1.7951803061728393</v>
      </c>
    </row>
    <row r="26341" spans="1:7" x14ac:dyDescent="0.3">
      <c r="A26341">
        <v>263.36000275611798</v>
      </c>
      <c r="B26341">
        <v>147.35828000000001</v>
      </c>
      <c r="C26341">
        <v>2.0739849000000001</v>
      </c>
      <c r="D26341">
        <v>-0.38271379999999999</v>
      </c>
      <c r="E26341">
        <v>1.8192378</v>
      </c>
      <c r="F26341">
        <f t="shared" si="822"/>
        <v>0.23044276666666669</v>
      </c>
      <c r="G26341">
        <f t="shared" si="823"/>
        <v>1.7944512938271604</v>
      </c>
    </row>
    <row r="26342" spans="1:7" x14ac:dyDescent="0.3">
      <c r="A26342">
        <v>263.37001252174298</v>
      </c>
      <c r="B26342">
        <v>147.35637</v>
      </c>
      <c r="C26342">
        <v>2.0740783</v>
      </c>
      <c r="D26342">
        <v>-0.37172677999999998</v>
      </c>
      <c r="E26342">
        <v>1.8192142</v>
      </c>
      <c r="F26342">
        <f t="shared" si="822"/>
        <v>0.23045314444444445</v>
      </c>
      <c r="G26342">
        <f t="shared" si="823"/>
        <v>1.7944277135802467</v>
      </c>
    </row>
    <row r="26343" spans="1:7" x14ac:dyDescent="0.3">
      <c r="A26343">
        <v>263.37999176979002</v>
      </c>
      <c r="B26343">
        <v>147.35256999999999</v>
      </c>
      <c r="C26343">
        <v>2.0741448</v>
      </c>
      <c r="D26343">
        <v>-0.37172677999999998</v>
      </c>
      <c r="E26343">
        <v>1.8191672999999999</v>
      </c>
      <c r="F26343">
        <f t="shared" si="822"/>
        <v>0.23046053333333333</v>
      </c>
      <c r="G26343">
        <f t="shared" si="823"/>
        <v>1.7943807999999997</v>
      </c>
    </row>
    <row r="26344" spans="1:7" x14ac:dyDescent="0.3">
      <c r="A26344">
        <v>263.39000153541502</v>
      </c>
      <c r="B26344">
        <v>147.32019</v>
      </c>
      <c r="C26344">
        <v>2.0741849999999999</v>
      </c>
      <c r="D26344">
        <v>-0.41567478000000002</v>
      </c>
      <c r="E26344">
        <v>1.8187674</v>
      </c>
      <c r="F26344">
        <f t="shared" si="822"/>
        <v>0.230465</v>
      </c>
      <c r="G26344">
        <f t="shared" si="823"/>
        <v>1.7939810469135802</v>
      </c>
    </row>
    <row r="26345" spans="1:7" x14ac:dyDescent="0.3">
      <c r="A26345">
        <v>263.40001130104002</v>
      </c>
      <c r="B26345">
        <v>147.30685</v>
      </c>
      <c r="C26345">
        <v>2.0742517</v>
      </c>
      <c r="D26345">
        <v>-0.43398646000000002</v>
      </c>
      <c r="E26345">
        <v>1.8186028999999999</v>
      </c>
      <c r="F26345">
        <f t="shared" si="822"/>
        <v>0.23047241111111111</v>
      </c>
      <c r="G26345">
        <f t="shared" si="823"/>
        <v>1.7938163555555553</v>
      </c>
    </row>
    <row r="26346" spans="1:7" x14ac:dyDescent="0.3">
      <c r="A26346">
        <v>263.40999054908701</v>
      </c>
      <c r="B26346">
        <v>147.35256999999999</v>
      </c>
      <c r="C26346">
        <v>2.0746514999999999</v>
      </c>
      <c r="D26346">
        <v>-0.105597265</v>
      </c>
      <c r="E26346">
        <v>1.8191672999999999</v>
      </c>
      <c r="F26346">
        <f t="shared" si="822"/>
        <v>0.23051683333333331</v>
      </c>
      <c r="G26346">
        <f t="shared" si="823"/>
        <v>1.7943807999999997</v>
      </c>
    </row>
    <row r="26347" spans="1:7" x14ac:dyDescent="0.3">
      <c r="A26347">
        <v>263.42000031471201</v>
      </c>
      <c r="B26347">
        <v>147.47447</v>
      </c>
      <c r="C26347">
        <v>2.0747049999999998</v>
      </c>
      <c r="D26347">
        <v>-0.11170115</v>
      </c>
      <c r="E26347">
        <v>1.8206723</v>
      </c>
      <c r="F26347">
        <f t="shared" si="822"/>
        <v>0.23052277777777774</v>
      </c>
      <c r="G26347">
        <f t="shared" si="823"/>
        <v>1.7958857382716047</v>
      </c>
    </row>
    <row r="26348" spans="1:7" x14ac:dyDescent="0.3">
      <c r="A26348">
        <v>263.43001008033701</v>
      </c>
      <c r="B26348">
        <v>147.49162000000001</v>
      </c>
      <c r="C26348">
        <v>2.0746114000000002</v>
      </c>
      <c r="D26348">
        <v>-0.28261003000000001</v>
      </c>
      <c r="E26348">
        <v>1.8208839000000001</v>
      </c>
      <c r="F26348">
        <f t="shared" si="822"/>
        <v>0.2305123777777778</v>
      </c>
      <c r="G26348">
        <f t="shared" si="823"/>
        <v>1.7960974666666667</v>
      </c>
    </row>
    <row r="26349" spans="1:7" x14ac:dyDescent="0.3">
      <c r="A26349">
        <v>263.439989328384</v>
      </c>
      <c r="B26349">
        <v>147.42304999999999</v>
      </c>
      <c r="C26349">
        <v>2.0746114000000002</v>
      </c>
      <c r="D26349">
        <v>-0.38393455999999998</v>
      </c>
      <c r="E26349">
        <v>1.8200373999999999</v>
      </c>
      <c r="F26349">
        <f t="shared" si="822"/>
        <v>0.2305123777777778</v>
      </c>
      <c r="G26349">
        <f t="shared" si="823"/>
        <v>1.7952509234567899</v>
      </c>
    </row>
    <row r="26350" spans="1:7" x14ac:dyDescent="0.3">
      <c r="A26350">
        <v>263.449999094009</v>
      </c>
      <c r="B26350">
        <v>147.36969999999999</v>
      </c>
      <c r="C26350">
        <v>2.0746114000000002</v>
      </c>
      <c r="D26350">
        <v>-0.45718122</v>
      </c>
      <c r="E26350">
        <v>1.8193789</v>
      </c>
      <c r="F26350">
        <f t="shared" si="822"/>
        <v>0.2305123777777778</v>
      </c>
      <c r="G26350">
        <f t="shared" si="823"/>
        <v>1.7945922814814812</v>
      </c>
    </row>
    <row r="26351" spans="1:7" x14ac:dyDescent="0.3">
      <c r="A26351">
        <v>263.460008859634</v>
      </c>
      <c r="B26351">
        <v>147.26302999999999</v>
      </c>
      <c r="C26351">
        <v>2.0748381999999999</v>
      </c>
      <c r="D26351">
        <v>-0.32289568000000002</v>
      </c>
      <c r="E26351">
        <v>1.8180620000000001</v>
      </c>
      <c r="F26351">
        <f t="shared" si="822"/>
        <v>0.23053757777777775</v>
      </c>
      <c r="G26351">
        <f t="shared" si="823"/>
        <v>1.7932753679012343</v>
      </c>
    </row>
    <row r="26352" spans="1:7" x14ac:dyDescent="0.3">
      <c r="A26352">
        <v>263.46998810768099</v>
      </c>
      <c r="B26352">
        <v>147.36018000000001</v>
      </c>
      <c r="C26352">
        <v>2.0751314000000001</v>
      </c>
      <c r="D26352">
        <v>-9.0947929999999996E-2</v>
      </c>
      <c r="E26352">
        <v>1.8192613</v>
      </c>
      <c r="F26352">
        <f t="shared" si="822"/>
        <v>0.23057015555555557</v>
      </c>
      <c r="G26352">
        <f t="shared" si="823"/>
        <v>1.794474750617284</v>
      </c>
    </row>
    <row r="26353" spans="1:7" x14ac:dyDescent="0.3">
      <c r="A26353">
        <v>263.47999787330599</v>
      </c>
      <c r="B26353">
        <v>147.44972000000001</v>
      </c>
      <c r="C26353">
        <v>2.0750913999999998</v>
      </c>
      <c r="D26353">
        <v>-0.19105169999999999</v>
      </c>
      <c r="E26353">
        <v>1.8203666999999999</v>
      </c>
      <c r="F26353">
        <f t="shared" si="822"/>
        <v>0.2305657111111111</v>
      </c>
      <c r="G26353">
        <f t="shared" si="823"/>
        <v>1.7955801827160494</v>
      </c>
    </row>
    <row r="26354" spans="1:7" x14ac:dyDescent="0.3">
      <c r="A26354">
        <v>263.49000763893099</v>
      </c>
      <c r="B26354">
        <v>147.40209999999999</v>
      </c>
      <c r="C26354">
        <v>2.0750647</v>
      </c>
      <c r="D26354">
        <v>-0.31923336000000002</v>
      </c>
      <c r="E26354">
        <v>1.8197787999999999</v>
      </c>
      <c r="F26354">
        <f t="shared" si="822"/>
        <v>0.23056274444444444</v>
      </c>
      <c r="G26354">
        <f t="shared" si="823"/>
        <v>1.7949922814814812</v>
      </c>
    </row>
    <row r="26355" spans="1:7" x14ac:dyDescent="0.3">
      <c r="A26355">
        <v>263.49998688697798</v>
      </c>
      <c r="B26355">
        <v>147.37542999999999</v>
      </c>
      <c r="C26355">
        <v>2.0750647</v>
      </c>
      <c r="D26355">
        <v>-0.39248001999999999</v>
      </c>
      <c r="E26355">
        <v>1.8194494000000001</v>
      </c>
      <c r="F26355">
        <f t="shared" si="822"/>
        <v>0.23056274444444444</v>
      </c>
      <c r="G26355">
        <f t="shared" si="823"/>
        <v>1.794663022222222</v>
      </c>
    </row>
    <row r="26356" spans="1:7" x14ac:dyDescent="0.3">
      <c r="A26356">
        <v>263.50999665260298</v>
      </c>
      <c r="B26356">
        <v>147.24969999999999</v>
      </c>
      <c r="C26356">
        <v>2.0750913999999998</v>
      </c>
      <c r="D26356">
        <v>-0.45229809999999998</v>
      </c>
      <c r="E26356">
        <v>1.8178972</v>
      </c>
      <c r="F26356">
        <f t="shared" si="822"/>
        <v>0.2305657111111111</v>
      </c>
      <c r="G26356">
        <f t="shared" si="823"/>
        <v>1.7931107999999998</v>
      </c>
    </row>
    <row r="26357" spans="1:7" x14ac:dyDescent="0.3">
      <c r="A26357">
        <v>263.52000641822798</v>
      </c>
      <c r="B26357">
        <v>147.24399</v>
      </c>
      <c r="C26357">
        <v>2.0754378</v>
      </c>
      <c r="D26357">
        <v>-0.20692182000000001</v>
      </c>
      <c r="E26357">
        <v>1.8178266999999999</v>
      </c>
      <c r="F26357">
        <f t="shared" si="822"/>
        <v>0.23060420000000001</v>
      </c>
      <c r="G26357">
        <f t="shared" si="823"/>
        <v>1.7930403061728393</v>
      </c>
    </row>
    <row r="26358" spans="1:7" x14ac:dyDescent="0.3">
      <c r="A26358">
        <v>263.52998566627502</v>
      </c>
      <c r="B26358">
        <v>147.4059</v>
      </c>
      <c r="C26358">
        <v>2.0756511999999998</v>
      </c>
      <c r="D26358">
        <v>-3.1129830000000001E-2</v>
      </c>
      <c r="E26358">
        <v>1.8198255999999999</v>
      </c>
      <c r="F26358">
        <f t="shared" si="822"/>
        <v>0.23062791111111108</v>
      </c>
      <c r="G26358">
        <f t="shared" si="823"/>
        <v>1.7950391950617284</v>
      </c>
    </row>
    <row r="26359" spans="1:7" x14ac:dyDescent="0.3">
      <c r="A26359">
        <v>263.53999543190002</v>
      </c>
      <c r="B26359">
        <v>147.46115</v>
      </c>
      <c r="C26359">
        <v>2.0756378</v>
      </c>
      <c r="D26359">
        <v>-0.13367515999999999</v>
      </c>
      <c r="E26359">
        <v>1.8205077999999999</v>
      </c>
      <c r="F26359">
        <f t="shared" si="822"/>
        <v>0.23062642222222221</v>
      </c>
      <c r="G26359">
        <f t="shared" si="823"/>
        <v>1.7957212938271605</v>
      </c>
    </row>
    <row r="26360" spans="1:7" x14ac:dyDescent="0.3">
      <c r="A26360">
        <v>263.55000519752502</v>
      </c>
      <c r="B26360">
        <v>147.46115</v>
      </c>
      <c r="C26360">
        <v>2.0756511999999998</v>
      </c>
      <c r="D26360">
        <v>-0.20814260000000001</v>
      </c>
      <c r="E26360">
        <v>1.8205077999999999</v>
      </c>
      <c r="F26360">
        <f t="shared" si="822"/>
        <v>0.23062791111111108</v>
      </c>
      <c r="G26360">
        <f t="shared" si="823"/>
        <v>1.7957212938271605</v>
      </c>
    </row>
    <row r="26361" spans="1:7" x14ac:dyDescent="0.3">
      <c r="A26361">
        <v>263.56001496315002</v>
      </c>
      <c r="B26361">
        <v>147.36018000000001</v>
      </c>
      <c r="C26361">
        <v>2.0756511999999998</v>
      </c>
      <c r="D26361">
        <v>-0.28138923999999998</v>
      </c>
      <c r="E26361">
        <v>1.8192613</v>
      </c>
      <c r="F26361">
        <f t="shared" si="822"/>
        <v>0.23062791111111108</v>
      </c>
      <c r="G26361">
        <f t="shared" si="823"/>
        <v>1.794474750617284</v>
      </c>
    </row>
    <row r="26362" spans="1:7" x14ac:dyDescent="0.3">
      <c r="A26362">
        <v>263.56999421119599</v>
      </c>
      <c r="B26362">
        <v>147.30875</v>
      </c>
      <c r="C26362">
        <v>2.0756511999999998</v>
      </c>
      <c r="D26362">
        <v>-0.36928523000000002</v>
      </c>
      <c r="E26362">
        <v>1.8186263</v>
      </c>
      <c r="F26362">
        <f t="shared" si="822"/>
        <v>0.23062791111111108</v>
      </c>
      <c r="G26362">
        <f t="shared" si="823"/>
        <v>1.7938398123456789</v>
      </c>
    </row>
    <row r="26363" spans="1:7" x14ac:dyDescent="0.3">
      <c r="A26363">
        <v>263.58000397682099</v>
      </c>
      <c r="B26363">
        <v>147.23636999999999</v>
      </c>
      <c r="C26363">
        <v>2.0756912000000001</v>
      </c>
      <c r="D26363">
        <v>-0.41323322000000001</v>
      </c>
      <c r="E26363">
        <v>1.8177327000000001</v>
      </c>
      <c r="F26363">
        <f t="shared" si="822"/>
        <v>0.23063235555555556</v>
      </c>
      <c r="G26363">
        <f t="shared" si="823"/>
        <v>1.7929462320987652</v>
      </c>
    </row>
    <row r="26364" spans="1:7" x14ac:dyDescent="0.3">
      <c r="A26364">
        <v>263.59001374244599</v>
      </c>
      <c r="B26364">
        <v>147.16970000000001</v>
      </c>
      <c r="C26364">
        <v>2.0757577</v>
      </c>
      <c r="D26364">
        <v>-0.41445399999999999</v>
      </c>
      <c r="E26364">
        <v>1.8169097000000001</v>
      </c>
      <c r="F26364">
        <f t="shared" si="822"/>
        <v>0.23063974444444446</v>
      </c>
      <c r="G26364">
        <f t="shared" si="823"/>
        <v>1.7921231456790123</v>
      </c>
    </row>
    <row r="26365" spans="1:7" x14ac:dyDescent="0.3">
      <c r="A26365">
        <v>263.59999299049298</v>
      </c>
      <c r="B26365">
        <v>147.16399000000001</v>
      </c>
      <c r="C26365">
        <v>2.0758779999999999</v>
      </c>
      <c r="D26365">
        <v>-0.38881767</v>
      </c>
      <c r="E26365">
        <v>1.8168390999999999</v>
      </c>
      <c r="F26365">
        <f t="shared" si="822"/>
        <v>0.23065311111111109</v>
      </c>
      <c r="G26365">
        <f t="shared" si="823"/>
        <v>1.7920526518518518</v>
      </c>
    </row>
    <row r="26366" spans="1:7" x14ac:dyDescent="0.3">
      <c r="A26366">
        <v>263.61000275611798</v>
      </c>
      <c r="B26366">
        <v>147.14684</v>
      </c>
      <c r="C26366">
        <v>2.0760109999999998</v>
      </c>
      <c r="D26366">
        <v>-0.32167489999999999</v>
      </c>
      <c r="E26366">
        <v>1.8166274</v>
      </c>
      <c r="F26366">
        <f t="shared" si="822"/>
        <v>0.23066788888888887</v>
      </c>
      <c r="G26366">
        <f t="shared" si="823"/>
        <v>1.79184092345679</v>
      </c>
    </row>
    <row r="26367" spans="1:7" x14ac:dyDescent="0.3">
      <c r="A26367">
        <v>263.62001252174298</v>
      </c>
      <c r="B26367">
        <v>147.20398</v>
      </c>
      <c r="C26367">
        <v>2.0761178</v>
      </c>
      <c r="D26367">
        <v>-0.28138923999999998</v>
      </c>
      <c r="E26367">
        <v>1.8173329</v>
      </c>
      <c r="F26367">
        <f t="shared" si="822"/>
        <v>0.23067975555555556</v>
      </c>
      <c r="G26367">
        <f t="shared" si="823"/>
        <v>1.7925463555555554</v>
      </c>
    </row>
    <row r="26368" spans="1:7" x14ac:dyDescent="0.3">
      <c r="A26368">
        <v>263.62999176979002</v>
      </c>
      <c r="B26368">
        <v>147.22873999999999</v>
      </c>
      <c r="C26368">
        <v>2.076171</v>
      </c>
      <c r="D26368">
        <v>-0.31557099999999999</v>
      </c>
      <c r="E26368">
        <v>1.8176386</v>
      </c>
      <c r="F26368">
        <f t="shared" si="822"/>
        <v>0.23068566666666668</v>
      </c>
      <c r="G26368">
        <f t="shared" si="823"/>
        <v>1.7928520345679009</v>
      </c>
    </row>
    <row r="26369" spans="1:7" x14ac:dyDescent="0.3">
      <c r="A26369">
        <v>263.64000153541502</v>
      </c>
      <c r="B26369">
        <v>147.20398</v>
      </c>
      <c r="C26369">
        <v>2.076171</v>
      </c>
      <c r="D26369">
        <v>-0.38881767</v>
      </c>
      <c r="E26369">
        <v>1.8173329</v>
      </c>
      <c r="F26369">
        <f t="shared" si="822"/>
        <v>0.23068566666666668</v>
      </c>
      <c r="G26369">
        <f t="shared" si="823"/>
        <v>1.7925463555555554</v>
      </c>
    </row>
    <row r="26370" spans="1:7" x14ac:dyDescent="0.3">
      <c r="A26370">
        <v>263.65001130104002</v>
      </c>
      <c r="B26370">
        <v>147.19064</v>
      </c>
      <c r="C26370">
        <v>2.0761978999999999</v>
      </c>
      <c r="D26370">
        <v>-0.44863579999999997</v>
      </c>
      <c r="E26370">
        <v>1.8171682</v>
      </c>
      <c r="F26370">
        <f t="shared" si="822"/>
        <v>0.23068865555555554</v>
      </c>
      <c r="G26370">
        <f t="shared" si="823"/>
        <v>1.7923816641975308</v>
      </c>
    </row>
    <row r="26371" spans="1:7" x14ac:dyDescent="0.3">
      <c r="A26371">
        <v>263.65999054908701</v>
      </c>
      <c r="B26371">
        <v>147.16016999999999</v>
      </c>
      <c r="C26371">
        <v>2.0765310000000001</v>
      </c>
      <c r="D26371">
        <v>-0.21790881000000001</v>
      </c>
      <c r="E26371">
        <v>1.816792</v>
      </c>
      <c r="F26371">
        <f t="shared" si="822"/>
        <v>0.23072566666666669</v>
      </c>
      <c r="G26371">
        <f t="shared" si="823"/>
        <v>1.7920054913580246</v>
      </c>
    </row>
    <row r="26372" spans="1:7" x14ac:dyDescent="0.3">
      <c r="A26372">
        <v>263.67000031471201</v>
      </c>
      <c r="B26372">
        <v>147.31255999999999</v>
      </c>
      <c r="C26372">
        <v>2.0766374999999999</v>
      </c>
      <c r="D26372">
        <v>-0.13855827000000001</v>
      </c>
      <c r="E26372">
        <v>1.8186734</v>
      </c>
      <c r="F26372">
        <f t="shared" si="822"/>
        <v>0.23073749999999998</v>
      </c>
      <c r="G26372">
        <f t="shared" si="823"/>
        <v>1.7938868493827158</v>
      </c>
    </row>
    <row r="26373" spans="1:7" x14ac:dyDescent="0.3">
      <c r="A26373">
        <v>263.68001008033701</v>
      </c>
      <c r="B26373">
        <v>147.34494000000001</v>
      </c>
      <c r="C26373">
        <v>2.0765975000000001</v>
      </c>
      <c r="D26373">
        <v>-0.28016847</v>
      </c>
      <c r="E26373">
        <v>1.8190731</v>
      </c>
      <c r="F26373">
        <f t="shared" si="822"/>
        <v>0.23073305555555557</v>
      </c>
      <c r="G26373">
        <f t="shared" si="823"/>
        <v>1.7942866024691357</v>
      </c>
    </row>
    <row r="26374" spans="1:7" x14ac:dyDescent="0.3">
      <c r="A26374">
        <v>263.689989328384</v>
      </c>
      <c r="B26374">
        <v>147.30875</v>
      </c>
      <c r="C26374">
        <v>2.0765975000000001</v>
      </c>
      <c r="D26374">
        <v>-0.3546359</v>
      </c>
      <c r="E26374">
        <v>1.8186263</v>
      </c>
      <c r="F26374">
        <f t="shared" ref="F26374:F26437" si="824">C26374/9</f>
        <v>0.23073305555555557</v>
      </c>
      <c r="G26374">
        <f t="shared" ref="G26374:G26437" si="825">(B26374-$B$5)/81</f>
        <v>1.7938398123456789</v>
      </c>
    </row>
    <row r="26375" spans="1:7" x14ac:dyDescent="0.3">
      <c r="A26375">
        <v>263.699999094009</v>
      </c>
      <c r="B26375">
        <v>147.2516</v>
      </c>
      <c r="C26375">
        <v>2.0765975000000001</v>
      </c>
      <c r="D26375">
        <v>-0.44253187999999999</v>
      </c>
      <c r="E26375">
        <v>1.8179208</v>
      </c>
      <c r="F26375">
        <f t="shared" si="824"/>
        <v>0.23073305555555557</v>
      </c>
      <c r="G26375">
        <f t="shared" si="825"/>
        <v>1.7931342567901234</v>
      </c>
    </row>
    <row r="26376" spans="1:7" x14ac:dyDescent="0.3">
      <c r="A26376">
        <v>263.710008859634</v>
      </c>
      <c r="B26376">
        <v>147.16208</v>
      </c>
      <c r="C26376">
        <v>2.0766909999999998</v>
      </c>
      <c r="D26376">
        <v>-0.44619423000000002</v>
      </c>
      <c r="E26376">
        <v>1.8168154999999999</v>
      </c>
      <c r="F26376">
        <f t="shared" si="824"/>
        <v>0.23074344444444442</v>
      </c>
      <c r="G26376">
        <f t="shared" si="825"/>
        <v>1.7920290716049383</v>
      </c>
    </row>
    <row r="26377" spans="1:7" x14ac:dyDescent="0.3">
      <c r="A26377">
        <v>263.71998810768099</v>
      </c>
      <c r="B26377">
        <v>147.21161000000001</v>
      </c>
      <c r="C26377">
        <v>2.077064</v>
      </c>
      <c r="D26377">
        <v>-0.13245438000000001</v>
      </c>
      <c r="E26377">
        <v>1.8174269999999999</v>
      </c>
      <c r="F26377">
        <f t="shared" si="824"/>
        <v>0.2307848888888889</v>
      </c>
      <c r="G26377">
        <f t="shared" si="825"/>
        <v>1.7926405530864198</v>
      </c>
    </row>
    <row r="26378" spans="1:7" x14ac:dyDescent="0.3">
      <c r="A26378">
        <v>263.72999787330599</v>
      </c>
      <c r="B26378">
        <v>147.33161999999999</v>
      </c>
      <c r="C26378">
        <v>2.0771440999999999</v>
      </c>
      <c r="D26378">
        <v>-0.12268815</v>
      </c>
      <c r="E26378">
        <v>1.8189086000000001</v>
      </c>
      <c r="F26378">
        <f t="shared" si="824"/>
        <v>0.23079378888888888</v>
      </c>
      <c r="G26378">
        <f t="shared" si="825"/>
        <v>1.7941221580246911</v>
      </c>
    </row>
    <row r="26379" spans="1:7" x14ac:dyDescent="0.3">
      <c r="A26379">
        <v>263.74000763893099</v>
      </c>
      <c r="B26379">
        <v>147.34114</v>
      </c>
      <c r="C26379">
        <v>2.0770909999999998</v>
      </c>
      <c r="D26379">
        <v>-0.26673989999999997</v>
      </c>
      <c r="E26379">
        <v>1.8190261000000001</v>
      </c>
      <c r="F26379">
        <f t="shared" si="824"/>
        <v>0.23078788888888888</v>
      </c>
      <c r="G26379">
        <f t="shared" si="825"/>
        <v>1.7942396888888887</v>
      </c>
    </row>
    <row r="26380" spans="1:7" x14ac:dyDescent="0.3">
      <c r="A26380">
        <v>263.74998688697798</v>
      </c>
      <c r="B26380">
        <v>147.33161999999999</v>
      </c>
      <c r="C26380">
        <v>2.0770909999999998</v>
      </c>
      <c r="D26380">
        <v>-0.33998655999999999</v>
      </c>
      <c r="E26380">
        <v>1.8189086000000001</v>
      </c>
      <c r="F26380">
        <f t="shared" si="824"/>
        <v>0.23078788888888888</v>
      </c>
      <c r="G26380">
        <f t="shared" si="825"/>
        <v>1.7941221580246911</v>
      </c>
    </row>
    <row r="26381" spans="1:7" x14ac:dyDescent="0.3">
      <c r="A26381">
        <v>263.75999665260298</v>
      </c>
      <c r="B26381">
        <v>147.25731999999999</v>
      </c>
      <c r="C26381">
        <v>2.0770909999999998</v>
      </c>
      <c r="D26381">
        <v>-0.42788254999999997</v>
      </c>
      <c r="E26381">
        <v>1.8179913999999999</v>
      </c>
      <c r="F26381">
        <f t="shared" si="824"/>
        <v>0.23078788888888888</v>
      </c>
      <c r="G26381">
        <f t="shared" si="825"/>
        <v>1.7932048740740738</v>
      </c>
    </row>
    <row r="26382" spans="1:7" x14ac:dyDescent="0.3">
      <c r="A26382">
        <v>263.77000641822798</v>
      </c>
      <c r="B26382">
        <v>147.19827000000001</v>
      </c>
      <c r="C26382">
        <v>2.0770909999999998</v>
      </c>
      <c r="D26382">
        <v>-0.50112920000000005</v>
      </c>
      <c r="E26382">
        <v>1.8172623999999999</v>
      </c>
      <c r="F26382">
        <f t="shared" si="824"/>
        <v>0.23078788888888888</v>
      </c>
      <c r="G26382">
        <f t="shared" si="825"/>
        <v>1.7924758617283951</v>
      </c>
    </row>
    <row r="26383" spans="1:7" x14ac:dyDescent="0.3">
      <c r="A26383">
        <v>263.77998566627502</v>
      </c>
      <c r="B26383">
        <v>147.11635999999999</v>
      </c>
      <c r="C26383">
        <v>2.0773307999999999</v>
      </c>
      <c r="D26383">
        <v>-0.36684367000000001</v>
      </c>
      <c r="E26383">
        <v>1.8162512</v>
      </c>
      <c r="F26383">
        <f t="shared" si="824"/>
        <v>0.23081453333333332</v>
      </c>
      <c r="G26383">
        <f t="shared" si="825"/>
        <v>1.7914646271604935</v>
      </c>
    </row>
    <row r="26384" spans="1:7" x14ac:dyDescent="0.3">
      <c r="A26384">
        <v>263.78999543190002</v>
      </c>
      <c r="B26384">
        <v>147.25541999999999</v>
      </c>
      <c r="C26384">
        <v>2.0777839999999999</v>
      </c>
      <c r="D26384">
        <v>2.9909051999999998E-2</v>
      </c>
      <c r="E26384">
        <v>1.8179679</v>
      </c>
      <c r="F26384">
        <f t="shared" si="824"/>
        <v>0.23086488888888887</v>
      </c>
      <c r="G26384">
        <f t="shared" si="825"/>
        <v>1.7931814172839504</v>
      </c>
    </row>
    <row r="26385" spans="1:7" x14ac:dyDescent="0.3">
      <c r="A26385">
        <v>263.80000519752502</v>
      </c>
      <c r="B26385">
        <v>147.44210000000001</v>
      </c>
      <c r="C26385">
        <v>2.0778240000000001</v>
      </c>
      <c r="D26385">
        <v>1.15973875E-2</v>
      </c>
      <c r="E26385">
        <v>1.8202726</v>
      </c>
      <c r="F26385">
        <f t="shared" si="824"/>
        <v>0.23086933333333334</v>
      </c>
      <c r="G26385">
        <f t="shared" si="825"/>
        <v>1.7954861086419753</v>
      </c>
    </row>
    <row r="26386" spans="1:7" x14ac:dyDescent="0.3">
      <c r="A26386">
        <v>263.81001496315002</v>
      </c>
      <c r="B26386">
        <v>147.46115</v>
      </c>
      <c r="C26386">
        <v>2.077744</v>
      </c>
      <c r="D26386">
        <v>-0.16175303999999999</v>
      </c>
      <c r="E26386">
        <v>1.8205077999999999</v>
      </c>
      <c r="F26386">
        <f t="shared" si="824"/>
        <v>0.23086044444444445</v>
      </c>
      <c r="G26386">
        <f t="shared" si="825"/>
        <v>1.7957212938271605</v>
      </c>
    </row>
    <row r="26387" spans="1:7" x14ac:dyDescent="0.3">
      <c r="A26387">
        <v>263.81999421119599</v>
      </c>
      <c r="B26387">
        <v>147.46494999999999</v>
      </c>
      <c r="C26387">
        <v>2.0777706999999999</v>
      </c>
      <c r="D26387">
        <v>-0.23622048000000001</v>
      </c>
      <c r="E26387">
        <v>1.8205547</v>
      </c>
      <c r="F26387">
        <f t="shared" si="824"/>
        <v>0.23086341111111108</v>
      </c>
      <c r="G26387">
        <f t="shared" si="825"/>
        <v>1.7957682074074071</v>
      </c>
    </row>
    <row r="26388" spans="1:7" x14ac:dyDescent="0.3">
      <c r="A26388">
        <v>263.83000397682099</v>
      </c>
      <c r="B26388">
        <v>147.42496</v>
      </c>
      <c r="C26388">
        <v>2.0777839999999999</v>
      </c>
      <c r="D26388">
        <v>-0.28138923999999998</v>
      </c>
      <c r="E26388">
        <v>1.8200608</v>
      </c>
      <c r="F26388">
        <f t="shared" si="824"/>
        <v>0.23086488888888887</v>
      </c>
      <c r="G26388">
        <f t="shared" si="825"/>
        <v>1.7952745037037037</v>
      </c>
    </row>
    <row r="26389" spans="1:7" x14ac:dyDescent="0.3">
      <c r="A26389">
        <v>263.84001374244599</v>
      </c>
      <c r="B26389">
        <v>147.30113</v>
      </c>
      <c r="C26389">
        <v>2.0777839999999999</v>
      </c>
      <c r="D26389">
        <v>-0.36928523000000002</v>
      </c>
      <c r="E26389">
        <v>1.8185323</v>
      </c>
      <c r="F26389">
        <f t="shared" si="824"/>
        <v>0.23086488888888887</v>
      </c>
      <c r="G26389">
        <f t="shared" si="825"/>
        <v>1.7937457382716049</v>
      </c>
    </row>
    <row r="26390" spans="1:7" x14ac:dyDescent="0.3">
      <c r="A26390">
        <v>263.84999299049298</v>
      </c>
      <c r="B26390">
        <v>147.24780000000001</v>
      </c>
      <c r="C26390">
        <v>2.0778240000000001</v>
      </c>
      <c r="D26390">
        <v>-0.41445399999999999</v>
      </c>
      <c r="E26390">
        <v>1.8178738000000001</v>
      </c>
      <c r="F26390">
        <f t="shared" si="824"/>
        <v>0.23086933333333334</v>
      </c>
      <c r="G26390">
        <f t="shared" si="825"/>
        <v>1.7930873432098766</v>
      </c>
    </row>
    <row r="26391" spans="1:7" x14ac:dyDescent="0.3">
      <c r="A26391">
        <v>263.86000275611798</v>
      </c>
      <c r="B26391">
        <v>147.14492999999999</v>
      </c>
      <c r="C26391">
        <v>2.0778775</v>
      </c>
      <c r="D26391">
        <v>-0.44619423000000002</v>
      </c>
      <c r="E26391">
        <v>1.8166038</v>
      </c>
      <c r="F26391">
        <f t="shared" si="824"/>
        <v>0.23087527777777778</v>
      </c>
      <c r="G26391">
        <f t="shared" si="825"/>
        <v>1.7918173432098763</v>
      </c>
    </row>
    <row r="26392" spans="1:7" x14ac:dyDescent="0.3">
      <c r="A26392">
        <v>263.87001252174298</v>
      </c>
      <c r="B26392">
        <v>147.10873000000001</v>
      </c>
      <c r="C26392">
        <v>2.0779573999999998</v>
      </c>
      <c r="D26392">
        <v>-0.44863579999999997</v>
      </c>
      <c r="E26392">
        <v>1.816157</v>
      </c>
      <c r="F26392">
        <f t="shared" si="824"/>
        <v>0.23088415555555553</v>
      </c>
      <c r="G26392">
        <f t="shared" si="825"/>
        <v>1.7913704296296296</v>
      </c>
    </row>
    <row r="26393" spans="1:7" x14ac:dyDescent="0.3">
      <c r="A26393">
        <v>263.87999176979002</v>
      </c>
      <c r="B26393">
        <v>147.12589</v>
      </c>
      <c r="C26393">
        <v>2.0780373000000001</v>
      </c>
      <c r="D26393">
        <v>-0.42299944</v>
      </c>
      <c r="E26393">
        <v>1.8163686000000001</v>
      </c>
      <c r="F26393">
        <f t="shared" si="824"/>
        <v>0.23089303333333333</v>
      </c>
      <c r="G26393">
        <f t="shared" si="825"/>
        <v>1.7915822814814812</v>
      </c>
    </row>
    <row r="26394" spans="1:7" x14ac:dyDescent="0.3">
      <c r="A26394">
        <v>263.89000153541502</v>
      </c>
      <c r="B26394">
        <v>147.08779999999999</v>
      </c>
      <c r="C26394">
        <v>2.0780907000000002</v>
      </c>
      <c r="D26394">
        <v>-0.45473965999999999</v>
      </c>
      <c r="E26394">
        <v>1.8158984</v>
      </c>
      <c r="F26394">
        <f t="shared" si="824"/>
        <v>0.23089896666666668</v>
      </c>
      <c r="G26394">
        <f t="shared" si="825"/>
        <v>1.791112034567901</v>
      </c>
    </row>
    <row r="26395" spans="1:7" x14ac:dyDescent="0.3">
      <c r="A26395">
        <v>263.90001130104002</v>
      </c>
      <c r="B26395">
        <v>147.1335</v>
      </c>
      <c r="C26395">
        <v>2.0783706</v>
      </c>
      <c r="D26395">
        <v>-0.28016847</v>
      </c>
      <c r="E26395">
        <v>1.8164628</v>
      </c>
      <c r="F26395">
        <f t="shared" si="824"/>
        <v>0.23093006666666666</v>
      </c>
      <c r="G26395">
        <f t="shared" si="825"/>
        <v>1.7916762320987654</v>
      </c>
    </row>
    <row r="26396" spans="1:7" x14ac:dyDescent="0.3">
      <c r="A26396">
        <v>263.90999054908701</v>
      </c>
      <c r="B26396">
        <v>147.2878</v>
      </c>
      <c r="C26396">
        <v>2.0786107</v>
      </c>
      <c r="D26396">
        <v>-7.6298599999999994E-2</v>
      </c>
      <c r="E26396">
        <v>1.8183676</v>
      </c>
      <c r="F26396">
        <f t="shared" si="824"/>
        <v>0.23095674444444445</v>
      </c>
      <c r="G26396">
        <f t="shared" si="825"/>
        <v>1.7935811703703703</v>
      </c>
    </row>
    <row r="26397" spans="1:7" x14ac:dyDescent="0.3">
      <c r="A26397">
        <v>263.92000031471201</v>
      </c>
      <c r="B26397">
        <v>147.40209999999999</v>
      </c>
      <c r="C26397">
        <v>2.0785572999999999</v>
      </c>
      <c r="D26397">
        <v>-0.22035036999999999</v>
      </c>
      <c r="E26397">
        <v>1.8197787999999999</v>
      </c>
      <c r="F26397">
        <f t="shared" si="824"/>
        <v>0.2309508111111111</v>
      </c>
      <c r="G26397">
        <f t="shared" si="825"/>
        <v>1.7949922814814812</v>
      </c>
    </row>
    <row r="26398" spans="1:7" x14ac:dyDescent="0.3">
      <c r="A26398">
        <v>263.93001008033701</v>
      </c>
      <c r="B26398">
        <v>147.36590000000001</v>
      </c>
      <c r="C26398">
        <v>2.0785040000000001</v>
      </c>
      <c r="D26398">
        <v>-0.35097358000000001</v>
      </c>
      <c r="E26398">
        <v>1.8193318999999999</v>
      </c>
      <c r="F26398">
        <f t="shared" si="824"/>
        <v>0.23094488888888889</v>
      </c>
      <c r="G26398">
        <f t="shared" si="825"/>
        <v>1.7945453679012346</v>
      </c>
    </row>
    <row r="26399" spans="1:7" x14ac:dyDescent="0.3">
      <c r="A26399">
        <v>263.939989328384</v>
      </c>
      <c r="B26399">
        <v>147.28970000000001</v>
      </c>
      <c r="C26399">
        <v>2.0785171999999998</v>
      </c>
      <c r="D26399">
        <v>-0.42422022999999998</v>
      </c>
      <c r="E26399">
        <v>1.8183912</v>
      </c>
      <c r="F26399">
        <f t="shared" si="824"/>
        <v>0.23094635555555554</v>
      </c>
      <c r="G26399">
        <f t="shared" si="825"/>
        <v>1.7936046271604937</v>
      </c>
    </row>
    <row r="26400" spans="1:7" x14ac:dyDescent="0.3">
      <c r="A26400">
        <v>263.949999094009</v>
      </c>
      <c r="B26400">
        <v>147.21351999999999</v>
      </c>
      <c r="C26400">
        <v>2.0785572999999999</v>
      </c>
      <c r="D26400">
        <v>-0.469389</v>
      </c>
      <c r="E26400">
        <v>1.8174505000000001</v>
      </c>
      <c r="F26400">
        <f t="shared" si="824"/>
        <v>0.2309508111111111</v>
      </c>
      <c r="G26400">
        <f t="shared" si="825"/>
        <v>1.7926641333333331</v>
      </c>
    </row>
    <row r="26401" spans="1:7" x14ac:dyDescent="0.3">
      <c r="A26401">
        <v>263.960008859634</v>
      </c>
      <c r="B26401">
        <v>147.18494000000001</v>
      </c>
      <c r="C26401">
        <v>2.0789569999999999</v>
      </c>
      <c r="D26401">
        <v>-0.14099982</v>
      </c>
      <c r="E26401">
        <v>1.8170976999999999</v>
      </c>
      <c r="F26401">
        <f t="shared" si="824"/>
        <v>0.23099522222222221</v>
      </c>
      <c r="G26401">
        <f t="shared" si="825"/>
        <v>1.7923112938271606</v>
      </c>
    </row>
    <row r="26402" spans="1:7" x14ac:dyDescent="0.3">
      <c r="A26402">
        <v>263.96998810768099</v>
      </c>
      <c r="B26402">
        <v>147.34494000000001</v>
      </c>
      <c r="C26402">
        <v>2.0791301999999998</v>
      </c>
      <c r="D26402">
        <v>-3.4792162000000001E-2</v>
      </c>
      <c r="E26402">
        <v>1.8190731</v>
      </c>
      <c r="F26402">
        <f t="shared" si="824"/>
        <v>0.23101446666666664</v>
      </c>
      <c r="G26402">
        <f t="shared" si="825"/>
        <v>1.7942866024691357</v>
      </c>
    </row>
    <row r="26403" spans="1:7" x14ac:dyDescent="0.3">
      <c r="A26403">
        <v>263.97999787330599</v>
      </c>
      <c r="B26403">
        <v>147.41542000000001</v>
      </c>
      <c r="C26403">
        <v>2.0790769999999998</v>
      </c>
      <c r="D26403">
        <v>-0.17762315000000001</v>
      </c>
      <c r="E26403">
        <v>1.8199433</v>
      </c>
      <c r="F26403">
        <f t="shared" si="824"/>
        <v>0.23100855555555555</v>
      </c>
      <c r="G26403">
        <f t="shared" si="825"/>
        <v>1.795156725925926</v>
      </c>
    </row>
    <row r="26404" spans="1:7" x14ac:dyDescent="0.3">
      <c r="A26404">
        <v>263.99000763893099</v>
      </c>
      <c r="B26404">
        <v>147.39256</v>
      </c>
      <c r="C26404">
        <v>2.0790769999999998</v>
      </c>
      <c r="D26404">
        <v>-0.24964902999999999</v>
      </c>
      <c r="E26404">
        <v>1.819661</v>
      </c>
      <c r="F26404">
        <f t="shared" si="824"/>
        <v>0.23100855555555555</v>
      </c>
      <c r="G26404">
        <f t="shared" si="825"/>
        <v>1.7948745037037037</v>
      </c>
    </row>
    <row r="26405" spans="1:7" x14ac:dyDescent="0.3">
      <c r="A26405">
        <v>263.99998688697798</v>
      </c>
      <c r="B26405">
        <v>147.33350999999999</v>
      </c>
      <c r="C26405">
        <v>2.0790769999999998</v>
      </c>
      <c r="D26405">
        <v>-0.33754499999999998</v>
      </c>
      <c r="E26405">
        <v>1.818932</v>
      </c>
      <c r="F26405">
        <f t="shared" si="824"/>
        <v>0.23100855555555555</v>
      </c>
      <c r="G26405">
        <f t="shared" si="825"/>
        <v>1.7941454913580244</v>
      </c>
    </row>
    <row r="26406" spans="1:7" x14ac:dyDescent="0.3">
      <c r="A26406">
        <v>264.00999665260298</v>
      </c>
      <c r="B26406">
        <v>147.21732</v>
      </c>
      <c r="C26406">
        <v>2.0790904000000001</v>
      </c>
      <c r="D26406">
        <v>-0.39614232999999999</v>
      </c>
      <c r="E26406">
        <v>1.8174975</v>
      </c>
      <c r="F26406">
        <f t="shared" si="824"/>
        <v>0.23101004444444445</v>
      </c>
      <c r="G26406">
        <f t="shared" si="825"/>
        <v>1.7927110469135801</v>
      </c>
    </row>
    <row r="26407" spans="1:7" x14ac:dyDescent="0.3">
      <c r="A26407">
        <v>264.02000641822798</v>
      </c>
      <c r="B26407">
        <v>147.17160000000001</v>
      </c>
      <c r="C26407">
        <v>2.0791569999999999</v>
      </c>
      <c r="D26407">
        <v>-0.42910334</v>
      </c>
      <c r="E26407">
        <v>1.8169332</v>
      </c>
      <c r="F26407">
        <f t="shared" si="824"/>
        <v>0.23101744444444444</v>
      </c>
      <c r="G26407">
        <f t="shared" si="825"/>
        <v>1.7921466024691359</v>
      </c>
    </row>
    <row r="26408" spans="1:7" x14ac:dyDescent="0.3">
      <c r="A26408">
        <v>264.02998566627502</v>
      </c>
      <c r="B26408">
        <v>147.19637</v>
      </c>
      <c r="C26408">
        <v>2.0795702999999999</v>
      </c>
      <c r="D26408">
        <v>-0.100714155</v>
      </c>
      <c r="E26408">
        <v>1.8172387999999999</v>
      </c>
      <c r="F26408">
        <f t="shared" si="824"/>
        <v>0.23106336666666666</v>
      </c>
      <c r="G26408">
        <f t="shared" si="825"/>
        <v>1.7924524049382715</v>
      </c>
    </row>
    <row r="26409" spans="1:7" x14ac:dyDescent="0.3">
      <c r="A26409">
        <v>264.03999543190002</v>
      </c>
      <c r="B26409">
        <v>147.39637999999999</v>
      </c>
      <c r="C26409">
        <v>2.0797837000000001</v>
      </c>
      <c r="D26409">
        <v>7.5077824000000001E-2</v>
      </c>
      <c r="E26409">
        <v>1.8197080999999999</v>
      </c>
      <c r="F26409">
        <f t="shared" si="824"/>
        <v>0.23108707777777779</v>
      </c>
      <c r="G26409">
        <f t="shared" si="825"/>
        <v>1.7949216641975307</v>
      </c>
    </row>
    <row r="26410" spans="1:7" x14ac:dyDescent="0.3">
      <c r="A26410">
        <v>264.05000519752502</v>
      </c>
      <c r="B26410">
        <v>147.51067</v>
      </c>
      <c r="C26410">
        <v>2.0797436</v>
      </c>
      <c r="D26410">
        <v>-5.6766160000000003E-2</v>
      </c>
      <c r="E26410">
        <v>1.8211191</v>
      </c>
      <c r="F26410">
        <f t="shared" si="824"/>
        <v>0.23108262222222223</v>
      </c>
      <c r="G26410">
        <f t="shared" si="825"/>
        <v>1.7963326518518519</v>
      </c>
    </row>
    <row r="26411" spans="1:7" x14ac:dyDescent="0.3">
      <c r="A26411">
        <v>264.06001496315002</v>
      </c>
      <c r="B26411">
        <v>147.49352999999999</v>
      </c>
      <c r="C26411">
        <v>2.0797436</v>
      </c>
      <c r="D26411">
        <v>-0.14588292999999999</v>
      </c>
      <c r="E26411">
        <v>1.8209074999999999</v>
      </c>
      <c r="F26411">
        <f t="shared" si="824"/>
        <v>0.23108262222222223</v>
      </c>
      <c r="G26411">
        <f t="shared" si="825"/>
        <v>1.79612104691358</v>
      </c>
    </row>
    <row r="26412" spans="1:7" x14ac:dyDescent="0.3">
      <c r="A26412">
        <v>264.06999421119599</v>
      </c>
      <c r="B26412">
        <v>147.43448000000001</v>
      </c>
      <c r="C26412">
        <v>2.0797566999999999</v>
      </c>
      <c r="D26412">
        <v>-0.20570104</v>
      </c>
      <c r="E26412">
        <v>1.8201784000000001</v>
      </c>
      <c r="F26412">
        <f t="shared" si="824"/>
        <v>0.23108407777777776</v>
      </c>
      <c r="G26412">
        <f t="shared" si="825"/>
        <v>1.7953920345679013</v>
      </c>
    </row>
    <row r="26413" spans="1:7" x14ac:dyDescent="0.3">
      <c r="A26413">
        <v>264.08000397682099</v>
      </c>
      <c r="B26413">
        <v>147.36018000000001</v>
      </c>
      <c r="C26413">
        <v>2.0797837000000001</v>
      </c>
      <c r="D26413">
        <v>-0.26673989999999997</v>
      </c>
      <c r="E26413">
        <v>1.8192613</v>
      </c>
      <c r="F26413">
        <f t="shared" si="824"/>
        <v>0.23108707777777779</v>
      </c>
      <c r="G26413">
        <f t="shared" si="825"/>
        <v>1.794474750617284</v>
      </c>
    </row>
    <row r="26414" spans="1:7" x14ac:dyDescent="0.3">
      <c r="A26414">
        <v>264.09001374244599</v>
      </c>
      <c r="B26414">
        <v>147.27065999999999</v>
      </c>
      <c r="C26414">
        <v>2.0798502000000001</v>
      </c>
      <c r="D26414">
        <v>-0.28138923999999998</v>
      </c>
      <c r="E26414">
        <v>1.8181560000000001</v>
      </c>
      <c r="F26414">
        <f t="shared" si="824"/>
        <v>0.23109446666666666</v>
      </c>
      <c r="G26414">
        <f t="shared" si="825"/>
        <v>1.7933695654320985</v>
      </c>
    </row>
    <row r="26415" spans="1:7" x14ac:dyDescent="0.3">
      <c r="A26415">
        <v>264.09999299049298</v>
      </c>
      <c r="B26415">
        <v>147.24399</v>
      </c>
      <c r="C26415">
        <v>2.0799303</v>
      </c>
      <c r="D26415">
        <v>-0.27040225000000001</v>
      </c>
      <c r="E26415">
        <v>1.8178266999999999</v>
      </c>
      <c r="F26415">
        <f t="shared" si="824"/>
        <v>0.23110336666666667</v>
      </c>
      <c r="G26415">
        <f t="shared" si="825"/>
        <v>1.7930403061728393</v>
      </c>
    </row>
    <row r="26416" spans="1:7" x14ac:dyDescent="0.3">
      <c r="A26416">
        <v>264.11000275611798</v>
      </c>
      <c r="B26416">
        <v>147.20017999999999</v>
      </c>
      <c r="C26416">
        <v>2.0800234999999998</v>
      </c>
      <c r="D26416">
        <v>-0.26063603000000002</v>
      </c>
      <c r="E26416">
        <v>1.8172858999999999</v>
      </c>
      <c r="F26416">
        <f t="shared" si="824"/>
        <v>0.23111372222222221</v>
      </c>
      <c r="G26416">
        <f t="shared" si="825"/>
        <v>1.7924994419753084</v>
      </c>
    </row>
    <row r="26417" spans="1:7" x14ac:dyDescent="0.3">
      <c r="A26417">
        <v>264.12001252174298</v>
      </c>
      <c r="B26417">
        <v>147.23446999999999</v>
      </c>
      <c r="C26417">
        <v>2.0800766999999998</v>
      </c>
      <c r="D26417">
        <v>-0.27528535999999998</v>
      </c>
      <c r="E26417">
        <v>1.8177091999999999</v>
      </c>
      <c r="F26417">
        <f t="shared" si="824"/>
        <v>0.2311196333333333</v>
      </c>
      <c r="G26417">
        <f t="shared" si="825"/>
        <v>1.7929227753086416</v>
      </c>
    </row>
    <row r="26418" spans="1:7" x14ac:dyDescent="0.3">
      <c r="A26418">
        <v>264.12999176979002</v>
      </c>
      <c r="B26418">
        <v>147.20779999999999</v>
      </c>
      <c r="C26418">
        <v>2.0800903000000002</v>
      </c>
      <c r="D26418">
        <v>-0.34853202</v>
      </c>
      <c r="E26418">
        <v>1.81738</v>
      </c>
      <c r="F26418">
        <f t="shared" si="824"/>
        <v>0.23112114444444445</v>
      </c>
      <c r="G26418">
        <f t="shared" si="825"/>
        <v>1.7925935160493824</v>
      </c>
    </row>
    <row r="26419" spans="1:7" x14ac:dyDescent="0.3">
      <c r="A26419">
        <v>264.14000153541502</v>
      </c>
      <c r="B26419">
        <v>147.16589999999999</v>
      </c>
      <c r="C26419">
        <v>2.0801034</v>
      </c>
      <c r="D26419">
        <v>-0.42177868000000002</v>
      </c>
      <c r="E26419">
        <v>1.8168626000000001</v>
      </c>
      <c r="F26419">
        <f t="shared" si="824"/>
        <v>0.23112260000000001</v>
      </c>
      <c r="G26419">
        <f t="shared" si="825"/>
        <v>1.7920762320987653</v>
      </c>
    </row>
    <row r="26420" spans="1:7" x14ac:dyDescent="0.3">
      <c r="A26420">
        <v>264.15001130104002</v>
      </c>
      <c r="B26420">
        <v>147.1354</v>
      </c>
      <c r="C26420">
        <v>2.0801702</v>
      </c>
      <c r="D26420">
        <v>-0.43886956999999999</v>
      </c>
      <c r="E26420">
        <v>1.8164864000000001</v>
      </c>
      <c r="F26420">
        <f t="shared" si="824"/>
        <v>0.23113002222222223</v>
      </c>
      <c r="G26420">
        <f t="shared" si="825"/>
        <v>1.7916996888888888</v>
      </c>
    </row>
    <row r="26421" spans="1:7" x14ac:dyDescent="0.3">
      <c r="A26421">
        <v>264.15999054908701</v>
      </c>
      <c r="B26421">
        <v>147.14876000000001</v>
      </c>
      <c r="C26421">
        <v>2.0805566</v>
      </c>
      <c r="D26421">
        <v>-0.13855827000000001</v>
      </c>
      <c r="E26421">
        <v>1.816651</v>
      </c>
      <c r="F26421">
        <f t="shared" si="824"/>
        <v>0.23117295555555556</v>
      </c>
      <c r="G26421">
        <f t="shared" si="825"/>
        <v>1.7918646271604939</v>
      </c>
    </row>
    <row r="26422" spans="1:7" x14ac:dyDescent="0.3">
      <c r="A26422">
        <v>264.17000031471201</v>
      </c>
      <c r="B26422">
        <v>147.33161999999999</v>
      </c>
      <c r="C26422">
        <v>2.0806499000000001</v>
      </c>
      <c r="D26422">
        <v>-8.7285600000000005E-2</v>
      </c>
      <c r="E26422">
        <v>1.8189086000000001</v>
      </c>
      <c r="F26422">
        <f t="shared" si="824"/>
        <v>0.23118332222222224</v>
      </c>
      <c r="G26422">
        <f t="shared" si="825"/>
        <v>1.7941221580246911</v>
      </c>
    </row>
    <row r="26423" spans="1:7" x14ac:dyDescent="0.3">
      <c r="A26423">
        <v>264.18001008033701</v>
      </c>
      <c r="B26423">
        <v>147.37733</v>
      </c>
      <c r="C26423">
        <v>2.0805832999999998</v>
      </c>
      <c r="D26423">
        <v>-0.2459867</v>
      </c>
      <c r="E26423">
        <v>1.8194729000000001</v>
      </c>
      <c r="F26423">
        <f t="shared" si="824"/>
        <v>0.23117592222222219</v>
      </c>
      <c r="G26423">
        <f t="shared" si="825"/>
        <v>1.7946864790123456</v>
      </c>
    </row>
    <row r="26424" spans="1:7" x14ac:dyDescent="0.3">
      <c r="A26424">
        <v>264.189989328384</v>
      </c>
      <c r="B26424">
        <v>147.30875</v>
      </c>
      <c r="C26424">
        <v>2.0805832999999998</v>
      </c>
      <c r="D26424">
        <v>-0.33388269999999998</v>
      </c>
      <c r="E26424">
        <v>1.8186263</v>
      </c>
      <c r="F26424">
        <f t="shared" si="824"/>
        <v>0.23117592222222219</v>
      </c>
      <c r="G26424">
        <f t="shared" si="825"/>
        <v>1.7938398123456789</v>
      </c>
    </row>
    <row r="26425" spans="1:7" x14ac:dyDescent="0.3">
      <c r="A26425">
        <v>264.199999094009</v>
      </c>
      <c r="B26425">
        <v>147.23446999999999</v>
      </c>
      <c r="C26425">
        <v>2.0805967000000001</v>
      </c>
      <c r="D26425">
        <v>-0.39370077999999997</v>
      </c>
      <c r="E26425">
        <v>1.8177091999999999</v>
      </c>
      <c r="F26425">
        <f t="shared" si="824"/>
        <v>0.23117741111111112</v>
      </c>
      <c r="G26425">
        <f t="shared" si="825"/>
        <v>1.7929227753086416</v>
      </c>
    </row>
    <row r="26426" spans="1:7" x14ac:dyDescent="0.3">
      <c r="A26426">
        <v>264.210008859634</v>
      </c>
      <c r="B26426">
        <v>147.15446</v>
      </c>
      <c r="C26426">
        <v>2.0805967000000001</v>
      </c>
      <c r="D26426">
        <v>-0.48159677000000001</v>
      </c>
      <c r="E26426">
        <v>1.8167215999999999</v>
      </c>
      <c r="F26426">
        <f t="shared" si="824"/>
        <v>0.23117741111111112</v>
      </c>
      <c r="G26426">
        <f t="shared" si="825"/>
        <v>1.791934997530864</v>
      </c>
    </row>
    <row r="26427" spans="1:7" x14ac:dyDescent="0.3">
      <c r="A26427">
        <v>264.21998810768099</v>
      </c>
      <c r="B26427">
        <v>147.11827</v>
      </c>
      <c r="C26427">
        <v>2.0807967000000001</v>
      </c>
      <c r="D26427">
        <v>-0.36196055999999999</v>
      </c>
      <c r="E26427">
        <v>1.8162748</v>
      </c>
      <c r="F26427">
        <f t="shared" si="824"/>
        <v>0.23119963333333335</v>
      </c>
      <c r="G26427">
        <f t="shared" si="825"/>
        <v>1.7914882074074072</v>
      </c>
    </row>
    <row r="26428" spans="1:7" x14ac:dyDescent="0.3">
      <c r="A26428">
        <v>264.22999787330599</v>
      </c>
      <c r="B26428">
        <v>147.25731999999999</v>
      </c>
      <c r="C26428">
        <v>2.0812363999999999</v>
      </c>
      <c r="D26428">
        <v>6.7142770000000003E-3</v>
      </c>
      <c r="E26428">
        <v>1.8179913999999999</v>
      </c>
      <c r="F26428">
        <f t="shared" si="824"/>
        <v>0.23124848888888888</v>
      </c>
      <c r="G26428">
        <f t="shared" si="825"/>
        <v>1.7932048740740738</v>
      </c>
    </row>
    <row r="26429" spans="1:7" x14ac:dyDescent="0.3">
      <c r="A26429">
        <v>264.24000763893099</v>
      </c>
      <c r="B26429">
        <v>147.40780000000001</v>
      </c>
      <c r="C26429">
        <v>2.0812764000000001</v>
      </c>
      <c r="D26429">
        <v>-2.5025940999999999E-2</v>
      </c>
      <c r="E26429">
        <v>1.8198493</v>
      </c>
      <c r="F26429">
        <f t="shared" si="824"/>
        <v>0.23125293333333335</v>
      </c>
      <c r="G26429">
        <f t="shared" si="825"/>
        <v>1.7950626518518518</v>
      </c>
    </row>
    <row r="26430" spans="1:7" x14ac:dyDescent="0.3">
      <c r="A26430">
        <v>264.24998688697798</v>
      </c>
      <c r="B26430">
        <v>147.50113999999999</v>
      </c>
      <c r="C26430">
        <v>2.0812363999999999</v>
      </c>
      <c r="D26430">
        <v>-0.14099982</v>
      </c>
      <c r="E26430">
        <v>1.8210014999999999</v>
      </c>
      <c r="F26430">
        <f t="shared" si="824"/>
        <v>0.23124848888888888</v>
      </c>
      <c r="G26430">
        <f t="shared" si="825"/>
        <v>1.7962149975308639</v>
      </c>
    </row>
    <row r="26431" spans="1:7" x14ac:dyDescent="0.3">
      <c r="A26431">
        <v>264.25999665260298</v>
      </c>
      <c r="B26431">
        <v>147.41732999999999</v>
      </c>
      <c r="C26431">
        <v>2.0812499999999998</v>
      </c>
      <c r="D26431">
        <v>-0.21546725999999999</v>
      </c>
      <c r="E26431">
        <v>1.8199668</v>
      </c>
      <c r="F26431">
        <f t="shared" si="824"/>
        <v>0.23124999999999998</v>
      </c>
      <c r="G26431">
        <f t="shared" si="825"/>
        <v>1.7951803061728393</v>
      </c>
    </row>
    <row r="26432" spans="1:7" x14ac:dyDescent="0.3">
      <c r="A26432">
        <v>264.27000641822798</v>
      </c>
      <c r="B26432">
        <v>147.35256999999999</v>
      </c>
      <c r="C26432">
        <v>2.0812632999999998</v>
      </c>
      <c r="D26432">
        <v>-0.28993469999999999</v>
      </c>
      <c r="E26432">
        <v>1.8191672999999999</v>
      </c>
      <c r="F26432">
        <f t="shared" si="824"/>
        <v>0.23125147777777777</v>
      </c>
      <c r="G26432">
        <f t="shared" si="825"/>
        <v>1.7943807999999997</v>
      </c>
    </row>
    <row r="26433" spans="1:7" x14ac:dyDescent="0.3">
      <c r="A26433">
        <v>264.27998566627502</v>
      </c>
      <c r="B26433">
        <v>147.2878</v>
      </c>
      <c r="C26433">
        <v>2.0812898</v>
      </c>
      <c r="D26433">
        <v>-0.33388269999999998</v>
      </c>
      <c r="E26433">
        <v>1.8183676</v>
      </c>
      <c r="F26433">
        <f t="shared" si="824"/>
        <v>0.23125442222222223</v>
      </c>
      <c r="G26433">
        <f t="shared" si="825"/>
        <v>1.7935811703703703</v>
      </c>
    </row>
    <row r="26434" spans="1:7" x14ac:dyDescent="0.3">
      <c r="A26434">
        <v>264.28999543190002</v>
      </c>
      <c r="B26434">
        <v>147.22873999999999</v>
      </c>
      <c r="C26434">
        <v>2.0813297999999998</v>
      </c>
      <c r="D26434">
        <v>-0.37905145000000001</v>
      </c>
      <c r="E26434">
        <v>1.8176386</v>
      </c>
      <c r="F26434">
        <f t="shared" si="824"/>
        <v>0.23125886666666665</v>
      </c>
      <c r="G26434">
        <f t="shared" si="825"/>
        <v>1.7928520345679009</v>
      </c>
    </row>
    <row r="26435" spans="1:7" x14ac:dyDescent="0.3">
      <c r="A26435">
        <v>264.30000519752502</v>
      </c>
      <c r="B26435">
        <v>147.18494000000001</v>
      </c>
      <c r="C26435">
        <v>2.0813963000000002</v>
      </c>
      <c r="D26435">
        <v>-0.39858389999999999</v>
      </c>
      <c r="E26435">
        <v>1.8170976999999999</v>
      </c>
      <c r="F26435">
        <f t="shared" si="824"/>
        <v>0.23126625555555558</v>
      </c>
      <c r="G26435">
        <f t="shared" si="825"/>
        <v>1.7923112938271606</v>
      </c>
    </row>
    <row r="26436" spans="1:7" x14ac:dyDescent="0.3">
      <c r="A26436">
        <v>264.31001496315002</v>
      </c>
      <c r="B26436">
        <v>147.1354</v>
      </c>
      <c r="C26436">
        <v>2.0815165000000002</v>
      </c>
      <c r="D26436">
        <v>-0.34486967000000002</v>
      </c>
      <c r="E26436">
        <v>1.8164864000000001</v>
      </c>
      <c r="F26436">
        <f t="shared" si="824"/>
        <v>0.23127961111111114</v>
      </c>
      <c r="G26436">
        <f t="shared" si="825"/>
        <v>1.7916996888888888</v>
      </c>
    </row>
    <row r="26437" spans="1:7" x14ac:dyDescent="0.3">
      <c r="A26437">
        <v>264.31999421119599</v>
      </c>
      <c r="B26437">
        <v>147.15636000000001</v>
      </c>
      <c r="C26437">
        <v>2.0816363999999998</v>
      </c>
      <c r="D26437">
        <v>-0.30458403000000001</v>
      </c>
      <c r="E26437">
        <v>1.8167449</v>
      </c>
      <c r="F26437">
        <f t="shared" si="824"/>
        <v>0.23129293333333331</v>
      </c>
      <c r="G26437">
        <f t="shared" si="825"/>
        <v>1.7919584543209877</v>
      </c>
    </row>
    <row r="26438" spans="1:7" x14ac:dyDescent="0.3">
      <c r="A26438">
        <v>264.33000397682099</v>
      </c>
      <c r="B26438">
        <v>147.19064</v>
      </c>
      <c r="C26438">
        <v>2.0817564000000002</v>
      </c>
      <c r="D26438">
        <v>-0.26429835000000002</v>
      </c>
      <c r="E26438">
        <v>1.8171682</v>
      </c>
      <c r="F26438">
        <f t="shared" ref="F26438:F26501" si="826">C26438/9</f>
        <v>0.23130626666666668</v>
      </c>
      <c r="G26438">
        <f t="shared" ref="G26438:G26501" si="827">(B26438-$B$5)/81</f>
        <v>1.7923816641975308</v>
      </c>
    </row>
    <row r="26439" spans="1:7" x14ac:dyDescent="0.3">
      <c r="A26439">
        <v>264.34001374244599</v>
      </c>
      <c r="B26439">
        <v>147.19445999999999</v>
      </c>
      <c r="C26439">
        <v>2.0818097999999998</v>
      </c>
      <c r="D26439">
        <v>-0.28016847</v>
      </c>
      <c r="E26439">
        <v>1.8172153</v>
      </c>
      <c r="F26439">
        <f t="shared" si="826"/>
        <v>0.23131219999999997</v>
      </c>
      <c r="G26439">
        <f t="shared" si="827"/>
        <v>1.7924288246913578</v>
      </c>
    </row>
    <row r="26440" spans="1:7" x14ac:dyDescent="0.3">
      <c r="A26440">
        <v>264.34999299049298</v>
      </c>
      <c r="B26440">
        <v>147.21351999999999</v>
      </c>
      <c r="C26440">
        <v>2.0818365000000001</v>
      </c>
      <c r="D26440">
        <v>-0.33998655999999999</v>
      </c>
      <c r="E26440">
        <v>1.8174505000000001</v>
      </c>
      <c r="F26440">
        <f t="shared" si="826"/>
        <v>0.23131516666666668</v>
      </c>
      <c r="G26440">
        <f t="shared" si="827"/>
        <v>1.7926641333333331</v>
      </c>
    </row>
    <row r="26441" spans="1:7" x14ac:dyDescent="0.3">
      <c r="A26441">
        <v>264.36000275611798</v>
      </c>
      <c r="B26441">
        <v>147.16779</v>
      </c>
      <c r="C26441">
        <v>2.0818365000000001</v>
      </c>
      <c r="D26441">
        <v>-0.41323322000000001</v>
      </c>
      <c r="E26441">
        <v>1.8168861000000001</v>
      </c>
      <c r="F26441">
        <f t="shared" si="826"/>
        <v>0.23131516666666668</v>
      </c>
      <c r="G26441">
        <f t="shared" si="827"/>
        <v>1.7920995654320986</v>
      </c>
    </row>
    <row r="26442" spans="1:7" x14ac:dyDescent="0.3">
      <c r="A26442">
        <v>264.37001252174298</v>
      </c>
      <c r="B26442">
        <v>147.12970000000001</v>
      </c>
      <c r="C26442">
        <v>2.0819030000000001</v>
      </c>
      <c r="D26442">
        <v>-0.44375268000000001</v>
      </c>
      <c r="E26442">
        <v>1.8164157999999999</v>
      </c>
      <c r="F26442">
        <f t="shared" si="826"/>
        <v>0.23132255555555556</v>
      </c>
      <c r="G26442">
        <f t="shared" si="827"/>
        <v>1.7916293185185186</v>
      </c>
    </row>
    <row r="26443" spans="1:7" x14ac:dyDescent="0.3">
      <c r="A26443">
        <v>264.37999176979002</v>
      </c>
      <c r="B26443">
        <v>147.17542</v>
      </c>
      <c r="C26443">
        <v>2.0822763000000002</v>
      </c>
      <c r="D26443">
        <v>-0.14344138000000001</v>
      </c>
      <c r="E26443">
        <v>1.8169801000000001</v>
      </c>
      <c r="F26443">
        <f t="shared" si="826"/>
        <v>0.23136403333333336</v>
      </c>
      <c r="G26443">
        <f t="shared" si="827"/>
        <v>1.792193762962963</v>
      </c>
    </row>
    <row r="26444" spans="1:7" x14ac:dyDescent="0.3">
      <c r="A26444">
        <v>264.39000153541502</v>
      </c>
      <c r="B26444">
        <v>147.31827999999999</v>
      </c>
      <c r="C26444">
        <v>2.0823830000000001</v>
      </c>
      <c r="D26444">
        <v>-9.2168710000000001E-2</v>
      </c>
      <c r="E26444">
        <v>1.8187439999999999</v>
      </c>
      <c r="F26444">
        <f t="shared" si="826"/>
        <v>0.23137588888888891</v>
      </c>
      <c r="G26444">
        <f t="shared" si="827"/>
        <v>1.7939574666666664</v>
      </c>
    </row>
    <row r="26445" spans="1:7" x14ac:dyDescent="0.3">
      <c r="A26445">
        <v>264.40001130104002</v>
      </c>
      <c r="B26445">
        <v>147.36969999999999</v>
      </c>
      <c r="C26445">
        <v>2.082303</v>
      </c>
      <c r="D26445">
        <v>-0.2618568</v>
      </c>
      <c r="E26445">
        <v>1.8193789</v>
      </c>
      <c r="F26445">
        <f t="shared" si="826"/>
        <v>0.23136699999999999</v>
      </c>
      <c r="G26445">
        <f t="shared" si="827"/>
        <v>1.7945922814814812</v>
      </c>
    </row>
    <row r="26446" spans="1:7" x14ac:dyDescent="0.3">
      <c r="A26446">
        <v>264.40999054908701</v>
      </c>
      <c r="B26446">
        <v>147.30113</v>
      </c>
      <c r="C26446">
        <v>2.0823163999999998</v>
      </c>
      <c r="D26446">
        <v>-0.32045412000000001</v>
      </c>
      <c r="E26446">
        <v>1.8185323</v>
      </c>
      <c r="F26446">
        <f t="shared" si="826"/>
        <v>0.23136848888888886</v>
      </c>
      <c r="G26446">
        <f t="shared" si="827"/>
        <v>1.7937457382716049</v>
      </c>
    </row>
    <row r="26447" spans="1:7" x14ac:dyDescent="0.3">
      <c r="A26447">
        <v>264.42000031471201</v>
      </c>
      <c r="B26447">
        <v>147.26685000000001</v>
      </c>
      <c r="C26447">
        <v>2.0823163999999998</v>
      </c>
      <c r="D26447">
        <v>-0.40835009999999999</v>
      </c>
      <c r="E26447">
        <v>1.818109</v>
      </c>
      <c r="F26447">
        <f t="shared" si="826"/>
        <v>0.23136848888888886</v>
      </c>
      <c r="G26447">
        <f t="shared" si="827"/>
        <v>1.7933225283950616</v>
      </c>
    </row>
    <row r="26448" spans="1:7" x14ac:dyDescent="0.3">
      <c r="A26448">
        <v>264.43001008033701</v>
      </c>
      <c r="B26448">
        <v>147.20017999999999</v>
      </c>
      <c r="C26448">
        <v>2.0823295000000002</v>
      </c>
      <c r="D26448">
        <v>-0.49624610000000002</v>
      </c>
      <c r="E26448">
        <v>1.8172858999999999</v>
      </c>
      <c r="F26448">
        <f t="shared" si="826"/>
        <v>0.23136994444444448</v>
      </c>
      <c r="G26448">
        <f t="shared" si="827"/>
        <v>1.7924994419753084</v>
      </c>
    </row>
    <row r="26449" spans="1:7" x14ac:dyDescent="0.3">
      <c r="A26449">
        <v>264.439989328384</v>
      </c>
      <c r="B26449">
        <v>147.1335</v>
      </c>
      <c r="C26449">
        <v>2.0826495</v>
      </c>
      <c r="D26449">
        <v>-0.25209057000000001</v>
      </c>
      <c r="E26449">
        <v>1.8164628</v>
      </c>
      <c r="F26449">
        <f t="shared" si="826"/>
        <v>0.23140550000000001</v>
      </c>
      <c r="G26449">
        <f t="shared" si="827"/>
        <v>1.7916762320987654</v>
      </c>
    </row>
    <row r="26450" spans="1:7" x14ac:dyDescent="0.3">
      <c r="A26450">
        <v>264.449999094009</v>
      </c>
      <c r="B26450">
        <v>147.30494999999999</v>
      </c>
      <c r="C26450">
        <v>2.0829293999999998</v>
      </c>
      <c r="D26450">
        <v>-2.014283E-2</v>
      </c>
      <c r="E26450">
        <v>1.8185792999999999</v>
      </c>
      <c r="F26450">
        <f t="shared" si="826"/>
        <v>0.23143659999999999</v>
      </c>
      <c r="G26450">
        <f t="shared" si="827"/>
        <v>1.7937928987654319</v>
      </c>
    </row>
    <row r="26451" spans="1:7" x14ac:dyDescent="0.3">
      <c r="A26451">
        <v>264.460008859634</v>
      </c>
      <c r="B26451">
        <v>147.35637</v>
      </c>
      <c r="C26451">
        <v>2.082916</v>
      </c>
      <c r="D26451">
        <v>-0.12268815</v>
      </c>
      <c r="E26451">
        <v>1.8192142</v>
      </c>
      <c r="F26451">
        <f t="shared" si="826"/>
        <v>0.23143511111111112</v>
      </c>
      <c r="G26451">
        <f t="shared" si="827"/>
        <v>1.7944277135802467</v>
      </c>
    </row>
    <row r="26452" spans="1:7" x14ac:dyDescent="0.3">
      <c r="A26452">
        <v>264.46998810768099</v>
      </c>
      <c r="B26452">
        <v>147.35066</v>
      </c>
      <c r="C26452">
        <v>2.082916</v>
      </c>
      <c r="D26452">
        <v>-0.20936336999999999</v>
      </c>
      <c r="E26452">
        <v>1.8191436999999999</v>
      </c>
      <c r="F26452">
        <f t="shared" si="826"/>
        <v>0.23143511111111112</v>
      </c>
      <c r="G26452">
        <f t="shared" si="827"/>
        <v>1.7943572197530864</v>
      </c>
    </row>
    <row r="26453" spans="1:7" x14ac:dyDescent="0.3">
      <c r="A26453">
        <v>264.47999787330599</v>
      </c>
      <c r="B26453">
        <v>147.32019</v>
      </c>
      <c r="C26453">
        <v>2.0829293999999998</v>
      </c>
      <c r="D26453">
        <v>-0.26918145999999998</v>
      </c>
      <c r="E26453">
        <v>1.8187674</v>
      </c>
      <c r="F26453">
        <f t="shared" si="826"/>
        <v>0.23143659999999999</v>
      </c>
      <c r="G26453">
        <f t="shared" si="827"/>
        <v>1.7939810469135802</v>
      </c>
    </row>
    <row r="26454" spans="1:7" x14ac:dyDescent="0.3">
      <c r="A26454">
        <v>264.49000763893099</v>
      </c>
      <c r="B26454">
        <v>147.24590000000001</v>
      </c>
      <c r="C26454">
        <v>2.0829293999999998</v>
      </c>
      <c r="D26454">
        <v>-0.35707745000000002</v>
      </c>
      <c r="E26454">
        <v>1.8178502000000001</v>
      </c>
      <c r="F26454">
        <f t="shared" si="826"/>
        <v>0.23143659999999999</v>
      </c>
      <c r="G26454">
        <f t="shared" si="827"/>
        <v>1.793063886419753</v>
      </c>
    </row>
    <row r="26455" spans="1:7" x14ac:dyDescent="0.3">
      <c r="A26455">
        <v>264.49998688697798</v>
      </c>
      <c r="B26455">
        <v>147.19827000000001</v>
      </c>
      <c r="C26455">
        <v>2.0829430000000002</v>
      </c>
      <c r="D26455">
        <v>-0.41689556999999999</v>
      </c>
      <c r="E26455">
        <v>1.8172623999999999</v>
      </c>
      <c r="F26455">
        <f t="shared" si="826"/>
        <v>0.23143811111111112</v>
      </c>
      <c r="G26455">
        <f t="shared" si="827"/>
        <v>1.7924758617283951</v>
      </c>
    </row>
    <row r="26456" spans="1:7" x14ac:dyDescent="0.3">
      <c r="A26456">
        <v>264.50999665260298</v>
      </c>
      <c r="B26456">
        <v>147.12016</v>
      </c>
      <c r="C26456">
        <v>2.0829694000000001</v>
      </c>
      <c r="D26456">
        <v>-0.47671365999999998</v>
      </c>
      <c r="E26456">
        <v>1.8162981</v>
      </c>
      <c r="F26456">
        <f t="shared" si="826"/>
        <v>0.23144104444444447</v>
      </c>
      <c r="G26456">
        <f t="shared" si="827"/>
        <v>1.7915115407407407</v>
      </c>
    </row>
    <row r="26457" spans="1:7" x14ac:dyDescent="0.3">
      <c r="A26457">
        <v>264.52000641822798</v>
      </c>
      <c r="B26457">
        <v>147.11063999999999</v>
      </c>
      <c r="C26457">
        <v>2.0833425999999999</v>
      </c>
      <c r="D26457">
        <v>-0.20325947999999999</v>
      </c>
      <c r="E26457">
        <v>1.8161806</v>
      </c>
      <c r="F26457">
        <f t="shared" si="826"/>
        <v>0.23148251111111109</v>
      </c>
      <c r="G26457">
        <f t="shared" si="827"/>
        <v>1.7913940098765428</v>
      </c>
    </row>
    <row r="26458" spans="1:7" x14ac:dyDescent="0.3">
      <c r="A26458">
        <v>264.52998566627502</v>
      </c>
      <c r="B26458">
        <v>147.30304000000001</v>
      </c>
      <c r="C26458">
        <v>2.0836760000000001</v>
      </c>
      <c r="D26458">
        <v>8.4844045000000007E-2</v>
      </c>
      <c r="E26458">
        <v>1.8185557000000001</v>
      </c>
      <c r="F26458">
        <f t="shared" si="826"/>
        <v>0.23151955555555556</v>
      </c>
      <c r="G26458">
        <f t="shared" si="827"/>
        <v>1.7937693185185186</v>
      </c>
    </row>
    <row r="26459" spans="1:7" x14ac:dyDescent="0.3">
      <c r="A26459">
        <v>264.53999543190002</v>
      </c>
      <c r="B26459">
        <v>147.42304999999999</v>
      </c>
      <c r="C26459">
        <v>2.0836760000000001</v>
      </c>
      <c r="D26459">
        <v>2.6246719000000002E-2</v>
      </c>
      <c r="E26459">
        <v>1.8200373999999999</v>
      </c>
      <c r="F26459">
        <f t="shared" si="826"/>
        <v>0.23151955555555556</v>
      </c>
      <c r="G26459">
        <f t="shared" si="827"/>
        <v>1.7952509234567899</v>
      </c>
    </row>
    <row r="26460" spans="1:7" x14ac:dyDescent="0.3">
      <c r="A26460">
        <v>264.55000519752502</v>
      </c>
      <c r="B26460">
        <v>147.52781999999999</v>
      </c>
      <c r="C26460">
        <v>2.0836625</v>
      </c>
      <c r="D26460">
        <v>-7.6298599999999994E-2</v>
      </c>
      <c r="E26460">
        <v>1.8213307999999999</v>
      </c>
      <c r="F26460">
        <f t="shared" si="826"/>
        <v>0.23151805555555555</v>
      </c>
      <c r="G26460">
        <f t="shared" si="827"/>
        <v>1.7965443802469134</v>
      </c>
    </row>
    <row r="26461" spans="1:7" x14ac:dyDescent="0.3">
      <c r="A26461">
        <v>264.56001496315002</v>
      </c>
      <c r="B26461">
        <v>147.45923999999999</v>
      </c>
      <c r="C26461">
        <v>2.0836895000000002</v>
      </c>
      <c r="D26461">
        <v>-0.13611671</v>
      </c>
      <c r="E26461">
        <v>1.8204842000000001</v>
      </c>
      <c r="F26461">
        <f t="shared" si="826"/>
        <v>0.23152105555555558</v>
      </c>
      <c r="G26461">
        <f t="shared" si="827"/>
        <v>1.7956977135802468</v>
      </c>
    </row>
    <row r="26462" spans="1:7" x14ac:dyDescent="0.3">
      <c r="A26462">
        <v>264.56999421119599</v>
      </c>
      <c r="B26462">
        <v>147.4059</v>
      </c>
      <c r="C26462">
        <v>2.0837026000000001</v>
      </c>
      <c r="D26462">
        <v>-0.20936336999999999</v>
      </c>
      <c r="E26462">
        <v>1.8198255999999999</v>
      </c>
      <c r="F26462">
        <f t="shared" si="826"/>
        <v>0.23152251111111111</v>
      </c>
      <c r="G26462">
        <f t="shared" si="827"/>
        <v>1.7950391950617284</v>
      </c>
    </row>
    <row r="26463" spans="1:7" x14ac:dyDescent="0.3">
      <c r="A26463">
        <v>264.58000397682099</v>
      </c>
      <c r="B26463">
        <v>147.34114</v>
      </c>
      <c r="C26463">
        <v>2.0837295</v>
      </c>
      <c r="D26463">
        <v>-0.25331136999999998</v>
      </c>
      <c r="E26463">
        <v>1.8190261000000001</v>
      </c>
      <c r="F26463">
        <f t="shared" si="826"/>
        <v>0.2315255</v>
      </c>
      <c r="G26463">
        <f t="shared" si="827"/>
        <v>1.7942396888888887</v>
      </c>
    </row>
    <row r="26464" spans="1:7" x14ac:dyDescent="0.3">
      <c r="A26464">
        <v>264.59001374244599</v>
      </c>
      <c r="B26464">
        <v>147.27826999999999</v>
      </c>
      <c r="C26464">
        <v>2.083796</v>
      </c>
      <c r="D26464">
        <v>-0.27162301999999999</v>
      </c>
      <c r="E26464">
        <v>1.8182502</v>
      </c>
      <c r="F26464">
        <f t="shared" si="826"/>
        <v>0.2315328888888889</v>
      </c>
      <c r="G26464">
        <f t="shared" si="827"/>
        <v>1.7934635160493826</v>
      </c>
    </row>
    <row r="26465" spans="1:7" x14ac:dyDescent="0.3">
      <c r="A26465">
        <v>264.59999299049298</v>
      </c>
      <c r="B26465">
        <v>147.25731999999999</v>
      </c>
      <c r="C26465">
        <v>2.0838760000000001</v>
      </c>
      <c r="D26465">
        <v>-0.25819448</v>
      </c>
      <c r="E26465">
        <v>1.8179913999999999</v>
      </c>
      <c r="F26465">
        <f t="shared" si="826"/>
        <v>0.23154177777777779</v>
      </c>
      <c r="G26465">
        <f t="shared" si="827"/>
        <v>1.7932048740740738</v>
      </c>
    </row>
    <row r="26466" spans="1:7" x14ac:dyDescent="0.3">
      <c r="A26466">
        <v>264.61000275611798</v>
      </c>
      <c r="B26466">
        <v>147.21540999999999</v>
      </c>
      <c r="C26466">
        <v>2.0839560000000001</v>
      </c>
      <c r="D26466">
        <v>-0.27772691999999999</v>
      </c>
      <c r="E26466">
        <v>1.817474</v>
      </c>
      <c r="F26466">
        <f t="shared" si="826"/>
        <v>0.23155066666666668</v>
      </c>
      <c r="G26466">
        <f t="shared" si="827"/>
        <v>1.7926874666666663</v>
      </c>
    </row>
    <row r="26467" spans="1:7" x14ac:dyDescent="0.3">
      <c r="A26467">
        <v>264.62001252174298</v>
      </c>
      <c r="B26467">
        <v>147.23636999999999</v>
      </c>
      <c r="C26467">
        <v>2.083996</v>
      </c>
      <c r="D26467">
        <v>-0.30702558000000002</v>
      </c>
      <c r="E26467">
        <v>1.8177327000000001</v>
      </c>
      <c r="F26467">
        <f t="shared" si="826"/>
        <v>0.2315551111111111</v>
      </c>
      <c r="G26467">
        <f t="shared" si="827"/>
        <v>1.7929462320987652</v>
      </c>
    </row>
    <row r="26468" spans="1:7" x14ac:dyDescent="0.3">
      <c r="A26468">
        <v>264.62999176979002</v>
      </c>
      <c r="B26468">
        <v>147.21732</v>
      </c>
      <c r="C26468">
        <v>2.0840358999999999</v>
      </c>
      <c r="D26468">
        <v>-0.35097358000000001</v>
      </c>
      <c r="E26468">
        <v>1.8174975</v>
      </c>
      <c r="F26468">
        <f t="shared" si="826"/>
        <v>0.23155954444444443</v>
      </c>
      <c r="G26468">
        <f t="shared" si="827"/>
        <v>1.7927110469135801</v>
      </c>
    </row>
    <row r="26469" spans="1:7" x14ac:dyDescent="0.3">
      <c r="A26469">
        <v>264.64000153541502</v>
      </c>
      <c r="B26469">
        <v>147.13921999999999</v>
      </c>
      <c r="C26469">
        <v>2.0840626000000002</v>
      </c>
      <c r="D26469">
        <v>-0.40957090000000002</v>
      </c>
      <c r="E26469">
        <v>1.8165332999999999</v>
      </c>
      <c r="F26469">
        <f t="shared" si="826"/>
        <v>0.23156251111111115</v>
      </c>
      <c r="G26469">
        <f t="shared" si="827"/>
        <v>1.7917468493827158</v>
      </c>
    </row>
    <row r="26470" spans="1:7" x14ac:dyDescent="0.3">
      <c r="A26470">
        <v>264.65001130104002</v>
      </c>
      <c r="B26470">
        <v>147.124</v>
      </c>
      <c r="C26470">
        <v>2.0840890000000001</v>
      </c>
      <c r="D26470">
        <v>-0.45473965999999999</v>
      </c>
      <c r="E26470">
        <v>1.8163452</v>
      </c>
      <c r="F26470">
        <f t="shared" si="826"/>
        <v>0.23156544444444446</v>
      </c>
      <c r="G26470">
        <f t="shared" si="827"/>
        <v>1.791558948148148</v>
      </c>
    </row>
    <row r="26471" spans="1:7" x14ac:dyDescent="0.3">
      <c r="A26471">
        <v>264.65999054908701</v>
      </c>
      <c r="B26471">
        <v>147.06873999999999</v>
      </c>
      <c r="C26471">
        <v>2.0841691</v>
      </c>
      <c r="D26471">
        <v>-0.45718122</v>
      </c>
      <c r="E26471">
        <v>1.8156631999999999</v>
      </c>
      <c r="F26471">
        <f t="shared" si="826"/>
        <v>0.23157434444444444</v>
      </c>
      <c r="G26471">
        <f t="shared" si="827"/>
        <v>1.7908767259259257</v>
      </c>
    </row>
    <row r="26472" spans="1:7" x14ac:dyDescent="0.3">
      <c r="A26472">
        <v>264.67000031471201</v>
      </c>
      <c r="B26472">
        <v>147.10113999999999</v>
      </c>
      <c r="C26472">
        <v>2.0845425</v>
      </c>
      <c r="D26472">
        <v>-0.15564916000000001</v>
      </c>
      <c r="E26472">
        <v>1.816063</v>
      </c>
      <c r="F26472">
        <f t="shared" si="826"/>
        <v>0.23161583333333333</v>
      </c>
      <c r="G26472">
        <f t="shared" si="827"/>
        <v>1.7912767259259257</v>
      </c>
    </row>
    <row r="26473" spans="1:7" x14ac:dyDescent="0.3">
      <c r="A26473">
        <v>264.68001008033701</v>
      </c>
      <c r="B26473">
        <v>147.25351000000001</v>
      </c>
      <c r="C26473">
        <v>2.0847289999999998</v>
      </c>
      <c r="D26473">
        <v>-2.2584386000000001E-2</v>
      </c>
      <c r="E26473">
        <v>1.8179444</v>
      </c>
      <c r="F26473">
        <f t="shared" si="826"/>
        <v>0.23163655555555554</v>
      </c>
      <c r="G26473">
        <f t="shared" si="827"/>
        <v>1.7931578370370369</v>
      </c>
    </row>
    <row r="26474" spans="1:7" x14ac:dyDescent="0.3">
      <c r="A26474">
        <v>264.689989328384</v>
      </c>
      <c r="B26474">
        <v>147.34114</v>
      </c>
      <c r="C26474">
        <v>2.0846890999999999</v>
      </c>
      <c r="D26474">
        <v>-0.15198681999999999</v>
      </c>
      <c r="E26474">
        <v>1.8190261000000001</v>
      </c>
      <c r="F26474">
        <f t="shared" si="826"/>
        <v>0.23163212222222221</v>
      </c>
      <c r="G26474">
        <f t="shared" si="827"/>
        <v>1.7942396888888887</v>
      </c>
    </row>
    <row r="26475" spans="1:7" x14ac:dyDescent="0.3">
      <c r="A26475">
        <v>264.699999094009</v>
      </c>
      <c r="B26475">
        <v>147.37161</v>
      </c>
      <c r="C26475">
        <v>2.0846890999999999</v>
      </c>
      <c r="D26475">
        <v>-0.23866203</v>
      </c>
      <c r="E26475">
        <v>1.8194025</v>
      </c>
      <c r="F26475">
        <f t="shared" si="826"/>
        <v>0.23163212222222221</v>
      </c>
      <c r="G26475">
        <f t="shared" si="827"/>
        <v>1.7946158617283949</v>
      </c>
    </row>
    <row r="26476" spans="1:7" x14ac:dyDescent="0.3">
      <c r="A26476">
        <v>264.710008859634</v>
      </c>
      <c r="B26476">
        <v>147.28588999999999</v>
      </c>
      <c r="C26476">
        <v>2.0847025000000001</v>
      </c>
      <c r="D26476">
        <v>-0.29725935999999997</v>
      </c>
      <c r="E26476">
        <v>1.8183441</v>
      </c>
      <c r="F26476">
        <f t="shared" si="826"/>
        <v>0.23163361111111114</v>
      </c>
      <c r="G26476">
        <f t="shared" si="827"/>
        <v>1.7935575901234566</v>
      </c>
    </row>
    <row r="26477" spans="1:7" x14ac:dyDescent="0.3">
      <c r="A26477">
        <v>264.71998810768099</v>
      </c>
      <c r="B26477">
        <v>147.23827</v>
      </c>
      <c r="C26477">
        <v>2.0847156</v>
      </c>
      <c r="D26477">
        <v>-0.37050601999999999</v>
      </c>
      <c r="E26477">
        <v>1.8177562</v>
      </c>
      <c r="F26477">
        <f t="shared" si="826"/>
        <v>0.23163506666666667</v>
      </c>
      <c r="G26477">
        <f t="shared" si="827"/>
        <v>1.7929696888888889</v>
      </c>
    </row>
    <row r="26478" spans="1:7" x14ac:dyDescent="0.3">
      <c r="A26478">
        <v>264.72999787330599</v>
      </c>
      <c r="B26478">
        <v>147.18683999999999</v>
      </c>
      <c r="C26478">
        <v>2.0847424999999999</v>
      </c>
      <c r="D26478">
        <v>-0.42910334</v>
      </c>
      <c r="E26478">
        <v>1.8171212999999999</v>
      </c>
      <c r="F26478">
        <f t="shared" si="826"/>
        <v>0.23163805555555556</v>
      </c>
      <c r="G26478">
        <f t="shared" si="827"/>
        <v>1.7923347506172838</v>
      </c>
    </row>
    <row r="26479" spans="1:7" x14ac:dyDescent="0.3">
      <c r="A26479">
        <v>264.74000763893099</v>
      </c>
      <c r="B26479">
        <v>147.10302999999999</v>
      </c>
      <c r="C26479">
        <v>2.0847823999999999</v>
      </c>
      <c r="D26479">
        <v>-0.45962277000000001</v>
      </c>
      <c r="E26479">
        <v>1.8160864999999999</v>
      </c>
      <c r="F26479">
        <f t="shared" si="826"/>
        <v>0.23164248888888889</v>
      </c>
      <c r="G26479">
        <f t="shared" si="827"/>
        <v>1.7913000592592589</v>
      </c>
    </row>
    <row r="26480" spans="1:7" x14ac:dyDescent="0.3">
      <c r="A26480">
        <v>264.74998688697798</v>
      </c>
      <c r="B26480">
        <v>147.10302999999999</v>
      </c>
      <c r="C26480">
        <v>2.0850491999999998</v>
      </c>
      <c r="D26480">
        <v>-0.28261003000000001</v>
      </c>
      <c r="E26480">
        <v>1.8160864999999999</v>
      </c>
      <c r="F26480">
        <f t="shared" si="826"/>
        <v>0.23167213333333331</v>
      </c>
      <c r="G26480">
        <f t="shared" si="827"/>
        <v>1.7913000592592589</v>
      </c>
    </row>
    <row r="26481" spans="1:7" x14ac:dyDescent="0.3">
      <c r="A26481">
        <v>264.75999665260298</v>
      </c>
      <c r="B26481">
        <v>147.24590000000001</v>
      </c>
      <c r="C26481">
        <v>2.0854355999999998</v>
      </c>
      <c r="D26481">
        <v>4.6999939999999997E-2</v>
      </c>
      <c r="E26481">
        <v>1.8178502000000001</v>
      </c>
      <c r="F26481">
        <f t="shared" si="826"/>
        <v>0.23171506666666664</v>
      </c>
      <c r="G26481">
        <f t="shared" si="827"/>
        <v>1.793063886419753</v>
      </c>
    </row>
    <row r="26482" spans="1:7" x14ac:dyDescent="0.3">
      <c r="A26482">
        <v>264.77000641822798</v>
      </c>
      <c r="B26482">
        <v>147.44019</v>
      </c>
      <c r="C26482">
        <v>2.0854887999999998</v>
      </c>
      <c r="D26482">
        <v>2.9909051999999998E-2</v>
      </c>
      <c r="E26482">
        <v>1.820249</v>
      </c>
      <c r="F26482">
        <f t="shared" si="826"/>
        <v>0.23172097777777775</v>
      </c>
      <c r="G26482">
        <f t="shared" si="827"/>
        <v>1.7954625283950616</v>
      </c>
    </row>
    <row r="26483" spans="1:7" x14ac:dyDescent="0.3">
      <c r="A26483">
        <v>264.77998566627502</v>
      </c>
      <c r="B26483">
        <v>147.47067000000001</v>
      </c>
      <c r="C26483">
        <v>2.0854487000000002</v>
      </c>
      <c r="D26483">
        <v>-0.100714155</v>
      </c>
      <c r="E26483">
        <v>1.8206252999999999</v>
      </c>
      <c r="F26483">
        <f t="shared" si="826"/>
        <v>0.23171652222222225</v>
      </c>
      <c r="G26483">
        <f t="shared" si="827"/>
        <v>1.7958388246913581</v>
      </c>
    </row>
    <row r="26484" spans="1:7" x14ac:dyDescent="0.3">
      <c r="A26484">
        <v>264.78999543190002</v>
      </c>
      <c r="B26484">
        <v>147.43448000000001</v>
      </c>
      <c r="C26484">
        <v>2.0854887999999998</v>
      </c>
      <c r="D26484">
        <v>-0.13123360000000001</v>
      </c>
      <c r="E26484">
        <v>1.8201784000000001</v>
      </c>
      <c r="F26484">
        <f t="shared" si="826"/>
        <v>0.23172097777777775</v>
      </c>
      <c r="G26484">
        <f t="shared" si="827"/>
        <v>1.7953920345679013</v>
      </c>
    </row>
    <row r="26485" spans="1:7" x14ac:dyDescent="0.3">
      <c r="A26485">
        <v>264.80000519752502</v>
      </c>
      <c r="B26485">
        <v>147.39256</v>
      </c>
      <c r="C26485">
        <v>2.0855020999999998</v>
      </c>
      <c r="D26485">
        <v>-0.21912959000000001</v>
      </c>
      <c r="E26485">
        <v>1.819661</v>
      </c>
      <c r="F26485">
        <f t="shared" si="826"/>
        <v>0.23172245555555554</v>
      </c>
      <c r="G26485">
        <f t="shared" si="827"/>
        <v>1.7948745037037037</v>
      </c>
    </row>
    <row r="26486" spans="1:7" x14ac:dyDescent="0.3">
      <c r="A26486">
        <v>264.81001496315002</v>
      </c>
      <c r="B26486">
        <v>147.27446</v>
      </c>
      <c r="C26486">
        <v>2.0855155000000001</v>
      </c>
      <c r="D26486">
        <v>-0.28016847</v>
      </c>
      <c r="E26486">
        <v>1.818203</v>
      </c>
      <c r="F26486">
        <f t="shared" si="826"/>
        <v>0.23172394444444444</v>
      </c>
      <c r="G26486">
        <f t="shared" si="827"/>
        <v>1.7934164790123457</v>
      </c>
    </row>
    <row r="26487" spans="1:7" x14ac:dyDescent="0.3">
      <c r="A26487">
        <v>264.81999421119599</v>
      </c>
      <c r="B26487">
        <v>147.23065</v>
      </c>
      <c r="C26487">
        <v>2.0855823</v>
      </c>
      <c r="D26487">
        <v>-0.29725935999999997</v>
      </c>
      <c r="E26487">
        <v>1.8176622</v>
      </c>
      <c r="F26487">
        <f t="shared" si="826"/>
        <v>0.23173136666666666</v>
      </c>
      <c r="G26487">
        <f t="shared" si="827"/>
        <v>1.7928756148148146</v>
      </c>
    </row>
    <row r="26488" spans="1:7" x14ac:dyDescent="0.3">
      <c r="A26488">
        <v>264.83000397682099</v>
      </c>
      <c r="B26488">
        <v>147.20398</v>
      </c>
      <c r="C26488">
        <v>2.0856621</v>
      </c>
      <c r="D26488">
        <v>-0.28749313999999998</v>
      </c>
      <c r="E26488">
        <v>1.8173329</v>
      </c>
      <c r="F26488">
        <f t="shared" si="826"/>
        <v>0.23174023333333332</v>
      </c>
      <c r="G26488">
        <f t="shared" si="827"/>
        <v>1.7925463555555554</v>
      </c>
    </row>
    <row r="26489" spans="1:7" x14ac:dyDescent="0.3">
      <c r="A26489">
        <v>264.84001374244599</v>
      </c>
      <c r="B26489">
        <v>147.16589999999999</v>
      </c>
      <c r="C26489">
        <v>2.0857421999999999</v>
      </c>
      <c r="D26489">
        <v>-0.28871390000000002</v>
      </c>
      <c r="E26489">
        <v>1.8168626000000001</v>
      </c>
      <c r="F26489">
        <f t="shared" si="826"/>
        <v>0.23174913333333333</v>
      </c>
      <c r="G26489">
        <f t="shared" si="827"/>
        <v>1.7920762320987653</v>
      </c>
    </row>
    <row r="26490" spans="1:7" x14ac:dyDescent="0.3">
      <c r="A26490">
        <v>264.84999299049298</v>
      </c>
      <c r="B26490">
        <v>147.19064</v>
      </c>
      <c r="C26490">
        <v>2.085782</v>
      </c>
      <c r="D26490">
        <v>-0.31923336000000002</v>
      </c>
      <c r="E26490">
        <v>1.8171682</v>
      </c>
      <c r="F26490">
        <f t="shared" si="826"/>
        <v>0.23175355555555555</v>
      </c>
      <c r="G26490">
        <f t="shared" si="827"/>
        <v>1.7923816641975308</v>
      </c>
    </row>
    <row r="26491" spans="1:7" x14ac:dyDescent="0.3">
      <c r="A26491">
        <v>264.86000275611798</v>
      </c>
      <c r="B26491">
        <v>147.11635999999999</v>
      </c>
      <c r="C26491">
        <v>2.0858088000000001</v>
      </c>
      <c r="D26491">
        <v>-0.38027223999999998</v>
      </c>
      <c r="E26491">
        <v>1.8162512</v>
      </c>
      <c r="F26491">
        <f t="shared" si="826"/>
        <v>0.23175653333333335</v>
      </c>
      <c r="G26491">
        <f t="shared" si="827"/>
        <v>1.7914646271604935</v>
      </c>
    </row>
    <row r="26492" spans="1:7" x14ac:dyDescent="0.3">
      <c r="A26492">
        <v>264.87001252174298</v>
      </c>
      <c r="B26492">
        <v>147.0916</v>
      </c>
      <c r="C26492">
        <v>2.0858355</v>
      </c>
      <c r="D26492">
        <v>-0.42422022999999998</v>
      </c>
      <c r="E26492">
        <v>1.8159453999999999</v>
      </c>
      <c r="F26492">
        <f t="shared" si="826"/>
        <v>0.23175950000000001</v>
      </c>
      <c r="G26492">
        <f t="shared" si="827"/>
        <v>1.791158948148148</v>
      </c>
    </row>
    <row r="26493" spans="1:7" x14ac:dyDescent="0.3">
      <c r="A26493">
        <v>264.87999176979002</v>
      </c>
      <c r="B26493">
        <v>147.04398</v>
      </c>
      <c r="C26493">
        <v>2.0859420000000002</v>
      </c>
      <c r="D26493">
        <v>-0.41445399999999999</v>
      </c>
      <c r="E26493">
        <v>1.8153573999999999</v>
      </c>
      <c r="F26493">
        <f t="shared" si="826"/>
        <v>0.23177133333333336</v>
      </c>
      <c r="G26493">
        <f t="shared" si="827"/>
        <v>1.7905710469135803</v>
      </c>
    </row>
    <row r="26494" spans="1:7" x14ac:dyDescent="0.3">
      <c r="A26494">
        <v>264.89000153541502</v>
      </c>
      <c r="B26494">
        <v>147.09540999999999</v>
      </c>
      <c r="C26494">
        <v>2.0863154000000002</v>
      </c>
      <c r="D26494">
        <v>-9.9493380000000006E-2</v>
      </c>
      <c r="E26494">
        <v>1.8159924999999999</v>
      </c>
      <c r="F26494">
        <f t="shared" si="826"/>
        <v>0.23181282222222224</v>
      </c>
      <c r="G26494">
        <f t="shared" si="827"/>
        <v>1.7912059851851849</v>
      </c>
    </row>
    <row r="26495" spans="1:7" x14ac:dyDescent="0.3">
      <c r="A26495">
        <v>264.90001130104002</v>
      </c>
      <c r="B26495">
        <v>147.24207999999999</v>
      </c>
      <c r="C26495">
        <v>2.086382</v>
      </c>
      <c r="D26495">
        <v>-8.9727156000000002E-2</v>
      </c>
      <c r="E26495">
        <v>1.8178033</v>
      </c>
      <c r="F26495">
        <f t="shared" si="826"/>
        <v>0.23182022222222221</v>
      </c>
      <c r="G26495">
        <f t="shared" si="827"/>
        <v>1.7930167259259255</v>
      </c>
    </row>
    <row r="26496" spans="1:7" x14ac:dyDescent="0.3">
      <c r="A26496">
        <v>264.90999054908701</v>
      </c>
      <c r="B26496">
        <v>147.26875000000001</v>
      </c>
      <c r="C26496">
        <v>2.0863287000000001</v>
      </c>
      <c r="D26496">
        <v>-0.2459867</v>
      </c>
      <c r="E26496">
        <v>1.8181324000000001</v>
      </c>
      <c r="F26496">
        <f t="shared" si="826"/>
        <v>0.23181430000000003</v>
      </c>
      <c r="G26496">
        <f t="shared" si="827"/>
        <v>1.7933459851851852</v>
      </c>
    </row>
    <row r="26497" spans="1:7" x14ac:dyDescent="0.3">
      <c r="A26497">
        <v>264.92000031471201</v>
      </c>
      <c r="B26497">
        <v>147.26685000000001</v>
      </c>
      <c r="C26497">
        <v>2.0863420000000001</v>
      </c>
      <c r="D26497">
        <v>-0.31923336000000002</v>
      </c>
      <c r="E26497">
        <v>1.818109</v>
      </c>
      <c r="F26497">
        <f t="shared" si="826"/>
        <v>0.23181577777777779</v>
      </c>
      <c r="G26497">
        <f t="shared" si="827"/>
        <v>1.7933225283950616</v>
      </c>
    </row>
    <row r="26498" spans="1:7" x14ac:dyDescent="0.3">
      <c r="A26498">
        <v>264.93001008033701</v>
      </c>
      <c r="B26498">
        <v>147.19255000000001</v>
      </c>
      <c r="C26498">
        <v>2.0863420000000001</v>
      </c>
      <c r="D26498">
        <v>-0.39248001999999999</v>
      </c>
      <c r="E26498">
        <v>1.8171917</v>
      </c>
      <c r="F26498">
        <f t="shared" si="826"/>
        <v>0.23181577777777779</v>
      </c>
      <c r="G26498">
        <f t="shared" si="827"/>
        <v>1.7924052444444445</v>
      </c>
    </row>
    <row r="26499" spans="1:7" x14ac:dyDescent="0.3">
      <c r="A26499">
        <v>264.939989328384</v>
      </c>
      <c r="B26499">
        <v>147.08398</v>
      </c>
      <c r="C26499">
        <v>2.0863420000000001</v>
      </c>
      <c r="D26499">
        <v>-0.48037600000000003</v>
      </c>
      <c r="E26499">
        <v>1.8158513999999999</v>
      </c>
      <c r="F26499">
        <f t="shared" si="826"/>
        <v>0.23181577777777779</v>
      </c>
      <c r="G26499">
        <f t="shared" si="827"/>
        <v>1.791064874074074</v>
      </c>
    </row>
    <row r="26500" spans="1:7" x14ac:dyDescent="0.3">
      <c r="A26500">
        <v>264.949999094009</v>
      </c>
      <c r="B26500">
        <v>147.05731</v>
      </c>
      <c r="C26500">
        <v>2.0865686000000001</v>
      </c>
      <c r="D26500">
        <v>-0.34609046999999998</v>
      </c>
      <c r="E26500">
        <v>1.8155220999999999</v>
      </c>
      <c r="F26500">
        <f t="shared" si="826"/>
        <v>0.23184095555555556</v>
      </c>
      <c r="G26500">
        <f t="shared" si="827"/>
        <v>1.7907356148148148</v>
      </c>
    </row>
    <row r="26501" spans="1:7" x14ac:dyDescent="0.3">
      <c r="A26501">
        <v>264.960008859634</v>
      </c>
      <c r="B26501">
        <v>147.16016999999999</v>
      </c>
      <c r="C26501">
        <v>2.0869417000000001</v>
      </c>
      <c r="D26501">
        <v>-3.3571385000000002E-2</v>
      </c>
      <c r="E26501">
        <v>1.816792</v>
      </c>
      <c r="F26501">
        <f t="shared" si="826"/>
        <v>0.23188241111111113</v>
      </c>
      <c r="G26501">
        <f t="shared" si="827"/>
        <v>1.7920054913580246</v>
      </c>
    </row>
    <row r="26502" spans="1:7" x14ac:dyDescent="0.3">
      <c r="A26502">
        <v>264.96998810768099</v>
      </c>
      <c r="B26502">
        <v>147.37733</v>
      </c>
      <c r="C26502">
        <v>2.0869951000000002</v>
      </c>
      <c r="D26502">
        <v>-5.188305E-2</v>
      </c>
      <c r="E26502">
        <v>1.8194729000000001</v>
      </c>
      <c r="F26502">
        <f t="shared" ref="F26502:F26553" si="828">C26502/9</f>
        <v>0.23188834444444448</v>
      </c>
      <c r="G26502">
        <f t="shared" ref="G26502:G26553" si="829">(B26502-$B$5)/81</f>
        <v>1.7946864790123456</v>
      </c>
    </row>
    <row r="26503" spans="1:7" x14ac:dyDescent="0.3">
      <c r="A26503">
        <v>264.97999787330599</v>
      </c>
      <c r="B26503">
        <v>147.43638999999999</v>
      </c>
      <c r="C26503">
        <v>2.0869683999999999</v>
      </c>
      <c r="D26503">
        <v>-0.1532076</v>
      </c>
      <c r="E26503">
        <v>1.8202020000000001</v>
      </c>
      <c r="F26503">
        <f t="shared" si="828"/>
        <v>0.23188537777777776</v>
      </c>
      <c r="G26503">
        <f t="shared" si="829"/>
        <v>1.7954156148148146</v>
      </c>
    </row>
    <row r="26504" spans="1:7" x14ac:dyDescent="0.3">
      <c r="A26504">
        <v>264.99000763893099</v>
      </c>
      <c r="B26504">
        <v>147.36779999999999</v>
      </c>
      <c r="C26504">
        <v>2.0869818000000002</v>
      </c>
      <c r="D26504">
        <v>-0.22767504</v>
      </c>
      <c r="E26504">
        <v>1.8193554000000001</v>
      </c>
      <c r="F26504">
        <f t="shared" si="828"/>
        <v>0.23188686666666669</v>
      </c>
      <c r="G26504">
        <f t="shared" si="829"/>
        <v>1.7945688246913578</v>
      </c>
    </row>
    <row r="26505" spans="1:7" x14ac:dyDescent="0.3">
      <c r="A26505">
        <v>264.99998688697798</v>
      </c>
      <c r="B26505">
        <v>147.32589999999999</v>
      </c>
      <c r="C26505">
        <v>2.0869951000000002</v>
      </c>
      <c r="D26505">
        <v>-0.28627235000000001</v>
      </c>
      <c r="E26505">
        <v>1.8188381</v>
      </c>
      <c r="F26505">
        <f t="shared" si="828"/>
        <v>0.23188834444444448</v>
      </c>
      <c r="G26505">
        <f t="shared" si="829"/>
        <v>1.7940515407407405</v>
      </c>
    </row>
    <row r="26506" spans="1:7" x14ac:dyDescent="0.3">
      <c r="A26506">
        <v>265.00999665260298</v>
      </c>
      <c r="B26506">
        <v>147.22112999999999</v>
      </c>
      <c r="C26506">
        <v>2.0870085</v>
      </c>
      <c r="D26506">
        <v>-0.35951899999999998</v>
      </c>
      <c r="E26506">
        <v>1.8175444999999999</v>
      </c>
      <c r="F26506">
        <f t="shared" si="828"/>
        <v>0.23188983333333335</v>
      </c>
      <c r="G26506">
        <f t="shared" si="829"/>
        <v>1.792758083950617</v>
      </c>
    </row>
    <row r="26507" spans="1:7" x14ac:dyDescent="0.3">
      <c r="A26507">
        <v>265.02000641822798</v>
      </c>
      <c r="B26507">
        <v>147.16208</v>
      </c>
      <c r="C26507">
        <v>2.0870351999999999</v>
      </c>
      <c r="D26507">
        <v>-0.43276566</v>
      </c>
      <c r="E26507">
        <v>1.8168154999999999</v>
      </c>
      <c r="F26507">
        <f t="shared" si="828"/>
        <v>0.23189279999999998</v>
      </c>
      <c r="G26507">
        <f t="shared" si="829"/>
        <v>1.7920290716049383</v>
      </c>
    </row>
    <row r="26508" spans="1:7" x14ac:dyDescent="0.3">
      <c r="A26508">
        <v>265.02998566627502</v>
      </c>
      <c r="B26508">
        <v>147.124</v>
      </c>
      <c r="C26508">
        <v>2.0870883</v>
      </c>
      <c r="D26508">
        <v>-0.43764877000000002</v>
      </c>
      <c r="E26508">
        <v>1.8163452</v>
      </c>
      <c r="F26508">
        <f t="shared" si="828"/>
        <v>0.23189870000000001</v>
      </c>
      <c r="G26508">
        <f t="shared" si="829"/>
        <v>1.791558948148148</v>
      </c>
    </row>
    <row r="26509" spans="1:7" x14ac:dyDescent="0.3">
      <c r="A26509">
        <v>265.03999543190002</v>
      </c>
      <c r="B26509">
        <v>147.06683000000001</v>
      </c>
      <c r="C26509">
        <v>2.0871952</v>
      </c>
      <c r="D26509">
        <v>-0.41323322000000001</v>
      </c>
      <c r="E26509">
        <v>1.8156397</v>
      </c>
      <c r="F26509">
        <f t="shared" si="828"/>
        <v>0.23191057777777779</v>
      </c>
      <c r="G26509">
        <f t="shared" si="829"/>
        <v>1.7908531456790124</v>
      </c>
    </row>
    <row r="26510" spans="1:7" x14ac:dyDescent="0.3">
      <c r="A26510">
        <v>265.05000519752502</v>
      </c>
      <c r="B26510">
        <v>147.07637</v>
      </c>
      <c r="C26510">
        <v>2.0873417999999999</v>
      </c>
      <c r="D26510">
        <v>-0.34609046999999998</v>
      </c>
      <c r="E26510">
        <v>1.8157573</v>
      </c>
      <c r="F26510">
        <f t="shared" si="828"/>
        <v>0.23192686666666665</v>
      </c>
      <c r="G26510">
        <f t="shared" si="829"/>
        <v>1.7909709234567899</v>
      </c>
    </row>
    <row r="26511" spans="1:7" x14ac:dyDescent="0.3">
      <c r="A26511">
        <v>265.06001496315002</v>
      </c>
      <c r="B26511">
        <v>147.09729999999999</v>
      </c>
      <c r="C26511">
        <v>2.087475</v>
      </c>
      <c r="D26511">
        <v>-0.27894767999999998</v>
      </c>
      <c r="E26511">
        <v>1.8160160000000001</v>
      </c>
      <c r="F26511">
        <f t="shared" si="828"/>
        <v>0.23194166666666666</v>
      </c>
      <c r="G26511">
        <f t="shared" si="829"/>
        <v>1.7912293185185182</v>
      </c>
    </row>
    <row r="26512" spans="1:7" x14ac:dyDescent="0.3">
      <c r="A26512">
        <v>265.06999421119599</v>
      </c>
      <c r="B26512">
        <v>147.16779</v>
      </c>
      <c r="C26512">
        <v>2.0875683</v>
      </c>
      <c r="D26512">
        <v>-0.26673989999999997</v>
      </c>
      <c r="E26512">
        <v>1.8168861000000001</v>
      </c>
      <c r="F26512">
        <f t="shared" si="828"/>
        <v>0.23195203333333334</v>
      </c>
      <c r="G26512">
        <f t="shared" si="829"/>
        <v>1.7920995654320986</v>
      </c>
    </row>
    <row r="26513" spans="1:7" x14ac:dyDescent="0.3">
      <c r="A26513">
        <v>265.08000397682099</v>
      </c>
      <c r="B26513">
        <v>147.18111999999999</v>
      </c>
      <c r="C26513">
        <v>2.0875949999999999</v>
      </c>
      <c r="D26513">
        <v>-0.31068790000000002</v>
      </c>
      <c r="E26513">
        <v>1.8170507</v>
      </c>
      <c r="F26513">
        <f t="shared" si="828"/>
        <v>0.23195499999999999</v>
      </c>
      <c r="G26513">
        <f t="shared" si="829"/>
        <v>1.7922641333333331</v>
      </c>
    </row>
    <row r="26514" spans="1:7" x14ac:dyDescent="0.3">
      <c r="A26514">
        <v>265.09001374244599</v>
      </c>
      <c r="B26514">
        <v>147.15826000000001</v>
      </c>
      <c r="C26514">
        <v>2.0875949999999999</v>
      </c>
      <c r="D26514">
        <v>-0.39858389999999999</v>
      </c>
      <c r="E26514">
        <v>1.8167685</v>
      </c>
      <c r="F26514">
        <f t="shared" si="828"/>
        <v>0.23195499999999999</v>
      </c>
      <c r="G26514">
        <f t="shared" si="829"/>
        <v>1.791981911111111</v>
      </c>
    </row>
    <row r="26515" spans="1:7" x14ac:dyDescent="0.3">
      <c r="A26515">
        <v>265.09999299049298</v>
      </c>
      <c r="B26515">
        <v>147.12207000000001</v>
      </c>
      <c r="C26515">
        <v>2.0876217000000001</v>
      </c>
      <c r="D26515">
        <v>-0.47183055000000002</v>
      </c>
      <c r="E26515">
        <v>1.8163217</v>
      </c>
      <c r="F26515">
        <f t="shared" si="828"/>
        <v>0.23195796666666668</v>
      </c>
      <c r="G26515">
        <f t="shared" si="829"/>
        <v>1.7915351209876542</v>
      </c>
    </row>
    <row r="26516" spans="1:7" x14ac:dyDescent="0.3">
      <c r="A26516">
        <v>265.11000275611798</v>
      </c>
      <c r="B26516">
        <v>147.12779</v>
      </c>
      <c r="C26516">
        <v>2.0879815000000002</v>
      </c>
      <c r="D26516">
        <v>-0.17029849</v>
      </c>
      <c r="E26516">
        <v>1.8163921999999999</v>
      </c>
      <c r="F26516">
        <f t="shared" si="828"/>
        <v>0.23199794444444446</v>
      </c>
      <c r="G26516">
        <f t="shared" si="829"/>
        <v>1.7916057382716049</v>
      </c>
    </row>
    <row r="26517" spans="1:7" x14ac:dyDescent="0.3">
      <c r="A26517">
        <v>265.12001252174298</v>
      </c>
      <c r="B26517">
        <v>147.30685</v>
      </c>
      <c r="C26517">
        <v>2.0881283000000002</v>
      </c>
      <c r="D26517">
        <v>-9.2168710000000001E-2</v>
      </c>
      <c r="E26517">
        <v>1.8186028999999999</v>
      </c>
      <c r="F26517">
        <f t="shared" si="828"/>
        <v>0.23201425555555558</v>
      </c>
      <c r="G26517">
        <f t="shared" si="829"/>
        <v>1.7938163555555553</v>
      </c>
    </row>
    <row r="26518" spans="1:7" x14ac:dyDescent="0.3">
      <c r="A26518">
        <v>265.12999176979002</v>
      </c>
      <c r="B26518">
        <v>147.34114</v>
      </c>
      <c r="C26518">
        <v>2.0880481999999998</v>
      </c>
      <c r="D26518">
        <v>-0.26429835000000002</v>
      </c>
      <c r="E26518">
        <v>1.8190261000000001</v>
      </c>
      <c r="F26518">
        <f t="shared" si="828"/>
        <v>0.23200535555555554</v>
      </c>
      <c r="G26518">
        <f t="shared" si="829"/>
        <v>1.7942396888888887</v>
      </c>
    </row>
    <row r="26519" spans="1:7" x14ac:dyDescent="0.3">
      <c r="A26519">
        <v>265.14000153541502</v>
      </c>
      <c r="B26519">
        <v>147.31065000000001</v>
      </c>
      <c r="C26519">
        <v>2.0880481999999998</v>
      </c>
      <c r="D26519">
        <v>-0.33754499999999998</v>
      </c>
      <c r="E26519">
        <v>1.8186499</v>
      </c>
      <c r="F26519">
        <f t="shared" si="828"/>
        <v>0.23200535555555554</v>
      </c>
      <c r="G26519">
        <f t="shared" si="829"/>
        <v>1.7938632691358025</v>
      </c>
    </row>
    <row r="26520" spans="1:7" x14ac:dyDescent="0.3">
      <c r="A26520">
        <v>265.15001130104002</v>
      </c>
      <c r="B26520">
        <v>147.26685000000001</v>
      </c>
      <c r="C26520">
        <v>2.0880481999999998</v>
      </c>
      <c r="D26520">
        <v>-0.42544100000000001</v>
      </c>
      <c r="E26520">
        <v>1.818109</v>
      </c>
      <c r="F26520">
        <f t="shared" si="828"/>
        <v>0.23200535555555554</v>
      </c>
      <c r="G26520">
        <f t="shared" si="829"/>
        <v>1.7933225283950616</v>
      </c>
    </row>
    <row r="26521" spans="1:7" x14ac:dyDescent="0.3">
      <c r="A26521">
        <v>265.15999054908701</v>
      </c>
      <c r="B26521">
        <v>147.20209</v>
      </c>
      <c r="C26521">
        <v>2.0880616000000001</v>
      </c>
      <c r="D26521">
        <v>-0.48525911999999999</v>
      </c>
      <c r="E26521">
        <v>1.8173094999999999</v>
      </c>
      <c r="F26521">
        <f t="shared" si="828"/>
        <v>0.23200684444444444</v>
      </c>
      <c r="G26521">
        <f t="shared" si="829"/>
        <v>1.7925230222222222</v>
      </c>
    </row>
    <row r="26522" spans="1:7" x14ac:dyDescent="0.3">
      <c r="A26522">
        <v>265.17000031471201</v>
      </c>
      <c r="B26522">
        <v>147.16399000000001</v>
      </c>
      <c r="C26522">
        <v>2.0883815000000001</v>
      </c>
      <c r="D26522">
        <v>-0.26918145999999998</v>
      </c>
      <c r="E26522">
        <v>1.8168390999999999</v>
      </c>
      <c r="F26522">
        <f t="shared" si="828"/>
        <v>0.2320423888888889</v>
      </c>
      <c r="G26522">
        <f t="shared" si="829"/>
        <v>1.7920526518518518</v>
      </c>
    </row>
    <row r="26523" spans="1:7" x14ac:dyDescent="0.3">
      <c r="A26523">
        <v>265.18001008033701</v>
      </c>
      <c r="B26523">
        <v>147.29732000000001</v>
      </c>
      <c r="C26523">
        <v>2.0886480000000001</v>
      </c>
      <c r="D26523">
        <v>-5.188305E-2</v>
      </c>
      <c r="E26523">
        <v>1.8184851</v>
      </c>
      <c r="F26523">
        <f t="shared" si="828"/>
        <v>0.232072</v>
      </c>
      <c r="G26523">
        <f t="shared" si="829"/>
        <v>1.793698701234568</v>
      </c>
    </row>
    <row r="26524" spans="1:7" x14ac:dyDescent="0.3">
      <c r="A26524">
        <v>265.189989328384</v>
      </c>
      <c r="B26524">
        <v>147.36590000000001</v>
      </c>
      <c r="C26524">
        <v>2.0886079999999998</v>
      </c>
      <c r="D26524">
        <v>-0.16663615000000001</v>
      </c>
      <c r="E26524">
        <v>1.8193318999999999</v>
      </c>
      <c r="F26524">
        <f t="shared" si="828"/>
        <v>0.23206755555555553</v>
      </c>
      <c r="G26524">
        <f t="shared" si="829"/>
        <v>1.7945453679012346</v>
      </c>
    </row>
    <row r="26525" spans="1:7" x14ac:dyDescent="0.3">
      <c r="A26525">
        <v>265.199999094009</v>
      </c>
      <c r="B26525">
        <v>147.36590000000001</v>
      </c>
      <c r="C26525">
        <v>2.0885813</v>
      </c>
      <c r="D26525">
        <v>-0.28138923999999998</v>
      </c>
      <c r="E26525">
        <v>1.8193318999999999</v>
      </c>
      <c r="F26525">
        <f t="shared" si="828"/>
        <v>0.2320645888888889</v>
      </c>
      <c r="G26525">
        <f t="shared" si="829"/>
        <v>1.7945453679012346</v>
      </c>
    </row>
    <row r="26526" spans="1:7" x14ac:dyDescent="0.3">
      <c r="A26526">
        <v>265.210008859634</v>
      </c>
      <c r="B26526">
        <v>147.26494</v>
      </c>
      <c r="C26526">
        <v>2.0885950000000002</v>
      </c>
      <c r="D26526">
        <v>-0.35585670000000003</v>
      </c>
      <c r="E26526">
        <v>1.8180854</v>
      </c>
      <c r="F26526">
        <f t="shared" si="828"/>
        <v>0.23206611111111114</v>
      </c>
      <c r="G26526">
        <f t="shared" si="829"/>
        <v>1.7932989481481481</v>
      </c>
    </row>
    <row r="26527" spans="1:7" x14ac:dyDescent="0.3">
      <c r="A26527">
        <v>265.21998810768099</v>
      </c>
      <c r="B26527">
        <v>147.23827</v>
      </c>
      <c r="C26527">
        <v>2.0885950000000002</v>
      </c>
      <c r="D26527">
        <v>-0.42910334</v>
      </c>
      <c r="E26527">
        <v>1.8177562</v>
      </c>
      <c r="F26527">
        <f t="shared" si="828"/>
        <v>0.23206611111111114</v>
      </c>
      <c r="G26527">
        <f t="shared" si="829"/>
        <v>1.7929696888888889</v>
      </c>
    </row>
    <row r="26528" spans="1:7" x14ac:dyDescent="0.3">
      <c r="A26528">
        <v>265.22999787330599</v>
      </c>
      <c r="B26528">
        <v>147.15636000000001</v>
      </c>
      <c r="C26528">
        <v>2.0886079999999998</v>
      </c>
      <c r="D26528">
        <v>-0.50357079999999999</v>
      </c>
      <c r="E26528">
        <v>1.8167449</v>
      </c>
      <c r="F26528">
        <f t="shared" si="828"/>
        <v>0.23206755555555553</v>
      </c>
      <c r="G26528">
        <f t="shared" si="829"/>
        <v>1.7919584543209877</v>
      </c>
    </row>
    <row r="26529" spans="1:7" x14ac:dyDescent="0.3">
      <c r="A26529">
        <v>265.24000763893099</v>
      </c>
      <c r="B26529">
        <v>147.07254</v>
      </c>
      <c r="C26529">
        <v>2.0888080000000002</v>
      </c>
      <c r="D26529">
        <v>-0.39614232999999999</v>
      </c>
      <c r="E26529">
        <v>1.8157102000000001</v>
      </c>
      <c r="F26529">
        <f t="shared" si="828"/>
        <v>0.23208977777777781</v>
      </c>
      <c r="G26529">
        <f t="shared" si="829"/>
        <v>1.7909236395061727</v>
      </c>
    </row>
    <row r="26530" spans="1:7" x14ac:dyDescent="0.3">
      <c r="A26530">
        <v>265.24998688697798</v>
      </c>
      <c r="B26530">
        <v>147.22304</v>
      </c>
      <c r="C26530">
        <v>2.089248</v>
      </c>
      <c r="D26530">
        <v>-1.037661E-2</v>
      </c>
      <c r="E26530">
        <v>1.8175680999999999</v>
      </c>
      <c r="F26530">
        <f t="shared" si="828"/>
        <v>0.23213866666666666</v>
      </c>
      <c r="G26530">
        <f t="shared" si="829"/>
        <v>1.7927816641975307</v>
      </c>
    </row>
    <row r="26531" spans="1:7" x14ac:dyDescent="0.3">
      <c r="A26531">
        <v>265.25999665260298</v>
      </c>
      <c r="B26531">
        <v>147.45160999999999</v>
      </c>
      <c r="C26531">
        <v>2.0893145</v>
      </c>
      <c r="D26531">
        <v>-1.4038943E-2</v>
      </c>
      <c r="E26531">
        <v>1.8203901</v>
      </c>
      <c r="F26531">
        <f t="shared" si="828"/>
        <v>0.23214605555555556</v>
      </c>
      <c r="G26531">
        <f t="shared" si="829"/>
        <v>1.7956035160493824</v>
      </c>
    </row>
    <row r="26532" spans="1:7" x14ac:dyDescent="0.3">
      <c r="A26532">
        <v>265.27000641822798</v>
      </c>
      <c r="B26532">
        <v>147.4802</v>
      </c>
      <c r="C26532">
        <v>2.089248</v>
      </c>
      <c r="D26532">
        <v>-0.15686992999999999</v>
      </c>
      <c r="E26532">
        <v>1.8207428000000001</v>
      </c>
      <c r="F26532">
        <f t="shared" si="828"/>
        <v>0.23213866666666666</v>
      </c>
      <c r="G26532">
        <f t="shared" si="829"/>
        <v>1.7959564790123455</v>
      </c>
    </row>
    <row r="26533" spans="1:7" x14ac:dyDescent="0.3">
      <c r="A26533">
        <v>265.27998566627502</v>
      </c>
      <c r="B26533">
        <v>147.44210000000001</v>
      </c>
      <c r="C26533">
        <v>2.0892613</v>
      </c>
      <c r="D26533">
        <v>-0.23133736999999999</v>
      </c>
      <c r="E26533">
        <v>1.8202726</v>
      </c>
      <c r="F26533">
        <f t="shared" si="828"/>
        <v>0.23214014444444445</v>
      </c>
      <c r="G26533">
        <f t="shared" si="829"/>
        <v>1.7954861086419753</v>
      </c>
    </row>
    <row r="26534" spans="1:7" x14ac:dyDescent="0.3">
      <c r="A26534">
        <v>265.28999543190002</v>
      </c>
      <c r="B26534">
        <v>147.31827999999999</v>
      </c>
      <c r="C26534">
        <v>2.0892746</v>
      </c>
      <c r="D26534">
        <v>-0.30580479999999999</v>
      </c>
      <c r="E26534">
        <v>1.8187439999999999</v>
      </c>
      <c r="F26534">
        <f t="shared" si="828"/>
        <v>0.23214162222222223</v>
      </c>
      <c r="G26534">
        <f t="shared" si="829"/>
        <v>1.7939574666666664</v>
      </c>
    </row>
    <row r="26535" spans="1:7" x14ac:dyDescent="0.3">
      <c r="A26535">
        <v>265.30000519752502</v>
      </c>
      <c r="B26535">
        <v>147.28209000000001</v>
      </c>
      <c r="C26535">
        <v>2.0892746</v>
      </c>
      <c r="D26535">
        <v>-0.37905145000000001</v>
      </c>
      <c r="E26535">
        <v>1.8182971000000001</v>
      </c>
      <c r="F26535">
        <f t="shared" si="828"/>
        <v>0.23214162222222223</v>
      </c>
      <c r="G26535">
        <f t="shared" si="829"/>
        <v>1.7935106765432098</v>
      </c>
    </row>
    <row r="26536" spans="1:7" x14ac:dyDescent="0.3">
      <c r="A26536">
        <v>265.31001496315002</v>
      </c>
      <c r="B26536">
        <v>147.17160000000001</v>
      </c>
      <c r="C26536">
        <v>2.0892879999999998</v>
      </c>
      <c r="D26536">
        <v>-0.4535189</v>
      </c>
      <c r="E26536">
        <v>1.8169332</v>
      </c>
      <c r="F26536">
        <f t="shared" si="828"/>
        <v>0.23214311111111108</v>
      </c>
      <c r="G26536">
        <f t="shared" si="829"/>
        <v>1.7921466024691359</v>
      </c>
    </row>
    <row r="26537" spans="1:7" x14ac:dyDescent="0.3">
      <c r="A26537">
        <v>265.31999421119599</v>
      </c>
      <c r="B26537">
        <v>147.1335</v>
      </c>
      <c r="C26537">
        <v>2.0893815</v>
      </c>
      <c r="D26537">
        <v>-0.44253187999999999</v>
      </c>
      <c r="E26537">
        <v>1.8164628</v>
      </c>
      <c r="F26537">
        <f t="shared" si="828"/>
        <v>0.23215350000000001</v>
      </c>
      <c r="G26537">
        <f t="shared" si="829"/>
        <v>1.7916762320987654</v>
      </c>
    </row>
    <row r="26538" spans="1:7" x14ac:dyDescent="0.3">
      <c r="A26538">
        <v>265.33000397682099</v>
      </c>
      <c r="B26538">
        <v>147.18683999999999</v>
      </c>
      <c r="C26538">
        <v>2.0897679999999998</v>
      </c>
      <c r="D26538">
        <v>-0.12757126999999999</v>
      </c>
      <c r="E26538">
        <v>1.8171212999999999</v>
      </c>
      <c r="F26538">
        <f t="shared" si="828"/>
        <v>0.23219644444444443</v>
      </c>
      <c r="G26538">
        <f t="shared" si="829"/>
        <v>1.7923347506172838</v>
      </c>
    </row>
    <row r="26539" spans="1:7" x14ac:dyDescent="0.3">
      <c r="A26539">
        <v>265.34001374244599</v>
      </c>
      <c r="B26539">
        <v>147.32971000000001</v>
      </c>
      <c r="C26539">
        <v>2.0898210000000002</v>
      </c>
      <c r="D26539">
        <v>-0.13245438000000001</v>
      </c>
      <c r="E26539">
        <v>1.8188850999999999</v>
      </c>
      <c r="F26539">
        <f t="shared" si="828"/>
        <v>0.23220233333333334</v>
      </c>
      <c r="G26539">
        <f t="shared" si="829"/>
        <v>1.7940985777777778</v>
      </c>
    </row>
    <row r="26540" spans="1:7" x14ac:dyDescent="0.3">
      <c r="A26540">
        <v>265.34999299049298</v>
      </c>
      <c r="B26540">
        <v>147.37161</v>
      </c>
      <c r="C26540">
        <v>2.0897546</v>
      </c>
      <c r="D26540">
        <v>-0.28993469999999999</v>
      </c>
      <c r="E26540">
        <v>1.8194025</v>
      </c>
      <c r="F26540">
        <f t="shared" si="828"/>
        <v>0.23219495555555555</v>
      </c>
      <c r="G26540">
        <f t="shared" si="829"/>
        <v>1.7946158617283949</v>
      </c>
    </row>
    <row r="26541" spans="1:7" x14ac:dyDescent="0.3">
      <c r="A26541">
        <v>265.36000275611798</v>
      </c>
      <c r="B26541">
        <v>147.30304000000001</v>
      </c>
      <c r="C26541">
        <v>2.0897546</v>
      </c>
      <c r="D26541">
        <v>-0.37783067999999997</v>
      </c>
      <c r="E26541">
        <v>1.8185557000000001</v>
      </c>
      <c r="F26541">
        <f t="shared" si="828"/>
        <v>0.23219495555555555</v>
      </c>
      <c r="G26541">
        <f t="shared" si="829"/>
        <v>1.7937693185185186</v>
      </c>
    </row>
    <row r="26542" spans="1:7" x14ac:dyDescent="0.3">
      <c r="A26542">
        <v>265.37001252174298</v>
      </c>
      <c r="B26542">
        <v>147.24399</v>
      </c>
      <c r="C26542">
        <v>2.0897679999999998</v>
      </c>
      <c r="D26542">
        <v>-0.45107733999999999</v>
      </c>
      <c r="E26542">
        <v>1.8178266999999999</v>
      </c>
      <c r="F26542">
        <f t="shared" si="828"/>
        <v>0.23219644444444443</v>
      </c>
      <c r="G26542">
        <f t="shared" si="829"/>
        <v>1.7930403061728393</v>
      </c>
    </row>
    <row r="26543" spans="1:7" x14ac:dyDescent="0.3">
      <c r="A26543">
        <v>265.37999176979002</v>
      </c>
      <c r="B26543">
        <v>147.16208</v>
      </c>
      <c r="C26543">
        <v>2.0898745000000001</v>
      </c>
      <c r="D26543">
        <v>-0.42788254999999997</v>
      </c>
      <c r="E26543">
        <v>1.8168154999999999</v>
      </c>
      <c r="F26543">
        <f t="shared" si="828"/>
        <v>0.23220827777777778</v>
      </c>
      <c r="G26543">
        <f t="shared" si="829"/>
        <v>1.7920290716049383</v>
      </c>
    </row>
    <row r="26544" spans="1:7" x14ac:dyDescent="0.3">
      <c r="A26544">
        <v>265.39000153541502</v>
      </c>
      <c r="B26544">
        <v>147.18303</v>
      </c>
      <c r="C26544">
        <v>2.0902211999999998</v>
      </c>
      <c r="D26544">
        <v>-0.15564916000000001</v>
      </c>
      <c r="E26544">
        <v>1.8170743</v>
      </c>
      <c r="F26544">
        <f t="shared" si="828"/>
        <v>0.23224679999999998</v>
      </c>
      <c r="G26544">
        <f t="shared" si="829"/>
        <v>1.7922877135802469</v>
      </c>
    </row>
    <row r="26545" spans="1:7" x14ac:dyDescent="0.3">
      <c r="A26545">
        <v>265.40001130104002</v>
      </c>
      <c r="B26545">
        <v>147.33161999999999</v>
      </c>
      <c r="C26545">
        <v>2.0902345000000002</v>
      </c>
      <c r="D26545">
        <v>-0.18738937</v>
      </c>
      <c r="E26545">
        <v>1.8189086000000001</v>
      </c>
      <c r="F26545">
        <f t="shared" si="828"/>
        <v>0.23224827777777779</v>
      </c>
      <c r="G26545">
        <f t="shared" si="829"/>
        <v>1.7941221580246911</v>
      </c>
    </row>
    <row r="26546" spans="1:7" x14ac:dyDescent="0.3">
      <c r="A26546">
        <v>265.40999054908701</v>
      </c>
      <c r="B26546">
        <v>147.30304000000001</v>
      </c>
      <c r="C26546">
        <v>2.0901678000000001</v>
      </c>
      <c r="D26546">
        <v>-0.34242812</v>
      </c>
      <c r="E26546">
        <v>1.8185557000000001</v>
      </c>
      <c r="F26546">
        <f t="shared" si="828"/>
        <v>0.23224086666666668</v>
      </c>
      <c r="G26546">
        <f t="shared" si="829"/>
        <v>1.7937693185185186</v>
      </c>
    </row>
    <row r="26547" spans="1:7" x14ac:dyDescent="0.3">
      <c r="A26547">
        <v>265.42000031471201</v>
      </c>
      <c r="B26547">
        <v>147.24399</v>
      </c>
      <c r="C26547">
        <v>2.0901678000000001</v>
      </c>
      <c r="D26547">
        <v>-0.44375268000000001</v>
      </c>
      <c r="E26547">
        <v>1.8178266999999999</v>
      </c>
      <c r="F26547">
        <f t="shared" si="828"/>
        <v>0.23224086666666668</v>
      </c>
      <c r="G26547">
        <f t="shared" si="829"/>
        <v>1.7930403061728393</v>
      </c>
    </row>
    <row r="26548" spans="1:7" x14ac:dyDescent="0.3">
      <c r="A26548">
        <v>265.43001008033701</v>
      </c>
      <c r="B26548">
        <v>147.17350999999999</v>
      </c>
      <c r="C26548">
        <v>2.0902609999999999</v>
      </c>
      <c r="D26548">
        <v>-0.43520722000000001</v>
      </c>
      <c r="E26548">
        <v>1.8169565000000001</v>
      </c>
      <c r="F26548">
        <f t="shared" si="828"/>
        <v>0.23225122222222222</v>
      </c>
      <c r="G26548">
        <f t="shared" si="829"/>
        <v>1.7921701827160492</v>
      </c>
    </row>
    <row r="26549" spans="1:7" x14ac:dyDescent="0.3">
      <c r="A26549">
        <v>265.439989328384</v>
      </c>
      <c r="B26549">
        <v>147.17542</v>
      </c>
      <c r="C26549">
        <v>2.0906476999999999</v>
      </c>
      <c r="D26549">
        <v>-0.121467374</v>
      </c>
      <c r="E26549">
        <v>1.8169801000000001</v>
      </c>
      <c r="F26549">
        <f t="shared" si="828"/>
        <v>0.23229418888888886</v>
      </c>
      <c r="G26549">
        <f t="shared" si="829"/>
        <v>1.792193762962963</v>
      </c>
    </row>
    <row r="26550" spans="1:7" x14ac:dyDescent="0.3">
      <c r="A26550">
        <v>265.449999094009</v>
      </c>
      <c r="B26550">
        <v>147.37542999999999</v>
      </c>
      <c r="C26550">
        <v>2.0907675999999999</v>
      </c>
      <c r="D26550">
        <v>-6.8973936E-2</v>
      </c>
      <c r="E26550">
        <v>1.8194494000000001</v>
      </c>
      <c r="F26550">
        <f t="shared" si="828"/>
        <v>0.23230751111111111</v>
      </c>
      <c r="G26550">
        <f t="shared" si="829"/>
        <v>1.794663022222222</v>
      </c>
    </row>
    <row r="26551" spans="1:7" x14ac:dyDescent="0.3">
      <c r="A26551">
        <v>265.460008859634</v>
      </c>
      <c r="B26551">
        <v>147.42304999999999</v>
      </c>
      <c r="C26551">
        <v>2.0907276000000001</v>
      </c>
      <c r="D26551">
        <v>-0.18372704000000001</v>
      </c>
      <c r="E26551">
        <v>1.8200373999999999</v>
      </c>
      <c r="F26551">
        <f t="shared" si="828"/>
        <v>0.23230306666666667</v>
      </c>
      <c r="G26551">
        <f t="shared" si="829"/>
        <v>1.7952509234567899</v>
      </c>
    </row>
    <row r="26552" spans="1:7" x14ac:dyDescent="0.3">
      <c r="A26552">
        <v>265.46998810768099</v>
      </c>
      <c r="B26552">
        <v>147.40019000000001</v>
      </c>
      <c r="C26552">
        <v>2.090741</v>
      </c>
      <c r="D26552">
        <v>-0.25697367999999998</v>
      </c>
      <c r="E26552">
        <v>1.8197551999999999</v>
      </c>
      <c r="F26552">
        <f t="shared" si="828"/>
        <v>0.23230455555555554</v>
      </c>
      <c r="G26552">
        <f t="shared" si="829"/>
        <v>1.7949687012345679</v>
      </c>
    </row>
    <row r="26553" spans="1:7" x14ac:dyDescent="0.3">
      <c r="A26553">
        <v>265.47999787330599</v>
      </c>
      <c r="B26553">
        <v>147.32019</v>
      </c>
      <c r="C26553">
        <v>2.0907543</v>
      </c>
      <c r="D26553">
        <v>-0.33022034</v>
      </c>
      <c r="E26553">
        <v>1.8187674</v>
      </c>
      <c r="F26553">
        <f t="shared" si="828"/>
        <v>0.23230603333333333</v>
      </c>
      <c r="G26553">
        <f t="shared" si="829"/>
        <v>1.7939810469135802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3DP_Cube_Y3-2023-08-29-12-41-26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2024-01-09T23:05:22Z</dcterms:created>
  <dcterms:modified xsi:type="dcterms:W3CDTF">2024-01-09T23:05:22Z</dcterms:modified>
</cp:coreProperties>
</file>